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30" windowWidth="15555" windowHeight="7140"/>
  </bookViews>
  <sheets>
    <sheet name="Sheet1" sheetId="1" r:id="rId1"/>
    <sheet name="Sheet2" sheetId="2" r:id="rId2"/>
    <sheet name="Sheet3" sheetId="3" r:id="rId3"/>
  </sheets>
  <calcPr calcId="145621"/>
  <pivotCaches>
    <pivotCache cacheId="30" r:id="rId4"/>
  </pivotCaches>
</workbook>
</file>

<file path=xl/sharedStrings.xml><?xml version="1.0" encoding="utf-8"?>
<sst xmlns="http://schemas.openxmlformats.org/spreadsheetml/2006/main" count="140" uniqueCount="140">
  <si>
    <t>Row Labels</t>
  </si>
  <si>
    <t>Sum of ANDROID</t>
  </si>
  <si>
    <t>Sum of Blackberry</t>
  </si>
  <si>
    <t>Sum of Blackberry 151</t>
  </si>
  <si>
    <t>Sum of Cyborg</t>
  </si>
  <si>
    <t>Sum of GARUDA</t>
  </si>
  <si>
    <t>Sum of Internet</t>
  </si>
  <si>
    <t>Sum of Internet 151</t>
  </si>
  <si>
    <t>Sum of Mass 151</t>
  </si>
  <si>
    <t>Sum of Premium Rush</t>
  </si>
  <si>
    <t>Sum of SMARTPHONE</t>
  </si>
  <si>
    <t>Sum of VAS 151</t>
  </si>
  <si>
    <t>Sum of XL Bebas</t>
  </si>
  <si>
    <t>Sum of XTRA ON</t>
  </si>
  <si>
    <t>C1-KBMN</t>
  </si>
  <si>
    <t>C1-KDUS</t>
  </si>
  <si>
    <t>C1-MGLG</t>
  </si>
  <si>
    <t>C1-PKLG</t>
  </si>
  <si>
    <t>C1-PWKT</t>
  </si>
  <si>
    <t>C1-SMG1</t>
  </si>
  <si>
    <t>C1-SMG2</t>
  </si>
  <si>
    <t>C1-SOLO</t>
  </si>
  <si>
    <t>C1-TGAL</t>
  </si>
  <si>
    <t>C1-WNGR</t>
  </si>
  <si>
    <t>C1-YGY1</t>
  </si>
  <si>
    <t>C1-YGY2</t>
  </si>
  <si>
    <t>C2-BDG1</t>
  </si>
  <si>
    <t>C2-BDG2</t>
  </si>
  <si>
    <t>C2-CNJR</t>
  </si>
  <si>
    <t>C2-CRBN</t>
  </si>
  <si>
    <t>C2-GRUT</t>
  </si>
  <si>
    <t>C2-IDRM</t>
  </si>
  <si>
    <t>C2-MJLK</t>
  </si>
  <si>
    <t>C2-PWKR</t>
  </si>
  <si>
    <t>C2-SBNG</t>
  </si>
  <si>
    <t>C2-TSKM</t>
  </si>
  <si>
    <t>E1-JMBR</t>
  </si>
  <si>
    <t>E1-MADN</t>
  </si>
  <si>
    <t>E1-MDR1</t>
  </si>
  <si>
    <t>E1-MDR2</t>
  </si>
  <si>
    <t>E1-MLNG</t>
  </si>
  <si>
    <t>E1-PROB</t>
  </si>
  <si>
    <t>E1-SBY1</t>
  </si>
  <si>
    <t>E1-SBY2</t>
  </si>
  <si>
    <t>E1-SDMJ</t>
  </si>
  <si>
    <t>E1-TBAN</t>
  </si>
  <si>
    <t>E1-TULG</t>
  </si>
  <si>
    <t>E2-BADU</t>
  </si>
  <si>
    <t>E2-DPSR</t>
  </si>
  <si>
    <t>E2-GIAN</t>
  </si>
  <si>
    <t>E2-LOTE</t>
  </si>
  <si>
    <t>E2-MTRM</t>
  </si>
  <si>
    <t>E2-NGRA</t>
  </si>
  <si>
    <t>E2-SGRJ</t>
  </si>
  <si>
    <t>E2-SLNG</t>
  </si>
  <si>
    <t>E2-SMBW</t>
  </si>
  <si>
    <t>J1-BEKS</t>
  </si>
  <si>
    <t>J1-BGOR</t>
  </si>
  <si>
    <t>J1-BKS1</t>
  </si>
  <si>
    <t>J1-BKS2</t>
  </si>
  <si>
    <t>J1-DPOK</t>
  </si>
  <si>
    <t>J1-JKBR</t>
  </si>
  <si>
    <t>J1-JKP1</t>
  </si>
  <si>
    <t>J1-JKPS</t>
  </si>
  <si>
    <t>J1-JKS1</t>
  </si>
  <si>
    <t>J1-JKS2</t>
  </si>
  <si>
    <t>J1-JKTB</t>
  </si>
  <si>
    <t>J1-JKTT</t>
  </si>
  <si>
    <t>J1-JKTU</t>
  </si>
  <si>
    <t>J2-BGR1</t>
  </si>
  <si>
    <t>J2-BGR2</t>
  </si>
  <si>
    <t>J2-CKRG</t>
  </si>
  <si>
    <t>J2-CLGN</t>
  </si>
  <si>
    <t>J2-KRWG</t>
  </si>
  <si>
    <t>J2-PDGL</t>
  </si>
  <si>
    <t>J2-SKBM</t>
  </si>
  <si>
    <t>J2-SRG1</t>
  </si>
  <si>
    <t>J2-SRG2</t>
  </si>
  <si>
    <t>J2-TGRG</t>
  </si>
  <si>
    <t>J2-TNG1</t>
  </si>
  <si>
    <t>J2-TNG2</t>
  </si>
  <si>
    <t>N1-BONE</t>
  </si>
  <si>
    <t>N1-GRTL</t>
  </si>
  <si>
    <t>N1-KNDR</t>
  </si>
  <si>
    <t>N1-MKS1</t>
  </si>
  <si>
    <t>N1-MKS2</t>
  </si>
  <si>
    <t>N1-MNDO</t>
  </si>
  <si>
    <t>N1-PALU</t>
  </si>
  <si>
    <t>N1-PPUA</t>
  </si>
  <si>
    <t>N1-PRPR</t>
  </si>
  <si>
    <t>N2-AMTI</t>
  </si>
  <si>
    <t>N2-BJMS</t>
  </si>
  <si>
    <t>N2-BLPP</t>
  </si>
  <si>
    <t>N2-BTLC</t>
  </si>
  <si>
    <t>N2-BTNG</t>
  </si>
  <si>
    <t>N2-KTBR</t>
  </si>
  <si>
    <t>N2-MRTP</t>
  </si>
  <si>
    <t>N2-PLKR</t>
  </si>
  <si>
    <t>N2-PTNK</t>
  </si>
  <si>
    <t>N2-SMPT</t>
  </si>
  <si>
    <t>N2-SMRD</t>
  </si>
  <si>
    <t>N2-TJNG</t>
  </si>
  <si>
    <t>S1-ACEH</t>
  </si>
  <si>
    <t>S1-KSRN</t>
  </si>
  <si>
    <t>S1-LABU</t>
  </si>
  <si>
    <t>S1-MDN1</t>
  </si>
  <si>
    <t>S1-MDN2</t>
  </si>
  <si>
    <t>S1-MDN3</t>
  </si>
  <si>
    <t>S1-PDGS</t>
  </si>
  <si>
    <t>S1-SMLG</t>
  </si>
  <si>
    <t>S1-TPNL</t>
  </si>
  <si>
    <t>S2-BKTG</t>
  </si>
  <si>
    <t>S2-BTAM</t>
  </si>
  <si>
    <t>S2-BTN1</t>
  </si>
  <si>
    <t>S2-DMAI</t>
  </si>
  <si>
    <t>S2-INHU</t>
  </si>
  <si>
    <t>S2-JMBI</t>
  </si>
  <si>
    <t>S2-KMPR</t>
  </si>
  <si>
    <t>S2-MRB1</t>
  </si>
  <si>
    <t>S2-MRB2</t>
  </si>
  <si>
    <t>S2-PDNG</t>
  </si>
  <si>
    <t>S2-PKBU</t>
  </si>
  <si>
    <t>S2-SIAK</t>
  </si>
  <si>
    <t>S2-SLOK</t>
  </si>
  <si>
    <t>S2-TNJB</t>
  </si>
  <si>
    <t>S3-BKA1</t>
  </si>
  <si>
    <t>S3-BKA2</t>
  </si>
  <si>
    <t>S3-BKLU</t>
  </si>
  <si>
    <t>S3-BLTG</t>
  </si>
  <si>
    <t>S3-BTJ1</t>
  </si>
  <si>
    <t>S3-BTJ2</t>
  </si>
  <si>
    <t>S3-LAPG</t>
  </si>
  <si>
    <t>S3-LBLH</t>
  </si>
  <si>
    <t>S3-LPGB</t>
  </si>
  <si>
    <t>S3-MBSN</t>
  </si>
  <si>
    <t>S3-OGKI</t>
  </si>
  <si>
    <t>S3-PLG1</t>
  </si>
  <si>
    <t>S3-PLG2</t>
  </si>
  <si>
    <t>UNKNOWN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</si>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</sst>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MDS%20Revenue%20&amp;%20SWP%20Feb%202015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MSUL ARIFIN" refreshedDate="42109.616237037037" createdVersion="4" refreshedVersion="4" minRefreshableVersion="3" recordCount="12040">
  <cacheSource type="worksheet">
    <worksheetSource ref="A8:V12048" sheet="MDS Revenue &amp; SWP Feb 2015" r:id="rId2"/>
  </cacheSource>
  <cacheFields count="22">
    <cacheField name="Day" numFmtId="0">
      <sharedItems/>
    </cacheField>
    <cacheField name="Territory" numFmtId="0">
      <sharedItems/>
    </cacheField>
    <cacheField name="Region" numFmtId="0">
      <sharedItems/>
    </cacheField>
    <cacheField name="Subregion" numFmtId="0">
      <sharedItems/>
    </cacheField>
    <cacheField name="Depo" numFmtId="0">
      <sharedItems/>
    </cacheField>
    <cacheField name="Cluster" numFmtId="0">
      <sharedItems count="125">
        <s v="C1-KDUS"/>
        <s v="C1-PKLG"/>
        <s v="C1-SMG1"/>
        <s v="C1-SMG2"/>
        <s v="C1-YGY1"/>
        <s v="C1-YGY2"/>
        <s v="C1-KBMN"/>
        <s v="C1-MGLG"/>
        <s v="C1-PWKT"/>
        <s v="C1-TGAL"/>
        <s v="C1-SOLO"/>
        <s v="C1-WNGR"/>
        <s v="C2-CRBN"/>
        <s v="C2-IDRM"/>
        <s v="C2-MJLK"/>
        <s v="C2-BDG1"/>
        <s v="C2-BDG2"/>
        <s v="C2-CNJR"/>
        <s v="C2-PWKR"/>
        <s v="C2-SBNG"/>
        <s v="C2-GRUT"/>
        <s v="C2-TSKM"/>
        <s v="E1-JMBR"/>
        <s v="E1-PROB"/>
        <s v="E1-MADN"/>
        <s v="E1-TBAN"/>
        <s v="E1-MDR1"/>
        <s v="E1-MDR2"/>
        <s v="E1-MLNG"/>
        <s v="E1-TULG"/>
        <s v="E1-SDMJ"/>
        <s v="E1-SBY2"/>
        <s v="E1-SBY1"/>
        <s v="E2-GIAN"/>
        <s v="E2-NGRA"/>
        <s v="E2-SGRJ"/>
        <s v="E2-BADU"/>
        <s v="E2-DPSR"/>
        <s v="E2-LOTE"/>
        <s v="E2-MTRM"/>
        <s v="E2-SLNG"/>
        <s v="E2-SMBW"/>
        <s v="J1-BKS1"/>
        <s v="J1-BEKS"/>
        <s v="J1-BKS2"/>
        <s v="J1-DPOK"/>
        <s v="J1-BGOR"/>
        <s v="J1-JKBR"/>
        <s v="J1-JKTB"/>
        <s v="J1-JKPS"/>
        <s v="J1-JKP1"/>
        <s v="J1-JKTU"/>
        <s v="J1-JKS2"/>
        <s v="J1-JKS1"/>
        <s v="J1-JKTT"/>
        <s v="J2-PDGL"/>
        <s v="J2-CKRG"/>
        <s v="J2-KRWG"/>
        <s v="J2-SRG2"/>
        <s v="J2-SRG1"/>
        <s v="J2-CLGN"/>
        <s v="J2-BGR2"/>
        <s v="J2-BGR1"/>
        <s v="J2-SKBM"/>
        <s v="J2-TGRG"/>
        <s v="J2-TNG1"/>
        <s v="J2-TNG2"/>
        <s v="N2-BTLC"/>
        <s v="N2-KTBR"/>
        <s v="N2-AMTI"/>
        <s v="N2-BJMS"/>
        <s v="N2-MRTP"/>
        <s v="N2-TJNG"/>
        <s v="N2-BLPP"/>
        <s v="N2-BTNG"/>
        <s v="N2-SMRD"/>
        <s v="N2-PLKR"/>
        <s v="N2-SMPT"/>
        <s v="N2-PTNK"/>
        <s v="N1-BONE"/>
        <s v="N1-MKS1"/>
        <s v="N1-MKS2"/>
        <s v="N1-PRPR"/>
        <s v="N1-KNDR"/>
        <s v="N1-GRTL"/>
        <s v="N1-MNDO"/>
        <s v="N1-PALU"/>
        <s v="N1-PPUA"/>
        <s v="UNKNOWN"/>
        <s v="S2-JMBI"/>
        <s v="S2-MRB2"/>
        <s v="S2-TNJB"/>
        <s v="S2-MRB1"/>
        <s v="S2-BTAM"/>
        <s v="S2-BTN1"/>
        <s v="S2-PKBU"/>
        <s v="S2-INHU"/>
        <s v="S2-SIAK"/>
        <s v="S2-DMAI"/>
        <s v="S2-KMPR"/>
        <s v="S2-PDNG"/>
        <s v="S2-SLOK"/>
        <s v="S2-BKTG"/>
        <s v="S1-MDN2"/>
        <s v="S1-MDN1"/>
        <s v="S1-MDN3"/>
        <s v="S1-ACEH"/>
        <s v="S1-PDGS"/>
        <s v="S1-KSRN"/>
        <s v="S1-LABU"/>
        <s v="S1-SMLG"/>
        <s v="S1-TPNL"/>
        <s v="S3-BKA2"/>
        <s v="S3-BLTG"/>
        <s v="S3-BKA1"/>
        <s v="S3-MBSN"/>
        <s v="S3-OGKI"/>
        <s v="S3-PLG1"/>
        <s v="S3-PLG2"/>
        <s v="S3-LAPG"/>
        <s v="S3-LPGB"/>
        <s v="S3-BTJ1"/>
        <s v="S3-BTJ2"/>
        <s v="S3-LBLH"/>
        <s v="S3-BKLU"/>
      </sharedItems>
    </cacheField>
    <cacheField name="Micro Cluster" numFmtId="0">
      <sharedItems/>
    </cacheField>
    <cacheField name="Metrics" numFmtId="0">
      <sharedItems/>
    </cacheField>
    <cacheField name="Packet Group" numFmtId="0">
      <sharedItems containsNonDate="0" containsString="0" containsBlank="1"/>
    </cacheField>
    <cacheField name="ANDROID" numFmtId="164">
      <sharedItems containsString="0" containsBlank="1" containsNumber="1" containsInteger="1" minValue="0" maxValue="35454"/>
    </cacheField>
    <cacheField name="Blackberry" numFmtId="164">
      <sharedItems containsSemiMixedTypes="0" containsString="0" containsNumber="1" containsInteger="1" minValue="0" maxValue="103524534"/>
    </cacheField>
    <cacheField name="Blackberry 151" numFmtId="164">
      <sharedItems containsString="0" containsBlank="1" containsNumber="1" containsInteger="1" minValue="1" maxValue="80249087"/>
    </cacheField>
    <cacheField name="Cyborg" numFmtId="164">
      <sharedItems containsString="0" containsBlank="1" containsNumber="1" containsInteger="1" minValue="0" maxValue="85454"/>
    </cacheField>
    <cacheField name="GARUDA" numFmtId="164">
      <sharedItems containsString="0" containsBlank="1" containsNumber="1" containsInteger="1" minValue="0" maxValue="634232" count="49">
        <m/>
        <n v="6969"/>
        <n v="1"/>
        <n v="13938"/>
        <n v="2"/>
        <n v="13939"/>
        <n v="27876"/>
        <n v="4"/>
        <n v="634232"/>
        <n v="0"/>
        <n v="27877"/>
        <n v="20909"/>
        <n v="3"/>
        <n v="20907"/>
        <n v="620293"/>
        <n v="27878"/>
        <n v="592412"/>
        <n v="41816"/>
        <n v="6"/>
        <n v="480899"/>
        <n v="34847"/>
        <n v="5"/>
        <n v="557564"/>
        <n v="606350"/>
        <n v="536655"/>
        <n v="20908"/>
        <n v="411199"/>
        <n v="494838"/>
        <n v="425140"/>
        <n v="41817"/>
        <n v="543625"/>
        <n v="425141"/>
        <n v="362412"/>
        <n v="480898"/>
        <n v="348475"/>
        <n v="390293"/>
        <n v="306656"/>
        <n v="411200"/>
        <n v="459989"/>
        <n v="376353"/>
        <n v="216050"/>
        <n v="209083"/>
        <n v="306659"/>
        <n v="334535"/>
        <n v="34848"/>
        <n v="174236"/>
        <n v="34846"/>
        <n v="299689"/>
        <n v="48787"/>
      </sharedItems>
    </cacheField>
    <cacheField name="Internet" numFmtId="164">
      <sharedItems containsSemiMixedTypes="0" containsString="0" containsNumber="1" containsInteger="1" minValue="104" maxValue="533861803"/>
    </cacheField>
    <cacheField name="Internet 151" numFmtId="164">
      <sharedItems containsString="0" containsBlank="1" containsNumber="1" containsInteger="1" minValue="1" maxValue="243997721"/>
    </cacheField>
    <cacheField name="Mass 151" numFmtId="164">
      <sharedItems containsString="0" containsBlank="1" containsNumber="1" containsInteger="1" minValue="1" maxValue="19903179"/>
    </cacheField>
    <cacheField name="Premium Rush" numFmtId="164">
      <sharedItems containsString="0" containsBlank="1" containsNumber="1" containsInteger="1" minValue="0" maxValue="227264"/>
    </cacheField>
    <cacheField name="SMARTPHONE" numFmtId="164">
      <sharedItems containsString="0" containsBlank="1" containsNumber="1" containsInteger="1" minValue="0" maxValue="30299973"/>
    </cacheField>
    <cacheField name="VAS 151" numFmtId="164">
      <sharedItems containsString="0" containsBlank="1" containsNumber="1" containsInteger="1" minValue="1" maxValue="18181"/>
    </cacheField>
    <cacheField name="XL Bebas" numFmtId="164">
      <sharedItems containsString="0" containsBlank="1" containsNumber="1" containsInteger="1" minValue="0" maxValue="15559034"/>
    </cacheField>
    <cacheField name="XTRA ON" numFmtId="164">
      <sharedItems containsString="0" containsBlank="1" containsNumber="1" containsInteger="1" minValue="0" maxValue="986590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40">
  <r>
    <s v="01-Feb-15"/>
    <s v="CENTRAL"/>
    <s v="CENTRAL JAVA &amp; DIY"/>
    <s v="Greater Semarang"/>
    <s v="Kudus"/>
    <x v="0"/>
    <s v="C1-KDUS-KDS01"/>
    <s v="RA"/>
    <m/>
    <m/>
    <n v="6178172"/>
    <n v="953633"/>
    <m/>
    <x v="0"/>
    <n v="16403170"/>
    <n v="716361"/>
    <n v="1818"/>
    <m/>
    <n v="20000"/>
    <m/>
    <n v="49090"/>
    <m/>
  </r>
  <r>
    <s v="01-Feb-15"/>
    <s v="CENTRAL"/>
    <s v="CENTRAL JAVA &amp; DIY"/>
    <s v="Greater Semarang"/>
    <s v="Kudus"/>
    <x v="0"/>
    <s v="C1-KDUS-KDS01"/>
    <s v="SWP"/>
    <m/>
    <m/>
    <n v="0"/>
    <n v="27"/>
    <m/>
    <x v="0"/>
    <n v="2441"/>
    <n v="33"/>
    <n v="2"/>
    <m/>
    <n v="0"/>
    <m/>
    <n v="0"/>
    <m/>
  </r>
  <r>
    <s v="01-Feb-15"/>
    <s v="CENTRAL"/>
    <s v="CENTRAL JAVA &amp; DIY"/>
    <s v="Greater Semarang"/>
    <s v="Kudus"/>
    <x v="0"/>
    <s v="C1-KDUS-PWD01"/>
    <s v="RA"/>
    <m/>
    <m/>
    <n v="4391810"/>
    <n v="254545"/>
    <m/>
    <x v="0"/>
    <n v="12378173"/>
    <n v="815451"/>
    <n v="46363"/>
    <m/>
    <n v="33333"/>
    <m/>
    <n v="80909"/>
    <m/>
  </r>
  <r>
    <s v="01-Feb-15"/>
    <s v="CENTRAL"/>
    <s v="CENTRAL JAVA &amp; DIY"/>
    <s v="Greater Semarang"/>
    <s v="Kudus"/>
    <x v="0"/>
    <s v="C1-KDUS-PWD01"/>
    <s v="SWP"/>
    <m/>
    <m/>
    <n v="0"/>
    <n v="7"/>
    <m/>
    <x v="0"/>
    <n v="2095"/>
    <n v="28"/>
    <n v="3"/>
    <m/>
    <n v="0"/>
    <m/>
    <n v="0"/>
    <m/>
  </r>
  <r>
    <s v="01-Feb-15"/>
    <s v="CENTRAL"/>
    <s v="CENTRAL JAVA &amp; DIY"/>
    <s v="Greater Semarang"/>
    <s v="Pekalongan"/>
    <x v="1"/>
    <s v="C1-PKLG-PML02"/>
    <s v="RA"/>
    <m/>
    <m/>
    <n v="7627263"/>
    <n v="1439088"/>
    <m/>
    <x v="0"/>
    <n v="23024081"/>
    <n v="2193631"/>
    <n v="43179"/>
    <m/>
    <n v="40000"/>
    <m/>
    <n v="69545"/>
    <n v="4545"/>
  </r>
  <r>
    <s v="01-Feb-15"/>
    <s v="CENTRAL"/>
    <s v="CENTRAL JAVA &amp; DIY"/>
    <s v="Greater Semarang"/>
    <s v="Pekalongan"/>
    <x v="1"/>
    <s v="C1-PKLG-PML02"/>
    <s v="SWP"/>
    <m/>
    <m/>
    <n v="0"/>
    <n v="43"/>
    <m/>
    <x v="0"/>
    <n v="4288"/>
    <n v="83"/>
    <n v="7"/>
    <m/>
    <n v="1"/>
    <m/>
    <n v="1"/>
    <n v="0"/>
  </r>
  <r>
    <s v="01-Feb-15"/>
    <s v="CENTRAL"/>
    <s v="CENTRAL JAVA &amp; DIY"/>
    <s v="Greater Semarang"/>
    <s v="Pekalongan"/>
    <x v="1"/>
    <s v="C1-PKLG-PKL01"/>
    <s v="RA"/>
    <m/>
    <m/>
    <n v="4936354"/>
    <n v="1075452"/>
    <m/>
    <x v="1"/>
    <n v="11916808"/>
    <n v="1732724"/>
    <n v="140908"/>
    <m/>
    <n v="113333"/>
    <m/>
    <n v="18181"/>
    <n v="4545"/>
  </r>
  <r>
    <s v="01-Feb-15"/>
    <s v="CENTRAL"/>
    <s v="CENTRAL JAVA &amp; DIY"/>
    <s v="Greater Semarang"/>
    <s v="Pekalongan"/>
    <x v="1"/>
    <s v="C1-PKLG-PKL01"/>
    <s v="SWP"/>
    <m/>
    <m/>
    <n v="0"/>
    <n v="32"/>
    <m/>
    <x v="2"/>
    <n v="1579"/>
    <n v="70"/>
    <n v="15"/>
    <m/>
    <n v="11"/>
    <m/>
    <n v="0"/>
    <n v="0"/>
  </r>
  <r>
    <s v="01-Feb-15"/>
    <s v="CENTRAL"/>
    <s v="CENTRAL JAVA &amp; DIY"/>
    <s v="Greater Semarang"/>
    <s v="Semarang 1"/>
    <x v="2"/>
    <s v="C1-SMG1-SMG01"/>
    <s v="RA"/>
    <m/>
    <m/>
    <n v="13590443"/>
    <n v="1025452"/>
    <m/>
    <x v="1"/>
    <n v="31400895"/>
    <n v="2017268"/>
    <n v="45454"/>
    <m/>
    <n v="93333"/>
    <m/>
    <n v="18181"/>
    <n v="4545"/>
  </r>
  <r>
    <s v="01-Feb-15"/>
    <s v="CENTRAL"/>
    <s v="CENTRAL JAVA &amp; DIY"/>
    <s v="Greater Semarang"/>
    <s v="Semarang 1"/>
    <x v="2"/>
    <s v="C1-SMG1-SMG01"/>
    <s v="SWP"/>
    <m/>
    <m/>
    <n v="0"/>
    <n v="30"/>
    <m/>
    <x v="2"/>
    <n v="1929"/>
    <n v="58"/>
    <n v="2"/>
    <m/>
    <n v="13"/>
    <m/>
    <n v="0"/>
    <n v="0"/>
  </r>
  <r>
    <s v="01-Feb-15"/>
    <s v="CENTRAL"/>
    <s v="CENTRAL JAVA &amp; DIY"/>
    <s v="Greater Semarang"/>
    <s v="Semarang 1"/>
    <x v="2"/>
    <s v="C1-SMG1-SMG02"/>
    <s v="RA"/>
    <m/>
    <m/>
    <n v="13847264"/>
    <n v="1476361"/>
    <m/>
    <x v="1"/>
    <n v="36057079"/>
    <n v="1887269"/>
    <m/>
    <m/>
    <n v="86666"/>
    <m/>
    <n v="19545"/>
    <m/>
  </r>
  <r>
    <s v="01-Feb-15"/>
    <s v="CENTRAL"/>
    <s v="CENTRAL JAVA &amp; DIY"/>
    <s v="Greater Semarang"/>
    <s v="Semarang 1"/>
    <x v="2"/>
    <s v="C1-SMG1-SMG02"/>
    <s v="SWP"/>
    <m/>
    <m/>
    <n v="0"/>
    <n v="41"/>
    <m/>
    <x v="2"/>
    <n v="1731"/>
    <n v="64"/>
    <m/>
    <m/>
    <n v="13"/>
    <m/>
    <n v="0"/>
    <m/>
  </r>
  <r>
    <s v="01-Feb-15"/>
    <s v="CENTRAL"/>
    <s v="CENTRAL JAVA &amp; DIY"/>
    <s v="Greater Semarang"/>
    <s v="Semarang 2"/>
    <x v="3"/>
    <s v="C1-SMG2-KDL02"/>
    <s v="RA"/>
    <m/>
    <m/>
    <n v="4588626"/>
    <n v="1632723"/>
    <m/>
    <x v="0"/>
    <n v="22708626"/>
    <n v="5007724"/>
    <n v="369997"/>
    <m/>
    <n v="220000"/>
    <m/>
    <n v="2727"/>
    <m/>
  </r>
  <r>
    <s v="01-Feb-15"/>
    <s v="CENTRAL"/>
    <s v="CENTRAL JAVA &amp; DIY"/>
    <s v="Greater Semarang"/>
    <s v="Semarang 2"/>
    <x v="3"/>
    <s v="C1-SMG2-KDL02"/>
    <s v="SWP"/>
    <m/>
    <m/>
    <n v="0"/>
    <n v="47"/>
    <m/>
    <x v="0"/>
    <n v="3733"/>
    <n v="213"/>
    <n v="39"/>
    <m/>
    <n v="30"/>
    <m/>
    <n v="0"/>
    <m/>
  </r>
  <r>
    <s v="01-Feb-15"/>
    <s v="CENTRAL"/>
    <s v="CENTRAL JAVA &amp; DIY"/>
    <s v="Greater Semarang"/>
    <s v="Semarang 2"/>
    <x v="3"/>
    <s v="C1-SMG2-SMK01"/>
    <s v="RA"/>
    <m/>
    <m/>
    <n v="6772721"/>
    <n v="2334542"/>
    <m/>
    <x v="0"/>
    <n v="23017715"/>
    <n v="2094086"/>
    <n v="26817"/>
    <m/>
    <n v="240000"/>
    <m/>
    <n v="85908"/>
    <m/>
  </r>
  <r>
    <s v="01-Feb-15"/>
    <s v="CENTRAL"/>
    <s v="CENTRAL JAVA &amp; DIY"/>
    <s v="Greater Semarang"/>
    <s v="Semarang 2"/>
    <x v="3"/>
    <s v="C1-SMG2-SMK01"/>
    <s v="SWP"/>
    <m/>
    <m/>
    <n v="0"/>
    <n v="68"/>
    <m/>
    <x v="0"/>
    <n v="2792"/>
    <n v="80"/>
    <n v="2"/>
    <m/>
    <n v="31"/>
    <m/>
    <n v="0"/>
    <m/>
  </r>
  <r>
    <s v="01-Feb-15"/>
    <s v="CENTRAL"/>
    <s v="CENTRAL JAVA &amp; DIY"/>
    <s v="Greater Yogyakarta"/>
    <s v="Yogyakarta 1"/>
    <x v="4"/>
    <s v="C1-YGY1-SLM02"/>
    <s v="RA"/>
    <m/>
    <m/>
    <n v="18870896"/>
    <n v="3356359"/>
    <m/>
    <x v="0"/>
    <n v="53984532"/>
    <n v="167099086"/>
    <n v="101361"/>
    <m/>
    <n v="366666"/>
    <m/>
    <n v="61362"/>
    <n v="5149999"/>
  </r>
  <r>
    <s v="01-Feb-15"/>
    <s v="CENTRAL"/>
    <s v="CENTRAL JAVA &amp; DIY"/>
    <s v="Greater Yogyakarta"/>
    <s v="Yogyakarta 1"/>
    <x v="4"/>
    <s v="C1-YGY1-SLM02"/>
    <s v="SWP"/>
    <m/>
    <m/>
    <n v="0"/>
    <n v="94"/>
    <m/>
    <x v="0"/>
    <n v="3298"/>
    <n v="6775"/>
    <n v="12"/>
    <m/>
    <n v="22"/>
    <m/>
    <n v="0"/>
    <n v="11"/>
  </r>
  <r>
    <s v="01-Feb-15"/>
    <s v="CENTRAL"/>
    <s v="CENTRAL JAVA &amp; DIY"/>
    <s v="Greater Yogyakarta"/>
    <s v="Yogyakarta 1"/>
    <x v="4"/>
    <s v="C1-YGY1-YGY01"/>
    <s v="RA"/>
    <m/>
    <m/>
    <n v="10915897"/>
    <n v="2631816"/>
    <m/>
    <x v="0"/>
    <n v="31538168"/>
    <n v="180577719"/>
    <n v="83634"/>
    <m/>
    <n v="133333"/>
    <m/>
    <n v="13636"/>
    <n v="5736363"/>
  </r>
  <r>
    <s v="01-Feb-15"/>
    <s v="CENTRAL"/>
    <s v="CENTRAL JAVA &amp; DIY"/>
    <s v="Greater Yogyakarta"/>
    <s v="Yogyakarta 1"/>
    <x v="4"/>
    <s v="C1-YGY1-YGY01"/>
    <s v="SWP"/>
    <m/>
    <m/>
    <n v="0"/>
    <n v="75"/>
    <m/>
    <x v="0"/>
    <n v="1778"/>
    <n v="7285"/>
    <n v="7"/>
    <m/>
    <n v="4"/>
    <m/>
    <n v="0"/>
    <n v="3"/>
  </r>
  <r>
    <s v="01-Feb-15"/>
    <s v="CENTRAL"/>
    <s v="CENTRAL JAVA &amp; DIY"/>
    <s v="Greater Yogyakarta"/>
    <s v="Yogyakarta 2"/>
    <x v="5"/>
    <s v="C1-YGY2-GNK01"/>
    <s v="RA"/>
    <m/>
    <m/>
    <n v="3836356"/>
    <n v="4187269"/>
    <m/>
    <x v="0"/>
    <n v="11551808"/>
    <n v="2305451"/>
    <n v="481359"/>
    <m/>
    <n v="120000"/>
    <m/>
    <n v="16817"/>
    <n v="40909"/>
  </r>
  <r>
    <s v="01-Feb-15"/>
    <s v="CENTRAL"/>
    <s v="CENTRAL JAVA &amp; DIY"/>
    <s v="Greater Yogyakarta"/>
    <s v="Yogyakarta 2"/>
    <x v="5"/>
    <s v="C1-YGY2-GNK01"/>
    <s v="SWP"/>
    <m/>
    <m/>
    <n v="0"/>
    <n v="122"/>
    <m/>
    <x v="0"/>
    <n v="1735"/>
    <n v="86"/>
    <n v="33"/>
    <m/>
    <n v="12"/>
    <m/>
    <n v="0"/>
    <n v="1"/>
  </r>
  <r>
    <s v="01-Feb-15"/>
    <s v="CENTRAL"/>
    <s v="CENTRAL JAVA &amp; DIY"/>
    <s v="Greater Yogyakarta"/>
    <s v="Yogyakarta 2"/>
    <x v="5"/>
    <s v="C1-YGY2-BNT01"/>
    <s v="RA"/>
    <m/>
    <m/>
    <n v="10138626"/>
    <n v="8433633"/>
    <m/>
    <x v="0"/>
    <n v="29014533"/>
    <n v="10928174"/>
    <n v="427269"/>
    <m/>
    <n v="380000"/>
    <m/>
    <n v="30454"/>
    <n v="577271"/>
  </r>
  <r>
    <s v="01-Feb-15"/>
    <s v="CENTRAL"/>
    <s v="CENTRAL JAVA &amp; DIY"/>
    <s v="Greater Yogyakarta"/>
    <s v="Yogyakarta 2"/>
    <x v="5"/>
    <s v="C1-YGY2-BNT01"/>
    <s v="SWP"/>
    <m/>
    <m/>
    <n v="0"/>
    <n v="233"/>
    <m/>
    <x v="0"/>
    <n v="2671"/>
    <n v="301"/>
    <n v="27"/>
    <m/>
    <n v="31"/>
    <m/>
    <n v="0"/>
    <n v="5"/>
  </r>
  <r>
    <s v="01-Feb-15"/>
    <s v="CENTRAL"/>
    <s v="CENTRAL JAVA &amp; DIY"/>
    <s v="Magelang"/>
    <s v="Kebumen"/>
    <x v="6"/>
    <s v="C1-KBMN-BJN02"/>
    <s v="RA"/>
    <m/>
    <m/>
    <n v="1356356"/>
    <n v="259089"/>
    <m/>
    <x v="0"/>
    <n v="4479538"/>
    <n v="2201817"/>
    <n v="45454"/>
    <m/>
    <m/>
    <m/>
    <n v="15909"/>
    <m/>
  </r>
  <r>
    <s v="01-Feb-15"/>
    <s v="CENTRAL"/>
    <s v="CENTRAL JAVA &amp; DIY"/>
    <s v="Magelang"/>
    <s v="Kebumen"/>
    <x v="6"/>
    <s v="C1-KBMN-BJN02"/>
    <s v="SWP"/>
    <m/>
    <m/>
    <n v="0"/>
    <n v="8"/>
    <m/>
    <x v="0"/>
    <n v="718"/>
    <n v="91"/>
    <n v="2"/>
    <m/>
    <m/>
    <m/>
    <n v="0"/>
    <m/>
  </r>
  <r>
    <s v="01-Feb-15"/>
    <s v="CENTRAL"/>
    <s v="CENTRAL JAVA &amp; DIY"/>
    <s v="Magelang"/>
    <s v="Kebumen"/>
    <x v="6"/>
    <s v="C1-KBMN-KBM01"/>
    <s v="RA"/>
    <m/>
    <m/>
    <n v="4645900"/>
    <n v="1061816"/>
    <m/>
    <x v="0"/>
    <n v="19196351"/>
    <n v="4746813"/>
    <n v="100907"/>
    <m/>
    <n v="40000"/>
    <m/>
    <n v="35908"/>
    <m/>
  </r>
  <r>
    <s v="01-Feb-15"/>
    <s v="CENTRAL"/>
    <s v="CENTRAL JAVA &amp; DIY"/>
    <s v="Magelang"/>
    <s v="Kebumen"/>
    <x v="6"/>
    <s v="C1-KBMN-KBM01"/>
    <s v="SWP"/>
    <m/>
    <m/>
    <n v="0"/>
    <n v="30"/>
    <m/>
    <x v="0"/>
    <n v="2713"/>
    <n v="195"/>
    <n v="7"/>
    <m/>
    <n v="3"/>
    <m/>
    <n v="0"/>
    <m/>
  </r>
  <r>
    <s v="01-Feb-15"/>
    <s v="CENTRAL"/>
    <s v="CENTRAL JAVA &amp; DIY"/>
    <s v="Magelang"/>
    <s v="Magelang"/>
    <x v="7"/>
    <s v="C1-MGLG-MGL01"/>
    <s v="RA"/>
    <m/>
    <m/>
    <n v="4258171"/>
    <n v="673633"/>
    <m/>
    <x v="0"/>
    <n v="11038626"/>
    <n v="450908"/>
    <n v="55907"/>
    <m/>
    <n v="40000"/>
    <m/>
    <n v="21363"/>
    <n v="9090"/>
  </r>
  <r>
    <s v="01-Feb-15"/>
    <s v="CENTRAL"/>
    <s v="CENTRAL JAVA &amp; DIY"/>
    <s v="Magelang"/>
    <s v="Magelang"/>
    <x v="7"/>
    <s v="C1-MGLG-MGL01"/>
    <s v="SWP"/>
    <m/>
    <m/>
    <n v="0"/>
    <n v="19"/>
    <m/>
    <x v="0"/>
    <n v="1706"/>
    <n v="21"/>
    <n v="6"/>
    <m/>
    <n v="6"/>
    <m/>
    <n v="0"/>
    <n v="0"/>
  </r>
  <r>
    <s v="01-Feb-15"/>
    <s v="CENTRAL"/>
    <s v="CENTRAL JAVA &amp; DIY"/>
    <s v="Magelang"/>
    <s v="Magelang"/>
    <x v="7"/>
    <s v="C1-MGLG-WNB02"/>
    <s v="RA"/>
    <m/>
    <m/>
    <n v="2390901"/>
    <n v="210908"/>
    <m/>
    <x v="0"/>
    <n v="5728174"/>
    <n v="359543"/>
    <n v="909"/>
    <m/>
    <n v="80000"/>
    <m/>
    <n v="13181"/>
    <m/>
  </r>
  <r>
    <s v="01-Feb-15"/>
    <s v="CENTRAL"/>
    <s v="CENTRAL JAVA &amp; DIY"/>
    <s v="Magelang"/>
    <s v="Magelang"/>
    <x v="7"/>
    <s v="C1-MGLG-WNB02"/>
    <s v="SWP"/>
    <m/>
    <m/>
    <n v="0"/>
    <n v="6"/>
    <m/>
    <x v="0"/>
    <n v="1281"/>
    <n v="15"/>
    <n v="1"/>
    <m/>
    <n v="10"/>
    <m/>
    <n v="0"/>
    <m/>
  </r>
  <r>
    <s v="01-Feb-15"/>
    <s v="CENTRAL"/>
    <s v="CENTRAL JAVA &amp; DIY"/>
    <s v="Purwokerto"/>
    <s v="Purwokerto"/>
    <x v="8"/>
    <s v="C1-PWKT-BMY02"/>
    <s v="RA"/>
    <m/>
    <m/>
    <n v="9528170"/>
    <n v="1046360"/>
    <m/>
    <x v="0"/>
    <n v="27352262"/>
    <n v="1283633"/>
    <n v="109543"/>
    <m/>
    <n v="33333"/>
    <m/>
    <n v="66817"/>
    <m/>
  </r>
  <r>
    <s v="01-Feb-15"/>
    <s v="CENTRAL"/>
    <s v="CENTRAL JAVA &amp; DIY"/>
    <s v="Purwokerto"/>
    <s v="Purwokerto"/>
    <x v="8"/>
    <s v="C1-PWKT-BMY02"/>
    <s v="SWP"/>
    <m/>
    <m/>
    <n v="0"/>
    <n v="31"/>
    <m/>
    <x v="0"/>
    <n v="3859"/>
    <n v="51"/>
    <n v="9"/>
    <m/>
    <n v="4"/>
    <m/>
    <n v="0"/>
    <m/>
  </r>
  <r>
    <s v="01-Feb-15"/>
    <s v="CENTRAL"/>
    <s v="CENTRAL JAVA &amp; DIY"/>
    <s v="Purwokerto"/>
    <s v="Purwokerto"/>
    <x v="8"/>
    <s v="C1-PWKT-CLP01"/>
    <s v="RA"/>
    <m/>
    <m/>
    <n v="7010899"/>
    <n v="1045451"/>
    <m/>
    <x v="0"/>
    <n v="22204535"/>
    <n v="3044541"/>
    <n v="96362"/>
    <m/>
    <n v="73333"/>
    <m/>
    <n v="26818"/>
    <m/>
  </r>
  <r>
    <s v="01-Feb-15"/>
    <s v="CENTRAL"/>
    <s v="CENTRAL JAVA &amp; DIY"/>
    <s v="Purwokerto"/>
    <s v="Purwokerto"/>
    <x v="8"/>
    <s v="C1-PWKT-CLP01"/>
    <s v="SWP"/>
    <m/>
    <m/>
    <n v="0"/>
    <n v="32"/>
    <m/>
    <x v="0"/>
    <n v="4124"/>
    <n v="121"/>
    <n v="6"/>
    <m/>
    <n v="8"/>
    <m/>
    <n v="0"/>
    <m/>
  </r>
  <r>
    <s v="01-Feb-15"/>
    <s v="CENTRAL"/>
    <s v="CENTRAL JAVA &amp; DIY"/>
    <s v="Purwokerto"/>
    <s v="Tegal"/>
    <x v="9"/>
    <s v="C1-TGAL-BRB02"/>
    <s v="RA"/>
    <m/>
    <m/>
    <n v="4557718"/>
    <n v="690907"/>
    <m/>
    <x v="0"/>
    <n v="24207719"/>
    <n v="2878629"/>
    <n v="152725"/>
    <m/>
    <n v="60000"/>
    <m/>
    <n v="288181"/>
    <n v="18181"/>
  </r>
  <r>
    <s v="01-Feb-15"/>
    <s v="CENTRAL"/>
    <s v="CENTRAL JAVA &amp; DIY"/>
    <s v="Purwokerto"/>
    <s v="Tegal"/>
    <x v="9"/>
    <s v="C1-TGAL-BRB02"/>
    <s v="SWP"/>
    <m/>
    <m/>
    <n v="0"/>
    <n v="19"/>
    <m/>
    <x v="0"/>
    <n v="3758"/>
    <n v="109"/>
    <n v="11"/>
    <m/>
    <n v="5"/>
    <m/>
    <n v="5"/>
    <n v="0"/>
  </r>
  <r>
    <s v="01-Feb-15"/>
    <s v="CENTRAL"/>
    <s v="CENTRAL JAVA &amp; DIY"/>
    <s v="Purwokerto"/>
    <s v="Tegal"/>
    <x v="9"/>
    <s v="C1-TGAL-TGL01"/>
    <s v="RA"/>
    <m/>
    <m/>
    <n v="11752717"/>
    <n v="1856361"/>
    <m/>
    <x v="0"/>
    <n v="36264535"/>
    <n v="3861812"/>
    <n v="242270"/>
    <m/>
    <n v="140000"/>
    <m/>
    <n v="369088"/>
    <n v="10018181"/>
  </r>
  <r>
    <s v="01-Feb-15"/>
    <s v="CENTRAL"/>
    <s v="CENTRAL JAVA &amp; DIY"/>
    <s v="Purwokerto"/>
    <s v="Tegal"/>
    <x v="9"/>
    <s v="C1-TGAL-TGL01"/>
    <s v="SWP"/>
    <m/>
    <m/>
    <n v="0"/>
    <n v="54"/>
    <m/>
    <x v="0"/>
    <n v="4195"/>
    <n v="138"/>
    <n v="19"/>
    <m/>
    <n v="16"/>
    <m/>
    <n v="1"/>
    <n v="3"/>
  </r>
  <r>
    <s v="01-Feb-15"/>
    <s v="CENTRAL"/>
    <s v="CENTRAL JAVA &amp; DIY"/>
    <s v="Surakarta"/>
    <s v="Solo"/>
    <x v="10"/>
    <s v="C1-SOLO-SRK01"/>
    <s v="RA"/>
    <m/>
    <m/>
    <n v="11345899"/>
    <n v="2857271"/>
    <m/>
    <x v="0"/>
    <n v="33270444"/>
    <n v="8805902"/>
    <n v="182726"/>
    <m/>
    <n v="280000"/>
    <m/>
    <n v="23636"/>
    <n v="4545"/>
  </r>
  <r>
    <s v="01-Feb-15"/>
    <s v="CENTRAL"/>
    <s v="CENTRAL JAVA &amp; DIY"/>
    <s v="Surakarta"/>
    <s v="Solo"/>
    <x v="10"/>
    <s v="C1-SOLO-SRK01"/>
    <s v="SWP"/>
    <m/>
    <m/>
    <n v="0"/>
    <n v="79"/>
    <m/>
    <x v="0"/>
    <n v="2552"/>
    <n v="247"/>
    <n v="9"/>
    <m/>
    <n v="24"/>
    <m/>
    <n v="0"/>
    <n v="0"/>
  </r>
  <r>
    <s v="01-Feb-15"/>
    <s v="CENTRAL"/>
    <s v="CENTRAL JAVA &amp; DIY"/>
    <s v="Surakarta"/>
    <s v="Solo"/>
    <x v="10"/>
    <s v="C1-SOLO-KRG02"/>
    <s v="RA"/>
    <m/>
    <m/>
    <n v="4654538"/>
    <n v="976360"/>
    <m/>
    <x v="0"/>
    <n v="18694079"/>
    <n v="2872723"/>
    <n v="68181"/>
    <m/>
    <n v="180000"/>
    <m/>
    <n v="30454"/>
    <n v="4545"/>
  </r>
  <r>
    <s v="01-Feb-15"/>
    <s v="CENTRAL"/>
    <s v="CENTRAL JAVA &amp; DIY"/>
    <s v="Surakarta"/>
    <s v="Solo"/>
    <x v="10"/>
    <s v="C1-SOLO-KRG02"/>
    <s v="SWP"/>
    <m/>
    <m/>
    <n v="0"/>
    <n v="28"/>
    <m/>
    <x v="0"/>
    <n v="2592"/>
    <n v="102"/>
    <n v="3"/>
    <m/>
    <n v="11"/>
    <m/>
    <n v="0"/>
    <n v="1"/>
  </r>
  <r>
    <s v="01-Feb-15"/>
    <s v="CENTRAL"/>
    <s v="CENTRAL JAVA &amp; DIY"/>
    <s v="Surakarta"/>
    <s v="Wonogiri"/>
    <x v="11"/>
    <s v="C1-WNGR-SKH02"/>
    <s v="RA"/>
    <m/>
    <m/>
    <n v="6445900"/>
    <n v="1480907"/>
    <m/>
    <x v="0"/>
    <n v="20435897"/>
    <n v="7033179"/>
    <n v="91817"/>
    <m/>
    <n v="66666"/>
    <m/>
    <n v="50454"/>
    <m/>
  </r>
  <r>
    <s v="01-Feb-15"/>
    <s v="CENTRAL"/>
    <s v="CENTRAL JAVA &amp; DIY"/>
    <s v="Surakarta"/>
    <s v="Wonogiri"/>
    <x v="11"/>
    <s v="C1-WNGR-SKH02"/>
    <s v="SWP"/>
    <m/>
    <m/>
    <n v="0"/>
    <n v="42"/>
    <m/>
    <x v="0"/>
    <n v="2590"/>
    <n v="266"/>
    <n v="5"/>
    <m/>
    <n v="4"/>
    <m/>
    <n v="0"/>
    <m/>
  </r>
  <r>
    <s v="01-Feb-15"/>
    <s v="CENTRAL"/>
    <s v="CENTRAL JAVA &amp; DIY"/>
    <s v="Surakarta"/>
    <s v="Wonogiri"/>
    <x v="11"/>
    <s v="C1-WNGR-WNR01"/>
    <s v="RA"/>
    <m/>
    <m/>
    <n v="4778171"/>
    <n v="1063634"/>
    <m/>
    <x v="0"/>
    <n v="15759991"/>
    <n v="1553179"/>
    <n v="249999"/>
    <m/>
    <n v="80000"/>
    <m/>
    <n v="83636"/>
    <m/>
  </r>
  <r>
    <s v="01-Feb-15"/>
    <s v="CENTRAL"/>
    <s v="CENTRAL JAVA &amp; DIY"/>
    <s v="Surakarta"/>
    <s v="Wonogiri"/>
    <x v="11"/>
    <s v="C1-WNGR-WNR01"/>
    <s v="SWP"/>
    <m/>
    <m/>
    <n v="0"/>
    <n v="29"/>
    <m/>
    <x v="0"/>
    <n v="2300"/>
    <n v="54"/>
    <n v="11"/>
    <m/>
    <n v="4"/>
    <m/>
    <n v="0"/>
    <m/>
  </r>
  <r>
    <s v="01-Feb-15"/>
    <s v="CENTRAL"/>
    <s v="WEST JAVA"/>
    <s v="Cirebon"/>
    <s v="Cirebon"/>
    <x v="12"/>
    <s v="C2-CRBN-CRK01"/>
    <s v="RA"/>
    <m/>
    <m/>
    <n v="8243627"/>
    <n v="1101815"/>
    <m/>
    <x v="0"/>
    <n v="18934991"/>
    <n v="2204085"/>
    <n v="71817"/>
    <m/>
    <n v="20000"/>
    <m/>
    <n v="3181"/>
    <m/>
  </r>
  <r>
    <s v="01-Feb-15"/>
    <s v="CENTRAL"/>
    <s v="WEST JAVA"/>
    <s v="Cirebon"/>
    <s v="Cirebon"/>
    <x v="12"/>
    <s v="C2-CRBN-CRK01"/>
    <s v="SWP"/>
    <m/>
    <m/>
    <n v="0"/>
    <n v="32"/>
    <m/>
    <x v="0"/>
    <n v="1419"/>
    <n v="79"/>
    <n v="7"/>
    <m/>
    <n v="0"/>
    <m/>
    <n v="0"/>
    <m/>
  </r>
  <r>
    <s v="01-Feb-15"/>
    <s v="CENTRAL"/>
    <s v="WEST JAVA"/>
    <s v="Cirebon"/>
    <s v="Cirebon"/>
    <x v="12"/>
    <s v="C2-CRBN-CRB02"/>
    <s v="RA"/>
    <m/>
    <m/>
    <n v="8069081"/>
    <n v="421816"/>
    <m/>
    <x v="0"/>
    <n v="29756805"/>
    <n v="5794994"/>
    <n v="52271"/>
    <m/>
    <n v="53333"/>
    <m/>
    <n v="17272"/>
    <m/>
  </r>
  <r>
    <s v="01-Feb-15"/>
    <s v="CENTRAL"/>
    <s v="WEST JAVA"/>
    <s v="Cirebon"/>
    <s v="Cirebon"/>
    <x v="12"/>
    <s v="C2-CRBN-CRB02"/>
    <s v="SWP"/>
    <m/>
    <m/>
    <n v="0"/>
    <n v="14"/>
    <m/>
    <x v="0"/>
    <n v="3926"/>
    <n v="234"/>
    <n v="6"/>
    <m/>
    <n v="4"/>
    <m/>
    <n v="0"/>
    <m/>
  </r>
  <r>
    <s v="01-Feb-15"/>
    <s v="CENTRAL"/>
    <s v="WEST JAVA"/>
    <s v="Cirebon"/>
    <s v="Indramayu"/>
    <x v="13"/>
    <s v="C2-IDRM-IDR02"/>
    <s v="RA"/>
    <m/>
    <m/>
    <n v="4370444"/>
    <n v="427271"/>
    <m/>
    <x v="0"/>
    <n v="25205445"/>
    <n v="2569086"/>
    <n v="69998"/>
    <m/>
    <n v="80000"/>
    <m/>
    <n v="16818"/>
    <n v="263636"/>
  </r>
  <r>
    <s v="01-Feb-15"/>
    <s v="CENTRAL"/>
    <s v="WEST JAVA"/>
    <s v="Cirebon"/>
    <s v="Indramayu"/>
    <x v="13"/>
    <s v="C2-IDRM-IDR02"/>
    <s v="SWP"/>
    <m/>
    <m/>
    <n v="0"/>
    <n v="16"/>
    <m/>
    <x v="0"/>
    <n v="3619"/>
    <n v="115"/>
    <n v="9"/>
    <m/>
    <n v="7"/>
    <m/>
    <n v="0"/>
    <n v="0"/>
  </r>
  <r>
    <s v="01-Feb-15"/>
    <s v="CENTRAL"/>
    <s v="WEST JAVA"/>
    <s v="Cirebon"/>
    <s v="Indramayu"/>
    <x v="13"/>
    <s v="C2-IDRM-IDR01"/>
    <s v="RA"/>
    <m/>
    <m/>
    <n v="4659990"/>
    <n v="343634"/>
    <m/>
    <x v="0"/>
    <n v="21029079"/>
    <n v="1264995"/>
    <n v="106815"/>
    <m/>
    <n v="40000"/>
    <m/>
    <n v="51817"/>
    <n v="5549999"/>
  </r>
  <r>
    <s v="01-Feb-15"/>
    <s v="CENTRAL"/>
    <s v="WEST JAVA"/>
    <s v="Cirebon"/>
    <s v="Indramayu"/>
    <x v="13"/>
    <s v="C2-IDRM-IDR01"/>
    <s v="SWP"/>
    <m/>
    <m/>
    <n v="0"/>
    <n v="11"/>
    <m/>
    <x v="0"/>
    <n v="2643"/>
    <n v="52"/>
    <n v="10"/>
    <m/>
    <n v="3"/>
    <m/>
    <n v="0"/>
    <n v="0"/>
  </r>
  <r>
    <s v="01-Feb-15"/>
    <s v="CENTRAL"/>
    <s v="WEST JAVA"/>
    <s v="Cirebon"/>
    <s v="Majalengka"/>
    <x v="14"/>
    <s v="C2-MJLK-KNG01"/>
    <s v="RA"/>
    <m/>
    <m/>
    <n v="10285898"/>
    <n v="1419088"/>
    <m/>
    <x v="1"/>
    <n v="21554079"/>
    <n v="3759997"/>
    <n v="35453"/>
    <m/>
    <n v="73333"/>
    <m/>
    <n v="34545"/>
    <m/>
  </r>
  <r>
    <s v="01-Feb-15"/>
    <s v="CENTRAL"/>
    <s v="WEST JAVA"/>
    <s v="Cirebon"/>
    <s v="Majalengka"/>
    <x v="14"/>
    <s v="C2-MJLK-KNG01"/>
    <s v="SWP"/>
    <m/>
    <m/>
    <n v="0"/>
    <n v="42"/>
    <m/>
    <x v="2"/>
    <n v="3297"/>
    <n v="150"/>
    <n v="7"/>
    <m/>
    <n v="9"/>
    <m/>
    <n v="0"/>
    <m/>
  </r>
  <r>
    <s v="01-Feb-15"/>
    <s v="CENTRAL"/>
    <s v="WEST JAVA"/>
    <s v="Greater Bandung"/>
    <s v="Bandung #1"/>
    <x v="15"/>
    <s v="C2-BDG1-BDK02"/>
    <s v="RA"/>
    <m/>
    <m/>
    <n v="38635895"/>
    <n v="7020905"/>
    <m/>
    <x v="0"/>
    <n v="111866805"/>
    <n v="18403629"/>
    <n v="120452"/>
    <m/>
    <n v="280000"/>
    <m/>
    <n v="46362"/>
    <n v="8586362"/>
  </r>
  <r>
    <s v="01-Feb-15"/>
    <s v="CENTRAL"/>
    <s v="WEST JAVA"/>
    <s v="Greater Bandung"/>
    <s v="Bandung #1"/>
    <x v="15"/>
    <s v="C2-BDG1-BDK02"/>
    <s v="SWP"/>
    <m/>
    <m/>
    <n v="0"/>
    <n v="209"/>
    <m/>
    <x v="0"/>
    <n v="6039"/>
    <n v="574"/>
    <n v="9"/>
    <m/>
    <n v="37"/>
    <m/>
    <n v="0"/>
    <n v="24"/>
  </r>
  <r>
    <s v="01-Feb-15"/>
    <s v="CENTRAL"/>
    <s v="WEST JAVA"/>
    <s v="Greater Bandung"/>
    <s v="Bandung #1"/>
    <x v="15"/>
    <s v="C2-BDG1-BDK01"/>
    <s v="RA"/>
    <m/>
    <m/>
    <n v="30857716"/>
    <n v="5643633"/>
    <m/>
    <x v="0"/>
    <n v="88112259"/>
    <n v="10230902"/>
    <n v="160908"/>
    <m/>
    <n v="86666"/>
    <m/>
    <n v="26817"/>
    <n v="1640907"/>
  </r>
  <r>
    <s v="01-Feb-15"/>
    <s v="CENTRAL"/>
    <s v="WEST JAVA"/>
    <s v="Greater Bandung"/>
    <s v="Bandung #1"/>
    <x v="15"/>
    <s v="C2-BDG1-BDK01"/>
    <s v="SWP"/>
    <m/>
    <m/>
    <n v="0"/>
    <n v="163"/>
    <m/>
    <x v="0"/>
    <n v="4806"/>
    <n v="359"/>
    <n v="9"/>
    <m/>
    <n v="5"/>
    <m/>
    <n v="0"/>
    <n v="8"/>
  </r>
  <r>
    <s v="01-Feb-15"/>
    <s v="CENTRAL"/>
    <s v="WEST JAVA"/>
    <s v="Greater Bandung"/>
    <s v="Bandung #2"/>
    <x v="16"/>
    <s v="C2-BDG2-BDB03"/>
    <s v="RA"/>
    <m/>
    <m/>
    <n v="23400446"/>
    <n v="4979087"/>
    <m/>
    <x v="0"/>
    <n v="57135898"/>
    <n v="10612721"/>
    <n v="58178"/>
    <m/>
    <n v="40000"/>
    <m/>
    <n v="14545"/>
    <n v="7772726"/>
  </r>
  <r>
    <s v="01-Feb-15"/>
    <s v="CENTRAL"/>
    <s v="WEST JAVA"/>
    <s v="Greater Bandung"/>
    <s v="Bandung #2"/>
    <x v="16"/>
    <s v="C2-BDG2-BDB03"/>
    <s v="SWP"/>
    <m/>
    <m/>
    <n v="0"/>
    <n v="147"/>
    <m/>
    <x v="0"/>
    <n v="5542"/>
    <n v="381"/>
    <n v="23"/>
    <m/>
    <n v="2"/>
    <m/>
    <n v="0"/>
    <n v="47"/>
  </r>
  <r>
    <s v="01-Feb-15"/>
    <s v="CENTRAL"/>
    <s v="WEST JAVA"/>
    <s v="Greater Bandung"/>
    <s v="Bandung #2"/>
    <x v="16"/>
    <s v="C2-BDG2-BDG02"/>
    <s v="RA"/>
    <m/>
    <m/>
    <n v="10990447"/>
    <n v="1280906"/>
    <m/>
    <x v="0"/>
    <n v="22821806"/>
    <n v="1466815"/>
    <n v="5908"/>
    <m/>
    <n v="140000"/>
    <m/>
    <n v="93181"/>
    <n v="118181"/>
  </r>
  <r>
    <s v="01-Feb-15"/>
    <s v="CENTRAL"/>
    <s v="WEST JAVA"/>
    <s v="Greater Bandung"/>
    <s v="Bandung #2"/>
    <x v="16"/>
    <s v="C2-BDG2-BDG02"/>
    <s v="SWP"/>
    <m/>
    <m/>
    <n v="0"/>
    <n v="37"/>
    <m/>
    <x v="0"/>
    <n v="2171"/>
    <n v="39"/>
    <n v="3"/>
    <m/>
    <n v="10"/>
    <m/>
    <n v="0"/>
    <n v="10"/>
  </r>
  <r>
    <s v="01-Feb-15"/>
    <s v="CENTRAL"/>
    <s v="WEST JAVA"/>
    <s v="Greater Bandung"/>
    <s v="Bandung #2"/>
    <x v="16"/>
    <s v="C2-BDG2-BDG01"/>
    <s v="RA"/>
    <m/>
    <m/>
    <n v="14771351"/>
    <n v="1646361"/>
    <m/>
    <x v="0"/>
    <n v="39229079"/>
    <n v="3224994"/>
    <n v="272727"/>
    <m/>
    <n v="93333"/>
    <m/>
    <n v="23636"/>
    <n v="322727"/>
  </r>
  <r>
    <s v="01-Feb-15"/>
    <s v="CENTRAL"/>
    <s v="WEST JAVA"/>
    <s v="Greater Bandung"/>
    <s v="Bandung #2"/>
    <x v="16"/>
    <s v="C2-BDG2-BDG01"/>
    <s v="SWP"/>
    <m/>
    <m/>
    <n v="0"/>
    <n v="47"/>
    <m/>
    <x v="0"/>
    <n v="3141"/>
    <n v="100"/>
    <n v="12"/>
    <m/>
    <n v="4"/>
    <m/>
    <n v="0"/>
    <n v="13"/>
  </r>
  <r>
    <s v="01-Feb-15"/>
    <s v="CENTRAL"/>
    <s v="WEST JAVA"/>
    <s v="Purwakarta"/>
    <s v="Cianjur"/>
    <x v="17"/>
    <s v="C2-CNJR-CJR01"/>
    <s v="RA"/>
    <m/>
    <m/>
    <n v="16056810"/>
    <n v="2262725"/>
    <m/>
    <x v="3"/>
    <n v="32374987"/>
    <n v="2546814"/>
    <n v="368634"/>
    <m/>
    <n v="153333"/>
    <m/>
    <n v="47727"/>
    <n v="6204543"/>
  </r>
  <r>
    <s v="01-Feb-15"/>
    <s v="CENTRAL"/>
    <s v="WEST JAVA"/>
    <s v="Purwakarta"/>
    <s v="Cianjur"/>
    <x v="17"/>
    <s v="C2-CNJR-CJR01"/>
    <s v="SWP"/>
    <m/>
    <m/>
    <n v="0"/>
    <n v="72"/>
    <m/>
    <x v="4"/>
    <n v="4853"/>
    <n v="89"/>
    <n v="24"/>
    <m/>
    <n v="10"/>
    <m/>
    <n v="0"/>
    <n v="0"/>
  </r>
  <r>
    <s v="01-Feb-15"/>
    <s v="CENTRAL"/>
    <s v="WEST JAVA"/>
    <s v="Purwakarta"/>
    <s v="Cianjur"/>
    <x v="17"/>
    <s v="C2-CNJR-CJR02"/>
    <s v="RA"/>
    <m/>
    <m/>
    <n v="2925447"/>
    <n v="429997"/>
    <m/>
    <x v="5"/>
    <n v="8238629"/>
    <n v="393633"/>
    <m/>
    <m/>
    <n v="26666"/>
    <m/>
    <n v="27272"/>
    <n v="440909"/>
  </r>
  <r>
    <s v="01-Feb-15"/>
    <s v="CENTRAL"/>
    <s v="WEST JAVA"/>
    <s v="Purwakarta"/>
    <s v="Cianjur"/>
    <x v="17"/>
    <s v="C2-CNJR-CJR02"/>
    <s v="SWP"/>
    <m/>
    <m/>
    <n v="0"/>
    <n v="13"/>
    <m/>
    <x v="4"/>
    <n v="1126"/>
    <n v="16"/>
    <m/>
    <m/>
    <n v="3"/>
    <m/>
    <n v="0"/>
    <n v="0"/>
  </r>
  <r>
    <s v="01-Feb-15"/>
    <s v="CENTRAL"/>
    <s v="WEST JAVA"/>
    <s v="Purwakarta"/>
    <s v="Purwakarta"/>
    <x v="18"/>
    <s v="C2-PWKR-PWR01"/>
    <s v="RA"/>
    <m/>
    <m/>
    <n v="13934533"/>
    <n v="3751814"/>
    <m/>
    <x v="0"/>
    <n v="44132260"/>
    <n v="6547721"/>
    <n v="388633"/>
    <m/>
    <n v="20000"/>
    <n v="4545"/>
    <n v="51363"/>
    <n v="2168181"/>
  </r>
  <r>
    <s v="01-Feb-15"/>
    <s v="CENTRAL"/>
    <s v="WEST JAVA"/>
    <s v="Purwakarta"/>
    <s v="Purwakarta"/>
    <x v="18"/>
    <s v="C2-PWKR-PWR01"/>
    <s v="SWP"/>
    <m/>
    <m/>
    <n v="0"/>
    <n v="114"/>
    <m/>
    <x v="0"/>
    <n v="5046"/>
    <n v="220"/>
    <n v="47"/>
    <m/>
    <n v="1"/>
    <n v="1"/>
    <n v="0"/>
    <n v="1"/>
  </r>
  <r>
    <s v="01-Feb-15"/>
    <s v="CENTRAL"/>
    <s v="WEST JAVA"/>
    <s v="Purwakarta"/>
    <s v="Subang"/>
    <x v="19"/>
    <s v="C2-SBNG-SBG01"/>
    <s v="RA"/>
    <m/>
    <m/>
    <n v="10103630"/>
    <n v="1095452"/>
    <m/>
    <x v="1"/>
    <n v="32985444"/>
    <n v="3283176"/>
    <n v="69999"/>
    <m/>
    <n v="6666"/>
    <m/>
    <n v="472727"/>
    <m/>
  </r>
  <r>
    <s v="01-Feb-15"/>
    <s v="CENTRAL"/>
    <s v="WEST JAVA"/>
    <s v="Purwakarta"/>
    <s v="Subang"/>
    <x v="19"/>
    <s v="C2-SBNG-SBG01"/>
    <s v="SWP"/>
    <m/>
    <m/>
    <n v="0"/>
    <n v="36"/>
    <m/>
    <x v="2"/>
    <n v="4740"/>
    <n v="143"/>
    <n v="5"/>
    <m/>
    <n v="1"/>
    <m/>
    <n v="0"/>
    <m/>
  </r>
  <r>
    <s v="01-Feb-15"/>
    <s v="CENTRAL"/>
    <s v="WEST JAVA"/>
    <s v="Tasikmalaya"/>
    <s v="Garut"/>
    <x v="20"/>
    <s v="C2-GRUT-GRT01"/>
    <s v="RA"/>
    <m/>
    <m/>
    <n v="5100446"/>
    <n v="387271"/>
    <m/>
    <x v="0"/>
    <n v="12151354"/>
    <n v="939997"/>
    <n v="45454"/>
    <m/>
    <n v="106666"/>
    <m/>
    <n v="49090"/>
    <n v="4545"/>
  </r>
  <r>
    <s v="01-Feb-15"/>
    <s v="CENTRAL"/>
    <s v="WEST JAVA"/>
    <s v="Tasikmalaya"/>
    <s v="Garut"/>
    <x v="20"/>
    <s v="C2-GRUT-GRT01"/>
    <s v="SWP"/>
    <m/>
    <m/>
    <n v="0"/>
    <n v="12"/>
    <m/>
    <x v="0"/>
    <n v="1927"/>
    <n v="32"/>
    <n v="2"/>
    <m/>
    <n v="16"/>
    <m/>
    <n v="0"/>
    <n v="0"/>
  </r>
  <r>
    <s v="01-Feb-15"/>
    <s v="CENTRAL"/>
    <s v="WEST JAVA"/>
    <s v="Tasikmalaya"/>
    <s v="Garut"/>
    <x v="20"/>
    <s v="C2-GRUT-SDG02"/>
    <s v="RA"/>
    <m/>
    <m/>
    <n v="4209537"/>
    <n v="603635"/>
    <m/>
    <x v="0"/>
    <n v="9573628"/>
    <n v="471816"/>
    <n v="47272"/>
    <m/>
    <n v="13333"/>
    <m/>
    <n v="21817"/>
    <n v="13636"/>
  </r>
  <r>
    <s v="01-Feb-15"/>
    <s v="CENTRAL"/>
    <s v="WEST JAVA"/>
    <s v="Tasikmalaya"/>
    <s v="Garut"/>
    <x v="20"/>
    <s v="C2-GRUT-SDG02"/>
    <s v="SWP"/>
    <m/>
    <m/>
    <n v="0"/>
    <n v="17"/>
    <m/>
    <x v="0"/>
    <n v="1079"/>
    <n v="13"/>
    <n v="4"/>
    <m/>
    <n v="2"/>
    <m/>
    <n v="0"/>
    <n v="0"/>
  </r>
  <r>
    <s v="01-Feb-15"/>
    <s v="CENTRAL"/>
    <s v="WEST JAVA"/>
    <s v="Tasikmalaya"/>
    <s v="Tasikmalaya"/>
    <x v="21"/>
    <s v="C2-TSKM-CMS01"/>
    <s v="RA"/>
    <m/>
    <m/>
    <n v="6993173"/>
    <n v="984544"/>
    <m/>
    <x v="0"/>
    <n v="13797265"/>
    <n v="848179"/>
    <n v="31362"/>
    <m/>
    <n v="73333"/>
    <m/>
    <n v="14544"/>
    <m/>
  </r>
  <r>
    <s v="01-Feb-15"/>
    <s v="CENTRAL"/>
    <s v="WEST JAVA"/>
    <s v="Tasikmalaya"/>
    <s v="Tasikmalaya"/>
    <x v="21"/>
    <s v="C2-TSKM-CMS01"/>
    <s v="SWP"/>
    <m/>
    <m/>
    <n v="0"/>
    <n v="36"/>
    <m/>
    <x v="0"/>
    <n v="2655"/>
    <n v="32"/>
    <n v="3"/>
    <m/>
    <n v="3"/>
    <m/>
    <n v="0"/>
    <m/>
  </r>
  <r>
    <s v="01-Feb-15"/>
    <s v="CENTRAL"/>
    <s v="WEST JAVA"/>
    <s v="Tasikmalaya"/>
    <s v="Tasikmalaya"/>
    <x v="21"/>
    <s v="C2-TSKM-TSK01"/>
    <s v="RA"/>
    <m/>
    <m/>
    <n v="5748176"/>
    <n v="157272"/>
    <m/>
    <x v="0"/>
    <n v="13138170"/>
    <n v="371816"/>
    <n v="4545"/>
    <m/>
    <n v="86666"/>
    <m/>
    <n v="22726"/>
    <m/>
  </r>
  <r>
    <s v="01-Feb-15"/>
    <s v="CENTRAL"/>
    <s v="WEST JAVA"/>
    <s v="Tasikmalaya"/>
    <s v="Tasikmalaya"/>
    <x v="21"/>
    <s v="C2-TSKM-TSK01"/>
    <s v="SWP"/>
    <m/>
    <m/>
    <n v="0"/>
    <n v="5"/>
    <m/>
    <x v="0"/>
    <n v="2420"/>
    <n v="13"/>
    <n v="1"/>
    <m/>
    <n v="7"/>
    <m/>
    <n v="0"/>
    <m/>
  </r>
  <r>
    <s v="01-Feb-15"/>
    <s v="EAST"/>
    <s v="EAST 1"/>
    <s v="Jember Greater"/>
    <s v="Jember"/>
    <x v="22"/>
    <s v="E1-JMBR-BWI01"/>
    <s v="RA"/>
    <m/>
    <m/>
    <n v="6755902"/>
    <n v="1439997"/>
    <m/>
    <x v="0"/>
    <n v="38461352"/>
    <n v="6792719"/>
    <n v="43180"/>
    <m/>
    <n v="13333"/>
    <m/>
    <n v="158181"/>
    <n v="4545"/>
  </r>
  <r>
    <s v="01-Feb-15"/>
    <s v="EAST"/>
    <s v="EAST 1"/>
    <s v="Jember Greater"/>
    <s v="Jember"/>
    <x v="22"/>
    <s v="E1-JMBR-BWI01"/>
    <s v="SWP"/>
    <m/>
    <m/>
    <n v="0"/>
    <n v="46"/>
    <m/>
    <x v="0"/>
    <n v="5450"/>
    <n v="236"/>
    <n v="5"/>
    <m/>
    <n v="2"/>
    <m/>
    <n v="0"/>
    <n v="1"/>
  </r>
  <r>
    <s v="01-Feb-15"/>
    <s v="EAST"/>
    <s v="EAST 1"/>
    <s v="Jember Greater"/>
    <s v="Jember"/>
    <x v="22"/>
    <s v="E1-JMBR-JMR01"/>
    <s v="RA"/>
    <m/>
    <m/>
    <n v="3730899"/>
    <n v="314544"/>
    <m/>
    <x v="0"/>
    <n v="15784991"/>
    <n v="1358179"/>
    <n v="49544"/>
    <m/>
    <m/>
    <m/>
    <n v="10454"/>
    <m/>
  </r>
  <r>
    <s v="01-Feb-15"/>
    <s v="EAST"/>
    <s v="EAST 1"/>
    <s v="Jember Greater"/>
    <s v="Jember"/>
    <x v="22"/>
    <s v="E1-JMBR-JMR01"/>
    <s v="SWP"/>
    <m/>
    <m/>
    <n v="0"/>
    <n v="10"/>
    <m/>
    <x v="0"/>
    <n v="1933"/>
    <n v="59"/>
    <n v="3"/>
    <m/>
    <m/>
    <m/>
    <n v="0"/>
    <m/>
  </r>
  <r>
    <s v="01-Feb-15"/>
    <s v="EAST"/>
    <s v="EAST 1"/>
    <s v="Jember Greater"/>
    <s v="Jember"/>
    <x v="22"/>
    <s v="E1-JMBR-SBO01"/>
    <s v="RA"/>
    <m/>
    <m/>
    <n v="1958627"/>
    <n v="411817"/>
    <m/>
    <x v="0"/>
    <n v="10811352"/>
    <n v="1099996"/>
    <m/>
    <m/>
    <m/>
    <m/>
    <n v="16818"/>
    <m/>
  </r>
  <r>
    <s v="01-Feb-15"/>
    <s v="EAST"/>
    <s v="EAST 1"/>
    <s v="Jember Greater"/>
    <s v="Jember"/>
    <x v="22"/>
    <s v="E1-JMBR-SBO01"/>
    <s v="SWP"/>
    <m/>
    <m/>
    <n v="0"/>
    <n v="13"/>
    <m/>
    <x v="0"/>
    <n v="1520"/>
    <n v="47"/>
    <m/>
    <m/>
    <m/>
    <m/>
    <n v="0"/>
    <m/>
  </r>
  <r>
    <s v="01-Feb-15"/>
    <s v="EAST"/>
    <s v="EAST 1"/>
    <s v="Jember Greater"/>
    <s v="Probolinggo"/>
    <x v="23"/>
    <s v="E1-PROB-PAS01"/>
    <s v="RA"/>
    <m/>
    <m/>
    <n v="3495899"/>
    <n v="574543"/>
    <m/>
    <x v="0"/>
    <n v="18546807"/>
    <n v="859998"/>
    <n v="68181"/>
    <m/>
    <m/>
    <m/>
    <n v="57272"/>
    <n v="163636"/>
  </r>
  <r>
    <s v="01-Feb-15"/>
    <s v="EAST"/>
    <s v="EAST 1"/>
    <s v="Jember Greater"/>
    <s v="Probolinggo"/>
    <x v="23"/>
    <s v="E1-PROB-PAS01"/>
    <s v="SWP"/>
    <m/>
    <m/>
    <n v="0"/>
    <n v="17"/>
    <m/>
    <x v="0"/>
    <n v="2404"/>
    <n v="31"/>
    <n v="3"/>
    <m/>
    <m/>
    <m/>
    <n v="0"/>
    <n v="0"/>
  </r>
  <r>
    <s v="01-Feb-15"/>
    <s v="EAST"/>
    <s v="EAST 1"/>
    <s v="Jember Greater"/>
    <s v="Probolinggo"/>
    <x v="23"/>
    <s v="E1-PROB-PRL01"/>
    <s v="RA"/>
    <m/>
    <m/>
    <n v="2002719"/>
    <n v="186362"/>
    <m/>
    <x v="0"/>
    <n v="6640444"/>
    <n v="318634"/>
    <m/>
    <m/>
    <m/>
    <m/>
    <n v="35908"/>
    <n v="36363"/>
  </r>
  <r>
    <s v="01-Feb-15"/>
    <s v="EAST"/>
    <s v="EAST 1"/>
    <s v="Jember Greater"/>
    <s v="Probolinggo"/>
    <x v="23"/>
    <s v="E1-PROB-PRL01"/>
    <s v="SWP"/>
    <m/>
    <m/>
    <n v="0"/>
    <n v="6"/>
    <m/>
    <x v="0"/>
    <n v="908"/>
    <n v="15"/>
    <m/>
    <m/>
    <m/>
    <m/>
    <n v="0"/>
    <n v="0"/>
  </r>
  <r>
    <s v="01-Feb-15"/>
    <s v="EAST"/>
    <s v="EAST 1"/>
    <s v="Madiun Greater"/>
    <s v="Madiun"/>
    <x v="24"/>
    <s v="E1-MADN-MMN01"/>
    <s v="RA"/>
    <m/>
    <m/>
    <n v="4289990"/>
    <n v="203634"/>
    <m/>
    <x v="0"/>
    <n v="26734990"/>
    <n v="944088"/>
    <n v="9544"/>
    <m/>
    <n v="6666"/>
    <m/>
    <n v="82726"/>
    <m/>
  </r>
  <r>
    <s v="01-Feb-15"/>
    <s v="EAST"/>
    <s v="EAST 1"/>
    <s v="Madiun Greater"/>
    <s v="Madiun"/>
    <x v="24"/>
    <s v="E1-MADN-MMN01"/>
    <s v="SWP"/>
    <m/>
    <m/>
    <n v="0"/>
    <n v="6"/>
    <m/>
    <x v="0"/>
    <n v="3119"/>
    <n v="44"/>
    <n v="7"/>
    <m/>
    <n v="1"/>
    <m/>
    <n v="0"/>
    <m/>
  </r>
  <r>
    <s v="01-Feb-15"/>
    <s v="EAST"/>
    <s v="EAST 1"/>
    <s v="Madiun Greater"/>
    <s v="Madiun"/>
    <x v="24"/>
    <s v="E1-MADN-PPC01"/>
    <s v="RA"/>
    <m/>
    <m/>
    <n v="3924991"/>
    <n v="762724"/>
    <m/>
    <x v="0"/>
    <n v="31934988"/>
    <n v="7915904"/>
    <n v="143633"/>
    <m/>
    <n v="6666"/>
    <m/>
    <n v="29090"/>
    <m/>
  </r>
  <r>
    <s v="01-Feb-15"/>
    <s v="EAST"/>
    <s v="EAST 1"/>
    <s v="Madiun Greater"/>
    <s v="Madiun"/>
    <x v="24"/>
    <s v="E1-MADN-PPC01"/>
    <s v="SWP"/>
    <m/>
    <m/>
    <n v="0"/>
    <n v="28"/>
    <m/>
    <x v="0"/>
    <n v="4859"/>
    <n v="389"/>
    <n v="14"/>
    <m/>
    <n v="0"/>
    <m/>
    <n v="0"/>
    <m/>
  </r>
  <r>
    <s v="01-Feb-15"/>
    <s v="EAST"/>
    <s v="EAST 1"/>
    <s v="Madiun Greater"/>
    <s v="Tuban"/>
    <x v="25"/>
    <s v="E1-TBAN-TUB01"/>
    <s v="RA"/>
    <m/>
    <m/>
    <n v="1805444"/>
    <n v="101816"/>
    <m/>
    <x v="0"/>
    <n v="10755444"/>
    <n v="645905"/>
    <n v="909"/>
    <m/>
    <n v="20000"/>
    <m/>
    <n v="100909"/>
    <n v="4545"/>
  </r>
  <r>
    <s v="01-Feb-15"/>
    <s v="EAST"/>
    <s v="EAST 1"/>
    <s v="Madiun Greater"/>
    <s v="Tuban"/>
    <x v="25"/>
    <s v="E1-TBAN-TUB01"/>
    <s v="SWP"/>
    <m/>
    <m/>
    <n v="0"/>
    <n v="3"/>
    <m/>
    <x v="0"/>
    <n v="1181"/>
    <n v="23"/>
    <n v="1"/>
    <m/>
    <n v="3"/>
    <m/>
    <n v="0"/>
    <n v="1"/>
  </r>
  <r>
    <s v="01-Feb-15"/>
    <s v="EAST"/>
    <s v="EAST 1"/>
    <s v="Madiun Greater"/>
    <s v="Tuban"/>
    <x v="25"/>
    <s v="E1-TBAN-GRL01"/>
    <s v="RA"/>
    <m/>
    <m/>
    <n v="5888171"/>
    <n v="181816"/>
    <m/>
    <x v="0"/>
    <n v="32621351"/>
    <n v="1599087"/>
    <m/>
    <m/>
    <n v="6666"/>
    <m/>
    <n v="179090"/>
    <n v="13636"/>
  </r>
  <r>
    <s v="01-Feb-15"/>
    <s v="EAST"/>
    <s v="EAST 1"/>
    <s v="Madiun Greater"/>
    <s v="Tuban"/>
    <x v="25"/>
    <s v="E1-TBAN-GRL01"/>
    <s v="SWP"/>
    <m/>
    <m/>
    <n v="0"/>
    <n v="5"/>
    <m/>
    <x v="0"/>
    <n v="2724"/>
    <n v="54"/>
    <m/>
    <m/>
    <n v="0"/>
    <m/>
    <n v="0"/>
    <n v="0"/>
  </r>
  <r>
    <s v="01-Feb-15"/>
    <s v="EAST"/>
    <s v="EAST 1"/>
    <s v="Madura"/>
    <s v="Madura 1"/>
    <x v="26"/>
    <s v="E1-MDR1-BAN01"/>
    <s v="RA"/>
    <m/>
    <m/>
    <n v="5634079"/>
    <n v="3072725"/>
    <m/>
    <x v="0"/>
    <n v="32762259"/>
    <n v="6718176"/>
    <n v="69090"/>
    <m/>
    <m/>
    <m/>
    <n v="74999"/>
    <n v="4545"/>
  </r>
  <r>
    <s v="01-Feb-15"/>
    <s v="EAST"/>
    <s v="EAST 1"/>
    <s v="Madura"/>
    <s v="Madura 1"/>
    <x v="26"/>
    <s v="E1-MDR1-BAN01"/>
    <s v="SWP"/>
    <m/>
    <m/>
    <n v="0"/>
    <n v="88"/>
    <m/>
    <x v="0"/>
    <n v="4473"/>
    <n v="238"/>
    <n v="4"/>
    <m/>
    <m/>
    <m/>
    <n v="0"/>
    <n v="0"/>
  </r>
  <r>
    <s v="01-Feb-15"/>
    <s v="EAST"/>
    <s v="EAST 1"/>
    <s v="Madura"/>
    <s v="Madura 2"/>
    <x v="27"/>
    <s v="E1-MDR2-PAM01"/>
    <s v="RA"/>
    <m/>
    <m/>
    <n v="2940901"/>
    <n v="7120906"/>
    <m/>
    <x v="0"/>
    <n v="16821809"/>
    <n v="8313175"/>
    <n v="1770451"/>
    <m/>
    <m/>
    <m/>
    <n v="146818"/>
    <n v="95454"/>
  </r>
  <r>
    <s v="01-Feb-15"/>
    <s v="EAST"/>
    <s v="EAST 1"/>
    <s v="Madura"/>
    <s v="Madura 2"/>
    <x v="27"/>
    <s v="E1-MDR2-PAM01"/>
    <s v="SWP"/>
    <m/>
    <m/>
    <n v="0"/>
    <n v="199"/>
    <m/>
    <x v="0"/>
    <n v="2783"/>
    <n v="263"/>
    <n v="87"/>
    <m/>
    <m/>
    <m/>
    <n v="0"/>
    <n v="0"/>
  </r>
  <r>
    <s v="01-Feb-15"/>
    <s v="EAST"/>
    <s v="EAST 1"/>
    <s v="Madura"/>
    <s v="Madura 2"/>
    <x v="27"/>
    <s v="E1-MDR2-SAM01"/>
    <s v="RA"/>
    <m/>
    <m/>
    <n v="2882263"/>
    <n v="3179089"/>
    <m/>
    <x v="0"/>
    <n v="16364990"/>
    <n v="7079539"/>
    <n v="657269"/>
    <m/>
    <n v="6666"/>
    <m/>
    <n v="124544"/>
    <n v="1595454"/>
  </r>
  <r>
    <s v="01-Feb-15"/>
    <s v="EAST"/>
    <s v="EAST 1"/>
    <s v="Madura"/>
    <s v="Madura 2"/>
    <x v="27"/>
    <s v="E1-MDR2-SAM01"/>
    <s v="SWP"/>
    <m/>
    <m/>
    <n v="0"/>
    <n v="93"/>
    <m/>
    <x v="0"/>
    <n v="2662"/>
    <n v="237"/>
    <n v="41"/>
    <m/>
    <n v="0"/>
    <m/>
    <n v="0"/>
    <n v="0"/>
  </r>
  <r>
    <s v="01-Feb-15"/>
    <s v="EAST"/>
    <s v="EAST 1"/>
    <s v="Madura"/>
    <s v="Madura 2"/>
    <x v="27"/>
    <s v="E1-MDR2-SUM01"/>
    <s v="RA"/>
    <m/>
    <m/>
    <n v="2500447"/>
    <n v="4539998"/>
    <m/>
    <x v="0"/>
    <n v="14534534"/>
    <n v="6924540"/>
    <n v="2503631"/>
    <m/>
    <m/>
    <m/>
    <n v="143635"/>
    <m/>
  </r>
  <r>
    <s v="01-Feb-15"/>
    <s v="EAST"/>
    <s v="EAST 1"/>
    <s v="Madura"/>
    <s v="Madura 2"/>
    <x v="27"/>
    <s v="E1-MDR2-SUM01"/>
    <s v="SWP"/>
    <m/>
    <m/>
    <n v="0"/>
    <n v="128"/>
    <m/>
    <x v="0"/>
    <n v="2534"/>
    <n v="225"/>
    <n v="135"/>
    <m/>
    <m/>
    <m/>
    <n v="0"/>
    <m/>
  </r>
  <r>
    <s v="01-Feb-15"/>
    <s v="EAST"/>
    <s v="EAST 1"/>
    <s v="Malang Greater"/>
    <s v="Malang"/>
    <x v="28"/>
    <s v="E1-MLNG-MLG01"/>
    <s v="RA"/>
    <m/>
    <m/>
    <n v="16035902"/>
    <n v="1959086"/>
    <m/>
    <x v="0"/>
    <n v="86002261"/>
    <n v="8795447"/>
    <n v="1090908"/>
    <m/>
    <n v="20000"/>
    <m/>
    <n v="164544"/>
    <m/>
  </r>
  <r>
    <s v="01-Feb-15"/>
    <s v="EAST"/>
    <s v="EAST 1"/>
    <s v="Malang Greater"/>
    <s v="Malang"/>
    <x v="28"/>
    <s v="E1-MLNG-MLG01"/>
    <s v="SWP"/>
    <m/>
    <m/>
    <n v="0"/>
    <n v="56"/>
    <m/>
    <x v="0"/>
    <n v="7075"/>
    <n v="273"/>
    <n v="48"/>
    <m/>
    <n v="3"/>
    <m/>
    <n v="0"/>
    <m/>
  </r>
  <r>
    <s v="01-Feb-15"/>
    <s v="EAST"/>
    <s v="EAST 1"/>
    <s v="Malang Greater"/>
    <s v="Tulungagung"/>
    <x v="29"/>
    <s v="E1-TULG-NGK01"/>
    <s v="RA"/>
    <m/>
    <m/>
    <n v="2194992"/>
    <n v="65453"/>
    <m/>
    <x v="0"/>
    <n v="9160901"/>
    <n v="195452"/>
    <n v="22727"/>
    <m/>
    <m/>
    <m/>
    <n v="103635"/>
    <m/>
  </r>
  <r>
    <s v="01-Feb-15"/>
    <s v="EAST"/>
    <s v="EAST 1"/>
    <s v="Malang Greater"/>
    <s v="Tulungagung"/>
    <x v="29"/>
    <s v="E1-TULG-NGK01"/>
    <s v="SWP"/>
    <m/>
    <m/>
    <n v="0"/>
    <n v="2"/>
    <m/>
    <x v="0"/>
    <n v="1172"/>
    <n v="7"/>
    <n v="1"/>
    <m/>
    <m/>
    <m/>
    <n v="0"/>
    <m/>
  </r>
  <r>
    <s v="01-Feb-15"/>
    <s v="EAST"/>
    <s v="EAST 1"/>
    <s v="Malang Greater"/>
    <s v="Tulungagung"/>
    <x v="29"/>
    <s v="E1-TULG-BTT01"/>
    <s v="RA"/>
    <m/>
    <m/>
    <n v="2740900"/>
    <n v="200907"/>
    <m/>
    <x v="0"/>
    <n v="11692719"/>
    <n v="377723"/>
    <m/>
    <m/>
    <m/>
    <m/>
    <n v="20908"/>
    <m/>
  </r>
  <r>
    <s v="01-Feb-15"/>
    <s v="EAST"/>
    <s v="EAST 1"/>
    <s v="Malang Greater"/>
    <s v="Tulungagung"/>
    <x v="29"/>
    <s v="E1-TULG-BTT01"/>
    <s v="SWP"/>
    <m/>
    <m/>
    <n v="0"/>
    <n v="6"/>
    <m/>
    <x v="0"/>
    <n v="1802"/>
    <n v="26"/>
    <m/>
    <m/>
    <m/>
    <m/>
    <n v="0"/>
    <m/>
  </r>
  <r>
    <s v="01-Feb-15"/>
    <s v="EAST"/>
    <s v="EAST 1"/>
    <s v="Surabaya Greater"/>
    <s v="Sidoarjo"/>
    <x v="30"/>
    <s v="E1-SDMJ-SMJ01"/>
    <s v="RA"/>
    <m/>
    <m/>
    <n v="20081806"/>
    <n v="1105452"/>
    <m/>
    <x v="1"/>
    <n v="88692717"/>
    <n v="4633631"/>
    <n v="54544"/>
    <m/>
    <n v="120000"/>
    <m/>
    <n v="185909"/>
    <n v="31818"/>
  </r>
  <r>
    <s v="01-Feb-15"/>
    <s v="EAST"/>
    <s v="EAST 1"/>
    <s v="Surabaya Greater"/>
    <s v="Sidoarjo"/>
    <x v="30"/>
    <s v="E1-SDMJ-SMJ01"/>
    <s v="SWP"/>
    <m/>
    <m/>
    <n v="0"/>
    <n v="31"/>
    <m/>
    <x v="2"/>
    <n v="6603"/>
    <n v="149"/>
    <n v="3"/>
    <m/>
    <n v="17"/>
    <m/>
    <n v="2"/>
    <n v="4"/>
  </r>
  <r>
    <s v="01-Feb-15"/>
    <s v="EAST"/>
    <s v="EAST 1"/>
    <s v="Surabaya Greater"/>
    <s v="Surabaya"/>
    <x v="31"/>
    <s v="E1-SBY2-SBY02"/>
    <s v="RA"/>
    <m/>
    <m/>
    <n v="28244988"/>
    <n v="1576360"/>
    <m/>
    <x v="3"/>
    <n v="91176802"/>
    <n v="4682722"/>
    <n v="45454"/>
    <m/>
    <n v="173332"/>
    <m/>
    <n v="289999"/>
    <n v="5895454"/>
  </r>
  <r>
    <s v="01-Feb-15"/>
    <s v="EAST"/>
    <s v="EAST 1"/>
    <s v="Surabaya Greater"/>
    <s v="Surabaya"/>
    <x v="31"/>
    <s v="E1-SBY2-SBY02"/>
    <s v="SWP"/>
    <m/>
    <m/>
    <n v="0"/>
    <n v="39"/>
    <m/>
    <x v="4"/>
    <n v="4087"/>
    <n v="127"/>
    <n v="2"/>
    <m/>
    <n v="13"/>
    <m/>
    <n v="0"/>
    <n v="40"/>
  </r>
  <r>
    <s v="01-Feb-15"/>
    <s v="EAST"/>
    <s v="EAST 1"/>
    <s v="Surabaya Greater"/>
    <s v="Surabaya"/>
    <x v="32"/>
    <s v="E1-SBY1-SBY01"/>
    <s v="RA"/>
    <m/>
    <m/>
    <n v="23079535"/>
    <n v="2069088"/>
    <m/>
    <x v="1"/>
    <n v="78782716"/>
    <n v="7416357"/>
    <n v="228633"/>
    <m/>
    <n v="53333"/>
    <m/>
    <n v="207727"/>
    <n v="10286363"/>
  </r>
  <r>
    <s v="01-Feb-15"/>
    <s v="EAST"/>
    <s v="EAST 1"/>
    <s v="Surabaya Greater"/>
    <s v="Surabaya"/>
    <x v="32"/>
    <s v="E1-SBY1-SBY01"/>
    <s v="SWP"/>
    <m/>
    <m/>
    <n v="0"/>
    <n v="56"/>
    <m/>
    <x v="2"/>
    <n v="4539"/>
    <n v="228"/>
    <n v="19"/>
    <m/>
    <n v="2"/>
    <m/>
    <n v="1"/>
    <n v="9"/>
  </r>
  <r>
    <s v="01-Feb-15"/>
    <s v="EAST"/>
    <s v="EAST 2"/>
    <s v="Bali Outer"/>
    <s v="Gianyar"/>
    <x v="33"/>
    <s v="E2-GIAN-BKK01"/>
    <s v="RA"/>
    <m/>
    <m/>
    <n v="9034081"/>
    <n v="429089"/>
    <m/>
    <x v="0"/>
    <n v="24067262"/>
    <n v="1938632"/>
    <m/>
    <m/>
    <n v="93333"/>
    <m/>
    <n v="138635"/>
    <n v="154545"/>
  </r>
  <r>
    <s v="01-Feb-15"/>
    <s v="EAST"/>
    <s v="EAST 2"/>
    <s v="Bali Outer"/>
    <s v="Gianyar"/>
    <x v="33"/>
    <s v="E2-GIAN-BKK01"/>
    <s v="SWP"/>
    <m/>
    <m/>
    <n v="0"/>
    <n v="12"/>
    <m/>
    <x v="0"/>
    <n v="2450"/>
    <n v="75"/>
    <m/>
    <m/>
    <n v="14"/>
    <m/>
    <n v="109"/>
    <n v="4"/>
  </r>
  <r>
    <s v="01-Feb-15"/>
    <s v="EAST"/>
    <s v="EAST 2"/>
    <s v="Bali Outer"/>
    <s v="Gianyar"/>
    <x v="33"/>
    <s v="E2-GIAN-GIA01"/>
    <s v="RA"/>
    <m/>
    <m/>
    <n v="11639081"/>
    <n v="1098177"/>
    <m/>
    <x v="0"/>
    <n v="39137261"/>
    <n v="3831814"/>
    <n v="48181"/>
    <m/>
    <n v="66666"/>
    <m/>
    <n v="114090"/>
    <n v="2386363"/>
  </r>
  <r>
    <s v="01-Feb-15"/>
    <s v="EAST"/>
    <s v="EAST 2"/>
    <s v="Bali Outer"/>
    <s v="Gianyar"/>
    <x v="33"/>
    <s v="E2-GIAN-GIA01"/>
    <s v="SWP"/>
    <m/>
    <m/>
    <n v="0"/>
    <n v="32"/>
    <m/>
    <x v="0"/>
    <n v="3535"/>
    <n v="135"/>
    <n v="5"/>
    <m/>
    <n v="10"/>
    <m/>
    <n v="6"/>
    <n v="5"/>
  </r>
  <r>
    <s v="01-Feb-15"/>
    <s v="EAST"/>
    <s v="EAST 2"/>
    <s v="Bali Outer"/>
    <s v="Negara"/>
    <x v="34"/>
    <s v="E2-NGRA-JEM01"/>
    <s v="RA"/>
    <m/>
    <m/>
    <n v="5364536"/>
    <n v="824543"/>
    <m/>
    <x v="0"/>
    <n v="10546354"/>
    <n v="1339089"/>
    <n v="77271"/>
    <m/>
    <n v="20000"/>
    <m/>
    <n v="9545"/>
    <n v="40909"/>
  </r>
  <r>
    <s v="01-Feb-15"/>
    <s v="EAST"/>
    <s v="EAST 2"/>
    <s v="Bali Outer"/>
    <s v="Negara"/>
    <x v="34"/>
    <s v="E2-NGRA-JEM01"/>
    <s v="SWP"/>
    <m/>
    <m/>
    <n v="0"/>
    <n v="23"/>
    <m/>
    <x v="0"/>
    <n v="1244"/>
    <n v="46"/>
    <n v="4"/>
    <m/>
    <n v="2"/>
    <m/>
    <n v="2"/>
    <n v="1"/>
  </r>
  <r>
    <s v="01-Feb-15"/>
    <s v="EAST"/>
    <s v="EAST 2"/>
    <s v="Bali Outer"/>
    <s v="Negara"/>
    <x v="34"/>
    <s v="E2-NGRA-TAB01"/>
    <s v="RA"/>
    <m/>
    <m/>
    <n v="9184988"/>
    <n v="1381816"/>
    <m/>
    <x v="0"/>
    <n v="25807714"/>
    <n v="3426814"/>
    <n v="90908"/>
    <m/>
    <n v="13333"/>
    <m/>
    <n v="10909"/>
    <n v="113636"/>
  </r>
  <r>
    <s v="01-Feb-15"/>
    <s v="EAST"/>
    <s v="EAST 2"/>
    <s v="Bali Outer"/>
    <s v="Negara"/>
    <x v="34"/>
    <s v="E2-NGRA-TAB01"/>
    <s v="SWP"/>
    <m/>
    <m/>
    <n v="0"/>
    <n v="38"/>
    <m/>
    <x v="0"/>
    <n v="2138"/>
    <n v="118"/>
    <n v="4"/>
    <m/>
    <n v="1"/>
    <m/>
    <n v="2"/>
    <n v="2"/>
  </r>
  <r>
    <s v="01-Feb-15"/>
    <s v="EAST"/>
    <s v="EAST 2"/>
    <s v="Bali Outer"/>
    <s v="Singaraja"/>
    <x v="35"/>
    <s v="E2-SGRJ-BUL01"/>
    <s v="RA"/>
    <m/>
    <m/>
    <n v="12757720"/>
    <n v="384542"/>
    <m/>
    <x v="0"/>
    <n v="36602716"/>
    <n v="1879995"/>
    <n v="90908"/>
    <m/>
    <n v="20000"/>
    <m/>
    <n v="7272"/>
    <n v="527272"/>
  </r>
  <r>
    <s v="01-Feb-15"/>
    <s v="EAST"/>
    <s v="EAST 2"/>
    <s v="Bali Outer"/>
    <s v="Singaraja"/>
    <x v="35"/>
    <s v="E2-SGRJ-BUL01"/>
    <s v="SWP"/>
    <m/>
    <m/>
    <n v="0"/>
    <n v="13"/>
    <m/>
    <x v="0"/>
    <n v="4037"/>
    <n v="66"/>
    <n v="4"/>
    <m/>
    <n v="3"/>
    <m/>
    <n v="4"/>
    <n v="0"/>
  </r>
  <r>
    <s v="01-Feb-15"/>
    <s v="EAST"/>
    <s v="EAST 2"/>
    <s v="Denpasar Greater"/>
    <s v="Badung"/>
    <x v="36"/>
    <s v="E2-BADU-UTA01"/>
    <s v="RA"/>
    <m/>
    <m/>
    <n v="12137262"/>
    <n v="1429087"/>
    <m/>
    <x v="0"/>
    <n v="46764988"/>
    <n v="5717721"/>
    <m/>
    <m/>
    <m/>
    <m/>
    <n v="5000"/>
    <n v="159090"/>
  </r>
  <r>
    <s v="01-Feb-15"/>
    <s v="EAST"/>
    <s v="EAST 2"/>
    <s v="Denpasar Greater"/>
    <s v="Badung"/>
    <x v="36"/>
    <s v="E2-BADU-UTA01"/>
    <s v="SWP"/>
    <m/>
    <m/>
    <n v="0"/>
    <n v="39"/>
    <m/>
    <x v="0"/>
    <n v="2935"/>
    <n v="179"/>
    <m/>
    <m/>
    <m/>
    <m/>
    <n v="1"/>
    <n v="8"/>
  </r>
  <r>
    <s v="01-Feb-15"/>
    <s v="EAST"/>
    <s v="EAST 2"/>
    <s v="Denpasar Greater"/>
    <s v="Badung"/>
    <x v="36"/>
    <s v="E2-BADU-SEL01"/>
    <s v="RA"/>
    <m/>
    <m/>
    <n v="17778171"/>
    <n v="1641815"/>
    <m/>
    <x v="1"/>
    <n v="64913623"/>
    <n v="7889085"/>
    <n v="22727"/>
    <m/>
    <m/>
    <m/>
    <n v="6818"/>
    <n v="350000"/>
  </r>
  <r>
    <s v="01-Feb-15"/>
    <s v="EAST"/>
    <s v="EAST 2"/>
    <s v="Denpasar Greater"/>
    <s v="Badung"/>
    <x v="36"/>
    <s v="E2-BADU-SEL01"/>
    <s v="SWP"/>
    <m/>
    <m/>
    <n v="0"/>
    <n v="40"/>
    <m/>
    <x v="2"/>
    <n v="3302"/>
    <n v="239"/>
    <n v="1"/>
    <m/>
    <m/>
    <m/>
    <n v="1"/>
    <n v="2"/>
  </r>
  <r>
    <s v="01-Feb-15"/>
    <s v="EAST"/>
    <s v="EAST 2"/>
    <s v="Denpasar Greater"/>
    <s v="Denpasar"/>
    <x v="37"/>
    <s v="E2-DPSR-KOT01"/>
    <s v="RA"/>
    <m/>
    <m/>
    <n v="21359535"/>
    <n v="2590907"/>
    <m/>
    <x v="0"/>
    <n v="65106805"/>
    <n v="11380901"/>
    <n v="227271"/>
    <m/>
    <n v="20000"/>
    <m/>
    <n v="122272"/>
    <n v="1581818"/>
  </r>
  <r>
    <s v="01-Feb-15"/>
    <s v="EAST"/>
    <s v="EAST 2"/>
    <s v="Denpasar Greater"/>
    <s v="Denpasar"/>
    <x v="37"/>
    <s v="E2-DPSR-KOT01"/>
    <s v="SWP"/>
    <m/>
    <m/>
    <n v="0"/>
    <n v="70"/>
    <m/>
    <x v="0"/>
    <n v="3640"/>
    <n v="313"/>
    <n v="10"/>
    <m/>
    <n v="3"/>
    <m/>
    <n v="88"/>
    <n v="37"/>
  </r>
  <r>
    <s v="01-Feb-15"/>
    <s v="EAST"/>
    <s v="EAST 2"/>
    <s v="Denpasar Greater"/>
    <s v="Denpasar"/>
    <x v="37"/>
    <s v="E2-DPSR-DPO01"/>
    <s v="RA"/>
    <m/>
    <m/>
    <n v="25539992"/>
    <n v="849997"/>
    <m/>
    <x v="0"/>
    <n v="78997259"/>
    <n v="3941814"/>
    <m/>
    <m/>
    <m/>
    <m/>
    <n v="57272"/>
    <n v="1518181"/>
  </r>
  <r>
    <s v="01-Feb-15"/>
    <s v="EAST"/>
    <s v="EAST 2"/>
    <s v="Denpasar Greater"/>
    <s v="Denpasar"/>
    <x v="37"/>
    <s v="E2-DPSR-DPO01"/>
    <s v="SWP"/>
    <m/>
    <m/>
    <n v="0"/>
    <n v="24"/>
    <m/>
    <x v="0"/>
    <n v="4122"/>
    <n v="112"/>
    <m/>
    <m/>
    <m/>
    <m/>
    <n v="89"/>
    <n v="26"/>
  </r>
  <r>
    <s v="01-Feb-15"/>
    <s v="EAST"/>
    <s v="EAST 2"/>
    <s v="Mataram Lombok"/>
    <s v="Lombok Tengah"/>
    <x v="38"/>
    <s v="E2-LOTE-BAR01"/>
    <s v="RA"/>
    <m/>
    <m/>
    <n v="2105900"/>
    <n v="1727270"/>
    <m/>
    <x v="0"/>
    <n v="15369080"/>
    <n v="4564539"/>
    <n v="918176"/>
    <m/>
    <n v="6666"/>
    <m/>
    <n v="85452"/>
    <n v="104545"/>
  </r>
  <r>
    <s v="01-Feb-15"/>
    <s v="EAST"/>
    <s v="EAST 2"/>
    <s v="Mataram Lombok"/>
    <s v="Lombok Tengah"/>
    <x v="38"/>
    <s v="E2-LOTE-BAR01"/>
    <s v="SWP"/>
    <m/>
    <m/>
    <n v="0"/>
    <n v="47"/>
    <m/>
    <x v="0"/>
    <n v="3015"/>
    <n v="178"/>
    <n v="96"/>
    <m/>
    <n v="0"/>
    <m/>
    <n v="0"/>
    <n v="0"/>
  </r>
  <r>
    <s v="01-Feb-15"/>
    <s v="EAST"/>
    <s v="EAST 2"/>
    <s v="Mataram Lombok"/>
    <s v="Lombok Tengah"/>
    <x v="38"/>
    <s v="E2-LOTE-TNG01"/>
    <s v="RA"/>
    <m/>
    <m/>
    <n v="2316355"/>
    <n v="706361"/>
    <m/>
    <x v="0"/>
    <n v="24279989"/>
    <n v="3268631"/>
    <n v="1549995"/>
    <m/>
    <n v="13333"/>
    <m/>
    <n v="106363"/>
    <n v="118181"/>
  </r>
  <r>
    <s v="01-Feb-15"/>
    <s v="EAST"/>
    <s v="EAST 2"/>
    <s v="Mataram Lombok"/>
    <s v="Lombok Tengah"/>
    <x v="38"/>
    <s v="E2-LOTE-TNG01"/>
    <s v="SWP"/>
    <m/>
    <m/>
    <n v="0"/>
    <n v="25"/>
    <m/>
    <x v="0"/>
    <n v="5034"/>
    <n v="154"/>
    <n v="150"/>
    <m/>
    <n v="2"/>
    <m/>
    <n v="0"/>
    <n v="2"/>
  </r>
  <r>
    <s v="01-Feb-15"/>
    <s v="EAST"/>
    <s v="EAST 2"/>
    <s v="Mataram Lombok"/>
    <s v="Mataram"/>
    <x v="39"/>
    <s v="E2-MTRM-MTO01"/>
    <s v="RA"/>
    <m/>
    <m/>
    <n v="2518628"/>
    <n v="3324543"/>
    <m/>
    <x v="0"/>
    <n v="17400443"/>
    <n v="6749540"/>
    <n v="670903"/>
    <m/>
    <m/>
    <m/>
    <n v="15000"/>
    <n v="4545"/>
  </r>
  <r>
    <s v="01-Feb-15"/>
    <s v="EAST"/>
    <s v="EAST 2"/>
    <s v="Mataram Lombok"/>
    <s v="Mataram"/>
    <x v="39"/>
    <s v="E2-MTRM-MTO01"/>
    <s v="SWP"/>
    <m/>
    <m/>
    <n v="0"/>
    <n v="92"/>
    <m/>
    <x v="0"/>
    <n v="2366"/>
    <n v="220"/>
    <n v="67"/>
    <m/>
    <m/>
    <m/>
    <n v="0"/>
    <n v="0"/>
  </r>
  <r>
    <s v="01-Feb-15"/>
    <s v="EAST"/>
    <s v="EAST 2"/>
    <s v="Mataram Lombok"/>
    <s v="Mataram"/>
    <x v="39"/>
    <s v="E2-MTRM-MAT01"/>
    <s v="RA"/>
    <m/>
    <m/>
    <n v="11726807"/>
    <n v="769087"/>
    <m/>
    <x v="1"/>
    <n v="41114079"/>
    <n v="3118631"/>
    <n v="555905"/>
    <m/>
    <m/>
    <m/>
    <n v="27272"/>
    <n v="50000"/>
  </r>
  <r>
    <s v="01-Feb-15"/>
    <s v="EAST"/>
    <s v="EAST 2"/>
    <s v="Mataram Lombok"/>
    <s v="Mataram"/>
    <x v="39"/>
    <s v="E2-MTRM-MAT01"/>
    <s v="SWP"/>
    <m/>
    <m/>
    <n v="0"/>
    <n v="23"/>
    <m/>
    <x v="2"/>
    <n v="5123"/>
    <n v="103"/>
    <n v="51"/>
    <m/>
    <m/>
    <m/>
    <n v="0"/>
    <n v="0"/>
  </r>
  <r>
    <s v="01-Feb-15"/>
    <s v="EAST"/>
    <s v="EAST 2"/>
    <s v="Mataram Lombok"/>
    <s v="Selong"/>
    <x v="40"/>
    <s v="E2-SLNG-LTM01"/>
    <s v="RA"/>
    <m/>
    <m/>
    <n v="2691808"/>
    <n v="305453"/>
    <m/>
    <x v="0"/>
    <n v="31259988"/>
    <n v="2434994"/>
    <n v="1443175"/>
    <m/>
    <m/>
    <m/>
    <n v="53181"/>
    <n v="40909"/>
  </r>
  <r>
    <s v="01-Feb-15"/>
    <s v="EAST"/>
    <s v="EAST 2"/>
    <s v="Mataram Lombok"/>
    <s v="Selong"/>
    <x v="40"/>
    <s v="E2-SLNG-LTM01"/>
    <s v="SWP"/>
    <m/>
    <m/>
    <n v="0"/>
    <n v="11"/>
    <m/>
    <x v="0"/>
    <n v="7230"/>
    <n v="122"/>
    <n v="183"/>
    <m/>
    <m/>
    <m/>
    <n v="0"/>
    <n v="0"/>
  </r>
  <r>
    <s v="01-Feb-15"/>
    <s v="EAST"/>
    <s v="EAST 2"/>
    <s v="Sumbawa"/>
    <s v="Sumbawa"/>
    <x v="41"/>
    <s v="E2-SMBW-DOB01"/>
    <s v="RA"/>
    <m/>
    <m/>
    <n v="2444992"/>
    <m/>
    <m/>
    <x v="0"/>
    <n v="7703173"/>
    <n v="597271"/>
    <n v="53180"/>
    <m/>
    <n v="6666"/>
    <m/>
    <n v="12727"/>
    <n v="172727"/>
  </r>
  <r>
    <s v="01-Feb-15"/>
    <s v="EAST"/>
    <s v="EAST 2"/>
    <s v="Sumbawa"/>
    <s v="Sumbawa"/>
    <x v="41"/>
    <s v="E2-SMBW-DOB01"/>
    <s v="SWP"/>
    <m/>
    <m/>
    <n v="0"/>
    <m/>
    <m/>
    <x v="0"/>
    <n v="1350"/>
    <n v="17"/>
    <n v="5"/>
    <m/>
    <n v="1"/>
    <m/>
    <n v="0"/>
    <n v="27"/>
  </r>
  <r>
    <s v="01-Feb-15"/>
    <s v="EAST"/>
    <s v="EAST 2"/>
    <s v="Sumbawa"/>
    <s v="Sumbawa"/>
    <x v="41"/>
    <s v="E2-SMBW-SUB01"/>
    <s v="RA"/>
    <m/>
    <m/>
    <n v="6920445"/>
    <n v="1012725"/>
    <m/>
    <x v="0"/>
    <n v="27287716"/>
    <n v="3138175"/>
    <n v="191817"/>
    <m/>
    <m/>
    <m/>
    <n v="92272"/>
    <n v="22727"/>
  </r>
  <r>
    <s v="01-Feb-15"/>
    <s v="EAST"/>
    <s v="EAST 2"/>
    <s v="Sumbawa"/>
    <s v="Sumbawa"/>
    <x v="41"/>
    <s v="E2-SMBW-SUB01"/>
    <s v="SWP"/>
    <m/>
    <m/>
    <n v="0"/>
    <n v="30"/>
    <m/>
    <x v="0"/>
    <n v="4750"/>
    <n v="118"/>
    <n v="29"/>
    <m/>
    <m/>
    <m/>
    <n v="0"/>
    <n v="0"/>
  </r>
  <r>
    <s v="01-Feb-15"/>
    <s v="JABO"/>
    <s v="JABO Inner"/>
    <s v="Bekasi Kota"/>
    <s v="Bekasi"/>
    <x v="42"/>
    <s v="J1-BKS1-BRT01"/>
    <s v="RA"/>
    <m/>
    <m/>
    <n v="27511354"/>
    <n v="2400905"/>
    <m/>
    <x v="0"/>
    <n v="91194990"/>
    <n v="7934540"/>
    <n v="28181"/>
    <m/>
    <n v="46666"/>
    <m/>
    <n v="75453"/>
    <n v="713634"/>
  </r>
  <r>
    <s v="01-Feb-15"/>
    <s v="JABO"/>
    <s v="JABO Inner"/>
    <s v="Bekasi Kota"/>
    <s v="Bekasi"/>
    <x v="42"/>
    <s v="J1-BKS1-BRT01"/>
    <s v="SWP"/>
    <m/>
    <m/>
    <n v="0"/>
    <n v="67"/>
    <m/>
    <x v="0"/>
    <n v="5269"/>
    <n v="257"/>
    <n v="3"/>
    <m/>
    <n v="3"/>
    <m/>
    <n v="0"/>
    <n v="41"/>
  </r>
  <r>
    <s v="01-Feb-15"/>
    <s v="JABO"/>
    <s v="JABO Inner"/>
    <s v="Bekasi Kota"/>
    <s v="Bekasi"/>
    <x v="42"/>
    <s v="J1-BKS1-BTR01"/>
    <s v="RA"/>
    <m/>
    <m/>
    <n v="10603625"/>
    <n v="629998"/>
    <m/>
    <x v="0"/>
    <n v="37514078"/>
    <n v="1923634"/>
    <n v="22727"/>
    <m/>
    <m/>
    <m/>
    <n v="40453"/>
    <n v="154545"/>
  </r>
  <r>
    <s v="01-Feb-15"/>
    <s v="JABO"/>
    <s v="JABO Inner"/>
    <s v="Bekasi Kota"/>
    <s v="Bekasi"/>
    <x v="42"/>
    <s v="J1-BKS1-BTR01"/>
    <s v="SWP"/>
    <m/>
    <m/>
    <n v="0"/>
    <n v="16"/>
    <m/>
    <x v="0"/>
    <n v="2684"/>
    <n v="71"/>
    <n v="1"/>
    <m/>
    <m/>
    <m/>
    <n v="0"/>
    <n v="17"/>
  </r>
  <r>
    <s v="01-Feb-15"/>
    <s v="JABO"/>
    <s v="JABO Inner"/>
    <s v="Bekasi Kota"/>
    <s v="Bekasi"/>
    <x v="43"/>
    <s v="J1-BEKS-STU01"/>
    <s v="RA"/>
    <m/>
    <m/>
    <n v="18327715"/>
    <n v="1757271"/>
    <m/>
    <x v="0"/>
    <n v="62892716"/>
    <n v="4770904"/>
    <n v="4090"/>
    <m/>
    <n v="33333"/>
    <m/>
    <n v="76362"/>
    <n v="381817"/>
  </r>
  <r>
    <s v="01-Feb-15"/>
    <s v="JABO"/>
    <s v="JABO Inner"/>
    <s v="Bekasi Kota"/>
    <s v="Bekasi"/>
    <x v="43"/>
    <s v="J1-BEKS-STU01"/>
    <s v="SWP"/>
    <m/>
    <m/>
    <n v="0"/>
    <n v="47"/>
    <m/>
    <x v="0"/>
    <n v="4233"/>
    <n v="173"/>
    <n v="1"/>
    <m/>
    <n v="1"/>
    <m/>
    <n v="0"/>
    <n v="41"/>
  </r>
  <r>
    <s v="01-Feb-15"/>
    <s v="JABO"/>
    <s v="JABO Inner"/>
    <s v="Bekasi Kota"/>
    <s v="Bekasi"/>
    <x v="44"/>
    <s v="J1-BKS2-PGD01"/>
    <s v="RA"/>
    <m/>
    <m/>
    <n v="32704536"/>
    <n v="2920906"/>
    <m/>
    <x v="3"/>
    <n v="103211806"/>
    <n v="9728176"/>
    <n v="45454"/>
    <m/>
    <n v="99999"/>
    <m/>
    <n v="100451"/>
    <n v="4890905"/>
  </r>
  <r>
    <s v="01-Feb-15"/>
    <s v="JABO"/>
    <s v="JABO Inner"/>
    <s v="Bekasi Kota"/>
    <s v="Bekasi"/>
    <x v="44"/>
    <s v="J1-BKS2-PGD01"/>
    <s v="SWP"/>
    <m/>
    <m/>
    <n v="0"/>
    <n v="83"/>
    <m/>
    <x v="4"/>
    <n v="5900"/>
    <n v="304"/>
    <n v="2"/>
    <m/>
    <n v="10"/>
    <m/>
    <n v="4"/>
    <n v="23"/>
  </r>
  <r>
    <s v="01-Feb-15"/>
    <s v="JABO"/>
    <s v="JABO Inner"/>
    <s v="DEPOK BOGOR"/>
    <s v="Depok"/>
    <x v="45"/>
    <s v="J1-DPOK-CNR01"/>
    <s v="RA"/>
    <m/>
    <m/>
    <n v="21429081"/>
    <n v="1640906"/>
    <m/>
    <x v="0"/>
    <n v="70367717"/>
    <n v="6721358"/>
    <m/>
    <m/>
    <n v="46666"/>
    <m/>
    <n v="58635"/>
    <n v="1590907"/>
  </r>
  <r>
    <s v="01-Feb-15"/>
    <s v="JABO"/>
    <s v="JABO Inner"/>
    <s v="DEPOK BOGOR"/>
    <s v="Depok"/>
    <x v="45"/>
    <s v="J1-DPOK-CNR01"/>
    <s v="SWP"/>
    <m/>
    <m/>
    <n v="0"/>
    <n v="49"/>
    <m/>
    <x v="0"/>
    <n v="4314"/>
    <n v="240"/>
    <m/>
    <m/>
    <n v="7"/>
    <m/>
    <n v="0"/>
    <n v="36"/>
  </r>
  <r>
    <s v="01-Feb-15"/>
    <s v="JABO"/>
    <s v="JABO Inner"/>
    <s v="DEPOK BOGOR"/>
    <s v="Depok"/>
    <x v="45"/>
    <s v="J1-DPOK-CMG01"/>
    <s v="RA"/>
    <m/>
    <m/>
    <n v="25151352"/>
    <n v="2391814"/>
    <m/>
    <x v="0"/>
    <n v="98218623"/>
    <n v="8482268"/>
    <n v="24545"/>
    <m/>
    <n v="20000"/>
    <m/>
    <n v="60907"/>
    <n v="1027270"/>
  </r>
  <r>
    <s v="01-Feb-15"/>
    <s v="JABO"/>
    <s v="JABO Inner"/>
    <s v="DEPOK BOGOR"/>
    <s v="Depok"/>
    <x v="45"/>
    <s v="J1-DPOK-CMG01"/>
    <s v="SWP"/>
    <m/>
    <m/>
    <n v="0"/>
    <n v="70"/>
    <m/>
    <x v="0"/>
    <n v="5321"/>
    <n v="279"/>
    <n v="1"/>
    <m/>
    <n v="2"/>
    <m/>
    <n v="3"/>
    <n v="55"/>
  </r>
  <r>
    <s v="01-Feb-15"/>
    <s v="JABO"/>
    <s v="JABO Inner"/>
    <s v="DEPOK BOGOR"/>
    <s v="Depok"/>
    <x v="46"/>
    <s v="J1-BGOR-CBN01"/>
    <s v="RA"/>
    <m/>
    <m/>
    <n v="15747264"/>
    <n v="506361"/>
    <m/>
    <x v="1"/>
    <n v="48472713"/>
    <n v="1879539"/>
    <n v="1818"/>
    <m/>
    <n v="13333"/>
    <m/>
    <n v="16363"/>
    <n v="45454"/>
  </r>
  <r>
    <s v="01-Feb-15"/>
    <s v="JABO"/>
    <s v="JABO Inner"/>
    <s v="DEPOK BOGOR"/>
    <s v="Depok"/>
    <x v="46"/>
    <s v="J1-BGOR-CBN01"/>
    <s v="SWP"/>
    <m/>
    <m/>
    <n v="0"/>
    <n v="17"/>
    <m/>
    <x v="2"/>
    <n v="3448"/>
    <n v="67"/>
    <n v="2"/>
    <m/>
    <n v="2"/>
    <m/>
    <n v="0"/>
    <n v="3"/>
  </r>
  <r>
    <s v="01-Feb-15"/>
    <s v="JABO"/>
    <s v="JABO Inner"/>
    <s v="DEPOK BOGOR"/>
    <s v="Depok"/>
    <x v="46"/>
    <s v="J1-BGOR-CLS01"/>
    <s v="RA"/>
    <m/>
    <m/>
    <n v="6942264"/>
    <n v="399998"/>
    <m/>
    <x v="0"/>
    <n v="20653627"/>
    <n v="514087"/>
    <n v="22727"/>
    <m/>
    <n v="46666"/>
    <m/>
    <n v="5908"/>
    <n v="4545"/>
  </r>
  <r>
    <s v="01-Feb-15"/>
    <s v="JABO"/>
    <s v="JABO Inner"/>
    <s v="DEPOK BOGOR"/>
    <s v="Depok"/>
    <x v="46"/>
    <s v="J1-BGOR-CLS01"/>
    <s v="SWP"/>
    <m/>
    <m/>
    <n v="0"/>
    <n v="11"/>
    <m/>
    <x v="0"/>
    <n v="1744"/>
    <n v="18"/>
    <n v="1"/>
    <m/>
    <n v="6"/>
    <m/>
    <n v="0"/>
    <n v="1"/>
  </r>
  <r>
    <s v="01-Feb-15"/>
    <s v="JABO"/>
    <s v="JABO Inner"/>
    <s v="JAKARTA BAR"/>
    <s v="Jakarta Barat"/>
    <x v="47"/>
    <s v="J1-JKBR-JBR01"/>
    <s v="RA"/>
    <m/>
    <m/>
    <n v="42729534"/>
    <n v="4552723"/>
    <m/>
    <x v="1"/>
    <n v="120215895"/>
    <n v="9906811"/>
    <n v="22727"/>
    <m/>
    <n v="326666"/>
    <m/>
    <n v="239542"/>
    <n v="490906"/>
  </r>
  <r>
    <s v="01-Feb-15"/>
    <s v="JABO"/>
    <s v="JABO Inner"/>
    <s v="JAKARTA BAR"/>
    <s v="Jakarta Barat"/>
    <x v="47"/>
    <s v="J1-JKBR-JBR01"/>
    <s v="SWP"/>
    <m/>
    <m/>
    <n v="0"/>
    <n v="131"/>
    <m/>
    <x v="2"/>
    <n v="6638"/>
    <n v="330"/>
    <n v="1"/>
    <m/>
    <n v="37"/>
    <m/>
    <n v="9"/>
    <n v="25"/>
  </r>
  <r>
    <s v="01-Feb-15"/>
    <s v="JABO"/>
    <s v="JABO Inner"/>
    <s v="JAKARTA BAR"/>
    <s v="Jakarta Barat"/>
    <x v="48"/>
    <s v="J1-JKTB-JTB01"/>
    <s v="RA"/>
    <m/>
    <m/>
    <n v="40454989"/>
    <n v="2549087"/>
    <m/>
    <x v="0"/>
    <n v="120421804"/>
    <n v="6078175"/>
    <n v="22727"/>
    <m/>
    <n v="73332"/>
    <m/>
    <n v="72726"/>
    <n v="531816"/>
  </r>
  <r>
    <s v="01-Feb-15"/>
    <s v="JABO"/>
    <s v="JABO Inner"/>
    <s v="JAKARTA BAR"/>
    <s v="Jakarta Barat"/>
    <x v="48"/>
    <s v="J1-JKTB-JTB01"/>
    <s v="SWP"/>
    <m/>
    <m/>
    <n v="0"/>
    <n v="71"/>
    <m/>
    <x v="0"/>
    <n v="5359"/>
    <n v="174"/>
    <n v="1"/>
    <m/>
    <n v="5"/>
    <m/>
    <n v="2"/>
    <n v="43"/>
  </r>
  <r>
    <s v="01-Feb-15"/>
    <s v="JABO"/>
    <s v="JABO Inner"/>
    <s v="JAKARTA BAR"/>
    <s v="Jakarta Barat"/>
    <x v="49"/>
    <s v="J1-JKPS-JPS01"/>
    <s v="RA"/>
    <m/>
    <m/>
    <n v="36248170"/>
    <n v="2826360"/>
    <m/>
    <x v="1"/>
    <n v="99122257"/>
    <n v="6054991"/>
    <n v="69090"/>
    <m/>
    <n v="126666"/>
    <m/>
    <n v="338633"/>
    <n v="781814"/>
  </r>
  <r>
    <s v="01-Feb-15"/>
    <s v="JABO"/>
    <s v="JABO Inner"/>
    <s v="JAKARTA BAR"/>
    <s v="Jakarta Barat"/>
    <x v="49"/>
    <s v="J1-JKPS-JPS01"/>
    <s v="SWP"/>
    <m/>
    <m/>
    <n v="0"/>
    <n v="77"/>
    <m/>
    <x v="2"/>
    <n v="5445"/>
    <n v="190"/>
    <n v="4"/>
    <m/>
    <n v="10"/>
    <m/>
    <n v="2"/>
    <n v="31"/>
  </r>
  <r>
    <s v="01-Feb-15"/>
    <s v="JABO"/>
    <s v="JABO Inner"/>
    <s v="Jakarta Pusu"/>
    <s v="Jakarta Pusat"/>
    <x v="50"/>
    <s v="J1-JKP1-JTP01"/>
    <s v="RA"/>
    <m/>
    <m/>
    <n v="34949985"/>
    <n v="2939997"/>
    <m/>
    <x v="0"/>
    <n v="103793623"/>
    <n v="7999084"/>
    <n v="68181"/>
    <m/>
    <n v="46666"/>
    <m/>
    <n v="115905"/>
    <n v="254544"/>
  </r>
  <r>
    <s v="01-Feb-15"/>
    <s v="JABO"/>
    <s v="JABO Inner"/>
    <s v="Jakarta Pusu"/>
    <s v="Jakarta Pusat"/>
    <x v="50"/>
    <s v="J1-JKP1-JTP01"/>
    <s v="SWP"/>
    <m/>
    <m/>
    <n v="0"/>
    <n v="82"/>
    <m/>
    <x v="0"/>
    <n v="5367"/>
    <n v="247"/>
    <n v="3"/>
    <m/>
    <n v="3"/>
    <m/>
    <n v="0"/>
    <n v="20"/>
  </r>
  <r>
    <s v="01-Feb-15"/>
    <s v="JABO"/>
    <s v="JABO Inner"/>
    <s v="Jakarta Pusu"/>
    <s v="Jakarta Utara"/>
    <x v="51"/>
    <s v="J1-JKTU-PRK01"/>
    <s v="RA"/>
    <m/>
    <m/>
    <n v="17679081"/>
    <n v="1063634"/>
    <m/>
    <x v="0"/>
    <n v="51328625"/>
    <n v="2321811"/>
    <n v="14545"/>
    <m/>
    <n v="13333"/>
    <m/>
    <n v="44544"/>
    <n v="290908"/>
  </r>
  <r>
    <s v="01-Feb-15"/>
    <s v="JABO"/>
    <s v="JABO Inner"/>
    <s v="Jakarta Pusu"/>
    <s v="Jakarta Utara"/>
    <x v="51"/>
    <s v="J1-JKTU-PRK01"/>
    <s v="SWP"/>
    <m/>
    <m/>
    <n v="0"/>
    <n v="32"/>
    <m/>
    <x v="0"/>
    <n v="3138"/>
    <n v="79"/>
    <n v="4"/>
    <m/>
    <n v="1"/>
    <m/>
    <n v="0"/>
    <n v="42"/>
  </r>
  <r>
    <s v="01-Feb-15"/>
    <s v="JABO"/>
    <s v="JABO Inner"/>
    <s v="Jakarta Pusu"/>
    <s v="Jakarta Utara"/>
    <x v="51"/>
    <s v="J1-JKTU-KGD01"/>
    <s v="RA"/>
    <m/>
    <m/>
    <n v="22940443"/>
    <n v="1070906"/>
    <m/>
    <x v="1"/>
    <n v="77464078"/>
    <n v="4423177"/>
    <m/>
    <m/>
    <n v="40000"/>
    <m/>
    <n v="38181"/>
    <n v="286362"/>
  </r>
  <r>
    <s v="01-Feb-15"/>
    <s v="JABO"/>
    <s v="JABO Inner"/>
    <s v="Jakarta Pusu"/>
    <s v="Jakarta Utara"/>
    <x v="51"/>
    <s v="J1-JKTU-KGD01"/>
    <s v="SWP"/>
    <m/>
    <m/>
    <n v="0"/>
    <n v="32"/>
    <m/>
    <x v="2"/>
    <n v="4107"/>
    <n v="145"/>
    <m/>
    <m/>
    <n v="0"/>
    <m/>
    <n v="0"/>
    <n v="35"/>
  </r>
  <r>
    <s v="01-Feb-15"/>
    <s v="JABO"/>
    <s v="JABO Inner"/>
    <s v="Jakarta Tisel"/>
    <s v="Jakarta Selatan"/>
    <x v="52"/>
    <s v="J1-JKS2-JSL01"/>
    <s v="RA"/>
    <m/>
    <m/>
    <n v="27747719"/>
    <n v="2057269"/>
    <m/>
    <x v="1"/>
    <n v="93608169"/>
    <n v="7699086"/>
    <n v="9999"/>
    <m/>
    <n v="20000"/>
    <m/>
    <n v="88180"/>
    <n v="404544"/>
  </r>
  <r>
    <s v="01-Feb-15"/>
    <s v="JABO"/>
    <s v="JABO Inner"/>
    <s v="Jakarta Tisel"/>
    <s v="Jakarta Selatan"/>
    <x v="52"/>
    <s v="J1-JKS2-JSL01"/>
    <s v="SWP"/>
    <m/>
    <m/>
    <n v="0"/>
    <n v="59"/>
    <m/>
    <x v="2"/>
    <n v="4963"/>
    <n v="252"/>
    <n v="2"/>
    <m/>
    <n v="1"/>
    <m/>
    <n v="1"/>
    <n v="15"/>
  </r>
  <r>
    <s v="01-Feb-15"/>
    <s v="JABO"/>
    <s v="JABO Inner"/>
    <s v="Jakarta Tisel"/>
    <s v="Jakarta Selatan"/>
    <x v="53"/>
    <s v="J1-JKS1-JKS01"/>
    <s v="RA"/>
    <m/>
    <m/>
    <n v="44181350"/>
    <n v="1851816"/>
    <m/>
    <x v="6"/>
    <n v="140206804"/>
    <n v="5135450"/>
    <n v="1818"/>
    <m/>
    <n v="106665"/>
    <m/>
    <n v="82271"/>
    <n v="13990905"/>
  </r>
  <r>
    <s v="01-Feb-15"/>
    <s v="JABO"/>
    <s v="JABO Inner"/>
    <s v="Jakarta Tisel"/>
    <s v="Jakarta Selatan"/>
    <x v="53"/>
    <s v="J1-JKS1-JKS01"/>
    <s v="SWP"/>
    <m/>
    <m/>
    <n v="0"/>
    <n v="51"/>
    <m/>
    <x v="7"/>
    <n v="6488"/>
    <n v="151"/>
    <n v="2"/>
    <m/>
    <n v="9"/>
    <m/>
    <n v="9"/>
    <n v="31"/>
  </r>
  <r>
    <s v="01-Feb-15"/>
    <s v="JABO"/>
    <s v="JABO Inner"/>
    <s v="Jakarta Tisel"/>
    <s v="Jakarta Timur 1"/>
    <x v="54"/>
    <s v="J1-JKTT-JST01"/>
    <s v="RA"/>
    <m/>
    <m/>
    <n v="42117259"/>
    <n v="1714543"/>
    <m/>
    <x v="0"/>
    <n v="149110441"/>
    <n v="7474539"/>
    <n v="45454"/>
    <m/>
    <n v="113333"/>
    <m/>
    <n v="57272"/>
    <n v="449996"/>
  </r>
  <r>
    <s v="01-Feb-15"/>
    <s v="JABO"/>
    <s v="JABO Inner"/>
    <s v="Jakarta Tisel"/>
    <s v="Jakarta Timur 1"/>
    <x v="54"/>
    <s v="J1-JKTT-JST01"/>
    <s v="SWP"/>
    <m/>
    <m/>
    <n v="0"/>
    <n v="49"/>
    <m/>
    <x v="0"/>
    <n v="5885"/>
    <n v="206"/>
    <n v="2"/>
    <m/>
    <n v="6"/>
    <m/>
    <n v="0"/>
    <n v="17"/>
  </r>
  <r>
    <s v="01-Feb-15"/>
    <s v="JABO"/>
    <s v="JABO Inner"/>
    <s v="Jakarta Tisel"/>
    <s v="Jakarta Timur 1"/>
    <x v="54"/>
    <s v="J1-JKTT-JTM01"/>
    <s v="RA"/>
    <m/>
    <m/>
    <n v="31883625"/>
    <n v="3014541"/>
    <m/>
    <x v="1"/>
    <n v="103406807"/>
    <n v="8948175"/>
    <n v="45454"/>
    <m/>
    <n v="33333"/>
    <m/>
    <n v="78180"/>
    <n v="495453"/>
  </r>
  <r>
    <s v="01-Feb-15"/>
    <s v="JABO"/>
    <s v="JABO Inner"/>
    <s v="Jakarta Tisel"/>
    <s v="Jakarta Timur 1"/>
    <x v="54"/>
    <s v="J1-JKTT-JTM01"/>
    <s v="SWP"/>
    <m/>
    <m/>
    <n v="0"/>
    <n v="85"/>
    <m/>
    <x v="2"/>
    <n v="6181"/>
    <n v="298"/>
    <n v="2"/>
    <m/>
    <n v="2"/>
    <m/>
    <n v="0"/>
    <n v="22"/>
  </r>
  <r>
    <s v="01-Feb-15"/>
    <s v="JABO"/>
    <s v="JABO Outer"/>
    <s v="BANTEN OUTER"/>
    <s v="Rangkas Bitung"/>
    <x v="55"/>
    <s v="J2-PDGL-PGL01"/>
    <s v="RA"/>
    <m/>
    <m/>
    <n v="7408172"/>
    <n v="1069086"/>
    <m/>
    <x v="0"/>
    <n v="19438167"/>
    <n v="2011811"/>
    <n v="119542"/>
    <m/>
    <m/>
    <m/>
    <n v="42272"/>
    <n v="72727"/>
  </r>
  <r>
    <s v="01-Feb-15"/>
    <s v="JABO"/>
    <s v="JABO Outer"/>
    <s v="BANTEN OUTER"/>
    <s v="Rangkas Bitung"/>
    <x v="55"/>
    <s v="J2-PDGL-PGL01"/>
    <s v="SWP"/>
    <m/>
    <m/>
    <n v="0"/>
    <n v="34"/>
    <m/>
    <x v="0"/>
    <n v="3009"/>
    <n v="69"/>
    <n v="17"/>
    <m/>
    <m/>
    <m/>
    <n v="4"/>
    <n v="0"/>
  </r>
  <r>
    <s v="01-Feb-15"/>
    <s v="JABO"/>
    <s v="JABO Outer"/>
    <s v="BANTEN OUTER"/>
    <s v="Rangkas Bitung"/>
    <x v="55"/>
    <s v="J2-PDGL-LBK01"/>
    <s v="RA"/>
    <m/>
    <m/>
    <n v="7945446"/>
    <n v="1213634"/>
    <m/>
    <x v="0"/>
    <n v="15110441"/>
    <n v="1393178"/>
    <n v="59543"/>
    <m/>
    <m/>
    <m/>
    <n v="12727"/>
    <n v="136363"/>
  </r>
  <r>
    <s v="01-Feb-15"/>
    <s v="JABO"/>
    <s v="JABO Outer"/>
    <s v="BANTEN OUTER"/>
    <s v="Rangkas Bitung"/>
    <x v="55"/>
    <s v="J2-PDGL-LBK01"/>
    <s v="SWP"/>
    <m/>
    <m/>
    <n v="0"/>
    <n v="36"/>
    <m/>
    <x v="0"/>
    <n v="2010"/>
    <n v="64"/>
    <n v="6"/>
    <m/>
    <m/>
    <m/>
    <n v="1"/>
    <n v="2"/>
  </r>
  <r>
    <s v="01-Feb-15"/>
    <s v="JABO"/>
    <s v="JABO Outer"/>
    <s v="CIKARANG KARAWANG"/>
    <s v="Cikarang"/>
    <x v="56"/>
    <s v="J2-CKRG-CKO01"/>
    <s v="RA"/>
    <m/>
    <m/>
    <n v="9870443"/>
    <n v="384542"/>
    <m/>
    <x v="0"/>
    <n v="46557717"/>
    <n v="2060449"/>
    <n v="28635"/>
    <m/>
    <n v="33332"/>
    <m/>
    <n v="100909"/>
    <n v="22726"/>
  </r>
  <r>
    <s v="01-Feb-15"/>
    <s v="JABO"/>
    <s v="JABO Outer"/>
    <s v="CIKARANG KARAWANG"/>
    <s v="Cikarang"/>
    <x v="56"/>
    <s v="J2-CKRG-CKO01"/>
    <s v="SWP"/>
    <m/>
    <m/>
    <n v="0"/>
    <n v="10"/>
    <m/>
    <x v="0"/>
    <n v="3210"/>
    <n v="74"/>
    <n v="4"/>
    <m/>
    <n v="2"/>
    <m/>
    <n v="1"/>
    <n v="1"/>
  </r>
  <r>
    <s v="01-Feb-15"/>
    <s v="JABO"/>
    <s v="JABO Outer"/>
    <s v="CIKARANG KARAWANG"/>
    <s v="Cikarang"/>
    <x v="56"/>
    <s v="J2-CKRG-CKI01"/>
    <s v="RA"/>
    <m/>
    <m/>
    <n v="8873170"/>
    <n v="232726"/>
    <m/>
    <x v="0"/>
    <n v="46103624"/>
    <n v="1450904"/>
    <m/>
    <m/>
    <n v="6666"/>
    <m/>
    <n v="40454"/>
    <n v="13636"/>
  </r>
  <r>
    <s v="01-Feb-15"/>
    <s v="JABO"/>
    <s v="JABO Outer"/>
    <s v="CIKARANG KARAWANG"/>
    <s v="Cikarang"/>
    <x v="56"/>
    <s v="J2-CKRG-CKI01"/>
    <s v="SWP"/>
    <m/>
    <m/>
    <n v="0"/>
    <n v="6"/>
    <m/>
    <x v="0"/>
    <n v="2946"/>
    <n v="53"/>
    <m/>
    <m/>
    <n v="0"/>
    <m/>
    <n v="1"/>
    <n v="1"/>
  </r>
  <r>
    <s v="01-Feb-15"/>
    <s v="JABO"/>
    <s v="JABO Outer"/>
    <s v="CIKARANG KARAWANG"/>
    <s v="Karawang"/>
    <x v="57"/>
    <s v="J2-KRWG-KBT01"/>
    <s v="RA"/>
    <m/>
    <m/>
    <n v="6147263"/>
    <n v="254544"/>
    <m/>
    <x v="0"/>
    <n v="28891351"/>
    <n v="854544"/>
    <m/>
    <m/>
    <n v="26666"/>
    <m/>
    <n v="49998"/>
    <n v="4545"/>
  </r>
  <r>
    <s v="01-Feb-15"/>
    <s v="JABO"/>
    <s v="JABO Outer"/>
    <s v="CIKARANG KARAWANG"/>
    <s v="Karawang"/>
    <x v="57"/>
    <s v="J2-KRWG-KBT01"/>
    <s v="SWP"/>
    <m/>
    <m/>
    <n v="0"/>
    <n v="7"/>
    <m/>
    <x v="0"/>
    <n v="2182"/>
    <n v="31"/>
    <m/>
    <m/>
    <n v="0"/>
    <m/>
    <n v="0"/>
    <n v="1"/>
  </r>
  <r>
    <s v="01-Feb-15"/>
    <s v="JABO"/>
    <s v="JABO Outer"/>
    <s v="CIKARANG KARAWANG"/>
    <s v="Karawang"/>
    <x v="57"/>
    <s v="J2-KRWG-CKM01"/>
    <s v="RA"/>
    <m/>
    <m/>
    <n v="5317262"/>
    <n v="36363"/>
    <m/>
    <x v="0"/>
    <n v="21400896"/>
    <n v="273635"/>
    <m/>
    <m/>
    <n v="6666"/>
    <m/>
    <n v="29999"/>
    <m/>
  </r>
  <r>
    <s v="01-Feb-15"/>
    <s v="JABO"/>
    <s v="JABO Outer"/>
    <s v="CIKARANG KARAWANG"/>
    <s v="Karawang"/>
    <x v="57"/>
    <s v="J2-KRWG-CKM01"/>
    <s v="SWP"/>
    <m/>
    <m/>
    <n v="0"/>
    <n v="1"/>
    <m/>
    <x v="0"/>
    <n v="1813"/>
    <n v="8"/>
    <m/>
    <m/>
    <n v="0"/>
    <m/>
    <n v="0"/>
    <m/>
  </r>
  <r>
    <s v="01-Feb-15"/>
    <s v="JABO"/>
    <s v="JABO Outer"/>
    <s v="CILEGON SERANG"/>
    <s v="Cilegon"/>
    <x v="58"/>
    <s v="J2-SRG2-SR201"/>
    <s v="RA"/>
    <m/>
    <m/>
    <n v="6308170"/>
    <n v="1479088"/>
    <m/>
    <x v="0"/>
    <n v="20957262"/>
    <n v="1826359"/>
    <n v="82269"/>
    <m/>
    <n v="13333"/>
    <m/>
    <n v="54089"/>
    <n v="81818"/>
  </r>
  <r>
    <s v="01-Feb-15"/>
    <s v="JABO"/>
    <s v="JABO Outer"/>
    <s v="CILEGON SERANG"/>
    <s v="Cilegon"/>
    <x v="58"/>
    <s v="J2-SRG2-SR201"/>
    <s v="SWP"/>
    <m/>
    <m/>
    <n v="0"/>
    <n v="43"/>
    <m/>
    <x v="0"/>
    <n v="2724"/>
    <n v="65"/>
    <n v="17"/>
    <m/>
    <n v="1"/>
    <m/>
    <n v="0"/>
    <n v="3"/>
  </r>
  <r>
    <s v="01-Feb-15"/>
    <s v="JABO"/>
    <s v="JABO Outer"/>
    <s v="CILEGON SERANG"/>
    <s v="Cilegon"/>
    <x v="59"/>
    <s v="J2-SRG1-SR101"/>
    <s v="RA"/>
    <m/>
    <m/>
    <n v="19557263"/>
    <n v="4746361"/>
    <m/>
    <x v="0"/>
    <n v="48819534"/>
    <n v="5248175"/>
    <n v="887268"/>
    <m/>
    <n v="53332"/>
    <m/>
    <n v="52271"/>
    <n v="181817"/>
  </r>
  <r>
    <s v="01-Feb-15"/>
    <s v="JABO"/>
    <s v="JABO Outer"/>
    <s v="CILEGON SERANG"/>
    <s v="Cilegon"/>
    <x v="59"/>
    <s v="J2-SRG1-SR101"/>
    <s v="SWP"/>
    <m/>
    <m/>
    <n v="0"/>
    <n v="138"/>
    <m/>
    <x v="0"/>
    <n v="4587"/>
    <n v="202"/>
    <n v="71"/>
    <m/>
    <n v="7"/>
    <m/>
    <n v="0"/>
    <n v="8"/>
  </r>
  <r>
    <s v="01-Feb-15"/>
    <s v="JABO"/>
    <s v="JABO Outer"/>
    <s v="CILEGON SERANG"/>
    <s v="Cilegon"/>
    <x v="60"/>
    <s v="J2-CLGN-CLG01"/>
    <s v="RA"/>
    <m/>
    <m/>
    <n v="17517262"/>
    <n v="1708179"/>
    <m/>
    <x v="0"/>
    <n v="38833169"/>
    <n v="2829542"/>
    <n v="603632"/>
    <m/>
    <n v="60000"/>
    <m/>
    <n v="38181"/>
    <n v="131817"/>
  </r>
  <r>
    <s v="01-Feb-15"/>
    <s v="JABO"/>
    <s v="JABO Outer"/>
    <s v="CILEGON SERANG"/>
    <s v="Cilegon"/>
    <x v="60"/>
    <s v="J2-CLGN-CLG01"/>
    <s v="SWP"/>
    <m/>
    <m/>
    <n v="0"/>
    <n v="47"/>
    <m/>
    <x v="0"/>
    <n v="3915"/>
    <n v="93"/>
    <n v="34"/>
    <m/>
    <n v="8"/>
    <m/>
    <n v="0"/>
    <n v="3"/>
  </r>
  <r>
    <s v="01-Feb-15"/>
    <s v="JABO"/>
    <s v="JABO Outer"/>
    <s v="KOTA BOGOR SUKABUMI"/>
    <s v="Bogor"/>
    <x v="61"/>
    <s v="J2-BGR2-BG201"/>
    <s v="RA"/>
    <m/>
    <m/>
    <n v="24086353"/>
    <n v="1255451"/>
    <m/>
    <x v="1"/>
    <n v="63901351"/>
    <n v="3206813"/>
    <m/>
    <m/>
    <n v="66666"/>
    <m/>
    <n v="253634"/>
    <n v="54545"/>
  </r>
  <r>
    <s v="01-Feb-15"/>
    <s v="JABO"/>
    <s v="JABO Outer"/>
    <s v="KOTA BOGOR SUKABUMI"/>
    <s v="Bogor"/>
    <x v="61"/>
    <s v="J2-BGR2-BG201"/>
    <s v="SWP"/>
    <m/>
    <m/>
    <n v="0"/>
    <n v="38"/>
    <m/>
    <x v="2"/>
    <n v="4920"/>
    <n v="107"/>
    <m/>
    <m/>
    <n v="8"/>
    <m/>
    <n v="4"/>
    <n v="5"/>
  </r>
  <r>
    <s v="01-Feb-15"/>
    <s v="JABO"/>
    <s v="JABO Outer"/>
    <s v="KOTA BOGOR SUKABUMI"/>
    <s v="Bogor"/>
    <x v="62"/>
    <s v="J2-BGR1-BG101"/>
    <s v="RA"/>
    <m/>
    <m/>
    <n v="30264987"/>
    <n v="2064541"/>
    <m/>
    <x v="0"/>
    <n v="73972260"/>
    <n v="6408628"/>
    <n v="63634"/>
    <m/>
    <n v="60000"/>
    <m/>
    <n v="509544"/>
    <n v="27272"/>
  </r>
  <r>
    <s v="01-Feb-15"/>
    <s v="JABO"/>
    <s v="JABO Outer"/>
    <s v="KOTA BOGOR SUKABUMI"/>
    <s v="Bogor"/>
    <x v="62"/>
    <s v="J2-BGR1-BG101"/>
    <s v="SWP"/>
    <m/>
    <m/>
    <n v="0"/>
    <n v="63"/>
    <m/>
    <x v="0"/>
    <n v="4961"/>
    <n v="217"/>
    <n v="5"/>
    <m/>
    <n v="5"/>
    <m/>
    <n v="0"/>
    <n v="1"/>
  </r>
  <r>
    <s v="01-Feb-15"/>
    <s v="JABO"/>
    <s v="JABO Outer"/>
    <s v="KOTA BOGOR SUKABUMI"/>
    <s v="Sukabumi 1"/>
    <x v="63"/>
    <s v="J2-SKBM-SOT01"/>
    <s v="RA"/>
    <m/>
    <m/>
    <n v="6045904"/>
    <n v="389998"/>
    <m/>
    <x v="1"/>
    <n v="13302262"/>
    <n v="999997"/>
    <n v="4545"/>
    <m/>
    <n v="6666"/>
    <m/>
    <n v="23181"/>
    <n v="4545"/>
  </r>
  <r>
    <s v="01-Feb-15"/>
    <s v="JABO"/>
    <s v="JABO Outer"/>
    <s v="KOTA BOGOR SUKABUMI"/>
    <s v="Sukabumi 1"/>
    <x v="63"/>
    <s v="J2-SKBM-SOT01"/>
    <s v="SWP"/>
    <m/>
    <m/>
    <n v="0"/>
    <n v="11"/>
    <m/>
    <x v="2"/>
    <n v="1591"/>
    <n v="40"/>
    <n v="1"/>
    <m/>
    <n v="0"/>
    <m/>
    <n v="0"/>
    <n v="1"/>
  </r>
  <r>
    <s v="01-Feb-15"/>
    <s v="JABO"/>
    <s v="JABO Outer"/>
    <s v="KOTA BOGOR SUKABUMI"/>
    <s v="Sukabumi 1"/>
    <x v="63"/>
    <s v="J2-SKBM-SIN01"/>
    <s v="RA"/>
    <m/>
    <m/>
    <n v="6614537"/>
    <n v="138180"/>
    <m/>
    <x v="0"/>
    <n v="15233169"/>
    <n v="466815"/>
    <n v="1818"/>
    <m/>
    <m/>
    <m/>
    <n v="80454"/>
    <m/>
  </r>
  <r>
    <s v="01-Feb-15"/>
    <s v="JABO"/>
    <s v="JABO Outer"/>
    <s v="KOTA BOGOR SUKABUMI"/>
    <s v="Sukabumi 1"/>
    <x v="63"/>
    <s v="J2-SKBM-SIN01"/>
    <s v="SWP"/>
    <m/>
    <m/>
    <n v="0"/>
    <n v="4"/>
    <m/>
    <x v="0"/>
    <n v="1657"/>
    <n v="22"/>
    <n v="2"/>
    <m/>
    <m/>
    <m/>
    <n v="0"/>
    <m/>
  </r>
  <r>
    <s v="01-Feb-15"/>
    <s v="JABO"/>
    <s v="JABO Outer"/>
    <s v="Tangerang"/>
    <s v="Tangerang"/>
    <x v="64"/>
    <s v="J2-TGRG-TGR01"/>
    <s v="RA"/>
    <m/>
    <m/>
    <n v="58801806"/>
    <n v="4521814"/>
    <m/>
    <x v="1"/>
    <n v="168895438"/>
    <n v="9741358"/>
    <n v="49999"/>
    <m/>
    <n v="173333"/>
    <m/>
    <n v="62271"/>
    <n v="777271"/>
  </r>
  <r>
    <s v="01-Feb-15"/>
    <s v="JABO"/>
    <s v="JABO Outer"/>
    <s v="Tangerang"/>
    <s v="Tangerang"/>
    <x v="64"/>
    <s v="J2-TGRG-TGR01"/>
    <s v="SWP"/>
    <m/>
    <m/>
    <n v="0"/>
    <n v="127"/>
    <m/>
    <x v="2"/>
    <n v="8943"/>
    <n v="323"/>
    <n v="3"/>
    <m/>
    <n v="22"/>
    <m/>
    <n v="37"/>
    <n v="84"/>
  </r>
  <r>
    <s v="01-Feb-15"/>
    <s v="JABO"/>
    <s v="JABO Outer"/>
    <s v="Tangerang"/>
    <s v="Tangerang"/>
    <x v="65"/>
    <s v="J2-TNG1-TG101"/>
    <s v="RA"/>
    <m/>
    <m/>
    <n v="27829535"/>
    <n v="2246360"/>
    <m/>
    <x v="1"/>
    <n v="87912262"/>
    <n v="7807719"/>
    <n v="436362"/>
    <m/>
    <n v="180000"/>
    <m/>
    <n v="70908"/>
    <n v="81817"/>
  </r>
  <r>
    <s v="01-Feb-15"/>
    <s v="JABO"/>
    <s v="JABO Outer"/>
    <s v="Tangerang"/>
    <s v="Tangerang"/>
    <x v="65"/>
    <s v="J2-TNG1-TG101"/>
    <s v="SWP"/>
    <m/>
    <m/>
    <n v="0"/>
    <n v="60"/>
    <m/>
    <x v="2"/>
    <n v="6055"/>
    <n v="224"/>
    <n v="20"/>
    <m/>
    <n v="24"/>
    <m/>
    <n v="30"/>
    <n v="5"/>
  </r>
  <r>
    <s v="01-Feb-15"/>
    <s v="JABO"/>
    <s v="JABO Outer"/>
    <s v="Tangerang"/>
    <s v="Tangerang"/>
    <x v="66"/>
    <s v="J2-TNG2-CLD01"/>
    <s v="RA"/>
    <m/>
    <m/>
    <n v="16435899"/>
    <n v="2193632"/>
    <m/>
    <x v="1"/>
    <n v="56258170"/>
    <n v="6642723"/>
    <n v="77271"/>
    <m/>
    <n v="33333"/>
    <m/>
    <n v="71818"/>
    <n v="118181"/>
  </r>
  <r>
    <s v="01-Feb-15"/>
    <s v="JABO"/>
    <s v="JABO Outer"/>
    <s v="Tangerang"/>
    <s v="Tangerang"/>
    <x v="66"/>
    <s v="J2-TNG2-CLD01"/>
    <s v="SWP"/>
    <m/>
    <m/>
    <n v="0"/>
    <n v="63"/>
    <m/>
    <x v="2"/>
    <n v="3934"/>
    <n v="212"/>
    <n v="7"/>
    <m/>
    <n v="3"/>
    <m/>
    <n v="63"/>
    <n v="4"/>
  </r>
  <r>
    <s v="01-Feb-15"/>
    <s v="JABO"/>
    <s v="JABO Outer"/>
    <s v="Tangerang"/>
    <s v="Tangerang"/>
    <x v="66"/>
    <s v="J2-TNG2-KSB01"/>
    <s v="RA"/>
    <m/>
    <m/>
    <n v="47262713"/>
    <n v="1018178"/>
    <m/>
    <x v="0"/>
    <n v="134472263"/>
    <n v="3294541"/>
    <m/>
    <m/>
    <n v="99999"/>
    <m/>
    <n v="74996"/>
    <n v="468179"/>
  </r>
  <r>
    <s v="01-Feb-15"/>
    <s v="JABO"/>
    <s v="JABO Outer"/>
    <s v="Tangerang"/>
    <s v="Tangerang"/>
    <x v="66"/>
    <s v="J2-TNG2-KSB01"/>
    <s v="SWP"/>
    <m/>
    <m/>
    <n v="0"/>
    <n v="28"/>
    <m/>
    <x v="0"/>
    <n v="7487"/>
    <n v="106"/>
    <m/>
    <m/>
    <n v="10"/>
    <m/>
    <n v="63"/>
    <n v="20"/>
  </r>
  <r>
    <s v="01-Feb-15"/>
    <s v="NORTH"/>
    <s v="KALIMANTAN"/>
    <s v="BATULICIN KOTABARU"/>
    <s v=" Batulicin"/>
    <x v="67"/>
    <s v="N2-BTLC-BTL02"/>
    <s v="RA"/>
    <m/>
    <m/>
    <n v="1210902"/>
    <n v="269090"/>
    <m/>
    <x v="0"/>
    <n v="3576354"/>
    <n v="391815"/>
    <m/>
    <m/>
    <m/>
    <m/>
    <n v="7727"/>
    <m/>
  </r>
  <r>
    <s v="01-Feb-15"/>
    <s v="NORTH"/>
    <s v="KALIMANTAN"/>
    <s v="BATULICIN KOTABARU"/>
    <s v=" Batulicin"/>
    <x v="67"/>
    <s v="N2-BTLC-BTL02"/>
    <s v="SWP"/>
    <m/>
    <m/>
    <n v="0"/>
    <n v="7"/>
    <m/>
    <x v="0"/>
    <n v="414"/>
    <n v="15"/>
    <m/>
    <m/>
    <m/>
    <m/>
    <n v="1"/>
    <m/>
  </r>
  <r>
    <s v="01-Feb-15"/>
    <s v="NORTH"/>
    <s v="KALIMANTAN"/>
    <s v="BATULICIN KOTABARU"/>
    <s v=" Batulicin"/>
    <x v="67"/>
    <s v="N2-BTLC-BTL01"/>
    <s v="RA"/>
    <m/>
    <m/>
    <n v="3049081"/>
    <n v="454544"/>
    <m/>
    <x v="0"/>
    <n v="9059083"/>
    <n v="1309996"/>
    <m/>
    <m/>
    <m/>
    <m/>
    <n v="8181"/>
    <m/>
  </r>
  <r>
    <s v="01-Feb-15"/>
    <s v="NORTH"/>
    <s v="KALIMANTAN"/>
    <s v="BATULICIN KOTABARU"/>
    <s v=" Batulicin"/>
    <x v="67"/>
    <s v="N2-BTLC-BTL01"/>
    <s v="SWP"/>
    <m/>
    <m/>
    <n v="0"/>
    <n v="15"/>
    <m/>
    <x v="0"/>
    <n v="924"/>
    <n v="47"/>
    <m/>
    <m/>
    <m/>
    <m/>
    <n v="0"/>
    <m/>
  </r>
  <r>
    <s v="01-Feb-15"/>
    <s v="NORTH"/>
    <s v="KALIMANTAN"/>
    <s v="BATULICIN KOTABARU"/>
    <s v=" Kotabaru"/>
    <x v="68"/>
    <s v="N2-KTBR-KBR01"/>
    <s v="RA"/>
    <m/>
    <m/>
    <n v="2807719"/>
    <n v="280907"/>
    <m/>
    <x v="0"/>
    <n v="9449991"/>
    <n v="1346361"/>
    <m/>
    <m/>
    <m/>
    <m/>
    <n v="1363"/>
    <m/>
  </r>
  <r>
    <s v="01-Feb-15"/>
    <s v="NORTH"/>
    <s v="KALIMANTAN"/>
    <s v="BATULICIN KOTABARU"/>
    <s v=" Kotabaru"/>
    <x v="68"/>
    <s v="N2-KTBR-KBR01"/>
    <s v="SWP"/>
    <m/>
    <m/>
    <n v="0"/>
    <n v="8"/>
    <m/>
    <x v="0"/>
    <n v="988"/>
    <n v="43"/>
    <m/>
    <m/>
    <m/>
    <m/>
    <n v="0"/>
    <m/>
  </r>
  <r>
    <s v="01-Feb-15"/>
    <s v="NORTH"/>
    <s v="KALIMANTAN"/>
    <s v="Greater Banjarmasin"/>
    <s v=" Amuntai"/>
    <x v="69"/>
    <s v="N2-AMTI-AMT01"/>
    <s v="RA"/>
    <m/>
    <m/>
    <n v="3074993"/>
    <n v="5090907"/>
    <m/>
    <x v="0"/>
    <n v="7124537"/>
    <n v="5089997"/>
    <m/>
    <m/>
    <n v="6666"/>
    <m/>
    <n v="45454"/>
    <m/>
  </r>
  <r>
    <s v="01-Feb-15"/>
    <s v="NORTH"/>
    <s v="KALIMANTAN"/>
    <s v="Greater Banjarmasin"/>
    <s v=" Amuntai"/>
    <x v="69"/>
    <s v="N2-AMTI-AMT01"/>
    <s v="SWP"/>
    <m/>
    <m/>
    <n v="0"/>
    <n v="149"/>
    <m/>
    <x v="0"/>
    <n v="1018"/>
    <n v="196"/>
    <m/>
    <m/>
    <n v="1"/>
    <m/>
    <n v="1"/>
    <m/>
  </r>
  <r>
    <s v="01-Feb-15"/>
    <s v="NORTH"/>
    <s v="KALIMANTAN"/>
    <s v="Greater Banjarmasin"/>
    <s v=" Banjarmasin"/>
    <x v="70"/>
    <s v="N2-BJMS-BJM01"/>
    <s v="RA"/>
    <m/>
    <m/>
    <n v="6162265"/>
    <n v="4783634"/>
    <m/>
    <x v="0"/>
    <n v="17794532"/>
    <n v="7202721"/>
    <m/>
    <m/>
    <n v="13333"/>
    <m/>
    <n v="56818"/>
    <m/>
  </r>
  <r>
    <s v="01-Feb-15"/>
    <s v="NORTH"/>
    <s v="KALIMANTAN"/>
    <s v="Greater Banjarmasin"/>
    <s v=" Banjarmasin"/>
    <x v="70"/>
    <s v="N2-BJMS-BJM01"/>
    <s v="SWP"/>
    <m/>
    <m/>
    <n v="0"/>
    <n v="147"/>
    <m/>
    <x v="0"/>
    <n v="1675"/>
    <n v="239"/>
    <m/>
    <m/>
    <n v="1"/>
    <m/>
    <n v="62"/>
    <m/>
  </r>
  <r>
    <s v="01-Feb-15"/>
    <s v="NORTH"/>
    <s v="KALIMANTAN"/>
    <s v="Greater Banjarmasin"/>
    <s v=" Banjarmasin"/>
    <x v="70"/>
    <s v="N2-BJMS-BJM03"/>
    <s v="RA"/>
    <m/>
    <m/>
    <n v="3856808"/>
    <n v="4203634"/>
    <m/>
    <x v="0"/>
    <n v="11459989"/>
    <n v="6044085"/>
    <n v="22727"/>
    <m/>
    <m/>
    <m/>
    <n v="30000"/>
    <m/>
  </r>
  <r>
    <s v="01-Feb-15"/>
    <s v="NORTH"/>
    <s v="KALIMANTAN"/>
    <s v="Greater Banjarmasin"/>
    <s v=" Banjarmasin"/>
    <x v="70"/>
    <s v="N2-BJMS-BJM03"/>
    <s v="SWP"/>
    <m/>
    <m/>
    <n v="0"/>
    <n v="122"/>
    <m/>
    <x v="0"/>
    <n v="870"/>
    <n v="179"/>
    <n v="1"/>
    <m/>
    <m/>
    <m/>
    <n v="29"/>
    <m/>
  </r>
  <r>
    <s v="01-Feb-15"/>
    <s v="NORTH"/>
    <s v="KALIMANTAN"/>
    <s v="Greater Banjarmasin"/>
    <s v=" Banjarmasin"/>
    <x v="70"/>
    <s v="N2-BJMS-BJM02"/>
    <s v="RA"/>
    <m/>
    <m/>
    <n v="5154537"/>
    <n v="6084543"/>
    <m/>
    <x v="0"/>
    <n v="16380441"/>
    <n v="10458177"/>
    <n v="22727"/>
    <m/>
    <n v="26666"/>
    <m/>
    <n v="48636"/>
    <m/>
  </r>
  <r>
    <s v="01-Feb-15"/>
    <s v="NORTH"/>
    <s v="KALIMANTAN"/>
    <s v="Greater Banjarmasin"/>
    <s v=" Banjarmasin"/>
    <x v="70"/>
    <s v="N2-BJMS-BJM02"/>
    <s v="SWP"/>
    <m/>
    <m/>
    <n v="0"/>
    <n v="194"/>
    <m/>
    <x v="0"/>
    <n v="1651"/>
    <n v="345"/>
    <n v="1"/>
    <m/>
    <n v="0"/>
    <m/>
    <n v="30"/>
    <m/>
  </r>
  <r>
    <s v="01-Feb-15"/>
    <s v="NORTH"/>
    <s v="KALIMANTAN"/>
    <s v="Greater Banjarmasin"/>
    <s v=" Martapura"/>
    <x v="71"/>
    <s v="N2-MRTP-MTP02"/>
    <s v="RA"/>
    <m/>
    <m/>
    <n v="1973174"/>
    <n v="525452"/>
    <m/>
    <x v="0"/>
    <n v="4616809"/>
    <n v="1572722"/>
    <m/>
    <m/>
    <m/>
    <m/>
    <n v="5909"/>
    <m/>
  </r>
  <r>
    <s v="01-Feb-15"/>
    <s v="NORTH"/>
    <s v="KALIMANTAN"/>
    <s v="Greater Banjarmasin"/>
    <s v=" Martapura"/>
    <x v="71"/>
    <s v="N2-MRTP-MTP02"/>
    <s v="SWP"/>
    <m/>
    <m/>
    <n v="0"/>
    <n v="17"/>
    <m/>
    <x v="0"/>
    <n v="592"/>
    <n v="64"/>
    <m/>
    <m/>
    <m/>
    <m/>
    <n v="3"/>
    <m/>
  </r>
  <r>
    <s v="01-Feb-15"/>
    <s v="NORTH"/>
    <s v="KALIMANTAN"/>
    <s v="Greater Banjarmasin"/>
    <s v=" Martapura"/>
    <x v="71"/>
    <s v="N2-MRTP-MTP01"/>
    <s v="RA"/>
    <m/>
    <m/>
    <n v="4599080"/>
    <n v="4852726"/>
    <m/>
    <x v="0"/>
    <n v="12505897"/>
    <n v="7296814"/>
    <n v="22727"/>
    <m/>
    <n v="26666"/>
    <m/>
    <n v="12272"/>
    <m/>
  </r>
  <r>
    <s v="01-Feb-15"/>
    <s v="NORTH"/>
    <s v="KALIMANTAN"/>
    <s v="Greater Banjarmasin"/>
    <s v=" Martapura"/>
    <x v="71"/>
    <s v="N2-MRTP-MTP01"/>
    <s v="SWP"/>
    <m/>
    <m/>
    <n v="0"/>
    <n v="142"/>
    <m/>
    <x v="0"/>
    <n v="1159"/>
    <n v="230"/>
    <n v="1"/>
    <m/>
    <n v="1"/>
    <m/>
    <n v="11"/>
    <m/>
  </r>
  <r>
    <s v="01-Feb-15"/>
    <s v="NORTH"/>
    <s v="KALIMANTAN"/>
    <s v="Greater Banjarmasin"/>
    <s v=" Tanjung"/>
    <x v="72"/>
    <s v="N2-TJNG-TJG01"/>
    <s v="RA"/>
    <m/>
    <m/>
    <n v="2418175"/>
    <n v="215454"/>
    <m/>
    <x v="0"/>
    <n v="4589993"/>
    <n v="251816"/>
    <m/>
    <m/>
    <m/>
    <m/>
    <n v="10909"/>
    <m/>
  </r>
  <r>
    <s v="01-Feb-15"/>
    <s v="NORTH"/>
    <s v="KALIMANTAN"/>
    <s v="Greater Banjarmasin"/>
    <s v=" Tanjung"/>
    <x v="72"/>
    <s v="N2-TJNG-TJG01"/>
    <s v="SWP"/>
    <m/>
    <m/>
    <n v="0"/>
    <n v="8"/>
    <m/>
    <x v="0"/>
    <n v="606"/>
    <n v="15"/>
    <m/>
    <m/>
    <m/>
    <m/>
    <n v="6"/>
    <m/>
  </r>
  <r>
    <s v="01-Feb-15"/>
    <s v="NORTH"/>
    <s v="KALIMANTAN"/>
    <s v="KALTIM"/>
    <s v=" Balikpapan"/>
    <x v="73"/>
    <s v="N2-BLPP-BLP01"/>
    <s v="RA"/>
    <m/>
    <m/>
    <n v="5144083"/>
    <n v="669089"/>
    <m/>
    <x v="0"/>
    <n v="17755440"/>
    <n v="11489087"/>
    <m/>
    <m/>
    <m/>
    <m/>
    <n v="21363"/>
    <m/>
  </r>
  <r>
    <s v="01-Feb-15"/>
    <s v="NORTH"/>
    <s v="KALIMANTAN"/>
    <s v="KALTIM"/>
    <s v=" Balikpapan"/>
    <x v="73"/>
    <s v="N2-BLPP-BLP01"/>
    <s v="SWP"/>
    <m/>
    <m/>
    <n v="0"/>
    <n v="19"/>
    <m/>
    <x v="0"/>
    <n v="895"/>
    <n v="420"/>
    <m/>
    <m/>
    <m/>
    <m/>
    <n v="0"/>
    <m/>
  </r>
  <r>
    <s v="01-Feb-15"/>
    <s v="NORTH"/>
    <s v="KALIMANTAN"/>
    <s v="KALTIM"/>
    <s v=" Balikpapan"/>
    <x v="73"/>
    <s v="N2-BLPP-BLP02"/>
    <s v="RA"/>
    <m/>
    <m/>
    <n v="1902265"/>
    <n v="370908"/>
    <m/>
    <x v="0"/>
    <n v="9008171"/>
    <n v="3565452"/>
    <m/>
    <m/>
    <m/>
    <m/>
    <n v="14090"/>
    <m/>
  </r>
  <r>
    <s v="01-Feb-15"/>
    <s v="NORTH"/>
    <s v="KALIMANTAN"/>
    <s v="KALTIM"/>
    <s v=" Balikpapan"/>
    <x v="73"/>
    <s v="N2-BLPP-BLP02"/>
    <s v="SWP"/>
    <m/>
    <m/>
    <n v="0"/>
    <n v="10"/>
    <m/>
    <x v="0"/>
    <n v="588"/>
    <n v="125"/>
    <m/>
    <m/>
    <m/>
    <m/>
    <n v="0"/>
    <m/>
  </r>
  <r>
    <s v="01-Feb-15"/>
    <s v="NORTH"/>
    <s v="KALIMANTAN"/>
    <s v="KALTIM"/>
    <s v=" Bontang"/>
    <x v="74"/>
    <s v="N2-BTNG-BTG03"/>
    <s v="RA"/>
    <m/>
    <m/>
    <n v="1291357"/>
    <n v="29090"/>
    <m/>
    <x v="0"/>
    <n v="9675898"/>
    <n v="2482724"/>
    <m/>
    <m/>
    <m/>
    <m/>
    <n v="2727"/>
    <m/>
  </r>
  <r>
    <s v="01-Feb-15"/>
    <s v="NORTH"/>
    <s v="KALIMANTAN"/>
    <s v="KALTIM"/>
    <s v=" Bontang"/>
    <x v="74"/>
    <s v="N2-BTNG-BTG03"/>
    <s v="SWP"/>
    <m/>
    <m/>
    <n v="0"/>
    <n v="1"/>
    <m/>
    <x v="0"/>
    <n v="553"/>
    <n v="73"/>
    <m/>
    <m/>
    <m/>
    <m/>
    <n v="0"/>
    <m/>
  </r>
  <r>
    <s v="01-Feb-15"/>
    <s v="NORTH"/>
    <s v="KALIMANTAN"/>
    <s v="KALTIM"/>
    <s v=" Bontang"/>
    <x v="74"/>
    <s v="N2-BTNG-BTG01"/>
    <s v="RA"/>
    <m/>
    <m/>
    <n v="1427719"/>
    <m/>
    <m/>
    <x v="0"/>
    <n v="14648172"/>
    <n v="715451"/>
    <m/>
    <m/>
    <m/>
    <m/>
    <n v="12272"/>
    <m/>
  </r>
  <r>
    <s v="01-Feb-15"/>
    <s v="NORTH"/>
    <s v="KALIMANTAN"/>
    <s v="KALTIM"/>
    <s v=" Bontang"/>
    <x v="74"/>
    <s v="N2-BTNG-BTG01"/>
    <s v="SWP"/>
    <m/>
    <m/>
    <n v="0"/>
    <m/>
    <m/>
    <x v="0"/>
    <n v="719"/>
    <n v="21"/>
    <m/>
    <m/>
    <m/>
    <m/>
    <n v="0"/>
    <m/>
  </r>
  <r>
    <s v="01-Feb-15"/>
    <s v="NORTH"/>
    <s v="KALIMANTAN"/>
    <s v="KALTIM"/>
    <s v=" Bontang"/>
    <x v="74"/>
    <s v="N2-BTNG-BTG02"/>
    <s v="RA"/>
    <m/>
    <m/>
    <n v="992721"/>
    <n v="181816"/>
    <m/>
    <x v="0"/>
    <n v="11027717"/>
    <n v="4413176"/>
    <m/>
    <m/>
    <m/>
    <m/>
    <n v="7727"/>
    <m/>
  </r>
  <r>
    <s v="01-Feb-15"/>
    <s v="NORTH"/>
    <s v="KALIMANTAN"/>
    <s v="KALTIM"/>
    <s v=" Bontang"/>
    <x v="74"/>
    <s v="N2-BTNG-BTG02"/>
    <s v="SWP"/>
    <m/>
    <m/>
    <n v="0"/>
    <n v="5"/>
    <m/>
    <x v="0"/>
    <n v="534"/>
    <n v="143"/>
    <m/>
    <m/>
    <m/>
    <m/>
    <n v="0"/>
    <m/>
  </r>
  <r>
    <s v="01-Feb-15"/>
    <s v="NORTH"/>
    <s v="KALIMANTAN"/>
    <s v="KALTIM"/>
    <s v=" Samarinda"/>
    <x v="75"/>
    <s v="N2-SMRD-SMD02"/>
    <s v="RA"/>
    <m/>
    <m/>
    <n v="754994"/>
    <n v="87272"/>
    <m/>
    <x v="0"/>
    <n v="7670899"/>
    <n v="1287270"/>
    <m/>
    <m/>
    <m/>
    <m/>
    <n v="909"/>
    <m/>
  </r>
  <r>
    <s v="01-Feb-15"/>
    <s v="NORTH"/>
    <s v="KALIMANTAN"/>
    <s v="KALTIM"/>
    <s v=" Samarinda"/>
    <x v="75"/>
    <s v="N2-SMRD-SMD02"/>
    <s v="SWP"/>
    <m/>
    <m/>
    <n v="0"/>
    <n v="3"/>
    <m/>
    <x v="0"/>
    <n v="477"/>
    <n v="41"/>
    <m/>
    <m/>
    <m/>
    <m/>
    <n v="0"/>
    <m/>
  </r>
  <r>
    <s v="01-Feb-15"/>
    <s v="NORTH"/>
    <s v="KALIMANTAN"/>
    <s v="KALTIM"/>
    <s v=" Samarinda"/>
    <x v="75"/>
    <s v="N2-SMRD-SMD01"/>
    <s v="RA"/>
    <m/>
    <m/>
    <n v="4044081"/>
    <n v="625454"/>
    <m/>
    <x v="0"/>
    <n v="27058625"/>
    <n v="6194541"/>
    <m/>
    <m/>
    <m/>
    <m/>
    <m/>
    <m/>
  </r>
  <r>
    <s v="01-Feb-15"/>
    <s v="NORTH"/>
    <s v="KALIMANTAN"/>
    <s v="KALTIM"/>
    <s v=" Samarinda"/>
    <x v="75"/>
    <s v="N2-SMRD-SMD01"/>
    <s v="SWP"/>
    <m/>
    <m/>
    <n v="0"/>
    <n v="19"/>
    <m/>
    <x v="0"/>
    <n v="1430"/>
    <n v="189"/>
    <m/>
    <m/>
    <m/>
    <m/>
    <m/>
    <m/>
  </r>
  <r>
    <s v="01-Feb-15"/>
    <s v="NORTH"/>
    <s v="KALIMANTAN"/>
    <s v="Palangkaraya"/>
    <s v=" Palangkaraya"/>
    <x v="76"/>
    <s v="N2-PLKR-PKR01"/>
    <s v="RA"/>
    <m/>
    <m/>
    <n v="2019539"/>
    <n v="285453"/>
    <m/>
    <x v="0"/>
    <n v="7789080"/>
    <n v="13158633"/>
    <m/>
    <m/>
    <m/>
    <m/>
    <n v="36818"/>
    <m/>
  </r>
  <r>
    <s v="01-Feb-15"/>
    <s v="NORTH"/>
    <s v="KALIMANTAN"/>
    <s v="Palangkaraya"/>
    <s v=" Palangkaraya"/>
    <x v="76"/>
    <s v="N2-PLKR-PKR01"/>
    <s v="SWP"/>
    <m/>
    <m/>
    <n v="0"/>
    <n v="9"/>
    <m/>
    <x v="0"/>
    <n v="726"/>
    <n v="535"/>
    <m/>
    <m/>
    <m/>
    <m/>
    <n v="3"/>
    <m/>
  </r>
  <r>
    <s v="01-Feb-15"/>
    <s v="NORTH"/>
    <s v="KALIMANTAN"/>
    <s v="Palangkaraya"/>
    <s v=" Sampit"/>
    <x v="77"/>
    <s v="N2-SMPT-SPT01"/>
    <s v="RA"/>
    <m/>
    <m/>
    <n v="1405448"/>
    <m/>
    <m/>
    <x v="0"/>
    <n v="4118629"/>
    <n v="220909"/>
    <m/>
    <m/>
    <m/>
    <m/>
    <n v="25909"/>
    <m/>
  </r>
  <r>
    <s v="01-Feb-15"/>
    <s v="NORTH"/>
    <s v="KALIMANTAN"/>
    <s v="Palangkaraya"/>
    <s v=" Sampit"/>
    <x v="77"/>
    <s v="N2-SMPT-SPT01"/>
    <s v="SWP"/>
    <m/>
    <m/>
    <n v="0"/>
    <m/>
    <m/>
    <x v="0"/>
    <n v="470"/>
    <n v="9"/>
    <m/>
    <m/>
    <m/>
    <m/>
    <n v="0"/>
    <m/>
  </r>
  <r>
    <s v="01-Feb-15"/>
    <s v="NORTH"/>
    <s v="KALIMANTAN"/>
    <s v="Palangkaraya"/>
    <s v=" Sampit"/>
    <x v="77"/>
    <s v="N2-SMPT-SPT02"/>
    <s v="RA"/>
    <m/>
    <m/>
    <n v="1643174"/>
    <m/>
    <m/>
    <x v="0"/>
    <n v="2382719"/>
    <n v="72727"/>
    <m/>
    <m/>
    <m/>
    <m/>
    <n v="17727"/>
    <m/>
  </r>
  <r>
    <s v="01-Feb-15"/>
    <s v="NORTH"/>
    <s v="KALIMANTAN"/>
    <s v="Palangkaraya"/>
    <s v=" Sampit"/>
    <x v="77"/>
    <s v="N2-SMPT-SPT02"/>
    <s v="SWP"/>
    <m/>
    <m/>
    <n v="0"/>
    <m/>
    <m/>
    <x v="0"/>
    <n v="335"/>
    <n v="2"/>
    <m/>
    <m/>
    <m/>
    <m/>
    <n v="0"/>
    <m/>
  </r>
  <r>
    <s v="01-Feb-15"/>
    <s v="NORTH"/>
    <s v="KALIMANTAN"/>
    <s v="PONTIANAK"/>
    <s v=" Pontianak"/>
    <x v="78"/>
    <s v="N2-PTNK-PTK03"/>
    <s v="RA"/>
    <m/>
    <m/>
    <n v="621359"/>
    <n v="167271"/>
    <m/>
    <x v="0"/>
    <n v="3531355"/>
    <n v="1757724"/>
    <m/>
    <m/>
    <m/>
    <m/>
    <n v="4545"/>
    <m/>
  </r>
  <r>
    <s v="01-Feb-15"/>
    <s v="NORTH"/>
    <s v="KALIMANTAN"/>
    <s v="PONTIANAK"/>
    <s v=" Pontianak"/>
    <x v="78"/>
    <s v="N2-PTNK-PTK03"/>
    <s v="SWP"/>
    <m/>
    <m/>
    <n v="0"/>
    <n v="5"/>
    <m/>
    <x v="0"/>
    <n v="320"/>
    <n v="69"/>
    <m/>
    <m/>
    <m/>
    <m/>
    <n v="0"/>
    <m/>
  </r>
  <r>
    <s v="01-Feb-15"/>
    <s v="NORTH"/>
    <s v="KALIMANTAN"/>
    <s v="PONTIANAK"/>
    <s v=" Pontianak"/>
    <x v="78"/>
    <s v="N2-PTNK-PTK02"/>
    <s v="RA"/>
    <m/>
    <m/>
    <n v="2203175"/>
    <n v="414544"/>
    <m/>
    <x v="0"/>
    <n v="12700442"/>
    <n v="5666359"/>
    <m/>
    <m/>
    <m/>
    <m/>
    <n v="10454"/>
    <m/>
  </r>
  <r>
    <s v="01-Feb-15"/>
    <s v="NORTH"/>
    <s v="KALIMANTAN"/>
    <s v="PONTIANAK"/>
    <s v=" Pontianak"/>
    <x v="78"/>
    <s v="N2-PTNK-PTK02"/>
    <s v="SWP"/>
    <m/>
    <m/>
    <n v="0"/>
    <n v="13"/>
    <m/>
    <x v="0"/>
    <n v="609"/>
    <n v="195"/>
    <m/>
    <m/>
    <m/>
    <m/>
    <n v="0"/>
    <m/>
  </r>
  <r>
    <s v="01-Feb-15"/>
    <s v="NORTH"/>
    <s v="KALIMANTAN"/>
    <s v="PONTIANAK"/>
    <s v=" Pontianak"/>
    <x v="78"/>
    <s v="N2-PTNK-PTK01"/>
    <s v="RA"/>
    <m/>
    <m/>
    <n v="1389538"/>
    <n v="200908"/>
    <m/>
    <x v="0"/>
    <n v="6475898"/>
    <n v="4149540"/>
    <m/>
    <m/>
    <m/>
    <m/>
    <m/>
    <m/>
  </r>
  <r>
    <s v="01-Feb-15"/>
    <s v="NORTH"/>
    <s v="KALIMANTAN"/>
    <s v="PONTIANAK"/>
    <s v=" Pontianak"/>
    <x v="78"/>
    <s v="N2-PTNK-PTK01"/>
    <s v="SWP"/>
    <m/>
    <m/>
    <n v="0"/>
    <n v="6"/>
    <m/>
    <x v="0"/>
    <n v="400"/>
    <n v="147"/>
    <m/>
    <m/>
    <m/>
    <m/>
    <m/>
    <m/>
  </r>
  <r>
    <s v="01-Feb-15"/>
    <s v="NORTH"/>
    <s v="SULAWESI"/>
    <s v="Greater Makasar"/>
    <s v="Bone"/>
    <x v="79"/>
    <s v="N1-BONE-BON01"/>
    <s v="RA"/>
    <m/>
    <m/>
    <n v="573175"/>
    <n v="479998"/>
    <m/>
    <x v="0"/>
    <n v="3312720"/>
    <n v="31464994"/>
    <m/>
    <m/>
    <m/>
    <m/>
    <n v="43181"/>
    <m/>
  </r>
  <r>
    <s v="01-Feb-15"/>
    <s v="NORTH"/>
    <s v="SULAWESI"/>
    <s v="Greater Makasar"/>
    <s v="Bone"/>
    <x v="79"/>
    <s v="N1-BONE-BON01"/>
    <s v="SWP"/>
    <m/>
    <m/>
    <n v="0"/>
    <n v="14"/>
    <m/>
    <x v="0"/>
    <n v="361"/>
    <n v="1275"/>
    <m/>
    <m/>
    <m/>
    <m/>
    <n v="4"/>
    <m/>
  </r>
  <r>
    <s v="01-Feb-15"/>
    <s v="NORTH"/>
    <s v="SULAWESI"/>
    <s v="Greater Makasar"/>
    <s v="Bone"/>
    <x v="79"/>
    <s v="N1-BONE-BON02"/>
    <s v="RA"/>
    <m/>
    <m/>
    <n v="552720"/>
    <n v="89089"/>
    <m/>
    <x v="0"/>
    <n v="3018174"/>
    <n v="1928177"/>
    <m/>
    <m/>
    <m/>
    <m/>
    <n v="21363"/>
    <m/>
  </r>
  <r>
    <s v="01-Feb-15"/>
    <s v="NORTH"/>
    <s v="SULAWESI"/>
    <s v="Greater Makasar"/>
    <s v="Bone"/>
    <x v="79"/>
    <s v="N1-BONE-BON02"/>
    <s v="SWP"/>
    <m/>
    <m/>
    <n v="0"/>
    <n v="4"/>
    <m/>
    <x v="0"/>
    <n v="242"/>
    <n v="61"/>
    <m/>
    <m/>
    <m/>
    <m/>
    <n v="0"/>
    <m/>
  </r>
  <r>
    <s v="01-Feb-15"/>
    <s v="NORTH"/>
    <s v="SULAWESI"/>
    <s v="Greater Makasar"/>
    <s v="Makassar"/>
    <x v="80"/>
    <s v="N1-MKS1-MKS03"/>
    <s v="RA"/>
    <m/>
    <m/>
    <n v="412723"/>
    <n v="11818"/>
    <m/>
    <x v="0"/>
    <n v="1794538"/>
    <n v="464997"/>
    <m/>
    <m/>
    <m/>
    <m/>
    <n v="42272"/>
    <m/>
  </r>
  <r>
    <s v="01-Feb-15"/>
    <s v="NORTH"/>
    <s v="SULAWESI"/>
    <s v="Greater Makasar"/>
    <s v="Makassar"/>
    <x v="80"/>
    <s v="N1-MKS1-MKS03"/>
    <s v="SWP"/>
    <m/>
    <m/>
    <n v="0"/>
    <n v="1"/>
    <m/>
    <x v="0"/>
    <n v="183"/>
    <n v="20"/>
    <m/>
    <m/>
    <m/>
    <m/>
    <n v="0"/>
    <m/>
  </r>
  <r>
    <s v="01-Feb-15"/>
    <s v="NORTH"/>
    <s v="SULAWESI"/>
    <s v="Greater Makasar"/>
    <s v="Makassar"/>
    <x v="80"/>
    <s v="N1-MKS1-MKS01"/>
    <s v="RA"/>
    <m/>
    <m/>
    <n v="4778627"/>
    <n v="1051817"/>
    <m/>
    <x v="0"/>
    <n v="25725440"/>
    <n v="11889996"/>
    <m/>
    <m/>
    <n v="6666"/>
    <m/>
    <n v="60454"/>
    <m/>
  </r>
  <r>
    <s v="01-Feb-15"/>
    <s v="NORTH"/>
    <s v="SULAWESI"/>
    <s v="Greater Makasar"/>
    <s v="Makassar"/>
    <x v="80"/>
    <s v="N1-MKS1-MKS01"/>
    <s v="SWP"/>
    <m/>
    <m/>
    <n v="0"/>
    <n v="35"/>
    <m/>
    <x v="0"/>
    <n v="1112"/>
    <n v="362"/>
    <m/>
    <m/>
    <n v="0"/>
    <m/>
    <n v="0"/>
    <m/>
  </r>
  <r>
    <s v="01-Feb-15"/>
    <s v="NORTH"/>
    <s v="SULAWESI"/>
    <s v="Greater Makasar"/>
    <s v="Makassar"/>
    <x v="80"/>
    <s v="N1-MKS1-MKS02"/>
    <s v="RA"/>
    <m/>
    <m/>
    <n v="822721"/>
    <n v="276361"/>
    <m/>
    <x v="0"/>
    <n v="4320900"/>
    <n v="1029997"/>
    <m/>
    <m/>
    <m/>
    <m/>
    <n v="31363"/>
    <m/>
  </r>
  <r>
    <s v="01-Feb-15"/>
    <s v="NORTH"/>
    <s v="SULAWESI"/>
    <s v="Greater Makasar"/>
    <s v="Makassar"/>
    <x v="80"/>
    <s v="N1-MKS1-MKS02"/>
    <s v="SWP"/>
    <m/>
    <m/>
    <n v="0"/>
    <n v="9"/>
    <m/>
    <x v="0"/>
    <n v="365"/>
    <n v="41"/>
    <m/>
    <m/>
    <m/>
    <m/>
    <n v="0"/>
    <m/>
  </r>
  <r>
    <s v="01-Feb-15"/>
    <s v="NORTH"/>
    <s v="SULAWESI"/>
    <s v="Greater Makasar"/>
    <s v="Makassar"/>
    <x v="81"/>
    <s v="N1-MKS2-MKS04"/>
    <s v="RA"/>
    <m/>
    <m/>
    <n v="3212718"/>
    <n v="902725"/>
    <m/>
    <x v="0"/>
    <n v="24875443"/>
    <n v="9210449"/>
    <m/>
    <m/>
    <n v="40000"/>
    <m/>
    <n v="54089"/>
    <m/>
  </r>
  <r>
    <s v="01-Feb-15"/>
    <s v="NORTH"/>
    <s v="SULAWESI"/>
    <s v="Greater Makasar"/>
    <s v="Makassar"/>
    <x v="81"/>
    <s v="N1-MKS2-MKS04"/>
    <s v="SWP"/>
    <m/>
    <m/>
    <n v="0"/>
    <n v="28"/>
    <m/>
    <x v="0"/>
    <n v="1438"/>
    <n v="316"/>
    <m/>
    <m/>
    <n v="2"/>
    <m/>
    <n v="4"/>
    <m/>
  </r>
  <r>
    <s v="01-Feb-15"/>
    <s v="NORTH"/>
    <s v="SULAWESI"/>
    <s v="Greater Makasar"/>
    <s v="Pare-Pare"/>
    <x v="82"/>
    <s v="N1-PRPR-PAR02"/>
    <s v="RA"/>
    <m/>
    <m/>
    <n v="681810"/>
    <n v="265452"/>
    <m/>
    <x v="0"/>
    <n v="3811810"/>
    <n v="4211360"/>
    <m/>
    <m/>
    <m/>
    <m/>
    <n v="5454"/>
    <m/>
  </r>
  <r>
    <s v="01-Feb-15"/>
    <s v="NORTH"/>
    <s v="SULAWESI"/>
    <s v="Greater Makasar"/>
    <s v="Pare-Pare"/>
    <x v="82"/>
    <s v="N1-PRPR-PAR02"/>
    <s v="SWP"/>
    <m/>
    <m/>
    <n v="0"/>
    <n v="10"/>
    <m/>
    <x v="0"/>
    <n v="333"/>
    <n v="139"/>
    <m/>
    <m/>
    <m/>
    <m/>
    <n v="0"/>
    <m/>
  </r>
  <r>
    <s v="01-Feb-15"/>
    <s v="NORTH"/>
    <s v="SULAWESI"/>
    <s v="Greater Makasar"/>
    <s v="Pare-Pare"/>
    <x v="82"/>
    <s v="N1-PRPR-PAR01"/>
    <s v="RA"/>
    <m/>
    <m/>
    <n v="1245902"/>
    <n v="1139997"/>
    <m/>
    <x v="1"/>
    <n v="3868172"/>
    <n v="4278178"/>
    <m/>
    <m/>
    <m/>
    <m/>
    <n v="34090"/>
    <m/>
  </r>
  <r>
    <s v="01-Feb-15"/>
    <s v="NORTH"/>
    <s v="SULAWESI"/>
    <s v="Greater Makasar"/>
    <s v="Pare-Pare"/>
    <x v="82"/>
    <s v="N1-PRPR-PAR01"/>
    <s v="SWP"/>
    <m/>
    <m/>
    <n v="0"/>
    <n v="35"/>
    <m/>
    <x v="2"/>
    <n v="320"/>
    <n v="148"/>
    <m/>
    <m/>
    <m/>
    <m/>
    <n v="0"/>
    <m/>
  </r>
  <r>
    <s v="01-Feb-15"/>
    <s v="NORTH"/>
    <s v="SULAWESI"/>
    <s v="Kendari"/>
    <s v="Kendari"/>
    <x v="83"/>
    <s v="N1-KNDR-KDR02"/>
    <s v="RA"/>
    <m/>
    <m/>
    <n v="955901"/>
    <n v="306362"/>
    <m/>
    <x v="0"/>
    <n v="7322717"/>
    <n v="3648630"/>
    <m/>
    <m/>
    <m/>
    <m/>
    <n v="100000"/>
    <m/>
  </r>
  <r>
    <s v="01-Feb-15"/>
    <s v="NORTH"/>
    <s v="SULAWESI"/>
    <s v="Kendari"/>
    <s v="Kendari"/>
    <x v="83"/>
    <s v="N1-KNDR-KDR02"/>
    <s v="SWP"/>
    <m/>
    <m/>
    <n v="0"/>
    <n v="13"/>
    <m/>
    <x v="0"/>
    <n v="774"/>
    <n v="121"/>
    <m/>
    <m/>
    <m/>
    <m/>
    <n v="48"/>
    <m/>
  </r>
  <r>
    <s v="01-Feb-15"/>
    <s v="NORTH"/>
    <s v="SULAWESI"/>
    <s v="Kendari"/>
    <s v="Kendari"/>
    <x v="83"/>
    <s v="N1-KNDR-KDR01"/>
    <s v="RA"/>
    <m/>
    <m/>
    <n v="2710446"/>
    <n v="1002725"/>
    <m/>
    <x v="0"/>
    <n v="20249533"/>
    <n v="9849540"/>
    <m/>
    <m/>
    <n v="33333"/>
    <m/>
    <n v="168636"/>
    <n v="4545"/>
  </r>
  <r>
    <s v="01-Feb-15"/>
    <s v="NORTH"/>
    <s v="SULAWESI"/>
    <s v="Kendari"/>
    <s v="Kendari"/>
    <x v="83"/>
    <s v="N1-KNDR-KDR01"/>
    <s v="SWP"/>
    <m/>
    <m/>
    <n v="0"/>
    <n v="29"/>
    <m/>
    <x v="0"/>
    <n v="2055"/>
    <n v="343"/>
    <m/>
    <m/>
    <n v="0"/>
    <m/>
    <n v="102"/>
    <n v="0"/>
  </r>
  <r>
    <s v="01-Feb-15"/>
    <s v="NORTH"/>
    <s v="SULAWESI"/>
    <s v="Kendari"/>
    <s v="Kendari"/>
    <x v="83"/>
    <s v="N1-KNDR-KDR03"/>
    <s v="RA"/>
    <m/>
    <m/>
    <n v="579085"/>
    <n v="72727"/>
    <m/>
    <x v="0"/>
    <n v="2014993"/>
    <n v="402724"/>
    <n v="22727"/>
    <m/>
    <m/>
    <m/>
    <n v="35909"/>
    <m/>
  </r>
  <r>
    <s v="01-Feb-15"/>
    <s v="NORTH"/>
    <s v="SULAWESI"/>
    <s v="Kendari"/>
    <s v="Kendari"/>
    <x v="83"/>
    <s v="N1-KNDR-KDR03"/>
    <s v="SWP"/>
    <m/>
    <m/>
    <n v="0"/>
    <n v="2"/>
    <m/>
    <x v="0"/>
    <n v="217"/>
    <n v="16"/>
    <n v="1"/>
    <m/>
    <m/>
    <m/>
    <n v="15"/>
    <m/>
  </r>
  <r>
    <s v="01-Feb-15"/>
    <s v="NORTH"/>
    <s v="SULAWESI"/>
    <s v="MANADO PALU"/>
    <s v="Gorontalo"/>
    <x v="84"/>
    <s v="N1-GRTL-GOR01"/>
    <s v="RA"/>
    <m/>
    <m/>
    <n v="1001356"/>
    <n v="153634"/>
    <m/>
    <x v="0"/>
    <n v="12484536"/>
    <n v="4336814"/>
    <m/>
    <m/>
    <m/>
    <m/>
    <n v="3636"/>
    <m/>
  </r>
  <r>
    <s v="01-Feb-15"/>
    <s v="NORTH"/>
    <s v="SULAWESI"/>
    <s v="MANADO PALU"/>
    <s v="Gorontalo"/>
    <x v="84"/>
    <s v="N1-GRTL-GOR01"/>
    <s v="SWP"/>
    <m/>
    <m/>
    <n v="0"/>
    <n v="5"/>
    <m/>
    <x v="0"/>
    <n v="1151"/>
    <n v="215"/>
    <m/>
    <m/>
    <m/>
    <m/>
    <n v="2"/>
    <m/>
  </r>
  <r>
    <s v="01-Feb-15"/>
    <s v="NORTH"/>
    <s v="SULAWESI"/>
    <s v="MANADO PALU"/>
    <s v="Manado"/>
    <x v="85"/>
    <s v="N1-MNDO-MDO01"/>
    <s v="RA"/>
    <m/>
    <m/>
    <n v="2854081"/>
    <n v="36363"/>
    <m/>
    <x v="0"/>
    <n v="19094531"/>
    <n v="7693633"/>
    <m/>
    <m/>
    <m/>
    <m/>
    <n v="12272"/>
    <m/>
  </r>
  <r>
    <s v="01-Feb-15"/>
    <s v="NORTH"/>
    <s v="SULAWESI"/>
    <s v="MANADO PALU"/>
    <s v="Manado"/>
    <x v="85"/>
    <s v="N1-MNDO-MDO01"/>
    <s v="SWP"/>
    <m/>
    <m/>
    <n v="0"/>
    <n v="1"/>
    <m/>
    <x v="0"/>
    <n v="1085"/>
    <n v="303"/>
    <m/>
    <m/>
    <m/>
    <m/>
    <n v="0"/>
    <m/>
  </r>
  <r>
    <s v="01-Feb-15"/>
    <s v="NORTH"/>
    <s v="SULAWESI"/>
    <s v="MANADO PALU"/>
    <s v="Manado"/>
    <x v="85"/>
    <s v="N1-MNDO-MDO02"/>
    <s v="RA"/>
    <m/>
    <m/>
    <n v="1108627"/>
    <n v="11818"/>
    <m/>
    <x v="0"/>
    <n v="7889535"/>
    <n v="1541816"/>
    <m/>
    <m/>
    <m/>
    <m/>
    <n v="13636"/>
    <m/>
  </r>
  <r>
    <s v="01-Feb-15"/>
    <s v="NORTH"/>
    <s v="SULAWESI"/>
    <s v="MANADO PALU"/>
    <s v="Manado"/>
    <x v="85"/>
    <s v="N1-MNDO-MDO02"/>
    <s v="SWP"/>
    <m/>
    <m/>
    <n v="0"/>
    <n v="1"/>
    <m/>
    <x v="0"/>
    <n v="663"/>
    <n v="72"/>
    <m/>
    <m/>
    <m/>
    <m/>
    <n v="0"/>
    <m/>
  </r>
  <r>
    <s v="01-Feb-15"/>
    <s v="NORTH"/>
    <s v="SULAWESI"/>
    <s v="MANADO PALU"/>
    <s v="Palu"/>
    <x v="86"/>
    <s v="N1-PALU-PAL01"/>
    <s v="RA"/>
    <m/>
    <m/>
    <n v="2179082"/>
    <n v="48181"/>
    <m/>
    <x v="0"/>
    <n v="17966354"/>
    <n v="2764995"/>
    <m/>
    <m/>
    <m/>
    <m/>
    <n v="16363"/>
    <n v="4545"/>
  </r>
  <r>
    <s v="01-Feb-15"/>
    <s v="NORTH"/>
    <s v="SULAWESI"/>
    <s v="MANADO PALU"/>
    <s v="Palu"/>
    <x v="86"/>
    <s v="N1-PALU-PAL01"/>
    <s v="SWP"/>
    <m/>
    <m/>
    <n v="0"/>
    <n v="2"/>
    <m/>
    <x v="0"/>
    <n v="1630"/>
    <n v="91"/>
    <m/>
    <m/>
    <m/>
    <m/>
    <n v="0"/>
    <n v="1"/>
  </r>
  <r>
    <s v="01-Feb-15"/>
    <s v="NORTH"/>
    <s v="SULAWESI"/>
    <s v="MANADO PALU"/>
    <s v="Palu"/>
    <x v="86"/>
    <s v="N1-PALU-PAL02"/>
    <s v="RA"/>
    <m/>
    <m/>
    <n v="461812"/>
    <n v="72727"/>
    <m/>
    <x v="0"/>
    <n v="1835449"/>
    <n v="74545"/>
    <m/>
    <m/>
    <m/>
    <m/>
    <n v="47727"/>
    <m/>
  </r>
  <r>
    <s v="01-Feb-15"/>
    <s v="NORTH"/>
    <s v="SULAWESI"/>
    <s v="MANADO PALU"/>
    <s v="Palu"/>
    <x v="86"/>
    <s v="N1-PALU-PAL02"/>
    <s v="SWP"/>
    <m/>
    <m/>
    <n v="0"/>
    <n v="2"/>
    <m/>
    <x v="0"/>
    <n v="370"/>
    <n v="6"/>
    <m/>
    <m/>
    <m/>
    <m/>
    <n v="0"/>
    <m/>
  </r>
  <r>
    <s v="01-Feb-15"/>
    <s v="NORTH"/>
    <s v="SULAWESI"/>
    <s v="MANADO PALU"/>
    <s v="Papua"/>
    <x v="87"/>
    <s v="N1-PPUA-PAP01"/>
    <s v="RA"/>
    <m/>
    <m/>
    <n v="1476355"/>
    <n v="57272"/>
    <m/>
    <x v="0"/>
    <n v="3939991"/>
    <m/>
    <m/>
    <m/>
    <m/>
    <m/>
    <n v="20909"/>
    <m/>
  </r>
  <r>
    <s v="01-Feb-15"/>
    <s v="NORTH"/>
    <s v="SULAWESI"/>
    <s v="MANADO PALU"/>
    <s v="Papua"/>
    <x v="87"/>
    <s v="N1-PPUA-PAP01"/>
    <s v="SWP"/>
    <m/>
    <m/>
    <n v="0"/>
    <n v="1"/>
    <m/>
    <x v="0"/>
    <n v="245"/>
    <m/>
    <m/>
    <m/>
    <m/>
    <m/>
    <n v="0"/>
    <m/>
  </r>
  <r>
    <s v="01-Feb-15"/>
    <s v="UNKNOWN"/>
    <s v="UNKNOWN"/>
    <s v="UNKNOWN"/>
    <s v="UNKNOWN"/>
    <x v="88"/>
    <s v="UNKNOWN"/>
    <s v="RA"/>
    <m/>
    <n v="17727"/>
    <n v="21448626"/>
    <n v="288179"/>
    <n v="35909"/>
    <x v="8"/>
    <n v="235414077"/>
    <n v="13837714"/>
    <n v="23636"/>
    <n v="72724"/>
    <n v="7059979"/>
    <m/>
    <n v="2129069"/>
    <n v="3645426"/>
  </r>
  <r>
    <s v="01-Feb-15"/>
    <s v="UNKNOWN"/>
    <s v="UNKNOWN"/>
    <s v="UNKNOWN"/>
    <s v="UNKNOWN"/>
    <x v="88"/>
    <s v="UNKNOWN"/>
    <s v="SWP"/>
    <m/>
    <n v="0"/>
    <n v="0"/>
    <n v="9"/>
    <n v="0"/>
    <x v="9"/>
    <n v="26805"/>
    <n v="542"/>
    <n v="2"/>
    <n v="0"/>
    <n v="3"/>
    <m/>
    <n v="0"/>
    <n v="1"/>
  </r>
  <r>
    <s v="01-Feb-15"/>
    <s v="WEST"/>
    <s v="CENTRAL WEST"/>
    <s v="Jambi"/>
    <s v=" Jambi"/>
    <x v="89"/>
    <s v="S2-JMBI-MJB01"/>
    <s v="RA"/>
    <m/>
    <m/>
    <n v="1241359"/>
    <n v="457270"/>
    <m/>
    <x v="0"/>
    <n v="4663173"/>
    <n v="1028178"/>
    <m/>
    <m/>
    <m/>
    <m/>
    <n v="11363"/>
    <m/>
  </r>
  <r>
    <s v="01-Feb-15"/>
    <s v="WEST"/>
    <s v="CENTRAL WEST"/>
    <s v="Jambi"/>
    <s v=" Jambi"/>
    <x v="89"/>
    <s v="S2-JMBI-MJB01"/>
    <s v="SWP"/>
    <m/>
    <m/>
    <n v="0"/>
    <n v="16"/>
    <m/>
    <x v="0"/>
    <n v="571"/>
    <n v="59"/>
    <m/>
    <m/>
    <m/>
    <m/>
    <n v="0"/>
    <m/>
  </r>
  <r>
    <s v="01-Feb-15"/>
    <s v="WEST"/>
    <s v="CENTRAL WEST"/>
    <s v="Jambi"/>
    <s v=" Jambi"/>
    <x v="89"/>
    <s v="S2-JMBI-JMB01"/>
    <s v="RA"/>
    <m/>
    <m/>
    <n v="4584991"/>
    <n v="2409998"/>
    <m/>
    <x v="1"/>
    <n v="11386357"/>
    <n v="5989086"/>
    <n v="4545"/>
    <m/>
    <m/>
    <m/>
    <n v="9545"/>
    <m/>
  </r>
  <r>
    <s v="01-Feb-15"/>
    <s v="WEST"/>
    <s v="CENTRAL WEST"/>
    <s v="Jambi"/>
    <s v=" Jambi"/>
    <x v="89"/>
    <s v="S2-JMBI-JMB01"/>
    <s v="SWP"/>
    <m/>
    <m/>
    <n v="0"/>
    <n v="71"/>
    <m/>
    <x v="2"/>
    <n v="773"/>
    <n v="223"/>
    <n v="1"/>
    <m/>
    <m/>
    <m/>
    <n v="0"/>
    <m/>
  </r>
  <r>
    <s v="01-Feb-15"/>
    <s v="WEST"/>
    <s v="CENTRAL WEST"/>
    <s v="Jambi"/>
    <s v=" Kerinci"/>
    <x v="90"/>
    <s v="S2-MRB2-KRC01"/>
    <s v="RA"/>
    <m/>
    <m/>
    <n v="559540"/>
    <n v="125452"/>
    <m/>
    <x v="0"/>
    <n v="3266359"/>
    <n v="401815"/>
    <m/>
    <m/>
    <m/>
    <m/>
    <n v="20454"/>
    <m/>
  </r>
  <r>
    <s v="01-Feb-15"/>
    <s v="WEST"/>
    <s v="CENTRAL WEST"/>
    <s v="Jambi"/>
    <s v=" Kerinci"/>
    <x v="90"/>
    <s v="S2-MRB2-KRC01"/>
    <s v="SWP"/>
    <m/>
    <m/>
    <n v="0"/>
    <n v="5"/>
    <m/>
    <x v="0"/>
    <n v="774"/>
    <n v="19"/>
    <m/>
    <m/>
    <m/>
    <m/>
    <n v="0"/>
    <m/>
  </r>
  <r>
    <s v="01-Feb-15"/>
    <s v="WEST"/>
    <s v="CENTRAL WEST"/>
    <s v="Jambi"/>
    <s v=" Kuala Tungkal"/>
    <x v="91"/>
    <s v="S2-TNJB-TJB01"/>
    <s v="RA"/>
    <m/>
    <m/>
    <n v="1128177"/>
    <n v="876361"/>
    <m/>
    <x v="0"/>
    <n v="4235446"/>
    <n v="1473634"/>
    <m/>
    <m/>
    <m/>
    <m/>
    <n v="16818"/>
    <m/>
  </r>
  <r>
    <s v="01-Feb-15"/>
    <s v="WEST"/>
    <s v="CENTRAL WEST"/>
    <s v="Jambi"/>
    <s v=" Kuala Tungkal"/>
    <x v="91"/>
    <s v="S2-TNJB-TJB01"/>
    <s v="SWP"/>
    <m/>
    <m/>
    <n v="0"/>
    <n v="24"/>
    <m/>
    <x v="0"/>
    <n v="709"/>
    <n v="55"/>
    <m/>
    <m/>
    <m/>
    <m/>
    <n v="0"/>
    <m/>
  </r>
  <r>
    <s v="01-Feb-15"/>
    <s v="WEST"/>
    <s v="CENTRAL WEST"/>
    <s v="Jambi"/>
    <s v=" Muara Bungo"/>
    <x v="92"/>
    <s v="S2-MRB1-SLN01"/>
    <s v="RA"/>
    <m/>
    <m/>
    <n v="1049539"/>
    <n v="106363"/>
    <m/>
    <x v="0"/>
    <n v="2178630"/>
    <n v="683179"/>
    <m/>
    <m/>
    <m/>
    <m/>
    <n v="22272"/>
    <m/>
  </r>
  <r>
    <s v="01-Feb-15"/>
    <s v="WEST"/>
    <s v="CENTRAL WEST"/>
    <s v="Jambi"/>
    <s v=" Muara Bungo"/>
    <x v="92"/>
    <s v="S2-MRB1-SLN01"/>
    <s v="SWP"/>
    <m/>
    <m/>
    <n v="0"/>
    <n v="5"/>
    <m/>
    <x v="0"/>
    <n v="429"/>
    <n v="27"/>
    <m/>
    <m/>
    <m/>
    <m/>
    <n v="0"/>
    <m/>
  </r>
  <r>
    <s v="01-Feb-15"/>
    <s v="WEST"/>
    <s v="CENTRAL WEST"/>
    <s v="Jambi"/>
    <s v=" Muara Bungo"/>
    <x v="92"/>
    <s v="S2-MRB1-BNG01"/>
    <s v="RA"/>
    <m/>
    <m/>
    <n v="1790903"/>
    <n v="399089"/>
    <m/>
    <x v="0"/>
    <n v="4041357"/>
    <n v="864543"/>
    <m/>
    <m/>
    <m/>
    <m/>
    <n v="34545"/>
    <m/>
  </r>
  <r>
    <s v="01-Feb-15"/>
    <s v="WEST"/>
    <s v="CENTRAL WEST"/>
    <s v="Jambi"/>
    <s v=" Muara Bungo"/>
    <x v="92"/>
    <s v="S2-MRB1-BNG01"/>
    <s v="SWP"/>
    <m/>
    <m/>
    <n v="0"/>
    <n v="14"/>
    <m/>
    <x v="0"/>
    <n v="764"/>
    <n v="33"/>
    <m/>
    <m/>
    <m/>
    <m/>
    <n v="0"/>
    <m/>
  </r>
  <r>
    <s v="01-Feb-15"/>
    <s v="WEST"/>
    <s v="CENTRAL WEST"/>
    <s v="Kepulauan Riau"/>
    <s v="Batam 1"/>
    <x v="93"/>
    <s v="S2-BTAM-BT101"/>
    <s v="RA"/>
    <m/>
    <m/>
    <n v="9008626"/>
    <n v="2264543"/>
    <m/>
    <x v="0"/>
    <n v="37893170"/>
    <n v="7249994"/>
    <m/>
    <m/>
    <n v="20000"/>
    <m/>
    <n v="1363"/>
    <m/>
  </r>
  <r>
    <s v="01-Feb-15"/>
    <s v="WEST"/>
    <s v="CENTRAL WEST"/>
    <s v="Kepulauan Riau"/>
    <s v="Batam 1"/>
    <x v="93"/>
    <s v="S2-BTAM-BT101"/>
    <s v="SWP"/>
    <m/>
    <m/>
    <n v="0"/>
    <n v="59"/>
    <m/>
    <x v="0"/>
    <n v="1980"/>
    <n v="240"/>
    <m/>
    <m/>
    <n v="2"/>
    <m/>
    <n v="0"/>
    <m/>
  </r>
  <r>
    <s v="01-Feb-15"/>
    <s v="WEST"/>
    <s v="CENTRAL WEST"/>
    <s v="Kepulauan Riau"/>
    <s v="Batam 1"/>
    <x v="93"/>
    <s v="S2-BTAM-BT201"/>
    <s v="RA"/>
    <m/>
    <m/>
    <n v="6099991"/>
    <n v="2478178"/>
    <m/>
    <x v="0"/>
    <n v="29863625"/>
    <n v="10027723"/>
    <m/>
    <m/>
    <n v="40000"/>
    <m/>
    <n v="6818"/>
    <m/>
  </r>
  <r>
    <s v="01-Feb-15"/>
    <s v="WEST"/>
    <s v="CENTRAL WEST"/>
    <s v="Kepulauan Riau"/>
    <s v="Batam 1"/>
    <x v="93"/>
    <s v="S2-BTAM-BT201"/>
    <s v="SWP"/>
    <m/>
    <m/>
    <n v="0"/>
    <n v="68"/>
    <m/>
    <x v="0"/>
    <n v="2056"/>
    <n v="327"/>
    <m/>
    <m/>
    <n v="6"/>
    <m/>
    <n v="0"/>
    <m/>
  </r>
  <r>
    <s v="01-Feb-15"/>
    <s v="WEST"/>
    <s v="CENTRAL WEST"/>
    <s v="Kepulauan Riau"/>
    <s v="Bintan 1"/>
    <x v="94"/>
    <s v="S2-BTN1-KRM01"/>
    <s v="RA"/>
    <m/>
    <m/>
    <n v="3914537"/>
    <n v="1863634"/>
    <m/>
    <x v="0"/>
    <n v="14857719"/>
    <n v="7514995"/>
    <m/>
    <m/>
    <m/>
    <m/>
    <n v="20909"/>
    <m/>
  </r>
  <r>
    <s v="01-Feb-15"/>
    <s v="WEST"/>
    <s v="CENTRAL WEST"/>
    <s v="Kepulauan Riau"/>
    <s v="Bintan 1"/>
    <x v="94"/>
    <s v="S2-BTN1-KRM01"/>
    <s v="SWP"/>
    <m/>
    <m/>
    <n v="0"/>
    <n v="54"/>
    <m/>
    <x v="0"/>
    <n v="1096"/>
    <n v="268"/>
    <m/>
    <m/>
    <m/>
    <m/>
    <n v="0"/>
    <m/>
  </r>
  <r>
    <s v="01-Feb-15"/>
    <s v="WEST"/>
    <s v="CENTRAL WEST"/>
    <s v="Kepulauan Riau"/>
    <s v="Bintan 1"/>
    <x v="94"/>
    <s v="S2-BTN1-BTN01"/>
    <s v="RA"/>
    <m/>
    <m/>
    <n v="2228174"/>
    <n v="1210906"/>
    <m/>
    <x v="0"/>
    <n v="11303628"/>
    <n v="6555451"/>
    <m/>
    <m/>
    <m/>
    <m/>
    <n v="3181"/>
    <m/>
  </r>
  <r>
    <s v="01-Feb-15"/>
    <s v="WEST"/>
    <s v="CENTRAL WEST"/>
    <s v="Kepulauan Riau"/>
    <s v="Bintan 1"/>
    <x v="94"/>
    <s v="S2-BTN1-BTN01"/>
    <s v="SWP"/>
    <m/>
    <m/>
    <n v="0"/>
    <n v="37"/>
    <m/>
    <x v="0"/>
    <n v="1067"/>
    <n v="222"/>
    <m/>
    <m/>
    <m/>
    <m/>
    <n v="0"/>
    <m/>
  </r>
  <r>
    <s v="01-Feb-15"/>
    <s v="WEST"/>
    <s v="CENTRAL WEST"/>
    <s v="PEKANBARU &amp; RIAU OUTER 1"/>
    <s v=" Pekanbaru"/>
    <x v="95"/>
    <s v="S2-PKBU-PKU01"/>
    <s v="RA"/>
    <m/>
    <m/>
    <n v="6928626"/>
    <n v="5133633"/>
    <m/>
    <x v="0"/>
    <n v="24223625"/>
    <n v="12135449"/>
    <m/>
    <m/>
    <m/>
    <m/>
    <n v="48181"/>
    <m/>
  </r>
  <r>
    <s v="01-Feb-15"/>
    <s v="WEST"/>
    <s v="CENTRAL WEST"/>
    <s v="PEKANBARU &amp; RIAU OUTER 1"/>
    <s v=" Pekanbaru"/>
    <x v="95"/>
    <s v="S2-PKBU-PKU01"/>
    <s v="SWP"/>
    <m/>
    <m/>
    <n v="0"/>
    <n v="145"/>
    <m/>
    <x v="0"/>
    <n v="1346"/>
    <n v="386"/>
    <m/>
    <m/>
    <m/>
    <m/>
    <n v="0"/>
    <m/>
  </r>
  <r>
    <s v="01-Feb-15"/>
    <s v="WEST"/>
    <s v="CENTRAL WEST"/>
    <s v="PEKANBARU &amp; RIAU OUTER 1"/>
    <s v=" Tembilahan"/>
    <x v="96"/>
    <s v="S2-INHU-TBH01"/>
    <s v="RA"/>
    <m/>
    <m/>
    <n v="459541"/>
    <n v="295453"/>
    <m/>
    <x v="0"/>
    <n v="5243175"/>
    <n v="2466357"/>
    <m/>
    <m/>
    <m/>
    <m/>
    <n v="7272"/>
    <m/>
  </r>
  <r>
    <s v="01-Feb-15"/>
    <s v="WEST"/>
    <s v="CENTRAL WEST"/>
    <s v="PEKANBARU &amp; RIAU OUTER 1"/>
    <s v=" Tembilahan"/>
    <x v="96"/>
    <s v="S2-INHU-TBH01"/>
    <s v="SWP"/>
    <m/>
    <m/>
    <n v="0"/>
    <n v="9"/>
    <m/>
    <x v="0"/>
    <n v="589"/>
    <n v="89"/>
    <m/>
    <m/>
    <m/>
    <m/>
    <n v="0"/>
    <m/>
  </r>
  <r>
    <s v="01-Feb-15"/>
    <s v="WEST"/>
    <s v="CENTRAL WEST"/>
    <s v="PEKANBARU &amp; RIAU OUTER 1"/>
    <s v=" Tembilahan"/>
    <x v="96"/>
    <s v="S2-INHU-IGH01"/>
    <s v="RA"/>
    <m/>
    <m/>
    <n v="931358"/>
    <n v="575451"/>
    <m/>
    <x v="0"/>
    <n v="4937264"/>
    <n v="4079540"/>
    <m/>
    <m/>
    <m/>
    <m/>
    <n v="2272"/>
    <m/>
  </r>
  <r>
    <s v="01-Feb-15"/>
    <s v="WEST"/>
    <s v="CENTRAL WEST"/>
    <s v="PEKANBARU &amp; RIAU OUTER 1"/>
    <s v=" Tembilahan"/>
    <x v="96"/>
    <s v="S2-INHU-IGH01"/>
    <s v="SWP"/>
    <m/>
    <m/>
    <n v="0"/>
    <n v="19"/>
    <m/>
    <x v="0"/>
    <n v="471"/>
    <n v="130"/>
    <m/>
    <m/>
    <m/>
    <m/>
    <n v="0"/>
    <m/>
  </r>
  <r>
    <s v="01-Feb-15"/>
    <s v="WEST"/>
    <s v="CENTRAL WEST"/>
    <s v="PEKANBARU &amp; RIAU OUTER 1"/>
    <s v="Siak"/>
    <x v="97"/>
    <s v="S2-SIAK-SIK01"/>
    <s v="RA"/>
    <m/>
    <m/>
    <n v="1409994"/>
    <n v="663634"/>
    <m/>
    <x v="1"/>
    <n v="6564082"/>
    <n v="2922723"/>
    <m/>
    <m/>
    <m/>
    <m/>
    <n v="11818"/>
    <m/>
  </r>
  <r>
    <s v="01-Feb-15"/>
    <s v="WEST"/>
    <s v="CENTRAL WEST"/>
    <s v="PEKANBARU &amp; RIAU OUTER 1"/>
    <s v="Siak"/>
    <x v="97"/>
    <s v="S2-SIAK-SIK01"/>
    <s v="SWP"/>
    <m/>
    <m/>
    <n v="0"/>
    <n v="21"/>
    <m/>
    <x v="2"/>
    <n v="675"/>
    <n v="93"/>
    <m/>
    <m/>
    <m/>
    <m/>
    <n v="0"/>
    <m/>
  </r>
  <r>
    <s v="01-Feb-15"/>
    <s v="WEST"/>
    <s v="CENTRAL WEST"/>
    <s v="Riau Outer 2"/>
    <s v=" Dumai"/>
    <x v="98"/>
    <s v="S2-DMAI-DMI01"/>
    <s v="RA"/>
    <m/>
    <m/>
    <n v="1285448"/>
    <n v="337272"/>
    <m/>
    <x v="0"/>
    <n v="4025449"/>
    <n v="1779995"/>
    <m/>
    <m/>
    <m/>
    <m/>
    <n v="15454"/>
    <m/>
  </r>
  <r>
    <s v="01-Feb-15"/>
    <s v="WEST"/>
    <s v="CENTRAL WEST"/>
    <s v="Riau Outer 2"/>
    <s v=" Dumai"/>
    <x v="98"/>
    <s v="S2-DMAI-DMI01"/>
    <s v="SWP"/>
    <m/>
    <m/>
    <n v="0"/>
    <n v="10"/>
    <m/>
    <x v="0"/>
    <n v="428"/>
    <n v="65"/>
    <m/>
    <m/>
    <m/>
    <m/>
    <n v="0"/>
    <m/>
  </r>
  <r>
    <s v="01-Feb-15"/>
    <s v="WEST"/>
    <s v="CENTRAL WEST"/>
    <s v="Riau Outer 2"/>
    <s v=" Dumai"/>
    <x v="98"/>
    <s v="S2-DMAI-BKL01"/>
    <s v="RA"/>
    <m/>
    <m/>
    <n v="967267"/>
    <n v="411816"/>
    <m/>
    <x v="0"/>
    <n v="3743174"/>
    <n v="1470906"/>
    <m/>
    <m/>
    <m/>
    <m/>
    <n v="8181"/>
    <m/>
  </r>
  <r>
    <s v="01-Feb-15"/>
    <s v="WEST"/>
    <s v="CENTRAL WEST"/>
    <s v="Riau Outer 2"/>
    <s v=" Dumai"/>
    <x v="98"/>
    <s v="S2-DMAI-BKL01"/>
    <s v="SWP"/>
    <m/>
    <m/>
    <n v="0"/>
    <n v="12"/>
    <m/>
    <x v="0"/>
    <n v="350"/>
    <n v="40"/>
    <m/>
    <m/>
    <m/>
    <m/>
    <n v="0"/>
    <m/>
  </r>
  <r>
    <s v="01-Feb-15"/>
    <s v="WEST"/>
    <s v="CENTRAL WEST"/>
    <s v="Riau Outer 2"/>
    <s v="Kampar"/>
    <x v="99"/>
    <s v="S2-KMPR-KPR01"/>
    <s v="RA"/>
    <m/>
    <m/>
    <n v="915901"/>
    <n v="600908"/>
    <m/>
    <x v="0"/>
    <n v="4521356"/>
    <n v="1937269"/>
    <m/>
    <m/>
    <m/>
    <m/>
    <n v="4090"/>
    <m/>
  </r>
  <r>
    <s v="01-Feb-15"/>
    <s v="WEST"/>
    <s v="CENTRAL WEST"/>
    <s v="Riau Outer 2"/>
    <s v="Kampar"/>
    <x v="99"/>
    <s v="S2-KMPR-KPR01"/>
    <s v="SWP"/>
    <m/>
    <m/>
    <n v="0"/>
    <n v="17"/>
    <m/>
    <x v="0"/>
    <n v="579"/>
    <n v="67"/>
    <m/>
    <m/>
    <m/>
    <m/>
    <n v="0"/>
    <m/>
  </r>
  <r>
    <s v="01-Feb-15"/>
    <s v="WEST"/>
    <s v="CENTRAL WEST"/>
    <s v="SUMATERA BARAT 1"/>
    <s v=" Padang"/>
    <x v="100"/>
    <s v="S2-PDNG-PDG01"/>
    <s v="RA"/>
    <m/>
    <m/>
    <n v="7415902"/>
    <n v="1553633"/>
    <m/>
    <x v="0"/>
    <n v="31572717"/>
    <n v="11569085"/>
    <m/>
    <m/>
    <m/>
    <m/>
    <n v="204545"/>
    <m/>
  </r>
  <r>
    <s v="01-Feb-15"/>
    <s v="WEST"/>
    <s v="CENTRAL WEST"/>
    <s v="SUMATERA BARAT 1"/>
    <s v=" Padang"/>
    <x v="100"/>
    <s v="S2-PDNG-PDG01"/>
    <s v="SWP"/>
    <m/>
    <m/>
    <n v="0"/>
    <n v="47"/>
    <m/>
    <x v="0"/>
    <n v="2606"/>
    <n v="399"/>
    <m/>
    <m/>
    <m/>
    <m/>
    <n v="1"/>
    <m/>
  </r>
  <r>
    <s v="01-Feb-15"/>
    <s v="WEST"/>
    <s v="CENTRAL WEST"/>
    <s v="SUMATERA BARAT 1"/>
    <s v=" Solok"/>
    <x v="101"/>
    <s v="S2-SLOK-SLK01"/>
    <s v="RA"/>
    <m/>
    <m/>
    <n v="1134540"/>
    <n v="365453"/>
    <m/>
    <x v="0"/>
    <n v="5793174"/>
    <n v="2735905"/>
    <m/>
    <m/>
    <m/>
    <m/>
    <n v="154545"/>
    <m/>
  </r>
  <r>
    <s v="01-Feb-15"/>
    <s v="WEST"/>
    <s v="CENTRAL WEST"/>
    <s v="SUMATERA BARAT 1"/>
    <s v=" Solok"/>
    <x v="101"/>
    <s v="S2-SLOK-SLK01"/>
    <s v="SWP"/>
    <m/>
    <m/>
    <n v="0"/>
    <n v="12"/>
    <m/>
    <x v="0"/>
    <n v="851"/>
    <n v="104"/>
    <m/>
    <m/>
    <m/>
    <m/>
    <n v="0"/>
    <m/>
  </r>
  <r>
    <s v="01-Feb-15"/>
    <s v="WEST"/>
    <s v="CENTRAL WEST"/>
    <s v="SUMATERA BARAT 1"/>
    <s v=" Solok"/>
    <x v="101"/>
    <s v="S2-SLOK-DMR01"/>
    <s v="RA"/>
    <m/>
    <m/>
    <n v="705448"/>
    <n v="163635"/>
    <m/>
    <x v="0"/>
    <n v="4677721"/>
    <n v="2143632"/>
    <m/>
    <m/>
    <m/>
    <m/>
    <n v="50454"/>
    <m/>
  </r>
  <r>
    <s v="01-Feb-15"/>
    <s v="WEST"/>
    <s v="CENTRAL WEST"/>
    <s v="SUMATERA BARAT 1"/>
    <s v=" Solok"/>
    <x v="101"/>
    <s v="S2-SLOK-DMR01"/>
    <s v="SWP"/>
    <m/>
    <m/>
    <n v="0"/>
    <n v="7"/>
    <m/>
    <x v="0"/>
    <n v="495"/>
    <n v="81"/>
    <m/>
    <m/>
    <m/>
    <m/>
    <n v="0"/>
    <m/>
  </r>
  <r>
    <s v="01-Feb-15"/>
    <s v="WEST"/>
    <s v="CENTRAL WEST"/>
    <s v="Sumatera Barat 2"/>
    <s v=" Bukittinggi"/>
    <x v="102"/>
    <s v="S2-BKTG-PSM01"/>
    <s v="RA"/>
    <m/>
    <m/>
    <n v="498632"/>
    <n v="43636"/>
    <m/>
    <x v="0"/>
    <n v="2496810"/>
    <n v="794087"/>
    <m/>
    <m/>
    <m/>
    <m/>
    <n v="8181"/>
    <m/>
  </r>
  <r>
    <s v="01-Feb-15"/>
    <s v="WEST"/>
    <s v="CENTRAL WEST"/>
    <s v="Sumatera Barat 2"/>
    <s v=" Bukittinggi"/>
    <x v="102"/>
    <s v="S2-BKTG-PSM01"/>
    <s v="SWP"/>
    <m/>
    <m/>
    <n v="0"/>
    <n v="1"/>
    <m/>
    <x v="0"/>
    <n v="462"/>
    <n v="33"/>
    <m/>
    <m/>
    <m/>
    <m/>
    <n v="0"/>
    <m/>
  </r>
  <r>
    <s v="01-Feb-15"/>
    <s v="WEST"/>
    <s v="CENTRAL WEST"/>
    <s v="Sumatera Barat 2"/>
    <s v=" Bukittinggi"/>
    <x v="102"/>
    <s v="S2-BKTG-AGM01"/>
    <s v="RA"/>
    <m/>
    <m/>
    <n v="902722"/>
    <n v="145453"/>
    <m/>
    <x v="0"/>
    <n v="4607267"/>
    <n v="1297270"/>
    <n v="4545"/>
    <m/>
    <m/>
    <m/>
    <n v="909"/>
    <m/>
  </r>
  <r>
    <s v="01-Feb-15"/>
    <s v="WEST"/>
    <s v="CENTRAL WEST"/>
    <s v="Sumatera Barat 2"/>
    <s v=" Bukittinggi"/>
    <x v="102"/>
    <s v="S2-BKTG-AGM01"/>
    <s v="SWP"/>
    <m/>
    <m/>
    <n v="0"/>
    <n v="4"/>
    <m/>
    <x v="0"/>
    <n v="488"/>
    <n v="48"/>
    <n v="1"/>
    <m/>
    <m/>
    <m/>
    <n v="0"/>
    <m/>
  </r>
  <r>
    <s v="01-Feb-15"/>
    <s v="WEST"/>
    <s v="CENTRAL WEST"/>
    <s v="Sumatera Barat 2"/>
    <s v=" Bukittinggi"/>
    <x v="102"/>
    <s v="S2-BKTG-BKT01"/>
    <s v="RA"/>
    <m/>
    <m/>
    <n v="1447718"/>
    <n v="627269"/>
    <m/>
    <x v="1"/>
    <n v="6314537"/>
    <n v="3061815"/>
    <n v="909"/>
    <m/>
    <m/>
    <m/>
    <n v="909"/>
    <m/>
  </r>
  <r>
    <s v="01-Feb-15"/>
    <s v="WEST"/>
    <s v="CENTRAL WEST"/>
    <s v="Sumatera Barat 2"/>
    <s v=" Bukittinggi"/>
    <x v="102"/>
    <s v="S2-BKTG-BKT01"/>
    <s v="SWP"/>
    <m/>
    <m/>
    <n v="0"/>
    <n v="17"/>
    <m/>
    <x v="2"/>
    <n v="516"/>
    <n v="105"/>
    <n v="1"/>
    <m/>
    <m/>
    <m/>
    <n v="0"/>
    <m/>
  </r>
  <r>
    <s v="01-Feb-15"/>
    <s v="WEST"/>
    <s v="NORTH WEST"/>
    <s v="Greater Medan"/>
    <s v=" Medan 2"/>
    <x v="103"/>
    <s v="S1-MDN2-MD201"/>
    <s v="RA"/>
    <m/>
    <m/>
    <n v="21748172"/>
    <n v="22222723"/>
    <m/>
    <x v="1"/>
    <n v="56141353"/>
    <n v="102589537"/>
    <n v="30908"/>
    <m/>
    <n v="100000"/>
    <m/>
    <n v="159090"/>
    <m/>
  </r>
  <r>
    <s v="01-Feb-15"/>
    <s v="WEST"/>
    <s v="NORTH WEST"/>
    <s v="Greater Medan"/>
    <s v=" Medan 2"/>
    <x v="103"/>
    <s v="S1-MDN2-MD201"/>
    <s v="SWP"/>
    <m/>
    <m/>
    <n v="0"/>
    <n v="623"/>
    <m/>
    <x v="2"/>
    <n v="5994"/>
    <n v="2479"/>
    <n v="2"/>
    <m/>
    <n v="3"/>
    <m/>
    <n v="0"/>
    <m/>
  </r>
  <r>
    <s v="01-Feb-15"/>
    <s v="WEST"/>
    <s v="NORTH WEST"/>
    <s v="Greater Medan"/>
    <s v="Medan 1"/>
    <x v="104"/>
    <s v="S1-MDN1-MD101"/>
    <s v="RA"/>
    <m/>
    <m/>
    <n v="10746807"/>
    <n v="4912725"/>
    <m/>
    <x v="1"/>
    <n v="27784077"/>
    <n v="12275903"/>
    <n v="909"/>
    <m/>
    <n v="40000"/>
    <m/>
    <n v="5909"/>
    <m/>
  </r>
  <r>
    <s v="01-Feb-15"/>
    <s v="WEST"/>
    <s v="NORTH WEST"/>
    <s v="Greater Medan"/>
    <s v="Medan 1"/>
    <x v="104"/>
    <s v="S1-MDN1-MD101"/>
    <s v="SWP"/>
    <m/>
    <m/>
    <n v="0"/>
    <n v="139"/>
    <m/>
    <x v="2"/>
    <n v="2418"/>
    <n v="303"/>
    <n v="1"/>
    <m/>
    <n v="0"/>
    <m/>
    <n v="0"/>
    <m/>
  </r>
  <r>
    <s v="01-Feb-15"/>
    <s v="WEST"/>
    <s v="NORTH WEST"/>
    <s v="Greater Medan"/>
    <s v="Medan 1"/>
    <x v="104"/>
    <s v="S1-MDN1-BNJ01"/>
    <s v="RA"/>
    <m/>
    <m/>
    <n v="4809536"/>
    <n v="1369089"/>
    <m/>
    <x v="0"/>
    <n v="12451808"/>
    <n v="5775447"/>
    <m/>
    <m/>
    <n v="6666"/>
    <m/>
    <n v="34090"/>
    <m/>
  </r>
  <r>
    <s v="01-Feb-15"/>
    <s v="WEST"/>
    <s v="NORTH WEST"/>
    <s v="Greater Medan"/>
    <s v="Medan 1"/>
    <x v="104"/>
    <s v="S1-MDN1-BNJ01"/>
    <s v="SWP"/>
    <m/>
    <m/>
    <n v="0"/>
    <n v="40"/>
    <m/>
    <x v="0"/>
    <n v="2120"/>
    <n v="158"/>
    <m/>
    <m/>
    <n v="0"/>
    <m/>
    <n v="0"/>
    <m/>
  </r>
  <r>
    <s v="01-Feb-15"/>
    <s v="WEST"/>
    <s v="NORTH WEST"/>
    <s v="Greater Medan"/>
    <s v="Medan 3"/>
    <x v="105"/>
    <s v="S1-MDN3-KRO01"/>
    <s v="RA"/>
    <m/>
    <m/>
    <n v="1379538"/>
    <n v="261816"/>
    <m/>
    <x v="0"/>
    <n v="4781355"/>
    <n v="1279089"/>
    <m/>
    <m/>
    <m/>
    <m/>
    <n v="10000"/>
    <m/>
  </r>
  <r>
    <s v="01-Feb-15"/>
    <s v="WEST"/>
    <s v="NORTH WEST"/>
    <s v="Greater Medan"/>
    <s v="Medan 3"/>
    <x v="105"/>
    <s v="S1-MDN3-KRO01"/>
    <s v="SWP"/>
    <m/>
    <m/>
    <n v="0"/>
    <n v="7"/>
    <m/>
    <x v="0"/>
    <n v="763"/>
    <n v="35"/>
    <m/>
    <m/>
    <m/>
    <m/>
    <n v="0"/>
    <m/>
  </r>
  <r>
    <s v="01-Feb-15"/>
    <s v="WEST"/>
    <s v="NORTH WEST"/>
    <s v="Greater Medan"/>
    <s v="Medan 3"/>
    <x v="105"/>
    <s v="S1-MDN3-MD301"/>
    <s v="RA"/>
    <m/>
    <m/>
    <n v="7912718"/>
    <n v="4634542"/>
    <m/>
    <x v="0"/>
    <n v="20994535"/>
    <n v="17438178"/>
    <m/>
    <m/>
    <n v="6666"/>
    <m/>
    <n v="5909"/>
    <m/>
  </r>
  <r>
    <s v="01-Feb-15"/>
    <s v="WEST"/>
    <s v="NORTH WEST"/>
    <s v="Greater Medan"/>
    <s v="Medan 3"/>
    <x v="105"/>
    <s v="S1-MDN3-MD301"/>
    <s v="SWP"/>
    <m/>
    <m/>
    <n v="0"/>
    <n v="132"/>
    <m/>
    <x v="0"/>
    <n v="1656"/>
    <n v="426"/>
    <m/>
    <m/>
    <n v="0"/>
    <m/>
    <n v="0"/>
    <m/>
  </r>
  <r>
    <s v="01-Feb-15"/>
    <s v="WEST"/>
    <s v="NORTH WEST"/>
    <s v="Greater Medan"/>
    <s v="Medan 3"/>
    <x v="105"/>
    <s v="S1-MDN3-DSD01"/>
    <s v="RA"/>
    <m/>
    <m/>
    <n v="4966808"/>
    <n v="3538179"/>
    <m/>
    <x v="0"/>
    <n v="14586810"/>
    <n v="5815449"/>
    <n v="68181"/>
    <m/>
    <m/>
    <m/>
    <n v="8181"/>
    <m/>
  </r>
  <r>
    <s v="01-Feb-15"/>
    <s v="WEST"/>
    <s v="NORTH WEST"/>
    <s v="Greater Medan"/>
    <s v="Medan 3"/>
    <x v="105"/>
    <s v="S1-MDN3-DSD01"/>
    <s v="SWP"/>
    <m/>
    <m/>
    <n v="0"/>
    <n v="101"/>
    <m/>
    <x v="0"/>
    <n v="2324"/>
    <n v="167"/>
    <n v="3"/>
    <m/>
    <m/>
    <m/>
    <n v="0"/>
    <m/>
  </r>
  <r>
    <s v="01-Feb-15"/>
    <s v="WEST"/>
    <s v="NORTH WEST"/>
    <s v="NAD"/>
    <s v=" Banda Aceh"/>
    <x v="106"/>
    <s v="S1-ACEH-MLB01"/>
    <s v="RA"/>
    <m/>
    <m/>
    <n v="402723"/>
    <n v="29090"/>
    <m/>
    <x v="0"/>
    <n v="639540"/>
    <n v="49090"/>
    <m/>
    <m/>
    <m/>
    <m/>
    <n v="28636"/>
    <m/>
  </r>
  <r>
    <s v="01-Feb-15"/>
    <s v="WEST"/>
    <s v="NORTH WEST"/>
    <s v="NAD"/>
    <s v=" Banda Aceh"/>
    <x v="106"/>
    <s v="S1-ACEH-MLB01"/>
    <s v="SWP"/>
    <m/>
    <m/>
    <n v="0"/>
    <n v="1"/>
    <m/>
    <x v="0"/>
    <n v="189"/>
    <n v="2"/>
    <m/>
    <m/>
    <m/>
    <m/>
    <n v="0"/>
    <m/>
  </r>
  <r>
    <s v="01-Feb-15"/>
    <s v="WEST"/>
    <s v="NORTH WEST"/>
    <s v="NAD"/>
    <s v=" Banda Aceh"/>
    <x v="106"/>
    <s v="S1-ACEH-LSM01"/>
    <s v="RA"/>
    <m/>
    <m/>
    <n v="616358"/>
    <n v="414544"/>
    <m/>
    <x v="0"/>
    <n v="2193174"/>
    <n v="2099999"/>
    <m/>
    <m/>
    <m/>
    <m/>
    <n v="50000"/>
    <m/>
  </r>
  <r>
    <s v="01-Feb-15"/>
    <s v="WEST"/>
    <s v="NORTH WEST"/>
    <s v="NAD"/>
    <s v=" Banda Aceh"/>
    <x v="106"/>
    <s v="S1-ACEH-LSM01"/>
    <s v="SWP"/>
    <m/>
    <m/>
    <n v="0"/>
    <n v="11"/>
    <m/>
    <x v="0"/>
    <n v="330"/>
    <n v="82"/>
    <m/>
    <m/>
    <m/>
    <m/>
    <n v="0"/>
    <m/>
  </r>
  <r>
    <s v="01-Feb-15"/>
    <s v="WEST"/>
    <s v="NORTH WEST"/>
    <s v="NAD"/>
    <s v=" Banda Aceh"/>
    <x v="106"/>
    <s v="S1-ACEH-LNS01"/>
    <s v="RA"/>
    <m/>
    <m/>
    <n v="544539"/>
    <n v="298181"/>
    <m/>
    <x v="0"/>
    <n v="938631"/>
    <n v="170908"/>
    <m/>
    <m/>
    <m/>
    <m/>
    <n v="4545"/>
    <m/>
  </r>
  <r>
    <s v="01-Feb-15"/>
    <s v="WEST"/>
    <s v="NORTH WEST"/>
    <s v="NAD"/>
    <s v=" Banda Aceh"/>
    <x v="106"/>
    <s v="S1-ACEH-LNS01"/>
    <s v="SWP"/>
    <m/>
    <m/>
    <n v="0"/>
    <n v="8"/>
    <m/>
    <x v="0"/>
    <n v="176"/>
    <n v="6"/>
    <m/>
    <m/>
    <m/>
    <m/>
    <n v="0"/>
    <m/>
  </r>
  <r>
    <s v="01-Feb-15"/>
    <s v="WEST"/>
    <s v="NORTH WEST"/>
    <s v="NAD"/>
    <s v=" Banda Aceh"/>
    <x v="106"/>
    <s v="S1-ACEH-BDA01"/>
    <s v="RA"/>
    <m/>
    <m/>
    <n v="1099536"/>
    <n v="1039999"/>
    <m/>
    <x v="0"/>
    <n v="3136357"/>
    <n v="678180"/>
    <m/>
    <m/>
    <m/>
    <m/>
    <n v="9090"/>
    <n v="4545"/>
  </r>
  <r>
    <s v="01-Feb-15"/>
    <s v="WEST"/>
    <s v="NORTH WEST"/>
    <s v="NAD"/>
    <s v=" Banda Aceh"/>
    <x v="106"/>
    <s v="S1-ACEH-BDA01"/>
    <s v="SWP"/>
    <m/>
    <m/>
    <n v="0"/>
    <n v="30"/>
    <m/>
    <x v="0"/>
    <n v="202"/>
    <n v="22"/>
    <m/>
    <m/>
    <m/>
    <m/>
    <n v="0"/>
    <n v="0"/>
  </r>
  <r>
    <s v="01-Feb-15"/>
    <s v="WEST"/>
    <s v="NORTH WEST"/>
    <s v="Sumut Outer"/>
    <s v=" Padang Sidempuan"/>
    <x v="107"/>
    <s v="S1-PDGS-PSP01"/>
    <s v="RA"/>
    <m/>
    <m/>
    <n v="1964540"/>
    <n v="309999"/>
    <m/>
    <x v="0"/>
    <n v="4858629"/>
    <n v="451817"/>
    <n v="4999"/>
    <m/>
    <m/>
    <m/>
    <n v="43181"/>
    <m/>
  </r>
  <r>
    <s v="01-Feb-15"/>
    <s v="WEST"/>
    <s v="NORTH WEST"/>
    <s v="Sumut Outer"/>
    <s v=" Padang Sidempuan"/>
    <x v="107"/>
    <s v="S1-PDGS-PSP01"/>
    <s v="SWP"/>
    <m/>
    <m/>
    <n v="0"/>
    <n v="9"/>
    <m/>
    <x v="0"/>
    <n v="1097"/>
    <n v="19"/>
    <n v="2"/>
    <m/>
    <m/>
    <m/>
    <n v="0"/>
    <m/>
  </r>
  <r>
    <s v="01-Feb-15"/>
    <s v="WEST"/>
    <s v="NORTH WEST"/>
    <s v="Sumut Outer"/>
    <s v="KISARAN"/>
    <x v="108"/>
    <s v="S1-KSRN-ASN01"/>
    <s v="RA"/>
    <m/>
    <m/>
    <n v="2721813"/>
    <n v="1577270"/>
    <m/>
    <x v="0"/>
    <n v="8410900"/>
    <n v="3388175"/>
    <n v="46363"/>
    <m/>
    <m/>
    <m/>
    <n v="328181"/>
    <m/>
  </r>
  <r>
    <s v="01-Feb-15"/>
    <s v="WEST"/>
    <s v="NORTH WEST"/>
    <s v="Sumut Outer"/>
    <s v="KISARAN"/>
    <x v="108"/>
    <s v="S1-KSRN-ASN01"/>
    <s v="SWP"/>
    <m/>
    <m/>
    <n v="0"/>
    <n v="46"/>
    <m/>
    <x v="0"/>
    <n v="1871"/>
    <n v="123"/>
    <n v="3"/>
    <m/>
    <m/>
    <m/>
    <n v="0"/>
    <m/>
  </r>
  <r>
    <s v="01-Feb-15"/>
    <s v="WEST"/>
    <s v="NORTH WEST"/>
    <s v="Sumut Outer"/>
    <s v="KISARAN"/>
    <x v="108"/>
    <s v="S1-KSRN-TBT01"/>
    <s v="RA"/>
    <m/>
    <m/>
    <n v="3719080"/>
    <n v="3791817"/>
    <m/>
    <x v="0"/>
    <n v="9624082"/>
    <n v="6983178"/>
    <n v="22727"/>
    <m/>
    <m/>
    <m/>
    <n v="182272"/>
    <m/>
  </r>
  <r>
    <s v="01-Feb-15"/>
    <s v="WEST"/>
    <s v="NORTH WEST"/>
    <s v="Sumut Outer"/>
    <s v="KISARAN"/>
    <x v="108"/>
    <s v="S1-KSRN-TBT01"/>
    <s v="SWP"/>
    <m/>
    <m/>
    <n v="0"/>
    <n v="109"/>
    <m/>
    <x v="0"/>
    <n v="1454"/>
    <n v="213"/>
    <n v="1"/>
    <m/>
    <m/>
    <m/>
    <n v="0"/>
    <m/>
  </r>
  <r>
    <s v="01-Feb-15"/>
    <s v="WEST"/>
    <s v="NORTH WEST"/>
    <s v="Sumut Outer"/>
    <s v="Labuhan Batu"/>
    <x v="109"/>
    <s v="S1-LABU-LBB01"/>
    <s v="RA"/>
    <m/>
    <m/>
    <n v="1474993"/>
    <n v="399999"/>
    <m/>
    <x v="0"/>
    <n v="2515448"/>
    <n v="745907"/>
    <m/>
    <m/>
    <m/>
    <m/>
    <n v="5454"/>
    <m/>
  </r>
  <r>
    <s v="01-Feb-15"/>
    <s v="WEST"/>
    <s v="NORTH WEST"/>
    <s v="Sumut Outer"/>
    <s v="Labuhan Batu"/>
    <x v="109"/>
    <s v="S1-LABU-LBB01"/>
    <s v="SWP"/>
    <m/>
    <m/>
    <n v="0"/>
    <n v="11"/>
    <m/>
    <x v="0"/>
    <n v="457"/>
    <n v="31"/>
    <m/>
    <m/>
    <m/>
    <m/>
    <n v="0"/>
    <m/>
  </r>
  <r>
    <s v="01-Feb-15"/>
    <s v="WEST"/>
    <s v="NORTH WEST"/>
    <s v="Sumut Outer"/>
    <s v="Siantar"/>
    <x v="110"/>
    <s v="S1-SMLG-STR01"/>
    <s v="RA"/>
    <m/>
    <m/>
    <n v="3779539"/>
    <n v="2233633"/>
    <m/>
    <x v="0"/>
    <n v="13402718"/>
    <n v="14671815"/>
    <n v="13636"/>
    <m/>
    <m/>
    <m/>
    <n v="18181"/>
    <m/>
  </r>
  <r>
    <s v="01-Feb-15"/>
    <s v="WEST"/>
    <s v="NORTH WEST"/>
    <s v="Sumut Outer"/>
    <s v="Siantar"/>
    <x v="110"/>
    <s v="S1-SMLG-STR01"/>
    <s v="SWP"/>
    <m/>
    <m/>
    <n v="0"/>
    <n v="64"/>
    <m/>
    <x v="0"/>
    <n v="1661"/>
    <n v="547"/>
    <n v="15"/>
    <m/>
    <m/>
    <m/>
    <n v="0"/>
    <m/>
  </r>
  <r>
    <s v="01-Feb-15"/>
    <s v="WEST"/>
    <s v="NORTH WEST"/>
    <s v="Sumut Outer"/>
    <s v="Tapanuli"/>
    <x v="111"/>
    <s v="S1-TPNL-TPL01"/>
    <s v="RA"/>
    <m/>
    <m/>
    <n v="848631"/>
    <n v="193636"/>
    <m/>
    <x v="0"/>
    <n v="2674086"/>
    <n v="377271"/>
    <n v="9090"/>
    <m/>
    <m/>
    <m/>
    <n v="26818"/>
    <m/>
  </r>
  <r>
    <s v="01-Feb-15"/>
    <s v="WEST"/>
    <s v="NORTH WEST"/>
    <s v="Sumut Outer"/>
    <s v="Tapanuli"/>
    <x v="111"/>
    <s v="S1-TPNL-TPL01"/>
    <s v="SWP"/>
    <m/>
    <m/>
    <n v="0"/>
    <n v="6"/>
    <m/>
    <x v="0"/>
    <n v="498"/>
    <n v="15"/>
    <n v="1"/>
    <m/>
    <m/>
    <m/>
    <n v="0"/>
    <m/>
  </r>
  <r>
    <s v="01-Feb-15"/>
    <s v="WEST"/>
    <s v="SOUTH WEST"/>
    <s v="Bangka Belitung"/>
    <s v=" Bangka"/>
    <x v="112"/>
    <s v="S3-BKA2-BK301"/>
    <s v="RA"/>
    <m/>
    <m/>
    <n v="2014992"/>
    <n v="1242725"/>
    <m/>
    <x v="0"/>
    <n v="2773903"/>
    <n v="1049998"/>
    <n v="90908"/>
    <m/>
    <m/>
    <m/>
    <m/>
    <m/>
  </r>
  <r>
    <s v="01-Feb-15"/>
    <s v="WEST"/>
    <s v="SOUTH WEST"/>
    <s v="Bangka Belitung"/>
    <s v=" Bangka"/>
    <x v="112"/>
    <s v="S3-BKA2-BK301"/>
    <s v="SWP"/>
    <m/>
    <m/>
    <n v="0"/>
    <n v="35"/>
    <m/>
    <x v="0"/>
    <n v="448"/>
    <n v="36"/>
    <n v="4"/>
    <m/>
    <m/>
    <m/>
    <m/>
    <m/>
  </r>
  <r>
    <s v="01-Feb-15"/>
    <s v="WEST"/>
    <s v="SOUTH WEST"/>
    <s v="Bangka Belitung"/>
    <s v=" Bangka"/>
    <x v="112"/>
    <s v="S3-BKA2-BK201"/>
    <s v="RA"/>
    <m/>
    <m/>
    <n v="7380899"/>
    <n v="1760906"/>
    <m/>
    <x v="0"/>
    <n v="15693627"/>
    <n v="3825904"/>
    <n v="909"/>
    <m/>
    <m/>
    <m/>
    <n v="4545"/>
    <m/>
  </r>
  <r>
    <s v="01-Feb-15"/>
    <s v="WEST"/>
    <s v="SOUTH WEST"/>
    <s v="Bangka Belitung"/>
    <s v=" Bangka"/>
    <x v="112"/>
    <s v="S3-BKA2-BK201"/>
    <s v="SWP"/>
    <m/>
    <m/>
    <n v="0"/>
    <n v="53"/>
    <m/>
    <x v="0"/>
    <n v="1391"/>
    <n v="125"/>
    <n v="1"/>
    <m/>
    <m/>
    <m/>
    <n v="0"/>
    <m/>
  </r>
  <r>
    <s v="01-Feb-15"/>
    <s v="WEST"/>
    <s v="SOUTH WEST"/>
    <s v="Bangka Belitung"/>
    <s v=" Belitung"/>
    <x v="113"/>
    <s v="S3-BLTG-BLT01"/>
    <s v="RA"/>
    <m/>
    <m/>
    <n v="8036352"/>
    <n v="5989997"/>
    <m/>
    <x v="0"/>
    <n v="24553627"/>
    <n v="14367266"/>
    <n v="372268"/>
    <m/>
    <m/>
    <m/>
    <n v="14545"/>
    <n v="218181"/>
  </r>
  <r>
    <s v="01-Feb-15"/>
    <s v="WEST"/>
    <s v="SOUTH WEST"/>
    <s v="Bangka Belitung"/>
    <s v=" Belitung"/>
    <x v="113"/>
    <s v="S3-BLTG-BLT01"/>
    <s v="SWP"/>
    <m/>
    <m/>
    <n v="0"/>
    <n v="173"/>
    <m/>
    <x v="0"/>
    <n v="2918"/>
    <n v="467"/>
    <n v="21"/>
    <m/>
    <m/>
    <m/>
    <n v="0"/>
    <n v="3"/>
  </r>
  <r>
    <s v="01-Feb-15"/>
    <s v="WEST"/>
    <s v="SOUTH WEST"/>
    <s v="Bangka Belitung"/>
    <s v=" Sungai Liat"/>
    <x v="114"/>
    <s v="S3-BKA1-BK101"/>
    <s v="RA"/>
    <m/>
    <m/>
    <n v="4526353"/>
    <n v="1133634"/>
    <m/>
    <x v="0"/>
    <n v="6689538"/>
    <n v="1160905"/>
    <n v="46363"/>
    <m/>
    <m/>
    <m/>
    <n v="4545"/>
    <n v="204545"/>
  </r>
  <r>
    <s v="01-Feb-15"/>
    <s v="WEST"/>
    <s v="SOUTH WEST"/>
    <s v="Bangka Belitung"/>
    <s v=" Sungai Liat"/>
    <x v="114"/>
    <s v="S3-BKA1-BK101"/>
    <s v="SWP"/>
    <m/>
    <m/>
    <n v="0"/>
    <n v="34"/>
    <m/>
    <x v="0"/>
    <n v="947"/>
    <n v="46"/>
    <n v="3"/>
    <m/>
    <m/>
    <m/>
    <n v="0"/>
    <n v="1"/>
  </r>
  <r>
    <s v="01-Feb-15"/>
    <s v="WEST"/>
    <s v="SOUTH WEST"/>
    <s v="Greater Palembang"/>
    <s v=" Musi Banyuasin"/>
    <x v="115"/>
    <s v="S3-MBSN-MBA01"/>
    <s v="RA"/>
    <m/>
    <m/>
    <n v="2652719"/>
    <n v="302726"/>
    <m/>
    <x v="0"/>
    <n v="4776357"/>
    <n v="632726"/>
    <n v="4545"/>
    <m/>
    <m/>
    <m/>
    <n v="13636"/>
    <m/>
  </r>
  <r>
    <s v="01-Feb-15"/>
    <s v="WEST"/>
    <s v="SOUTH WEST"/>
    <s v="Greater Palembang"/>
    <s v=" Musi Banyuasin"/>
    <x v="115"/>
    <s v="S3-MBSN-MBA01"/>
    <s v="SWP"/>
    <m/>
    <m/>
    <n v="0"/>
    <n v="9"/>
    <m/>
    <x v="0"/>
    <n v="877"/>
    <n v="23"/>
    <n v="1"/>
    <m/>
    <m/>
    <m/>
    <n v="0"/>
    <m/>
  </r>
  <r>
    <s v="01-Feb-15"/>
    <s v="WEST"/>
    <s v="SOUTH WEST"/>
    <s v="Greater Palembang"/>
    <s v=" Musi Banyuasin"/>
    <x v="115"/>
    <s v="S3-MBSN-BYN01"/>
    <s v="RA"/>
    <m/>
    <m/>
    <n v="1787268"/>
    <n v="288181"/>
    <m/>
    <x v="0"/>
    <n v="5226811"/>
    <n v="592727"/>
    <m/>
    <m/>
    <m/>
    <m/>
    <n v="7272"/>
    <m/>
  </r>
  <r>
    <s v="01-Feb-15"/>
    <s v="WEST"/>
    <s v="SOUTH WEST"/>
    <s v="Greater Palembang"/>
    <s v=" Musi Banyuasin"/>
    <x v="115"/>
    <s v="S3-MBSN-BYN01"/>
    <s v="SWP"/>
    <m/>
    <m/>
    <n v="0"/>
    <n v="10"/>
    <m/>
    <x v="0"/>
    <n v="817"/>
    <n v="22"/>
    <m/>
    <m/>
    <m/>
    <m/>
    <n v="0"/>
    <m/>
  </r>
  <r>
    <s v="01-Feb-15"/>
    <s v="WEST"/>
    <s v="SOUTH WEST"/>
    <s v="Greater Palembang"/>
    <s v=" Ogan Komering Ilir"/>
    <x v="116"/>
    <s v="S3-OGKI-OKI01"/>
    <s v="RA"/>
    <m/>
    <m/>
    <n v="3587266"/>
    <n v="1264543"/>
    <m/>
    <x v="0"/>
    <n v="6010443"/>
    <n v="1011815"/>
    <n v="136363"/>
    <m/>
    <m/>
    <m/>
    <n v="3636"/>
    <m/>
  </r>
  <r>
    <s v="01-Feb-15"/>
    <s v="WEST"/>
    <s v="SOUTH WEST"/>
    <s v="Greater Palembang"/>
    <s v=" Ogan Komering Ilir"/>
    <x v="116"/>
    <s v="S3-OGKI-OKI01"/>
    <s v="SWP"/>
    <m/>
    <m/>
    <n v="0"/>
    <n v="37"/>
    <m/>
    <x v="0"/>
    <n v="1085"/>
    <n v="40"/>
    <n v="6"/>
    <m/>
    <m/>
    <m/>
    <n v="0"/>
    <m/>
  </r>
  <r>
    <s v="01-Feb-15"/>
    <s v="WEST"/>
    <s v="SOUTH WEST"/>
    <s v="Greater Palembang"/>
    <s v=" Palembang 1"/>
    <x v="117"/>
    <s v="S3-PLG1-PL101"/>
    <s v="RA"/>
    <m/>
    <m/>
    <n v="8342719"/>
    <n v="3109998"/>
    <m/>
    <x v="0"/>
    <n v="19938625"/>
    <n v="4376813"/>
    <n v="22727"/>
    <m/>
    <m/>
    <m/>
    <n v="13636"/>
    <m/>
  </r>
  <r>
    <s v="01-Feb-15"/>
    <s v="WEST"/>
    <s v="SOUTH WEST"/>
    <s v="Greater Palembang"/>
    <s v=" Palembang 1"/>
    <x v="117"/>
    <s v="S3-PLG1-PL101"/>
    <s v="SWP"/>
    <m/>
    <m/>
    <n v="0"/>
    <n v="86"/>
    <m/>
    <x v="0"/>
    <n v="1458"/>
    <n v="146"/>
    <n v="1"/>
    <m/>
    <m/>
    <m/>
    <n v="0"/>
    <m/>
  </r>
  <r>
    <s v="01-Feb-15"/>
    <s v="WEST"/>
    <s v="SOUTH WEST"/>
    <s v="Greater Palembang"/>
    <s v=" Palembang 2"/>
    <x v="118"/>
    <s v="S3-PLG2-PL201"/>
    <s v="RA"/>
    <m/>
    <m/>
    <n v="11893627"/>
    <n v="1255451"/>
    <m/>
    <x v="0"/>
    <n v="31661352"/>
    <n v="6769996"/>
    <n v="22727"/>
    <m/>
    <m/>
    <m/>
    <n v="3636"/>
    <m/>
  </r>
  <r>
    <s v="01-Feb-15"/>
    <s v="WEST"/>
    <s v="SOUTH WEST"/>
    <s v="Greater Palembang"/>
    <s v=" Palembang 2"/>
    <x v="118"/>
    <s v="S3-PLG2-PL201"/>
    <s v="SWP"/>
    <m/>
    <m/>
    <n v="0"/>
    <n v="40"/>
    <m/>
    <x v="0"/>
    <n v="1760"/>
    <n v="243"/>
    <n v="1"/>
    <m/>
    <m/>
    <m/>
    <n v="0"/>
    <m/>
  </r>
  <r>
    <s v="01-Feb-15"/>
    <s v="WEST"/>
    <s v="SOUTH WEST"/>
    <s v="Lampung"/>
    <s v=" Lampung"/>
    <x v="119"/>
    <s v="S3-LAPG-LTR01"/>
    <s v="RA"/>
    <m/>
    <m/>
    <n v="3125445"/>
    <n v="472725"/>
    <m/>
    <x v="0"/>
    <n v="7148626"/>
    <n v="554087"/>
    <m/>
    <m/>
    <m/>
    <m/>
    <n v="26363"/>
    <m/>
  </r>
  <r>
    <s v="01-Feb-15"/>
    <s v="WEST"/>
    <s v="SOUTH WEST"/>
    <s v="Lampung"/>
    <s v=" Lampung"/>
    <x v="119"/>
    <s v="S3-LAPG-LTR01"/>
    <s v="SWP"/>
    <m/>
    <m/>
    <n v="0"/>
    <n v="13"/>
    <m/>
    <x v="0"/>
    <n v="877"/>
    <n v="23"/>
    <m/>
    <m/>
    <m/>
    <m/>
    <n v="1"/>
    <m/>
  </r>
  <r>
    <s v="01-Feb-15"/>
    <s v="WEST"/>
    <s v="SOUTH WEST"/>
    <s v="Lampung"/>
    <s v=" Lampung"/>
    <x v="119"/>
    <s v="S3-LAPG-PSR01"/>
    <s v="RA"/>
    <m/>
    <m/>
    <n v="3069992"/>
    <n v="203634"/>
    <m/>
    <x v="0"/>
    <n v="7153628"/>
    <n v="342726"/>
    <m/>
    <m/>
    <m/>
    <m/>
    <n v="8181"/>
    <m/>
  </r>
  <r>
    <s v="01-Feb-15"/>
    <s v="WEST"/>
    <s v="SOUTH WEST"/>
    <s v="Lampung"/>
    <s v=" Lampung"/>
    <x v="119"/>
    <s v="S3-LAPG-PSR01"/>
    <s v="SWP"/>
    <m/>
    <m/>
    <n v="0"/>
    <n v="6"/>
    <m/>
    <x v="0"/>
    <n v="586"/>
    <n v="14"/>
    <m/>
    <m/>
    <m/>
    <m/>
    <n v="0"/>
    <m/>
  </r>
  <r>
    <s v="01-Feb-15"/>
    <s v="WEST"/>
    <s v="SOUTH WEST"/>
    <s v="Lampung"/>
    <s v=" Lampung"/>
    <x v="119"/>
    <s v="S3-LAPG-BDL01"/>
    <s v="RA"/>
    <m/>
    <m/>
    <n v="5383173"/>
    <n v="450908"/>
    <m/>
    <x v="0"/>
    <n v="12789988"/>
    <n v="1107270"/>
    <m/>
    <m/>
    <n v="6666"/>
    <m/>
    <n v="2727"/>
    <m/>
  </r>
  <r>
    <s v="01-Feb-15"/>
    <s v="WEST"/>
    <s v="SOUTH WEST"/>
    <s v="Lampung"/>
    <s v=" Lampung"/>
    <x v="119"/>
    <s v="S3-LAPG-BDL01"/>
    <s v="SWP"/>
    <m/>
    <m/>
    <n v="0"/>
    <n v="13"/>
    <m/>
    <x v="0"/>
    <n v="728"/>
    <n v="33"/>
    <m/>
    <m/>
    <n v="0"/>
    <m/>
    <n v="0"/>
    <m/>
  </r>
  <r>
    <s v="01-Feb-15"/>
    <s v="WEST"/>
    <s v="SOUTH WEST"/>
    <s v="Lampung"/>
    <s v="Lampung Barat"/>
    <x v="120"/>
    <s v="S3-LPGB-LPB01"/>
    <s v="RA"/>
    <m/>
    <m/>
    <n v="2519536"/>
    <n v="1112727"/>
    <m/>
    <x v="0"/>
    <n v="3296812"/>
    <n v="239088"/>
    <m/>
    <m/>
    <m/>
    <m/>
    <n v="4090"/>
    <m/>
  </r>
  <r>
    <s v="01-Feb-15"/>
    <s v="WEST"/>
    <s v="SOUTH WEST"/>
    <s v="Lampung"/>
    <s v="Lampung Barat"/>
    <x v="120"/>
    <s v="S3-LPGB-LPB01"/>
    <s v="SWP"/>
    <m/>
    <m/>
    <n v="0"/>
    <n v="32"/>
    <m/>
    <x v="0"/>
    <n v="672"/>
    <n v="7"/>
    <m/>
    <m/>
    <m/>
    <m/>
    <n v="0"/>
    <m/>
  </r>
  <r>
    <s v="01-Feb-15"/>
    <s v="WEST"/>
    <s v="SOUTH WEST"/>
    <s v="Lampung"/>
    <s v="Lampung Barat"/>
    <x v="120"/>
    <s v="S3-LPGB-MSJ01"/>
    <s v="RA"/>
    <m/>
    <m/>
    <n v="399087"/>
    <n v="72727"/>
    <m/>
    <x v="0"/>
    <n v="1009540"/>
    <n v="28635"/>
    <m/>
    <m/>
    <m/>
    <m/>
    <n v="9090"/>
    <m/>
  </r>
  <r>
    <s v="01-Feb-15"/>
    <s v="WEST"/>
    <s v="SOUTH WEST"/>
    <s v="Lampung"/>
    <s v="Lampung Barat"/>
    <x v="120"/>
    <s v="S3-LPGB-MSJ01"/>
    <s v="SWP"/>
    <m/>
    <m/>
    <n v="0"/>
    <n v="2"/>
    <m/>
    <x v="0"/>
    <n v="159"/>
    <n v="2"/>
    <m/>
    <m/>
    <m/>
    <m/>
    <n v="0"/>
    <m/>
  </r>
  <r>
    <s v="01-Feb-15"/>
    <s v="WEST"/>
    <s v="SOUTH WEST"/>
    <s v="Lampung"/>
    <s v="Lampung Barat"/>
    <x v="120"/>
    <s v="S3-LPGB-PRW01"/>
    <s v="RA"/>
    <m/>
    <m/>
    <n v="874540"/>
    <n v="72727"/>
    <m/>
    <x v="0"/>
    <n v="2039994"/>
    <n v="159090"/>
    <m/>
    <m/>
    <m/>
    <m/>
    <n v="72727"/>
    <m/>
  </r>
  <r>
    <s v="01-Feb-15"/>
    <s v="WEST"/>
    <s v="SOUTH WEST"/>
    <s v="Lampung"/>
    <s v="Lampung Barat"/>
    <x v="120"/>
    <s v="S3-LPGB-PRW01"/>
    <s v="SWP"/>
    <m/>
    <m/>
    <n v="0"/>
    <n v="2"/>
    <m/>
    <x v="0"/>
    <n v="321"/>
    <n v="6"/>
    <m/>
    <m/>
    <m/>
    <m/>
    <n v="0"/>
    <m/>
  </r>
  <r>
    <s v="01-Feb-15"/>
    <s v="WEST"/>
    <s v="SOUTH WEST"/>
    <s v="Lampung"/>
    <s v="Lampung Barat"/>
    <x v="120"/>
    <s v="S3-LPGB-LTH01"/>
    <s v="RA"/>
    <m/>
    <m/>
    <n v="1548629"/>
    <n v="72727"/>
    <m/>
    <x v="0"/>
    <n v="2771358"/>
    <n v="183635"/>
    <m/>
    <m/>
    <m/>
    <m/>
    <n v="7272"/>
    <m/>
  </r>
  <r>
    <s v="01-Feb-15"/>
    <s v="WEST"/>
    <s v="SOUTH WEST"/>
    <s v="Lampung"/>
    <s v="Lampung Barat"/>
    <x v="120"/>
    <s v="S3-LPGB-LTH01"/>
    <s v="SWP"/>
    <m/>
    <m/>
    <n v="0"/>
    <n v="2"/>
    <m/>
    <x v="0"/>
    <n v="491"/>
    <n v="7"/>
    <m/>
    <m/>
    <m/>
    <m/>
    <n v="3"/>
    <m/>
  </r>
  <r>
    <s v="01-Feb-15"/>
    <s v="WEST"/>
    <s v="SOUTH WEST"/>
    <s v="SUMSEL OUTER &amp; BENGKULU"/>
    <s v=" Baturaja"/>
    <x v="121"/>
    <s v="S3-BTJ1-OKU01"/>
    <s v="RA"/>
    <m/>
    <m/>
    <n v="3421355"/>
    <n v="719089"/>
    <m/>
    <x v="0"/>
    <n v="4684991"/>
    <n v="1013178"/>
    <n v="8635"/>
    <m/>
    <m/>
    <m/>
    <n v="131363"/>
    <m/>
  </r>
  <r>
    <s v="01-Feb-15"/>
    <s v="WEST"/>
    <s v="SOUTH WEST"/>
    <s v="SUMSEL OUTER &amp; BENGKULU"/>
    <s v=" Baturaja"/>
    <x v="121"/>
    <s v="S3-BTJ1-OKU01"/>
    <s v="SWP"/>
    <m/>
    <m/>
    <n v="0"/>
    <n v="19"/>
    <m/>
    <x v="0"/>
    <n v="790"/>
    <n v="40"/>
    <n v="2"/>
    <m/>
    <m/>
    <m/>
    <n v="0"/>
    <m/>
  </r>
  <r>
    <s v="01-Feb-15"/>
    <s v="WEST"/>
    <s v="SOUTH WEST"/>
    <s v="SUMSEL OUTER &amp; BENGKULU"/>
    <s v=" Muara Enim"/>
    <x v="122"/>
    <s v="S3-BTJ2-MEN01"/>
    <s v="RA"/>
    <m/>
    <m/>
    <n v="5202264"/>
    <n v="552726"/>
    <m/>
    <x v="0"/>
    <n v="13888172"/>
    <n v="2164542"/>
    <m/>
    <m/>
    <m/>
    <m/>
    <n v="18181"/>
    <m/>
  </r>
  <r>
    <s v="01-Feb-15"/>
    <s v="WEST"/>
    <s v="SOUTH WEST"/>
    <s v="SUMSEL OUTER &amp; BENGKULU"/>
    <s v=" Muara Enim"/>
    <x v="122"/>
    <s v="S3-BTJ2-MEN01"/>
    <s v="SWP"/>
    <m/>
    <m/>
    <n v="0"/>
    <n v="18"/>
    <m/>
    <x v="0"/>
    <n v="1765"/>
    <n v="80"/>
    <m/>
    <m/>
    <m/>
    <m/>
    <n v="0"/>
    <m/>
  </r>
  <r>
    <s v="01-Feb-15"/>
    <s v="WEST"/>
    <s v="SOUTH WEST"/>
    <s v="SUMSEL OUTER &amp; BENGKULU"/>
    <s v="Linggau Lahat"/>
    <x v="123"/>
    <s v="S3-LBLH-LLG01"/>
    <s v="RA"/>
    <m/>
    <m/>
    <n v="4389992"/>
    <n v="1630905"/>
    <m/>
    <x v="0"/>
    <n v="8786353"/>
    <n v="2021361"/>
    <n v="22727"/>
    <m/>
    <m/>
    <m/>
    <n v="1818"/>
    <m/>
  </r>
  <r>
    <s v="01-Feb-15"/>
    <s v="WEST"/>
    <s v="SOUTH WEST"/>
    <s v="SUMSEL OUTER &amp; BENGKULU"/>
    <s v="Linggau Lahat"/>
    <x v="123"/>
    <s v="S3-LBLH-LLG01"/>
    <s v="SWP"/>
    <m/>
    <m/>
    <n v="0"/>
    <n v="49"/>
    <m/>
    <x v="0"/>
    <n v="1414"/>
    <n v="72"/>
    <n v="1"/>
    <m/>
    <m/>
    <m/>
    <n v="0"/>
    <m/>
  </r>
  <r>
    <s v="01-Feb-15"/>
    <s v="WEST"/>
    <s v="SOUTH WEST"/>
    <s v="SUMSEL OUTER &amp; BENGKULU"/>
    <s v="Linggau Lahat"/>
    <x v="123"/>
    <s v="S3-LBLH-LHT01"/>
    <s v="RA"/>
    <m/>
    <m/>
    <n v="3927720"/>
    <n v="1081816"/>
    <m/>
    <x v="0"/>
    <n v="9793629"/>
    <n v="2259086"/>
    <n v="22727"/>
    <m/>
    <m/>
    <m/>
    <n v="2727"/>
    <n v="4545"/>
  </r>
  <r>
    <s v="01-Feb-15"/>
    <s v="WEST"/>
    <s v="SOUTH WEST"/>
    <s v="SUMSEL OUTER &amp; BENGKULU"/>
    <s v="Linggau Lahat"/>
    <x v="123"/>
    <s v="S3-LBLH-LHT01"/>
    <s v="SWP"/>
    <m/>
    <m/>
    <n v="0"/>
    <n v="34"/>
    <m/>
    <x v="0"/>
    <n v="1431"/>
    <n v="78"/>
    <n v="1"/>
    <m/>
    <m/>
    <m/>
    <n v="0"/>
    <n v="0"/>
  </r>
  <r>
    <s v="01-Feb-15"/>
    <s v="WEST"/>
    <s v="SOUTH WEST"/>
    <s v="SUMSEL OUTER &amp; BENGKULU"/>
    <s v="Prov Bengkulu"/>
    <x v="124"/>
    <s v="S3-BKLU-BKS01"/>
    <s v="RA"/>
    <m/>
    <m/>
    <n v="1014995"/>
    <n v="36363"/>
    <m/>
    <x v="0"/>
    <n v="832266"/>
    <n v="49090"/>
    <m/>
    <m/>
    <m/>
    <m/>
    <n v="1363"/>
    <m/>
  </r>
  <r>
    <s v="01-Feb-15"/>
    <s v="WEST"/>
    <s v="SOUTH WEST"/>
    <s v="SUMSEL OUTER &amp; BENGKULU"/>
    <s v="Prov Bengkulu"/>
    <x v="124"/>
    <s v="S3-BKLU-BKS01"/>
    <s v="SWP"/>
    <m/>
    <m/>
    <n v="0"/>
    <n v="1"/>
    <m/>
    <x v="0"/>
    <n v="208"/>
    <n v="2"/>
    <m/>
    <m/>
    <m/>
    <m/>
    <n v="0"/>
    <m/>
  </r>
  <r>
    <s v="01-Feb-15"/>
    <s v="WEST"/>
    <s v="SOUTH WEST"/>
    <s v="SUMSEL OUTER &amp; BENGKULU"/>
    <s v="Prov Bengkulu"/>
    <x v="124"/>
    <s v="S3-BKLU-BKU01"/>
    <s v="RA"/>
    <m/>
    <m/>
    <n v="1772720"/>
    <n v="128181"/>
    <m/>
    <x v="0"/>
    <n v="2374992"/>
    <n v="1704089"/>
    <m/>
    <m/>
    <m/>
    <m/>
    <n v="4090"/>
    <m/>
  </r>
  <r>
    <s v="01-Feb-15"/>
    <s v="WEST"/>
    <s v="SOUTH WEST"/>
    <s v="SUMSEL OUTER &amp; BENGKULU"/>
    <s v="Prov Bengkulu"/>
    <x v="124"/>
    <s v="S3-BKLU-BKU01"/>
    <s v="SWP"/>
    <m/>
    <m/>
    <n v="0"/>
    <n v="4"/>
    <m/>
    <x v="0"/>
    <n v="506"/>
    <n v="71"/>
    <m/>
    <m/>
    <m/>
    <m/>
    <n v="0"/>
    <m/>
  </r>
  <r>
    <s v="01-Feb-15"/>
    <s v="WEST"/>
    <s v="SOUTH WEST"/>
    <s v="SUMSEL OUTER &amp; BENGKULU"/>
    <s v="Prov Bengkulu"/>
    <x v="124"/>
    <s v="S3-BKLU-BKH01"/>
    <s v="RA"/>
    <m/>
    <m/>
    <n v="2157266"/>
    <n v="253635"/>
    <m/>
    <x v="0"/>
    <n v="1775903"/>
    <n v="269090"/>
    <m/>
    <m/>
    <m/>
    <m/>
    <n v="454"/>
    <m/>
  </r>
  <r>
    <s v="01-Feb-15"/>
    <s v="WEST"/>
    <s v="SOUTH WEST"/>
    <s v="SUMSEL OUTER &amp; BENGKULU"/>
    <s v="Prov Bengkulu"/>
    <x v="124"/>
    <s v="S3-BKLU-BKH01"/>
    <s v="SWP"/>
    <m/>
    <m/>
    <n v="0"/>
    <n v="9"/>
    <m/>
    <x v="0"/>
    <n v="234"/>
    <n v="9"/>
    <m/>
    <m/>
    <m/>
    <m/>
    <n v="0"/>
    <m/>
  </r>
  <r>
    <s v="02-Feb-15"/>
    <s v="CENTRAL"/>
    <s v="CENTRAL JAVA &amp; DIY"/>
    <s v="Greater Semarang"/>
    <s v="Kudus"/>
    <x v="0"/>
    <s v="C1-KDUS-KDS01"/>
    <s v="RA"/>
    <m/>
    <m/>
    <n v="7029989"/>
    <n v="1405453"/>
    <m/>
    <x v="0"/>
    <n v="16108625"/>
    <n v="780451"/>
    <n v="1818"/>
    <m/>
    <n v="66666"/>
    <m/>
    <n v="454"/>
    <n v="4545"/>
  </r>
  <r>
    <s v="02-Feb-15"/>
    <s v="CENTRAL"/>
    <s v="CENTRAL JAVA &amp; DIY"/>
    <s v="Greater Semarang"/>
    <s v="Kudus"/>
    <x v="0"/>
    <s v="C1-KDUS-KDS01"/>
    <s v="SWP"/>
    <m/>
    <m/>
    <n v="0"/>
    <n v="41"/>
    <m/>
    <x v="0"/>
    <n v="2080"/>
    <n v="31"/>
    <n v="2"/>
    <m/>
    <n v="3"/>
    <m/>
    <n v="0"/>
    <n v="0"/>
  </r>
  <r>
    <s v="02-Feb-15"/>
    <s v="CENTRAL"/>
    <s v="CENTRAL JAVA &amp; DIY"/>
    <s v="Greater Semarang"/>
    <s v="Kudus"/>
    <x v="0"/>
    <s v="C1-KDUS-PWD01"/>
    <s v="RA"/>
    <m/>
    <m/>
    <n v="3921809"/>
    <n v="373635"/>
    <m/>
    <x v="0"/>
    <n v="10638172"/>
    <n v="1116360"/>
    <n v="114544"/>
    <m/>
    <n v="33333"/>
    <m/>
    <n v="9090"/>
    <m/>
  </r>
  <r>
    <s v="02-Feb-15"/>
    <s v="CENTRAL"/>
    <s v="CENTRAL JAVA &amp; DIY"/>
    <s v="Greater Semarang"/>
    <s v="Kudus"/>
    <x v="0"/>
    <s v="C1-KDUS-PWD01"/>
    <s v="SWP"/>
    <m/>
    <m/>
    <n v="0"/>
    <n v="11"/>
    <m/>
    <x v="0"/>
    <n v="1673"/>
    <n v="41"/>
    <n v="6"/>
    <m/>
    <n v="2"/>
    <m/>
    <n v="0"/>
    <m/>
  </r>
  <r>
    <s v="02-Feb-15"/>
    <s v="CENTRAL"/>
    <s v="CENTRAL JAVA &amp; DIY"/>
    <s v="Greater Semarang"/>
    <s v="Pekalongan"/>
    <x v="1"/>
    <s v="C1-PKLG-PML02"/>
    <s v="RA"/>
    <m/>
    <m/>
    <n v="6361807"/>
    <n v="1614543"/>
    <m/>
    <x v="0"/>
    <n v="24066807"/>
    <n v="3663177"/>
    <n v="87724"/>
    <m/>
    <n v="73333"/>
    <m/>
    <n v="454"/>
    <m/>
  </r>
  <r>
    <s v="02-Feb-15"/>
    <s v="CENTRAL"/>
    <s v="CENTRAL JAVA &amp; DIY"/>
    <s v="Greater Semarang"/>
    <s v="Pekalongan"/>
    <x v="1"/>
    <s v="C1-PKLG-PML02"/>
    <s v="SWP"/>
    <m/>
    <m/>
    <n v="0"/>
    <n v="45"/>
    <m/>
    <x v="0"/>
    <n v="3931"/>
    <n v="174"/>
    <n v="8"/>
    <m/>
    <n v="6"/>
    <m/>
    <n v="0"/>
    <m/>
  </r>
  <r>
    <s v="02-Feb-15"/>
    <s v="CENTRAL"/>
    <s v="CENTRAL JAVA &amp; DIY"/>
    <s v="Greater Semarang"/>
    <s v="Pekalongan"/>
    <x v="1"/>
    <s v="C1-PKLG-PKL01"/>
    <s v="RA"/>
    <m/>
    <m/>
    <n v="5334083"/>
    <n v="1671816"/>
    <m/>
    <x v="0"/>
    <n v="12070900"/>
    <n v="3885904"/>
    <n v="299999"/>
    <m/>
    <n v="133333"/>
    <m/>
    <n v="454"/>
    <m/>
  </r>
  <r>
    <s v="02-Feb-15"/>
    <s v="CENTRAL"/>
    <s v="CENTRAL JAVA &amp; DIY"/>
    <s v="Greater Semarang"/>
    <s v="Pekalongan"/>
    <x v="1"/>
    <s v="C1-PKLG-PKL01"/>
    <s v="SWP"/>
    <m/>
    <m/>
    <n v="0"/>
    <n v="51"/>
    <m/>
    <x v="0"/>
    <n v="1434"/>
    <n v="149"/>
    <n v="22"/>
    <m/>
    <n v="9"/>
    <m/>
    <n v="0"/>
    <m/>
  </r>
  <r>
    <s v="02-Feb-15"/>
    <s v="CENTRAL"/>
    <s v="CENTRAL JAVA &amp; DIY"/>
    <s v="Greater Semarang"/>
    <s v="Semarang 1"/>
    <x v="2"/>
    <s v="C1-SMG1-SMG01"/>
    <s v="RA"/>
    <m/>
    <m/>
    <n v="14396808"/>
    <n v="1294544"/>
    <m/>
    <x v="1"/>
    <n v="29199080"/>
    <n v="1836359"/>
    <n v="45454"/>
    <m/>
    <n v="186666"/>
    <m/>
    <m/>
    <m/>
  </r>
  <r>
    <s v="02-Feb-15"/>
    <s v="CENTRAL"/>
    <s v="CENTRAL JAVA &amp; DIY"/>
    <s v="Greater Semarang"/>
    <s v="Semarang 1"/>
    <x v="2"/>
    <s v="C1-SMG1-SMG01"/>
    <s v="SWP"/>
    <m/>
    <m/>
    <n v="0"/>
    <n v="36"/>
    <m/>
    <x v="2"/>
    <n v="1787"/>
    <n v="57"/>
    <n v="2"/>
    <m/>
    <n v="10"/>
    <m/>
    <m/>
    <m/>
  </r>
  <r>
    <s v="02-Feb-15"/>
    <s v="CENTRAL"/>
    <s v="CENTRAL JAVA &amp; DIY"/>
    <s v="Greater Semarang"/>
    <s v="Semarang 1"/>
    <x v="2"/>
    <s v="C1-SMG1-SMG02"/>
    <s v="RA"/>
    <m/>
    <m/>
    <n v="14379079"/>
    <n v="1989089"/>
    <m/>
    <x v="0"/>
    <n v="36732534"/>
    <n v="5737267"/>
    <n v="909"/>
    <m/>
    <n v="426666"/>
    <m/>
    <m/>
    <m/>
  </r>
  <r>
    <s v="02-Feb-15"/>
    <s v="CENTRAL"/>
    <s v="CENTRAL JAVA &amp; DIY"/>
    <s v="Greater Semarang"/>
    <s v="Semarang 1"/>
    <x v="2"/>
    <s v="C1-SMG1-SMG02"/>
    <s v="SWP"/>
    <m/>
    <m/>
    <n v="0"/>
    <n v="56"/>
    <m/>
    <x v="0"/>
    <n v="1715"/>
    <n v="193"/>
    <n v="1"/>
    <m/>
    <n v="11"/>
    <m/>
    <m/>
    <m/>
  </r>
  <r>
    <s v="02-Feb-15"/>
    <s v="CENTRAL"/>
    <s v="CENTRAL JAVA &amp; DIY"/>
    <s v="Greater Semarang"/>
    <s v="Semarang 2"/>
    <x v="3"/>
    <s v="C1-SMG2-KDL02"/>
    <s v="RA"/>
    <m/>
    <m/>
    <n v="4914537"/>
    <n v="2285451"/>
    <m/>
    <x v="0"/>
    <n v="20593171"/>
    <n v="6513178"/>
    <n v="580452"/>
    <m/>
    <n v="373333"/>
    <m/>
    <m/>
    <m/>
  </r>
  <r>
    <s v="02-Feb-15"/>
    <s v="CENTRAL"/>
    <s v="CENTRAL JAVA &amp; DIY"/>
    <s v="Greater Semarang"/>
    <s v="Semarang 2"/>
    <x v="3"/>
    <s v="C1-SMG2-KDL02"/>
    <s v="SWP"/>
    <m/>
    <m/>
    <n v="0"/>
    <n v="70"/>
    <m/>
    <x v="0"/>
    <n v="3018"/>
    <n v="265"/>
    <n v="52"/>
    <m/>
    <n v="53"/>
    <m/>
    <m/>
    <m/>
  </r>
  <r>
    <s v="02-Feb-15"/>
    <s v="CENTRAL"/>
    <s v="CENTRAL JAVA &amp; DIY"/>
    <s v="Greater Semarang"/>
    <s v="Semarang 2"/>
    <x v="3"/>
    <s v="C1-SMG2-SMK01"/>
    <s v="RA"/>
    <m/>
    <m/>
    <n v="8478173"/>
    <n v="2602725"/>
    <m/>
    <x v="0"/>
    <n v="22185443"/>
    <n v="3609541"/>
    <n v="251817"/>
    <m/>
    <n v="213333"/>
    <m/>
    <m/>
    <m/>
  </r>
  <r>
    <s v="02-Feb-15"/>
    <s v="CENTRAL"/>
    <s v="CENTRAL JAVA &amp; DIY"/>
    <s v="Greater Semarang"/>
    <s v="Semarang 2"/>
    <x v="3"/>
    <s v="C1-SMG2-SMK01"/>
    <s v="SWP"/>
    <m/>
    <m/>
    <n v="0"/>
    <n v="78"/>
    <m/>
    <x v="0"/>
    <n v="2184"/>
    <n v="126"/>
    <n v="13"/>
    <m/>
    <n v="22"/>
    <m/>
    <m/>
    <m/>
  </r>
  <r>
    <s v="02-Feb-15"/>
    <s v="CENTRAL"/>
    <s v="CENTRAL JAVA &amp; DIY"/>
    <s v="Greater Yogyakarta"/>
    <s v="Yogyakarta 1"/>
    <x v="4"/>
    <s v="C1-YGY1-SLM02"/>
    <s v="RA"/>
    <m/>
    <m/>
    <n v="21989081"/>
    <n v="4973632"/>
    <m/>
    <x v="0"/>
    <n v="61369983"/>
    <n v="21086811"/>
    <n v="479090"/>
    <m/>
    <n v="573333"/>
    <m/>
    <n v="909"/>
    <n v="318181"/>
  </r>
  <r>
    <s v="02-Feb-15"/>
    <s v="CENTRAL"/>
    <s v="CENTRAL JAVA &amp; DIY"/>
    <s v="Greater Yogyakarta"/>
    <s v="Yogyakarta 1"/>
    <x v="4"/>
    <s v="C1-YGY1-SLM02"/>
    <s v="SWP"/>
    <m/>
    <m/>
    <n v="0"/>
    <n v="143"/>
    <m/>
    <x v="0"/>
    <n v="3348"/>
    <n v="739"/>
    <n v="23"/>
    <m/>
    <n v="45"/>
    <m/>
    <n v="0"/>
    <n v="10"/>
  </r>
  <r>
    <s v="02-Feb-15"/>
    <s v="CENTRAL"/>
    <s v="CENTRAL JAVA &amp; DIY"/>
    <s v="Greater Yogyakarta"/>
    <s v="Yogyakarta 1"/>
    <x v="4"/>
    <s v="C1-YGY1-YGY01"/>
    <s v="RA"/>
    <m/>
    <m/>
    <n v="15166353"/>
    <n v="4542724"/>
    <m/>
    <x v="0"/>
    <n v="35019989"/>
    <n v="17380903"/>
    <n v="234544"/>
    <m/>
    <n v="166666"/>
    <m/>
    <n v="1363"/>
    <n v="186363"/>
  </r>
  <r>
    <s v="02-Feb-15"/>
    <s v="CENTRAL"/>
    <s v="CENTRAL JAVA &amp; DIY"/>
    <s v="Greater Yogyakarta"/>
    <s v="Yogyakarta 1"/>
    <x v="4"/>
    <s v="C1-YGY1-YGY01"/>
    <s v="SWP"/>
    <m/>
    <m/>
    <n v="0"/>
    <n v="126"/>
    <m/>
    <x v="0"/>
    <n v="1883"/>
    <n v="649"/>
    <n v="14"/>
    <m/>
    <n v="15"/>
    <m/>
    <n v="0"/>
    <n v="12"/>
  </r>
  <r>
    <s v="02-Feb-15"/>
    <s v="CENTRAL"/>
    <s v="CENTRAL JAVA &amp; DIY"/>
    <s v="Greater Yogyakarta"/>
    <s v="Yogyakarta 2"/>
    <x v="5"/>
    <s v="C1-YGY2-GNK01"/>
    <s v="RA"/>
    <m/>
    <m/>
    <n v="4684080"/>
    <n v="6671817"/>
    <m/>
    <x v="0"/>
    <n v="11214538"/>
    <n v="4092268"/>
    <n v="540907"/>
    <m/>
    <n v="180000"/>
    <m/>
    <m/>
    <n v="45454"/>
  </r>
  <r>
    <s v="02-Feb-15"/>
    <s v="CENTRAL"/>
    <s v="CENTRAL JAVA &amp; DIY"/>
    <s v="Greater Yogyakarta"/>
    <s v="Yogyakarta 2"/>
    <x v="5"/>
    <s v="C1-YGY2-GNK01"/>
    <s v="SWP"/>
    <m/>
    <m/>
    <n v="0"/>
    <n v="189"/>
    <m/>
    <x v="0"/>
    <n v="1508"/>
    <n v="124"/>
    <n v="43"/>
    <m/>
    <n v="11"/>
    <m/>
    <m/>
    <n v="1"/>
  </r>
  <r>
    <s v="02-Feb-15"/>
    <s v="CENTRAL"/>
    <s v="CENTRAL JAVA &amp; DIY"/>
    <s v="Greater Yogyakarta"/>
    <s v="Yogyakarta 2"/>
    <x v="5"/>
    <s v="C1-YGY2-BNT01"/>
    <s v="RA"/>
    <m/>
    <m/>
    <n v="10206808"/>
    <n v="11307270"/>
    <m/>
    <x v="0"/>
    <n v="30215441"/>
    <n v="15107268"/>
    <n v="387270"/>
    <m/>
    <n v="393332"/>
    <m/>
    <m/>
    <n v="136363"/>
  </r>
  <r>
    <s v="02-Feb-15"/>
    <s v="CENTRAL"/>
    <s v="CENTRAL JAVA &amp; DIY"/>
    <s v="Greater Yogyakarta"/>
    <s v="Yogyakarta 2"/>
    <x v="5"/>
    <s v="C1-YGY2-BNT01"/>
    <s v="SWP"/>
    <m/>
    <m/>
    <n v="0"/>
    <n v="313"/>
    <m/>
    <x v="0"/>
    <n v="2467"/>
    <n v="440"/>
    <n v="34"/>
    <m/>
    <n v="31"/>
    <m/>
    <m/>
    <n v="5"/>
  </r>
  <r>
    <s v="02-Feb-15"/>
    <s v="CENTRAL"/>
    <s v="CENTRAL JAVA &amp; DIY"/>
    <s v="Magelang"/>
    <s v="Kebumen"/>
    <x v="6"/>
    <s v="C1-KBMN-BJN02"/>
    <s v="RA"/>
    <m/>
    <m/>
    <n v="1629085"/>
    <n v="629999"/>
    <m/>
    <x v="0"/>
    <n v="4162721"/>
    <n v="551816"/>
    <n v="208635"/>
    <m/>
    <n v="20000"/>
    <m/>
    <n v="454"/>
    <m/>
  </r>
  <r>
    <s v="02-Feb-15"/>
    <s v="CENTRAL"/>
    <s v="CENTRAL JAVA &amp; DIY"/>
    <s v="Magelang"/>
    <s v="Kebumen"/>
    <x v="6"/>
    <s v="C1-KBMN-BJN02"/>
    <s v="SWP"/>
    <m/>
    <m/>
    <n v="0"/>
    <n v="18"/>
    <m/>
    <x v="0"/>
    <n v="601"/>
    <n v="23"/>
    <n v="10"/>
    <m/>
    <n v="1"/>
    <m/>
    <n v="0"/>
    <m/>
  </r>
  <r>
    <s v="02-Feb-15"/>
    <s v="CENTRAL"/>
    <s v="CENTRAL JAVA &amp; DIY"/>
    <s v="Magelang"/>
    <s v="Kebumen"/>
    <x v="6"/>
    <s v="C1-KBMN-KBM01"/>
    <s v="RA"/>
    <m/>
    <m/>
    <n v="5973627"/>
    <n v="1605452"/>
    <m/>
    <x v="0"/>
    <n v="19150898"/>
    <n v="4477723"/>
    <n v="339542"/>
    <m/>
    <n v="86666"/>
    <m/>
    <n v="5454"/>
    <n v="4545"/>
  </r>
  <r>
    <s v="02-Feb-15"/>
    <s v="CENTRAL"/>
    <s v="CENTRAL JAVA &amp; DIY"/>
    <s v="Magelang"/>
    <s v="Kebumen"/>
    <x v="6"/>
    <s v="C1-KBMN-KBM01"/>
    <s v="SWP"/>
    <m/>
    <m/>
    <n v="0"/>
    <n v="44"/>
    <m/>
    <x v="0"/>
    <n v="2285"/>
    <n v="177"/>
    <n v="23"/>
    <m/>
    <n v="9"/>
    <m/>
    <n v="0"/>
    <n v="0"/>
  </r>
  <r>
    <s v="02-Feb-15"/>
    <s v="CENTRAL"/>
    <s v="CENTRAL JAVA &amp; DIY"/>
    <s v="Magelang"/>
    <s v="Magelang"/>
    <x v="7"/>
    <s v="C1-MGLG-MGL01"/>
    <s v="RA"/>
    <m/>
    <m/>
    <n v="5621807"/>
    <n v="1212724"/>
    <m/>
    <x v="0"/>
    <n v="11423174"/>
    <n v="1594995"/>
    <n v="231816"/>
    <m/>
    <n v="113333"/>
    <m/>
    <m/>
    <n v="9090"/>
  </r>
  <r>
    <s v="02-Feb-15"/>
    <s v="CENTRAL"/>
    <s v="CENTRAL JAVA &amp; DIY"/>
    <s v="Magelang"/>
    <s v="Magelang"/>
    <x v="7"/>
    <s v="C1-MGLG-MGL01"/>
    <s v="SWP"/>
    <m/>
    <m/>
    <n v="0"/>
    <n v="37"/>
    <m/>
    <x v="0"/>
    <n v="1309"/>
    <n v="56"/>
    <n v="11"/>
    <m/>
    <n v="14"/>
    <m/>
    <m/>
    <n v="0"/>
  </r>
  <r>
    <s v="02-Feb-15"/>
    <s v="CENTRAL"/>
    <s v="CENTRAL JAVA &amp; DIY"/>
    <s v="Magelang"/>
    <s v="Magelang"/>
    <x v="7"/>
    <s v="C1-MGLG-WNB02"/>
    <s v="RA"/>
    <m/>
    <m/>
    <n v="3191809"/>
    <n v="496363"/>
    <m/>
    <x v="0"/>
    <n v="6554080"/>
    <n v="884998"/>
    <n v="22727"/>
    <m/>
    <n v="46666"/>
    <m/>
    <m/>
    <m/>
  </r>
  <r>
    <s v="02-Feb-15"/>
    <s v="CENTRAL"/>
    <s v="CENTRAL JAVA &amp; DIY"/>
    <s v="Magelang"/>
    <s v="Magelang"/>
    <x v="7"/>
    <s v="C1-MGLG-WNB02"/>
    <s v="SWP"/>
    <m/>
    <m/>
    <n v="0"/>
    <n v="15"/>
    <m/>
    <x v="0"/>
    <n v="1199"/>
    <n v="37"/>
    <n v="1"/>
    <m/>
    <n v="7"/>
    <m/>
    <m/>
    <m/>
  </r>
  <r>
    <s v="02-Feb-15"/>
    <s v="CENTRAL"/>
    <s v="CENTRAL JAVA &amp; DIY"/>
    <s v="Purwokerto"/>
    <s v="Purwokerto"/>
    <x v="8"/>
    <s v="C1-PWKT-BMY02"/>
    <s v="RA"/>
    <m/>
    <m/>
    <n v="11156811"/>
    <n v="1400907"/>
    <m/>
    <x v="0"/>
    <n v="25046355"/>
    <n v="1318178"/>
    <n v="138181"/>
    <m/>
    <n v="120000"/>
    <m/>
    <n v="17727"/>
    <m/>
  </r>
  <r>
    <s v="02-Feb-15"/>
    <s v="CENTRAL"/>
    <s v="CENTRAL JAVA &amp; DIY"/>
    <s v="Purwokerto"/>
    <s v="Purwokerto"/>
    <x v="8"/>
    <s v="C1-PWKT-BMY02"/>
    <s v="SWP"/>
    <m/>
    <m/>
    <n v="0"/>
    <n v="40"/>
    <m/>
    <x v="0"/>
    <n v="3287"/>
    <n v="98"/>
    <n v="8"/>
    <m/>
    <n v="5"/>
    <m/>
    <n v="0"/>
    <m/>
  </r>
  <r>
    <s v="02-Feb-15"/>
    <s v="CENTRAL"/>
    <s v="CENTRAL JAVA &amp; DIY"/>
    <s v="Purwokerto"/>
    <s v="Purwokerto"/>
    <x v="8"/>
    <s v="C1-PWKT-CLP01"/>
    <s v="RA"/>
    <m/>
    <m/>
    <n v="8080446"/>
    <n v="1345451"/>
    <m/>
    <x v="0"/>
    <n v="19628173"/>
    <n v="1839539"/>
    <n v="736816"/>
    <m/>
    <n v="60000"/>
    <m/>
    <m/>
    <m/>
  </r>
  <r>
    <s v="02-Feb-15"/>
    <s v="CENTRAL"/>
    <s v="CENTRAL JAVA &amp; DIY"/>
    <s v="Purwokerto"/>
    <s v="Purwokerto"/>
    <x v="8"/>
    <s v="C1-PWKT-CLP01"/>
    <s v="SWP"/>
    <m/>
    <m/>
    <n v="0"/>
    <n v="40"/>
    <m/>
    <x v="0"/>
    <n v="3411"/>
    <n v="71"/>
    <n v="35"/>
    <m/>
    <n v="5"/>
    <m/>
    <m/>
    <m/>
  </r>
  <r>
    <s v="02-Feb-15"/>
    <s v="CENTRAL"/>
    <s v="CENTRAL JAVA &amp; DIY"/>
    <s v="Purwokerto"/>
    <s v="Tegal"/>
    <x v="9"/>
    <s v="C1-TGAL-BRB02"/>
    <s v="RA"/>
    <m/>
    <m/>
    <n v="4529082"/>
    <n v="887270"/>
    <m/>
    <x v="0"/>
    <n v="21986355"/>
    <n v="4914994"/>
    <n v="303634"/>
    <m/>
    <n v="106666"/>
    <m/>
    <n v="12272"/>
    <n v="13636"/>
  </r>
  <r>
    <s v="02-Feb-15"/>
    <s v="CENTRAL"/>
    <s v="CENTRAL JAVA &amp; DIY"/>
    <s v="Purwokerto"/>
    <s v="Tegal"/>
    <x v="9"/>
    <s v="C1-TGAL-BRB02"/>
    <s v="SWP"/>
    <m/>
    <m/>
    <n v="0"/>
    <n v="25"/>
    <m/>
    <x v="0"/>
    <n v="3250"/>
    <n v="153"/>
    <n v="21"/>
    <m/>
    <n v="11"/>
    <m/>
    <n v="3"/>
    <n v="0"/>
  </r>
  <r>
    <s v="02-Feb-15"/>
    <s v="CENTRAL"/>
    <s v="CENTRAL JAVA &amp; DIY"/>
    <s v="Purwokerto"/>
    <s v="Tegal"/>
    <x v="9"/>
    <s v="C1-TGAL-TGL01"/>
    <s v="RA"/>
    <m/>
    <m/>
    <n v="10861354"/>
    <n v="2650906"/>
    <m/>
    <x v="0"/>
    <n v="35896350"/>
    <n v="5282721"/>
    <n v="738180"/>
    <m/>
    <n v="106666"/>
    <m/>
    <n v="19090"/>
    <n v="1795454"/>
  </r>
  <r>
    <s v="02-Feb-15"/>
    <s v="CENTRAL"/>
    <s v="CENTRAL JAVA &amp; DIY"/>
    <s v="Purwokerto"/>
    <s v="Tegal"/>
    <x v="9"/>
    <s v="C1-TGAL-TGL01"/>
    <s v="SWP"/>
    <m/>
    <m/>
    <n v="0"/>
    <n v="77"/>
    <m/>
    <x v="0"/>
    <n v="3873"/>
    <n v="172"/>
    <n v="36"/>
    <m/>
    <n v="9"/>
    <m/>
    <n v="2"/>
    <n v="4"/>
  </r>
  <r>
    <s v="02-Feb-15"/>
    <s v="CENTRAL"/>
    <s v="CENTRAL JAVA &amp; DIY"/>
    <s v="Surakarta"/>
    <s v="Solo"/>
    <x v="10"/>
    <s v="C1-SOLO-SRK01"/>
    <s v="RA"/>
    <m/>
    <m/>
    <n v="11615899"/>
    <n v="4776360"/>
    <m/>
    <x v="0"/>
    <n v="33292712"/>
    <n v="27062264"/>
    <n v="546362"/>
    <m/>
    <n v="293333"/>
    <m/>
    <n v="909"/>
    <n v="9090"/>
  </r>
  <r>
    <s v="02-Feb-15"/>
    <s v="CENTRAL"/>
    <s v="CENTRAL JAVA &amp; DIY"/>
    <s v="Surakarta"/>
    <s v="Solo"/>
    <x v="10"/>
    <s v="C1-SOLO-SRK01"/>
    <s v="SWP"/>
    <m/>
    <m/>
    <n v="0"/>
    <n v="131"/>
    <m/>
    <x v="0"/>
    <n v="2312"/>
    <n v="961"/>
    <n v="25"/>
    <m/>
    <n v="29"/>
    <m/>
    <n v="0"/>
    <n v="2"/>
  </r>
  <r>
    <s v="02-Feb-15"/>
    <s v="CENTRAL"/>
    <s v="CENTRAL JAVA &amp; DIY"/>
    <s v="Surakarta"/>
    <s v="Solo"/>
    <x v="10"/>
    <s v="C1-SOLO-KRG02"/>
    <s v="RA"/>
    <m/>
    <m/>
    <n v="5010901"/>
    <n v="1177270"/>
    <m/>
    <x v="0"/>
    <n v="18092263"/>
    <n v="3534085"/>
    <n v="138181"/>
    <m/>
    <n v="186666"/>
    <m/>
    <n v="1363"/>
    <m/>
  </r>
  <r>
    <s v="02-Feb-15"/>
    <s v="CENTRAL"/>
    <s v="CENTRAL JAVA &amp; DIY"/>
    <s v="Surakarta"/>
    <s v="Solo"/>
    <x v="10"/>
    <s v="C1-SOLO-KRG02"/>
    <s v="SWP"/>
    <m/>
    <m/>
    <n v="0"/>
    <n v="35"/>
    <m/>
    <x v="0"/>
    <n v="2235"/>
    <n v="126"/>
    <n v="8"/>
    <m/>
    <n v="14"/>
    <m/>
    <n v="0"/>
    <m/>
  </r>
  <r>
    <s v="02-Feb-15"/>
    <s v="CENTRAL"/>
    <s v="CENTRAL JAVA &amp; DIY"/>
    <s v="Surakarta"/>
    <s v="Wonogiri"/>
    <x v="11"/>
    <s v="C1-WNGR-SKH02"/>
    <s v="RA"/>
    <m/>
    <m/>
    <n v="7429988"/>
    <n v="2592725"/>
    <m/>
    <x v="0"/>
    <n v="21040897"/>
    <n v="5701814"/>
    <n v="182726"/>
    <m/>
    <n v="93333"/>
    <m/>
    <n v="909"/>
    <n v="18181"/>
  </r>
  <r>
    <s v="02-Feb-15"/>
    <s v="CENTRAL"/>
    <s v="CENTRAL JAVA &amp; DIY"/>
    <s v="Surakarta"/>
    <s v="Wonogiri"/>
    <x v="11"/>
    <s v="C1-WNGR-SKH02"/>
    <s v="SWP"/>
    <m/>
    <m/>
    <n v="0"/>
    <n v="77"/>
    <m/>
    <x v="0"/>
    <n v="2319"/>
    <n v="205"/>
    <n v="9"/>
    <m/>
    <n v="9"/>
    <m/>
    <n v="0"/>
    <n v="1"/>
  </r>
  <r>
    <s v="02-Feb-15"/>
    <s v="CENTRAL"/>
    <s v="CENTRAL JAVA &amp; DIY"/>
    <s v="Surakarta"/>
    <s v="Wonogiri"/>
    <x v="11"/>
    <s v="C1-WNGR-WNR01"/>
    <s v="RA"/>
    <m/>
    <m/>
    <n v="7684534"/>
    <n v="2396361"/>
    <m/>
    <x v="0"/>
    <n v="15260901"/>
    <n v="2487723"/>
    <n v="819090"/>
    <m/>
    <n v="66666"/>
    <m/>
    <m/>
    <m/>
  </r>
  <r>
    <s v="02-Feb-15"/>
    <s v="CENTRAL"/>
    <s v="CENTRAL JAVA &amp; DIY"/>
    <s v="Surakarta"/>
    <s v="Wonogiri"/>
    <x v="11"/>
    <s v="C1-WNGR-WNR01"/>
    <s v="SWP"/>
    <m/>
    <m/>
    <n v="0"/>
    <n v="69"/>
    <m/>
    <x v="0"/>
    <n v="1963"/>
    <n v="76"/>
    <n v="37"/>
    <m/>
    <n v="6"/>
    <m/>
    <m/>
    <m/>
  </r>
  <r>
    <s v="02-Feb-15"/>
    <s v="CENTRAL"/>
    <s v="WEST JAVA"/>
    <s v="Cirebon"/>
    <s v="Cirebon"/>
    <x v="12"/>
    <s v="C2-CRBN-CRK01"/>
    <s v="RA"/>
    <m/>
    <m/>
    <n v="9562263"/>
    <n v="1160907"/>
    <m/>
    <x v="1"/>
    <n v="19969535"/>
    <n v="2424539"/>
    <n v="101817"/>
    <m/>
    <n v="20000"/>
    <m/>
    <m/>
    <m/>
  </r>
  <r>
    <s v="02-Feb-15"/>
    <s v="CENTRAL"/>
    <s v="WEST JAVA"/>
    <s v="Cirebon"/>
    <s v="Cirebon"/>
    <x v="12"/>
    <s v="C2-CRBN-CRK01"/>
    <s v="SWP"/>
    <m/>
    <m/>
    <n v="0"/>
    <n v="35"/>
    <m/>
    <x v="2"/>
    <n v="1365"/>
    <n v="79"/>
    <n v="7"/>
    <m/>
    <n v="1"/>
    <m/>
    <m/>
    <m/>
  </r>
  <r>
    <s v="02-Feb-15"/>
    <s v="CENTRAL"/>
    <s v="WEST JAVA"/>
    <s v="Cirebon"/>
    <s v="Cirebon"/>
    <x v="12"/>
    <s v="C2-CRBN-CRB02"/>
    <s v="RA"/>
    <m/>
    <m/>
    <n v="8591355"/>
    <n v="677270"/>
    <m/>
    <x v="1"/>
    <n v="28304534"/>
    <n v="2855446"/>
    <n v="130906"/>
    <m/>
    <n v="46666"/>
    <m/>
    <m/>
    <m/>
  </r>
  <r>
    <s v="02-Feb-15"/>
    <s v="CENTRAL"/>
    <s v="WEST JAVA"/>
    <s v="Cirebon"/>
    <s v="Cirebon"/>
    <x v="12"/>
    <s v="C2-CRBN-CRB02"/>
    <s v="SWP"/>
    <m/>
    <m/>
    <n v="0"/>
    <n v="20"/>
    <m/>
    <x v="2"/>
    <n v="3600"/>
    <n v="115"/>
    <n v="11"/>
    <m/>
    <n v="1"/>
    <m/>
    <m/>
    <m/>
  </r>
  <r>
    <s v="02-Feb-15"/>
    <s v="CENTRAL"/>
    <s v="WEST JAVA"/>
    <s v="Cirebon"/>
    <s v="Indramayu"/>
    <x v="13"/>
    <s v="C2-IDRM-IDR02"/>
    <s v="RA"/>
    <m/>
    <m/>
    <n v="4875899"/>
    <n v="1149997"/>
    <m/>
    <x v="0"/>
    <n v="24379539"/>
    <n v="2912721"/>
    <n v="29544"/>
    <m/>
    <n v="73333"/>
    <m/>
    <n v="454"/>
    <n v="59090"/>
  </r>
  <r>
    <s v="02-Feb-15"/>
    <s v="CENTRAL"/>
    <s v="WEST JAVA"/>
    <s v="Cirebon"/>
    <s v="Indramayu"/>
    <x v="13"/>
    <s v="C2-IDRM-IDR02"/>
    <s v="SWP"/>
    <m/>
    <m/>
    <n v="0"/>
    <n v="35"/>
    <m/>
    <x v="0"/>
    <n v="3261"/>
    <n v="119"/>
    <n v="5"/>
    <m/>
    <n v="10"/>
    <m/>
    <n v="0"/>
    <n v="1"/>
  </r>
  <r>
    <s v="02-Feb-15"/>
    <s v="CENTRAL"/>
    <s v="WEST JAVA"/>
    <s v="Cirebon"/>
    <s v="Indramayu"/>
    <x v="13"/>
    <s v="C2-IDRM-IDR01"/>
    <s v="RA"/>
    <m/>
    <m/>
    <n v="5113627"/>
    <n v="821817"/>
    <m/>
    <x v="0"/>
    <n v="19706807"/>
    <n v="2571358"/>
    <n v="389541"/>
    <m/>
    <n v="40000"/>
    <m/>
    <m/>
    <n v="6918181"/>
  </r>
  <r>
    <s v="02-Feb-15"/>
    <s v="CENTRAL"/>
    <s v="WEST JAVA"/>
    <s v="Cirebon"/>
    <s v="Indramayu"/>
    <x v="13"/>
    <s v="C2-IDRM-IDR01"/>
    <s v="SWP"/>
    <m/>
    <m/>
    <n v="0"/>
    <n v="23"/>
    <m/>
    <x v="0"/>
    <n v="2347"/>
    <n v="97"/>
    <n v="24"/>
    <m/>
    <n v="4"/>
    <m/>
    <m/>
    <n v="0"/>
  </r>
  <r>
    <s v="02-Feb-15"/>
    <s v="CENTRAL"/>
    <s v="WEST JAVA"/>
    <s v="Cirebon"/>
    <s v="Majalengka"/>
    <x v="14"/>
    <s v="C2-MJLK-KNG01"/>
    <s v="RA"/>
    <m/>
    <m/>
    <n v="11298627"/>
    <n v="1935452"/>
    <m/>
    <x v="0"/>
    <n v="22075900"/>
    <n v="2719085"/>
    <n v="174542"/>
    <m/>
    <n v="66666"/>
    <m/>
    <m/>
    <m/>
  </r>
  <r>
    <s v="02-Feb-15"/>
    <s v="CENTRAL"/>
    <s v="WEST JAVA"/>
    <s v="Cirebon"/>
    <s v="Majalengka"/>
    <x v="14"/>
    <s v="C2-MJLK-KNG01"/>
    <s v="SWP"/>
    <m/>
    <m/>
    <n v="0"/>
    <n v="56"/>
    <m/>
    <x v="0"/>
    <n v="2947"/>
    <n v="102"/>
    <n v="12"/>
    <m/>
    <n v="4"/>
    <m/>
    <m/>
    <m/>
  </r>
  <r>
    <s v="02-Feb-15"/>
    <s v="CENTRAL"/>
    <s v="WEST JAVA"/>
    <s v="Greater Bandung"/>
    <s v="Bandung #1"/>
    <x v="15"/>
    <s v="C2-BDG1-BDK02"/>
    <s v="RA"/>
    <m/>
    <m/>
    <n v="45676806"/>
    <n v="10504542"/>
    <m/>
    <x v="1"/>
    <n v="118473624"/>
    <n v="19258176"/>
    <n v="469998"/>
    <m/>
    <n v="219999"/>
    <m/>
    <n v="1363"/>
    <n v="4295453"/>
  </r>
  <r>
    <s v="02-Feb-15"/>
    <s v="CENTRAL"/>
    <s v="WEST JAVA"/>
    <s v="Greater Bandung"/>
    <s v="Bandung #1"/>
    <x v="15"/>
    <s v="C2-BDG1-BDK02"/>
    <s v="SWP"/>
    <m/>
    <m/>
    <n v="0"/>
    <n v="309"/>
    <m/>
    <x v="2"/>
    <n v="6193"/>
    <n v="570"/>
    <n v="26"/>
    <m/>
    <n v="28"/>
    <m/>
    <n v="0"/>
    <n v="18"/>
  </r>
  <r>
    <s v="02-Feb-15"/>
    <s v="CENTRAL"/>
    <s v="WEST JAVA"/>
    <s v="Greater Bandung"/>
    <s v="Bandung #1"/>
    <x v="15"/>
    <s v="C2-BDG1-BDK01"/>
    <s v="RA"/>
    <m/>
    <m/>
    <n v="37688623"/>
    <n v="7745451"/>
    <m/>
    <x v="0"/>
    <n v="85519533"/>
    <n v="13914084"/>
    <n v="142271"/>
    <m/>
    <n v="86666"/>
    <m/>
    <n v="1363"/>
    <n v="2777272"/>
  </r>
  <r>
    <s v="02-Feb-15"/>
    <s v="CENTRAL"/>
    <s v="WEST JAVA"/>
    <s v="Greater Bandung"/>
    <s v="Bandung #1"/>
    <x v="15"/>
    <s v="C2-BDG1-BDK01"/>
    <s v="SWP"/>
    <m/>
    <m/>
    <n v="0"/>
    <n v="233"/>
    <m/>
    <x v="0"/>
    <n v="4534"/>
    <n v="434"/>
    <n v="9"/>
    <m/>
    <n v="7"/>
    <m/>
    <n v="0"/>
    <n v="17"/>
  </r>
  <r>
    <s v="02-Feb-15"/>
    <s v="CENTRAL"/>
    <s v="WEST JAVA"/>
    <s v="Greater Bandung"/>
    <s v="Bandung #2"/>
    <x v="16"/>
    <s v="C2-BDG2-BDB03"/>
    <s v="RA"/>
    <m/>
    <m/>
    <n v="25677716"/>
    <n v="6753632"/>
    <m/>
    <x v="0"/>
    <n v="59652713"/>
    <n v="8424538"/>
    <n v="151359"/>
    <m/>
    <n v="106666"/>
    <m/>
    <m/>
    <n v="6545454"/>
  </r>
  <r>
    <s v="02-Feb-15"/>
    <s v="CENTRAL"/>
    <s v="WEST JAVA"/>
    <s v="Greater Bandung"/>
    <s v="Bandung #2"/>
    <x v="16"/>
    <s v="C2-BDG2-BDB03"/>
    <s v="SWP"/>
    <m/>
    <m/>
    <n v="0"/>
    <n v="204"/>
    <m/>
    <x v="0"/>
    <n v="5131"/>
    <n v="294"/>
    <n v="31"/>
    <m/>
    <n v="5"/>
    <m/>
    <m/>
    <n v="30"/>
  </r>
  <r>
    <s v="02-Feb-15"/>
    <s v="CENTRAL"/>
    <s v="WEST JAVA"/>
    <s v="Greater Bandung"/>
    <s v="Bandung #2"/>
    <x v="16"/>
    <s v="C2-BDG2-BDG02"/>
    <s v="RA"/>
    <m/>
    <m/>
    <n v="12429990"/>
    <n v="1641816"/>
    <m/>
    <x v="0"/>
    <n v="23394989"/>
    <n v="1793632"/>
    <n v="71817"/>
    <m/>
    <n v="113333"/>
    <m/>
    <m/>
    <n v="140909"/>
  </r>
  <r>
    <s v="02-Feb-15"/>
    <s v="CENTRAL"/>
    <s v="WEST JAVA"/>
    <s v="Greater Bandung"/>
    <s v="Bandung #2"/>
    <x v="16"/>
    <s v="C2-BDG2-BDG02"/>
    <s v="SWP"/>
    <m/>
    <m/>
    <n v="0"/>
    <n v="49"/>
    <m/>
    <x v="0"/>
    <n v="1927"/>
    <n v="60"/>
    <n v="7"/>
    <m/>
    <n v="7"/>
    <m/>
    <m/>
    <n v="14"/>
  </r>
  <r>
    <s v="02-Feb-15"/>
    <s v="CENTRAL"/>
    <s v="WEST JAVA"/>
    <s v="Greater Bandung"/>
    <s v="Bandung #2"/>
    <x v="16"/>
    <s v="C2-BDG2-BDG01"/>
    <s v="RA"/>
    <m/>
    <m/>
    <n v="17041355"/>
    <n v="2541816"/>
    <m/>
    <x v="0"/>
    <n v="38594079"/>
    <n v="4880450"/>
    <n v="546362"/>
    <m/>
    <n v="106666"/>
    <m/>
    <n v="1363"/>
    <n v="786363"/>
  </r>
  <r>
    <s v="02-Feb-15"/>
    <s v="CENTRAL"/>
    <s v="WEST JAVA"/>
    <s v="Greater Bandung"/>
    <s v="Bandung #2"/>
    <x v="16"/>
    <s v="C2-BDG2-BDG01"/>
    <s v="SWP"/>
    <m/>
    <m/>
    <n v="0"/>
    <n v="74"/>
    <m/>
    <x v="0"/>
    <n v="2868"/>
    <n v="167"/>
    <n v="25"/>
    <m/>
    <n v="6"/>
    <m/>
    <n v="0"/>
    <n v="19"/>
  </r>
  <r>
    <s v="02-Feb-15"/>
    <s v="CENTRAL"/>
    <s v="WEST JAVA"/>
    <s v="Purwakarta"/>
    <s v="Cianjur"/>
    <x v="17"/>
    <s v="C2-CNJR-CJR01"/>
    <s v="RA"/>
    <m/>
    <m/>
    <n v="17223624"/>
    <n v="2963633"/>
    <m/>
    <x v="10"/>
    <n v="30956353"/>
    <n v="3687720"/>
    <n v="669541"/>
    <m/>
    <n v="173333"/>
    <m/>
    <m/>
    <n v="7354544"/>
  </r>
  <r>
    <s v="02-Feb-15"/>
    <s v="CENTRAL"/>
    <s v="WEST JAVA"/>
    <s v="Purwakarta"/>
    <s v="Cianjur"/>
    <x v="17"/>
    <s v="C2-CNJR-CJR01"/>
    <s v="SWP"/>
    <m/>
    <m/>
    <n v="0"/>
    <n v="88"/>
    <m/>
    <x v="7"/>
    <n v="4350"/>
    <n v="132"/>
    <n v="41"/>
    <m/>
    <n v="18"/>
    <m/>
    <m/>
    <n v="2"/>
  </r>
  <r>
    <s v="02-Feb-15"/>
    <s v="CENTRAL"/>
    <s v="WEST JAVA"/>
    <s v="Purwakarta"/>
    <s v="Cianjur"/>
    <x v="17"/>
    <s v="C2-CNJR-CJR02"/>
    <s v="RA"/>
    <m/>
    <m/>
    <n v="3662265"/>
    <n v="615452"/>
    <m/>
    <x v="3"/>
    <n v="8077261"/>
    <n v="411815"/>
    <n v="96361"/>
    <m/>
    <n v="40000"/>
    <m/>
    <n v="1363"/>
    <n v="495454"/>
  </r>
  <r>
    <s v="02-Feb-15"/>
    <s v="CENTRAL"/>
    <s v="WEST JAVA"/>
    <s v="Purwakarta"/>
    <s v="Cianjur"/>
    <x v="17"/>
    <s v="C2-CNJR-CJR02"/>
    <s v="SWP"/>
    <m/>
    <m/>
    <n v="0"/>
    <n v="18"/>
    <m/>
    <x v="4"/>
    <n v="1089"/>
    <n v="14"/>
    <n v="9"/>
    <m/>
    <n v="6"/>
    <m/>
    <n v="0"/>
    <n v="1"/>
  </r>
  <r>
    <s v="02-Feb-15"/>
    <s v="CENTRAL"/>
    <s v="WEST JAVA"/>
    <s v="Purwakarta"/>
    <s v="Purwakarta"/>
    <x v="18"/>
    <s v="C2-PWKR-PWR01"/>
    <s v="RA"/>
    <m/>
    <m/>
    <n v="15557716"/>
    <n v="5319997"/>
    <m/>
    <x v="0"/>
    <n v="40639080"/>
    <n v="8655446"/>
    <n v="490450"/>
    <m/>
    <n v="13373333"/>
    <m/>
    <m/>
    <n v="1854545"/>
  </r>
  <r>
    <s v="02-Feb-15"/>
    <s v="CENTRAL"/>
    <s v="WEST JAVA"/>
    <s v="Purwakarta"/>
    <s v="Purwakarta"/>
    <x v="18"/>
    <s v="C2-PWKR-PWR01"/>
    <s v="SWP"/>
    <m/>
    <m/>
    <n v="0"/>
    <n v="165"/>
    <m/>
    <x v="0"/>
    <n v="4311"/>
    <n v="277"/>
    <n v="60"/>
    <m/>
    <n v="1999"/>
    <m/>
    <m/>
    <n v="1"/>
  </r>
  <r>
    <s v="02-Feb-15"/>
    <s v="CENTRAL"/>
    <s v="WEST JAVA"/>
    <s v="Purwakarta"/>
    <s v="Subang"/>
    <x v="19"/>
    <s v="C2-SBNG-SBG01"/>
    <s v="RA"/>
    <m/>
    <m/>
    <n v="11957717"/>
    <n v="1975452"/>
    <m/>
    <x v="0"/>
    <n v="33613171"/>
    <n v="5209540"/>
    <n v="54998"/>
    <m/>
    <n v="213333"/>
    <m/>
    <n v="5000"/>
    <m/>
  </r>
  <r>
    <s v="02-Feb-15"/>
    <s v="CENTRAL"/>
    <s v="WEST JAVA"/>
    <s v="Purwakarta"/>
    <s v="Subang"/>
    <x v="19"/>
    <s v="C2-SBNG-SBG01"/>
    <s v="SWP"/>
    <m/>
    <m/>
    <n v="0"/>
    <n v="58"/>
    <m/>
    <x v="0"/>
    <n v="4260"/>
    <n v="195"/>
    <n v="5"/>
    <m/>
    <n v="28"/>
    <m/>
    <n v="0"/>
    <m/>
  </r>
  <r>
    <s v="02-Feb-15"/>
    <s v="CENTRAL"/>
    <s v="WEST JAVA"/>
    <s v="Tasikmalaya"/>
    <s v="Garut"/>
    <x v="20"/>
    <s v="C2-GRUT-GRT01"/>
    <s v="RA"/>
    <m/>
    <m/>
    <n v="6632264"/>
    <n v="1007271"/>
    <m/>
    <x v="0"/>
    <n v="12404989"/>
    <n v="1045905"/>
    <n v="114544"/>
    <m/>
    <n v="106666"/>
    <m/>
    <n v="2727"/>
    <n v="4545"/>
  </r>
  <r>
    <s v="02-Feb-15"/>
    <s v="CENTRAL"/>
    <s v="WEST JAVA"/>
    <s v="Tasikmalaya"/>
    <s v="Garut"/>
    <x v="20"/>
    <s v="C2-GRUT-GRT01"/>
    <s v="SWP"/>
    <m/>
    <m/>
    <n v="0"/>
    <n v="33"/>
    <m/>
    <x v="0"/>
    <n v="1714"/>
    <n v="40"/>
    <n v="6"/>
    <m/>
    <n v="15"/>
    <m/>
    <n v="0"/>
    <n v="0"/>
  </r>
  <r>
    <s v="02-Feb-15"/>
    <s v="CENTRAL"/>
    <s v="WEST JAVA"/>
    <s v="Tasikmalaya"/>
    <s v="Garut"/>
    <x v="20"/>
    <s v="C2-GRUT-SDG02"/>
    <s v="RA"/>
    <m/>
    <m/>
    <n v="4833176"/>
    <n v="723634"/>
    <m/>
    <x v="0"/>
    <n v="10106810"/>
    <n v="1169998"/>
    <n v="91818"/>
    <m/>
    <n v="13333"/>
    <m/>
    <n v="1818"/>
    <n v="9090"/>
  </r>
  <r>
    <s v="02-Feb-15"/>
    <s v="CENTRAL"/>
    <s v="WEST JAVA"/>
    <s v="Tasikmalaya"/>
    <s v="Garut"/>
    <x v="20"/>
    <s v="C2-GRUT-SDG02"/>
    <s v="SWP"/>
    <m/>
    <m/>
    <n v="0"/>
    <n v="23"/>
    <m/>
    <x v="0"/>
    <n v="1029"/>
    <n v="36"/>
    <n v="5"/>
    <m/>
    <n v="1"/>
    <m/>
    <n v="0"/>
    <n v="0"/>
  </r>
  <r>
    <s v="02-Feb-15"/>
    <s v="CENTRAL"/>
    <s v="WEST JAVA"/>
    <s v="Tasikmalaya"/>
    <s v="Tasikmalaya"/>
    <x v="21"/>
    <s v="C2-TSKM-CMS01"/>
    <s v="RA"/>
    <m/>
    <m/>
    <n v="8034537"/>
    <n v="1330907"/>
    <m/>
    <x v="0"/>
    <n v="13424536"/>
    <n v="724088"/>
    <n v="53635"/>
    <m/>
    <n v="46666"/>
    <m/>
    <m/>
    <m/>
  </r>
  <r>
    <s v="02-Feb-15"/>
    <s v="CENTRAL"/>
    <s v="WEST JAVA"/>
    <s v="Tasikmalaya"/>
    <s v="Tasikmalaya"/>
    <x v="21"/>
    <s v="C2-TSKM-CMS01"/>
    <s v="SWP"/>
    <m/>
    <m/>
    <n v="0"/>
    <n v="48"/>
    <m/>
    <x v="0"/>
    <n v="2303"/>
    <n v="29"/>
    <n v="4"/>
    <m/>
    <n v="4"/>
    <m/>
    <m/>
    <m/>
  </r>
  <r>
    <s v="02-Feb-15"/>
    <s v="CENTRAL"/>
    <s v="WEST JAVA"/>
    <s v="Tasikmalaya"/>
    <s v="Tasikmalaya"/>
    <x v="21"/>
    <s v="C2-TSKM-TSK01"/>
    <s v="RA"/>
    <m/>
    <m/>
    <n v="6775903"/>
    <n v="224544"/>
    <m/>
    <x v="0"/>
    <n v="13534083"/>
    <n v="1839996"/>
    <n v="136363"/>
    <m/>
    <n v="60000"/>
    <m/>
    <m/>
    <m/>
  </r>
  <r>
    <s v="02-Feb-15"/>
    <s v="CENTRAL"/>
    <s v="WEST JAVA"/>
    <s v="Tasikmalaya"/>
    <s v="Tasikmalaya"/>
    <x v="21"/>
    <s v="C2-TSKM-TSK01"/>
    <s v="SWP"/>
    <m/>
    <m/>
    <n v="0"/>
    <n v="7"/>
    <m/>
    <x v="0"/>
    <n v="2151"/>
    <n v="73"/>
    <n v="6"/>
    <m/>
    <n v="2"/>
    <m/>
    <m/>
    <m/>
  </r>
  <r>
    <s v="02-Feb-15"/>
    <s v="EAST"/>
    <s v="EAST 1"/>
    <s v="Jember Greater"/>
    <s v="Jember"/>
    <x v="22"/>
    <s v="E1-JMBR-BWI01"/>
    <s v="RA"/>
    <m/>
    <m/>
    <n v="7856806"/>
    <n v="2059997"/>
    <m/>
    <x v="0"/>
    <n v="37218625"/>
    <n v="6315448"/>
    <n v="22727"/>
    <m/>
    <n v="13333"/>
    <m/>
    <n v="2272"/>
    <m/>
  </r>
  <r>
    <s v="02-Feb-15"/>
    <s v="EAST"/>
    <s v="EAST 1"/>
    <s v="Jember Greater"/>
    <s v="Jember"/>
    <x v="22"/>
    <s v="E1-JMBR-BWI01"/>
    <s v="SWP"/>
    <m/>
    <m/>
    <n v="0"/>
    <n v="60"/>
    <m/>
    <x v="0"/>
    <n v="4981"/>
    <n v="220"/>
    <n v="1"/>
    <m/>
    <n v="1"/>
    <m/>
    <n v="0"/>
    <m/>
  </r>
  <r>
    <s v="02-Feb-15"/>
    <s v="EAST"/>
    <s v="EAST 1"/>
    <s v="Jember Greater"/>
    <s v="Jember"/>
    <x v="22"/>
    <s v="E1-JMBR-JMR01"/>
    <s v="RA"/>
    <m/>
    <m/>
    <n v="5111812"/>
    <n v="600907"/>
    <m/>
    <x v="0"/>
    <n v="15612260"/>
    <n v="1957269"/>
    <n v="4090"/>
    <m/>
    <n v="6666"/>
    <m/>
    <n v="454"/>
    <m/>
  </r>
  <r>
    <s v="02-Feb-15"/>
    <s v="EAST"/>
    <s v="EAST 1"/>
    <s v="Jember Greater"/>
    <s v="Jember"/>
    <x v="22"/>
    <s v="E1-JMBR-JMR01"/>
    <s v="SWP"/>
    <m/>
    <m/>
    <n v="0"/>
    <n v="19"/>
    <m/>
    <x v="0"/>
    <n v="1814"/>
    <n v="79"/>
    <n v="1"/>
    <m/>
    <n v="0"/>
    <m/>
    <n v="0"/>
    <m/>
  </r>
  <r>
    <s v="02-Feb-15"/>
    <s v="EAST"/>
    <s v="EAST 1"/>
    <s v="Jember Greater"/>
    <s v="Jember"/>
    <x v="22"/>
    <s v="E1-JMBR-SBO01"/>
    <s v="RA"/>
    <m/>
    <m/>
    <n v="1915445"/>
    <n v="254543"/>
    <m/>
    <x v="0"/>
    <n v="11358172"/>
    <n v="1046814"/>
    <n v="24545"/>
    <m/>
    <m/>
    <m/>
    <n v="454"/>
    <m/>
  </r>
  <r>
    <s v="02-Feb-15"/>
    <s v="EAST"/>
    <s v="EAST 1"/>
    <s v="Jember Greater"/>
    <s v="Jember"/>
    <x v="22"/>
    <s v="E1-JMBR-SBO01"/>
    <s v="SWP"/>
    <m/>
    <m/>
    <n v="0"/>
    <n v="7"/>
    <m/>
    <x v="0"/>
    <n v="1461"/>
    <n v="39"/>
    <n v="6"/>
    <m/>
    <m/>
    <m/>
    <n v="0"/>
    <m/>
  </r>
  <r>
    <s v="02-Feb-15"/>
    <s v="EAST"/>
    <s v="EAST 1"/>
    <s v="Jember Greater"/>
    <s v="Probolinggo"/>
    <x v="23"/>
    <s v="E1-PROB-PAS01"/>
    <s v="RA"/>
    <m/>
    <m/>
    <n v="4241354"/>
    <n v="297270"/>
    <m/>
    <x v="0"/>
    <n v="18554533"/>
    <n v="1084544"/>
    <n v="22727"/>
    <m/>
    <m/>
    <m/>
    <n v="13636"/>
    <n v="9090"/>
  </r>
  <r>
    <s v="02-Feb-15"/>
    <s v="EAST"/>
    <s v="EAST 1"/>
    <s v="Jember Greater"/>
    <s v="Probolinggo"/>
    <x v="23"/>
    <s v="E1-PROB-PAS01"/>
    <s v="SWP"/>
    <m/>
    <m/>
    <n v="0"/>
    <n v="8"/>
    <m/>
    <x v="0"/>
    <n v="2065"/>
    <n v="39"/>
    <n v="1"/>
    <m/>
    <m/>
    <m/>
    <n v="0"/>
    <n v="0"/>
  </r>
  <r>
    <s v="02-Feb-15"/>
    <s v="EAST"/>
    <s v="EAST 1"/>
    <s v="Jember Greater"/>
    <s v="Probolinggo"/>
    <x v="23"/>
    <s v="E1-PROB-PRL01"/>
    <s v="RA"/>
    <m/>
    <m/>
    <n v="2065901"/>
    <n v="353635"/>
    <m/>
    <x v="0"/>
    <n v="5997719"/>
    <n v="353633"/>
    <m/>
    <m/>
    <m/>
    <m/>
    <n v="12727"/>
    <n v="18181"/>
  </r>
  <r>
    <s v="02-Feb-15"/>
    <s v="EAST"/>
    <s v="EAST 1"/>
    <s v="Jember Greater"/>
    <s v="Probolinggo"/>
    <x v="23"/>
    <s v="E1-PROB-PRL01"/>
    <s v="SWP"/>
    <m/>
    <m/>
    <n v="0"/>
    <n v="11"/>
    <m/>
    <x v="0"/>
    <n v="807"/>
    <n v="15"/>
    <m/>
    <m/>
    <m/>
    <m/>
    <n v="0"/>
    <n v="1"/>
  </r>
  <r>
    <s v="02-Feb-15"/>
    <s v="EAST"/>
    <s v="EAST 1"/>
    <s v="Madiun Greater"/>
    <s v="Madiun"/>
    <x v="24"/>
    <s v="E1-MADN-MMN01"/>
    <s v="RA"/>
    <m/>
    <m/>
    <n v="4380447"/>
    <n v="181816"/>
    <m/>
    <x v="0"/>
    <n v="30376808"/>
    <n v="2114086"/>
    <n v="10000"/>
    <m/>
    <n v="6666"/>
    <m/>
    <n v="5454"/>
    <m/>
  </r>
  <r>
    <s v="02-Feb-15"/>
    <s v="EAST"/>
    <s v="EAST 1"/>
    <s v="Madiun Greater"/>
    <s v="Madiun"/>
    <x v="24"/>
    <s v="E1-MADN-MMN01"/>
    <s v="SWP"/>
    <m/>
    <m/>
    <n v="0"/>
    <n v="5"/>
    <m/>
    <x v="0"/>
    <n v="2988"/>
    <n v="94"/>
    <n v="11"/>
    <m/>
    <n v="0"/>
    <m/>
    <n v="0"/>
    <m/>
  </r>
  <r>
    <s v="02-Feb-15"/>
    <s v="EAST"/>
    <s v="EAST 1"/>
    <s v="Madiun Greater"/>
    <s v="Madiun"/>
    <x v="24"/>
    <s v="E1-MADN-PPC01"/>
    <s v="RA"/>
    <m/>
    <m/>
    <n v="4870899"/>
    <n v="1616359"/>
    <m/>
    <x v="0"/>
    <n v="30798624"/>
    <n v="10170448"/>
    <n v="221360"/>
    <m/>
    <m/>
    <m/>
    <n v="454"/>
    <m/>
  </r>
  <r>
    <s v="02-Feb-15"/>
    <s v="EAST"/>
    <s v="EAST 1"/>
    <s v="Madiun Greater"/>
    <s v="Madiun"/>
    <x v="24"/>
    <s v="E1-MADN-PPC01"/>
    <s v="SWP"/>
    <m/>
    <m/>
    <n v="0"/>
    <n v="51"/>
    <m/>
    <x v="0"/>
    <n v="4342"/>
    <n v="473"/>
    <n v="17"/>
    <m/>
    <m/>
    <m/>
    <n v="0"/>
    <m/>
  </r>
  <r>
    <s v="02-Feb-15"/>
    <s v="EAST"/>
    <s v="EAST 1"/>
    <s v="Madiun Greater"/>
    <s v="Tuban"/>
    <x v="25"/>
    <s v="E1-TBAN-TUB01"/>
    <s v="RA"/>
    <m/>
    <m/>
    <n v="2257720"/>
    <n v="48181"/>
    <m/>
    <x v="0"/>
    <n v="9233171"/>
    <n v="473634"/>
    <m/>
    <m/>
    <m/>
    <m/>
    <n v="2272"/>
    <m/>
  </r>
  <r>
    <s v="02-Feb-15"/>
    <s v="EAST"/>
    <s v="EAST 1"/>
    <s v="Madiun Greater"/>
    <s v="Tuban"/>
    <x v="25"/>
    <s v="E1-TBAN-TUB01"/>
    <s v="SWP"/>
    <m/>
    <m/>
    <n v="0"/>
    <n v="2"/>
    <m/>
    <x v="0"/>
    <n v="984"/>
    <n v="16"/>
    <m/>
    <m/>
    <m/>
    <m/>
    <n v="0"/>
    <m/>
  </r>
  <r>
    <s v="02-Feb-15"/>
    <s v="EAST"/>
    <s v="EAST 1"/>
    <s v="Madiun Greater"/>
    <s v="Tuban"/>
    <x v="25"/>
    <s v="E1-TBAN-GRL01"/>
    <s v="RA"/>
    <m/>
    <m/>
    <n v="6516351"/>
    <n v="79999"/>
    <m/>
    <x v="0"/>
    <n v="30029078"/>
    <n v="1238631"/>
    <n v="4090"/>
    <m/>
    <n v="26666"/>
    <m/>
    <n v="20909"/>
    <n v="9090"/>
  </r>
  <r>
    <s v="02-Feb-15"/>
    <s v="EAST"/>
    <s v="EAST 1"/>
    <s v="Madiun Greater"/>
    <s v="Tuban"/>
    <x v="25"/>
    <s v="E1-TBAN-GRL01"/>
    <s v="SWP"/>
    <m/>
    <m/>
    <n v="0"/>
    <n v="2"/>
    <m/>
    <x v="0"/>
    <n v="2386"/>
    <n v="48"/>
    <n v="1"/>
    <m/>
    <n v="3"/>
    <m/>
    <n v="1"/>
    <n v="2"/>
  </r>
  <r>
    <s v="02-Feb-15"/>
    <s v="EAST"/>
    <s v="EAST 1"/>
    <s v="Madura"/>
    <s v="Madura 1"/>
    <x v="26"/>
    <s v="E1-MDR1-BAN01"/>
    <s v="RA"/>
    <m/>
    <m/>
    <n v="6436808"/>
    <n v="4101815"/>
    <m/>
    <x v="0"/>
    <n v="31838169"/>
    <n v="7799539"/>
    <n v="178633"/>
    <m/>
    <m/>
    <m/>
    <n v="15909"/>
    <m/>
  </r>
  <r>
    <s v="02-Feb-15"/>
    <s v="EAST"/>
    <s v="EAST 1"/>
    <s v="Madura"/>
    <s v="Madura 1"/>
    <x v="26"/>
    <s v="E1-MDR1-BAN01"/>
    <s v="SWP"/>
    <m/>
    <m/>
    <n v="0"/>
    <n v="117"/>
    <m/>
    <x v="0"/>
    <n v="4177"/>
    <n v="257"/>
    <n v="16"/>
    <m/>
    <m/>
    <m/>
    <n v="1"/>
    <m/>
  </r>
  <r>
    <s v="02-Feb-15"/>
    <s v="EAST"/>
    <s v="EAST 1"/>
    <s v="Madura"/>
    <s v="Madura 2"/>
    <x v="27"/>
    <s v="E1-MDR2-PAM01"/>
    <s v="RA"/>
    <m/>
    <m/>
    <n v="3295447"/>
    <n v="9892724"/>
    <m/>
    <x v="0"/>
    <n v="18263172"/>
    <n v="9772266"/>
    <n v="1957268"/>
    <m/>
    <m/>
    <m/>
    <n v="9545"/>
    <n v="4545"/>
  </r>
  <r>
    <s v="02-Feb-15"/>
    <s v="EAST"/>
    <s v="EAST 1"/>
    <s v="Madura"/>
    <s v="Madura 2"/>
    <x v="27"/>
    <s v="E1-MDR2-PAM01"/>
    <s v="SWP"/>
    <m/>
    <m/>
    <n v="0"/>
    <n v="278"/>
    <m/>
    <x v="0"/>
    <n v="2773"/>
    <n v="310"/>
    <n v="103"/>
    <m/>
    <m/>
    <m/>
    <n v="0"/>
    <n v="0"/>
  </r>
  <r>
    <s v="02-Feb-15"/>
    <s v="EAST"/>
    <s v="EAST 1"/>
    <s v="Madura"/>
    <s v="Madura 2"/>
    <x v="27"/>
    <s v="E1-MDR2-SAM01"/>
    <s v="RA"/>
    <m/>
    <m/>
    <n v="3281354"/>
    <n v="3289087"/>
    <m/>
    <x v="0"/>
    <n v="16477717"/>
    <n v="7725446"/>
    <n v="653634"/>
    <m/>
    <n v="13333"/>
    <m/>
    <n v="5000"/>
    <n v="9090"/>
  </r>
  <r>
    <s v="02-Feb-15"/>
    <s v="EAST"/>
    <s v="EAST 1"/>
    <s v="Madura"/>
    <s v="Madura 2"/>
    <x v="27"/>
    <s v="E1-MDR2-SAM01"/>
    <s v="SWP"/>
    <m/>
    <m/>
    <n v="0"/>
    <n v="104"/>
    <m/>
    <x v="0"/>
    <n v="2567"/>
    <n v="265"/>
    <n v="40"/>
    <m/>
    <n v="0"/>
    <m/>
    <n v="0"/>
    <n v="1"/>
  </r>
  <r>
    <s v="02-Feb-15"/>
    <s v="EAST"/>
    <s v="EAST 1"/>
    <s v="Madura"/>
    <s v="Madura 2"/>
    <x v="27"/>
    <s v="E1-MDR2-SUM01"/>
    <s v="RA"/>
    <m/>
    <m/>
    <n v="3326353"/>
    <n v="7349088"/>
    <m/>
    <x v="0"/>
    <n v="14379535"/>
    <n v="9234085"/>
    <n v="3922266"/>
    <m/>
    <n v="6666"/>
    <m/>
    <n v="15000"/>
    <m/>
  </r>
  <r>
    <s v="02-Feb-15"/>
    <s v="EAST"/>
    <s v="EAST 1"/>
    <s v="Madura"/>
    <s v="Madura 2"/>
    <x v="27"/>
    <s v="E1-MDR2-SUM01"/>
    <s v="SWP"/>
    <m/>
    <m/>
    <n v="0"/>
    <n v="206"/>
    <m/>
    <x v="0"/>
    <n v="2323"/>
    <n v="307"/>
    <n v="196"/>
    <m/>
    <n v="1"/>
    <m/>
    <n v="0"/>
    <m/>
  </r>
  <r>
    <s v="02-Feb-15"/>
    <s v="EAST"/>
    <s v="EAST 1"/>
    <s v="Malang Greater"/>
    <s v="Malang"/>
    <x v="28"/>
    <s v="E1-MLNG-MLG01"/>
    <s v="RA"/>
    <m/>
    <m/>
    <n v="18799991"/>
    <n v="3572723"/>
    <m/>
    <x v="0"/>
    <n v="91334077"/>
    <n v="11197721"/>
    <n v="1318181"/>
    <m/>
    <n v="26666"/>
    <m/>
    <n v="1818"/>
    <m/>
  </r>
  <r>
    <s v="02-Feb-15"/>
    <s v="EAST"/>
    <s v="EAST 1"/>
    <s v="Malang Greater"/>
    <s v="Malang"/>
    <x v="28"/>
    <s v="E1-MLNG-MLG01"/>
    <s v="SWP"/>
    <m/>
    <m/>
    <n v="0"/>
    <n v="98"/>
    <m/>
    <x v="0"/>
    <n v="6569"/>
    <n v="352"/>
    <n v="58"/>
    <m/>
    <n v="4"/>
    <m/>
    <n v="0"/>
    <m/>
  </r>
  <r>
    <s v="02-Feb-15"/>
    <s v="EAST"/>
    <s v="EAST 1"/>
    <s v="Malang Greater"/>
    <s v="Tulungagung"/>
    <x v="29"/>
    <s v="E1-TULG-NGK01"/>
    <s v="RA"/>
    <m/>
    <m/>
    <n v="2755443"/>
    <n v="138180"/>
    <m/>
    <x v="0"/>
    <n v="11259989"/>
    <n v="347724"/>
    <n v="45454"/>
    <m/>
    <m/>
    <m/>
    <n v="1363"/>
    <m/>
  </r>
  <r>
    <s v="02-Feb-15"/>
    <s v="EAST"/>
    <s v="EAST 1"/>
    <s v="Malang Greater"/>
    <s v="Tulungagung"/>
    <x v="29"/>
    <s v="E1-TULG-NGK01"/>
    <s v="SWP"/>
    <m/>
    <m/>
    <n v="0"/>
    <n v="4"/>
    <m/>
    <x v="0"/>
    <n v="1021"/>
    <n v="15"/>
    <n v="2"/>
    <m/>
    <m/>
    <m/>
    <n v="0"/>
    <m/>
  </r>
  <r>
    <s v="02-Feb-15"/>
    <s v="EAST"/>
    <s v="EAST 1"/>
    <s v="Malang Greater"/>
    <s v="Tulungagung"/>
    <x v="29"/>
    <s v="E1-TULG-BTT01"/>
    <s v="RA"/>
    <m/>
    <m/>
    <n v="3213171"/>
    <n v="84545"/>
    <m/>
    <x v="1"/>
    <n v="10702717"/>
    <n v="777268"/>
    <n v="4999"/>
    <m/>
    <n v="6666"/>
    <m/>
    <n v="909"/>
    <m/>
  </r>
  <r>
    <s v="02-Feb-15"/>
    <s v="EAST"/>
    <s v="EAST 1"/>
    <s v="Malang Greater"/>
    <s v="Tulungagung"/>
    <x v="29"/>
    <s v="E1-TULG-BTT01"/>
    <s v="SWP"/>
    <m/>
    <m/>
    <n v="0"/>
    <n v="3"/>
    <m/>
    <x v="2"/>
    <n v="1535"/>
    <n v="33"/>
    <n v="2"/>
    <m/>
    <n v="0"/>
    <m/>
    <n v="0"/>
    <m/>
  </r>
  <r>
    <s v="02-Feb-15"/>
    <s v="EAST"/>
    <s v="EAST 1"/>
    <s v="Surabaya Greater"/>
    <s v="Sidoarjo"/>
    <x v="30"/>
    <s v="E1-SDMJ-SMJ01"/>
    <s v="RA"/>
    <m/>
    <m/>
    <n v="24627262"/>
    <n v="2468178"/>
    <m/>
    <x v="0"/>
    <n v="94352715"/>
    <n v="5822722"/>
    <n v="69999"/>
    <m/>
    <n v="233333"/>
    <m/>
    <n v="25454"/>
    <n v="54545"/>
  </r>
  <r>
    <s v="02-Feb-15"/>
    <s v="EAST"/>
    <s v="EAST 1"/>
    <s v="Surabaya Greater"/>
    <s v="Sidoarjo"/>
    <x v="30"/>
    <s v="E1-SDMJ-SMJ01"/>
    <s v="SWP"/>
    <m/>
    <m/>
    <n v="0"/>
    <n v="66"/>
    <m/>
    <x v="0"/>
    <n v="6267"/>
    <n v="198"/>
    <n v="5"/>
    <m/>
    <n v="29"/>
    <m/>
    <n v="9"/>
    <n v="8"/>
  </r>
  <r>
    <s v="02-Feb-15"/>
    <s v="EAST"/>
    <s v="EAST 1"/>
    <s v="Surabaya Greater"/>
    <s v="Surabaya"/>
    <x v="31"/>
    <s v="E1-SBY2-SBY02"/>
    <s v="RA"/>
    <m/>
    <m/>
    <n v="31152718"/>
    <n v="1455451"/>
    <m/>
    <x v="0"/>
    <n v="99194532"/>
    <n v="4123177"/>
    <n v="31817"/>
    <m/>
    <n v="166666"/>
    <m/>
    <n v="53635"/>
    <n v="3586363"/>
  </r>
  <r>
    <s v="02-Feb-15"/>
    <s v="EAST"/>
    <s v="EAST 1"/>
    <s v="Surabaya Greater"/>
    <s v="Surabaya"/>
    <x v="31"/>
    <s v="E1-SBY2-SBY02"/>
    <s v="SWP"/>
    <m/>
    <m/>
    <n v="0"/>
    <n v="39"/>
    <m/>
    <x v="0"/>
    <n v="4310"/>
    <n v="123"/>
    <n v="4"/>
    <m/>
    <n v="10"/>
    <m/>
    <n v="1"/>
    <n v="31"/>
  </r>
  <r>
    <s v="02-Feb-15"/>
    <s v="EAST"/>
    <s v="EAST 1"/>
    <s v="Surabaya Greater"/>
    <s v="Surabaya"/>
    <x v="32"/>
    <s v="E1-SBY1-SBY01"/>
    <s v="RA"/>
    <m/>
    <m/>
    <n v="26340899"/>
    <n v="2648178"/>
    <m/>
    <x v="0"/>
    <n v="79574985"/>
    <n v="6644996"/>
    <n v="401814"/>
    <m/>
    <n v="33333"/>
    <m/>
    <n v="63181"/>
    <n v="9577272"/>
  </r>
  <r>
    <s v="02-Feb-15"/>
    <s v="EAST"/>
    <s v="EAST 1"/>
    <s v="Surabaya Greater"/>
    <s v="Surabaya"/>
    <x v="32"/>
    <s v="E1-SBY1-SBY01"/>
    <s v="SWP"/>
    <m/>
    <m/>
    <n v="0"/>
    <n v="75"/>
    <m/>
    <x v="0"/>
    <n v="4251"/>
    <n v="206"/>
    <n v="40"/>
    <m/>
    <n v="4"/>
    <m/>
    <n v="1"/>
    <n v="5"/>
  </r>
  <r>
    <s v="02-Feb-15"/>
    <s v="EAST"/>
    <s v="EAST 2"/>
    <s v="Bali Outer"/>
    <s v="Gianyar"/>
    <x v="33"/>
    <s v="E2-GIAN-BKK01"/>
    <s v="RA"/>
    <m/>
    <m/>
    <n v="8504084"/>
    <n v="725452"/>
    <m/>
    <x v="0"/>
    <n v="23434989"/>
    <n v="2106813"/>
    <n v="54544"/>
    <m/>
    <n v="46666"/>
    <m/>
    <n v="104090"/>
    <n v="90909"/>
  </r>
  <r>
    <s v="02-Feb-15"/>
    <s v="EAST"/>
    <s v="EAST 2"/>
    <s v="Bali Outer"/>
    <s v="Gianyar"/>
    <x v="33"/>
    <s v="E2-GIAN-BKK01"/>
    <s v="SWP"/>
    <m/>
    <m/>
    <n v="0"/>
    <n v="19"/>
    <m/>
    <x v="0"/>
    <n v="2066"/>
    <n v="65"/>
    <n v="3"/>
    <m/>
    <n v="7"/>
    <m/>
    <n v="58"/>
    <n v="0"/>
  </r>
  <r>
    <s v="02-Feb-15"/>
    <s v="EAST"/>
    <s v="EAST 2"/>
    <s v="Bali Outer"/>
    <s v="Gianyar"/>
    <x v="33"/>
    <s v="E2-GIAN-GIA01"/>
    <s v="RA"/>
    <m/>
    <m/>
    <n v="13916810"/>
    <n v="981814"/>
    <m/>
    <x v="1"/>
    <n v="37837715"/>
    <n v="4323633"/>
    <n v="27726"/>
    <m/>
    <n v="40000"/>
    <m/>
    <n v="98636"/>
    <n v="540909"/>
  </r>
  <r>
    <s v="02-Feb-15"/>
    <s v="EAST"/>
    <s v="EAST 2"/>
    <s v="Bali Outer"/>
    <s v="Gianyar"/>
    <x v="33"/>
    <s v="E2-GIAN-GIA01"/>
    <s v="SWP"/>
    <m/>
    <m/>
    <n v="0"/>
    <n v="26"/>
    <m/>
    <x v="2"/>
    <n v="3211"/>
    <n v="144"/>
    <n v="3"/>
    <m/>
    <n v="6"/>
    <m/>
    <n v="21"/>
    <n v="2"/>
  </r>
  <r>
    <s v="02-Feb-15"/>
    <s v="EAST"/>
    <s v="EAST 2"/>
    <s v="Bali Outer"/>
    <s v="Negara"/>
    <x v="34"/>
    <s v="E2-NGRA-JEM01"/>
    <s v="RA"/>
    <m/>
    <m/>
    <n v="6507716"/>
    <n v="1285453"/>
    <m/>
    <x v="0"/>
    <n v="10687263"/>
    <n v="1541816"/>
    <n v="22727"/>
    <m/>
    <n v="26666"/>
    <m/>
    <n v="1363"/>
    <n v="45454"/>
  </r>
  <r>
    <s v="02-Feb-15"/>
    <s v="EAST"/>
    <s v="EAST 2"/>
    <s v="Bali Outer"/>
    <s v="Negara"/>
    <x v="34"/>
    <s v="E2-NGRA-JEM01"/>
    <s v="SWP"/>
    <m/>
    <m/>
    <n v="0"/>
    <n v="36"/>
    <m/>
    <x v="0"/>
    <n v="1081"/>
    <n v="49"/>
    <n v="1"/>
    <m/>
    <n v="2"/>
    <m/>
    <n v="3"/>
    <n v="0"/>
  </r>
  <r>
    <s v="02-Feb-15"/>
    <s v="EAST"/>
    <s v="EAST 2"/>
    <s v="Bali Outer"/>
    <s v="Negara"/>
    <x v="34"/>
    <s v="E2-NGRA-TAB01"/>
    <s v="RA"/>
    <m/>
    <m/>
    <n v="10419990"/>
    <n v="1811816"/>
    <m/>
    <x v="0"/>
    <n v="25134987"/>
    <n v="3252723"/>
    <n v="72726"/>
    <m/>
    <n v="6666"/>
    <m/>
    <n v="1818"/>
    <n v="81818"/>
  </r>
  <r>
    <s v="02-Feb-15"/>
    <s v="EAST"/>
    <s v="EAST 2"/>
    <s v="Bali Outer"/>
    <s v="Negara"/>
    <x v="34"/>
    <s v="E2-NGRA-TAB01"/>
    <s v="SWP"/>
    <m/>
    <m/>
    <n v="0"/>
    <n v="51"/>
    <m/>
    <x v="0"/>
    <n v="1846"/>
    <n v="110"/>
    <n v="4"/>
    <m/>
    <n v="1"/>
    <m/>
    <n v="2"/>
    <n v="2"/>
  </r>
  <r>
    <s v="02-Feb-15"/>
    <s v="EAST"/>
    <s v="EAST 2"/>
    <s v="Bali Outer"/>
    <s v="Singaraja"/>
    <x v="35"/>
    <s v="E2-SGRJ-BUL01"/>
    <s v="RA"/>
    <m/>
    <m/>
    <n v="14568622"/>
    <n v="903633"/>
    <m/>
    <x v="0"/>
    <n v="34011807"/>
    <n v="2037267"/>
    <n v="136362"/>
    <m/>
    <n v="26666"/>
    <m/>
    <n v="11363"/>
    <n v="1840909"/>
  </r>
  <r>
    <s v="02-Feb-15"/>
    <s v="EAST"/>
    <s v="EAST 2"/>
    <s v="Bali Outer"/>
    <s v="Singaraja"/>
    <x v="35"/>
    <s v="E2-SGRJ-BUL01"/>
    <s v="SWP"/>
    <m/>
    <m/>
    <n v="0"/>
    <n v="27"/>
    <m/>
    <x v="0"/>
    <n v="3402"/>
    <n v="68"/>
    <n v="6"/>
    <m/>
    <n v="4"/>
    <m/>
    <n v="4"/>
    <n v="2"/>
  </r>
  <r>
    <s v="02-Feb-15"/>
    <s v="EAST"/>
    <s v="EAST 2"/>
    <s v="Denpasar Greater"/>
    <s v="Badung"/>
    <x v="36"/>
    <s v="E2-BADU-UTA01"/>
    <s v="RA"/>
    <m/>
    <m/>
    <n v="13819990"/>
    <n v="1808178"/>
    <m/>
    <x v="0"/>
    <n v="43679532"/>
    <n v="7635903"/>
    <n v="45454"/>
    <m/>
    <m/>
    <m/>
    <n v="5000"/>
    <n v="350000"/>
  </r>
  <r>
    <s v="02-Feb-15"/>
    <s v="EAST"/>
    <s v="EAST 2"/>
    <s v="Denpasar Greater"/>
    <s v="Badung"/>
    <x v="36"/>
    <s v="E2-BADU-UTA01"/>
    <s v="SWP"/>
    <m/>
    <m/>
    <n v="0"/>
    <n v="45"/>
    <m/>
    <x v="0"/>
    <n v="2603"/>
    <n v="212"/>
    <n v="2"/>
    <m/>
    <m/>
    <m/>
    <n v="1"/>
    <n v="7"/>
  </r>
  <r>
    <s v="02-Feb-15"/>
    <s v="EAST"/>
    <s v="EAST 2"/>
    <s v="Denpasar Greater"/>
    <s v="Badung"/>
    <x v="36"/>
    <s v="E2-BADU-SEL01"/>
    <s v="RA"/>
    <m/>
    <m/>
    <n v="19402717"/>
    <n v="1417270"/>
    <m/>
    <x v="0"/>
    <n v="63087716"/>
    <n v="9964542"/>
    <n v="22727"/>
    <m/>
    <m/>
    <m/>
    <n v="2272"/>
    <n v="622727"/>
  </r>
  <r>
    <s v="02-Feb-15"/>
    <s v="EAST"/>
    <s v="EAST 2"/>
    <s v="Denpasar Greater"/>
    <s v="Badung"/>
    <x v="36"/>
    <s v="E2-BADU-SEL01"/>
    <s v="SWP"/>
    <m/>
    <m/>
    <n v="0"/>
    <n v="37"/>
    <m/>
    <x v="0"/>
    <n v="3105"/>
    <n v="277"/>
    <n v="1"/>
    <m/>
    <m/>
    <m/>
    <n v="0"/>
    <n v="3"/>
  </r>
  <r>
    <s v="02-Feb-15"/>
    <s v="EAST"/>
    <s v="EAST 2"/>
    <s v="Denpasar Greater"/>
    <s v="Denpasar"/>
    <x v="37"/>
    <s v="E2-DPSR-KOT01"/>
    <s v="RA"/>
    <m/>
    <m/>
    <n v="23644077"/>
    <n v="3692723"/>
    <m/>
    <x v="0"/>
    <n v="67864532"/>
    <n v="9667266"/>
    <n v="704545"/>
    <m/>
    <m/>
    <m/>
    <n v="51818"/>
    <n v="522727"/>
  </r>
  <r>
    <s v="02-Feb-15"/>
    <s v="EAST"/>
    <s v="EAST 2"/>
    <s v="Denpasar Greater"/>
    <s v="Denpasar"/>
    <x v="37"/>
    <s v="E2-DPSR-KOT01"/>
    <s v="SWP"/>
    <m/>
    <m/>
    <n v="0"/>
    <n v="102"/>
    <m/>
    <x v="0"/>
    <n v="3572"/>
    <n v="264"/>
    <n v="31"/>
    <m/>
    <m/>
    <m/>
    <n v="28"/>
    <n v="40"/>
  </r>
  <r>
    <s v="02-Feb-15"/>
    <s v="EAST"/>
    <s v="EAST 2"/>
    <s v="Denpasar Greater"/>
    <s v="Denpasar"/>
    <x v="37"/>
    <s v="E2-DPSR-DPO01"/>
    <s v="RA"/>
    <m/>
    <m/>
    <n v="28870897"/>
    <n v="1146361"/>
    <m/>
    <x v="0"/>
    <n v="76216349"/>
    <n v="3269087"/>
    <m/>
    <m/>
    <n v="6666"/>
    <m/>
    <n v="92272"/>
    <n v="168181"/>
  </r>
  <r>
    <s v="02-Feb-15"/>
    <s v="EAST"/>
    <s v="EAST 2"/>
    <s v="Denpasar Greater"/>
    <s v="Denpasar"/>
    <x v="37"/>
    <s v="E2-DPSR-DPO01"/>
    <s v="SWP"/>
    <m/>
    <m/>
    <n v="0"/>
    <n v="32"/>
    <m/>
    <x v="0"/>
    <n v="4160"/>
    <n v="100"/>
    <m/>
    <m/>
    <n v="1"/>
    <m/>
    <n v="176"/>
    <n v="12"/>
  </r>
  <r>
    <s v="02-Feb-15"/>
    <s v="EAST"/>
    <s v="EAST 2"/>
    <s v="Mataram Lombok"/>
    <s v="Lombok Tengah"/>
    <x v="38"/>
    <s v="E2-LOTE-BAR01"/>
    <s v="RA"/>
    <m/>
    <m/>
    <n v="3141355"/>
    <n v="1449998"/>
    <m/>
    <x v="0"/>
    <n v="16179535"/>
    <n v="5723630"/>
    <n v="1089540"/>
    <m/>
    <n v="20000"/>
    <m/>
    <n v="909"/>
    <n v="90909"/>
  </r>
  <r>
    <s v="02-Feb-15"/>
    <s v="EAST"/>
    <s v="EAST 2"/>
    <s v="Mataram Lombok"/>
    <s v="Lombok Tengah"/>
    <x v="38"/>
    <s v="E2-LOTE-BAR01"/>
    <s v="SWP"/>
    <m/>
    <m/>
    <n v="0"/>
    <n v="46"/>
    <m/>
    <x v="0"/>
    <n v="2898"/>
    <n v="201"/>
    <n v="122"/>
    <m/>
    <n v="1"/>
    <m/>
    <n v="0"/>
    <n v="0"/>
  </r>
  <r>
    <s v="02-Feb-15"/>
    <s v="EAST"/>
    <s v="EAST 2"/>
    <s v="Mataram Lombok"/>
    <s v="Lombok Tengah"/>
    <x v="38"/>
    <s v="E2-LOTE-TNG01"/>
    <s v="RA"/>
    <m/>
    <m/>
    <n v="2423629"/>
    <n v="901816"/>
    <m/>
    <x v="0"/>
    <n v="22307265"/>
    <n v="4383630"/>
    <n v="2079085"/>
    <m/>
    <n v="6666"/>
    <m/>
    <n v="454"/>
    <n v="150000"/>
  </r>
  <r>
    <s v="02-Feb-15"/>
    <s v="EAST"/>
    <s v="EAST 2"/>
    <s v="Mataram Lombok"/>
    <s v="Lombok Tengah"/>
    <x v="38"/>
    <s v="E2-LOTE-TNG01"/>
    <s v="SWP"/>
    <m/>
    <m/>
    <n v="0"/>
    <n v="32"/>
    <m/>
    <x v="0"/>
    <n v="4578"/>
    <n v="213"/>
    <n v="207"/>
    <m/>
    <n v="1"/>
    <m/>
    <n v="0"/>
    <n v="0"/>
  </r>
  <r>
    <s v="02-Feb-15"/>
    <s v="EAST"/>
    <s v="EAST 2"/>
    <s v="Mataram Lombok"/>
    <s v="Mataram"/>
    <x v="39"/>
    <s v="E2-MTRM-MTO01"/>
    <s v="RA"/>
    <m/>
    <m/>
    <n v="3396354"/>
    <n v="5544542"/>
    <m/>
    <x v="0"/>
    <n v="18081352"/>
    <n v="10139537"/>
    <n v="1994540"/>
    <m/>
    <n v="6666"/>
    <m/>
    <m/>
    <m/>
  </r>
  <r>
    <s v="02-Feb-15"/>
    <s v="EAST"/>
    <s v="EAST 2"/>
    <s v="Mataram Lombok"/>
    <s v="Mataram"/>
    <x v="39"/>
    <s v="E2-MTRM-MTO01"/>
    <s v="SWP"/>
    <m/>
    <m/>
    <n v="0"/>
    <n v="156"/>
    <m/>
    <x v="0"/>
    <n v="2246"/>
    <n v="327"/>
    <n v="153"/>
    <m/>
    <n v="1"/>
    <m/>
    <m/>
    <m/>
  </r>
  <r>
    <s v="02-Feb-15"/>
    <s v="EAST"/>
    <s v="EAST 2"/>
    <s v="Mataram Lombok"/>
    <s v="Mataram"/>
    <x v="39"/>
    <s v="E2-MTRM-MAT01"/>
    <s v="RA"/>
    <m/>
    <m/>
    <n v="13643625"/>
    <n v="803634"/>
    <m/>
    <x v="0"/>
    <n v="48012715"/>
    <n v="3809993"/>
    <n v="715450"/>
    <m/>
    <n v="6666"/>
    <m/>
    <m/>
    <n v="27272"/>
  </r>
  <r>
    <s v="02-Feb-15"/>
    <s v="EAST"/>
    <s v="EAST 2"/>
    <s v="Mataram Lombok"/>
    <s v="Mataram"/>
    <x v="39"/>
    <s v="E2-MTRM-MAT01"/>
    <s v="SWP"/>
    <m/>
    <m/>
    <n v="0"/>
    <n v="22"/>
    <m/>
    <x v="0"/>
    <n v="5257"/>
    <n v="129"/>
    <n v="62"/>
    <m/>
    <n v="0"/>
    <m/>
    <m/>
    <n v="2"/>
  </r>
  <r>
    <s v="02-Feb-15"/>
    <s v="EAST"/>
    <s v="EAST 2"/>
    <s v="Mataram Lombok"/>
    <s v="Selong"/>
    <x v="40"/>
    <s v="E2-SLNG-LTM01"/>
    <s v="RA"/>
    <m/>
    <m/>
    <n v="3709082"/>
    <n v="436360"/>
    <m/>
    <x v="0"/>
    <n v="31253171"/>
    <n v="4018175"/>
    <n v="2099539"/>
    <m/>
    <m/>
    <m/>
    <m/>
    <n v="27272"/>
  </r>
  <r>
    <s v="02-Feb-15"/>
    <s v="EAST"/>
    <s v="EAST 2"/>
    <s v="Mataram Lombok"/>
    <s v="Selong"/>
    <x v="40"/>
    <s v="E2-SLNG-LTM01"/>
    <s v="SWP"/>
    <m/>
    <m/>
    <n v="0"/>
    <n v="19"/>
    <m/>
    <x v="0"/>
    <n v="6669"/>
    <n v="175"/>
    <n v="208"/>
    <m/>
    <m/>
    <m/>
    <m/>
    <n v="2"/>
  </r>
  <r>
    <s v="02-Feb-15"/>
    <s v="EAST"/>
    <s v="EAST 2"/>
    <s v="Sumbawa"/>
    <s v="Sumbawa"/>
    <x v="41"/>
    <s v="E2-SMBW-DOB01"/>
    <s v="RA"/>
    <m/>
    <m/>
    <n v="2879992"/>
    <n v="181816"/>
    <m/>
    <x v="0"/>
    <n v="7884537"/>
    <n v="916815"/>
    <n v="122272"/>
    <m/>
    <m/>
    <m/>
    <m/>
    <m/>
  </r>
  <r>
    <s v="02-Feb-15"/>
    <s v="EAST"/>
    <s v="EAST 2"/>
    <s v="Sumbawa"/>
    <s v="Sumbawa"/>
    <x v="41"/>
    <s v="E2-SMBW-DOB01"/>
    <s v="SWP"/>
    <m/>
    <m/>
    <n v="0"/>
    <n v="5"/>
    <m/>
    <x v="0"/>
    <n v="1232"/>
    <n v="25"/>
    <n v="10"/>
    <m/>
    <m/>
    <m/>
    <m/>
    <m/>
  </r>
  <r>
    <s v="02-Feb-15"/>
    <s v="EAST"/>
    <s v="EAST 2"/>
    <s v="Sumbawa"/>
    <s v="Sumbawa"/>
    <x v="41"/>
    <s v="E2-SMBW-SUB01"/>
    <s v="RA"/>
    <m/>
    <m/>
    <n v="7429993"/>
    <n v="1149997"/>
    <m/>
    <x v="0"/>
    <n v="29441353"/>
    <n v="4646812"/>
    <n v="393178"/>
    <m/>
    <m/>
    <m/>
    <m/>
    <m/>
  </r>
  <r>
    <s v="02-Feb-15"/>
    <s v="EAST"/>
    <s v="EAST 2"/>
    <s v="Sumbawa"/>
    <s v="Sumbawa"/>
    <x v="41"/>
    <s v="E2-SMBW-SUB01"/>
    <s v="SWP"/>
    <m/>
    <m/>
    <n v="0"/>
    <n v="30"/>
    <m/>
    <x v="0"/>
    <n v="4547"/>
    <n v="158"/>
    <n v="42"/>
    <m/>
    <m/>
    <m/>
    <m/>
    <m/>
  </r>
  <r>
    <s v="02-Feb-15"/>
    <s v="JABO"/>
    <s v="JABO Inner"/>
    <s v="Bekasi Kota"/>
    <s v="Bekasi"/>
    <x v="42"/>
    <s v="J1-BKS1-BRT01"/>
    <s v="RA"/>
    <m/>
    <m/>
    <n v="30939077"/>
    <n v="3680905"/>
    <m/>
    <x v="3"/>
    <n v="94259530"/>
    <n v="11878178"/>
    <n v="4090"/>
    <m/>
    <n v="60000"/>
    <m/>
    <n v="1818"/>
    <n v="663633"/>
  </r>
  <r>
    <s v="02-Feb-15"/>
    <s v="JABO"/>
    <s v="JABO Inner"/>
    <s v="Bekasi Kota"/>
    <s v="Bekasi"/>
    <x v="42"/>
    <s v="J1-BKS1-BRT01"/>
    <s v="SWP"/>
    <m/>
    <m/>
    <n v="0"/>
    <n v="103"/>
    <m/>
    <x v="4"/>
    <n v="4969"/>
    <n v="372"/>
    <n v="1"/>
    <m/>
    <n v="4"/>
    <m/>
    <n v="1"/>
    <n v="47"/>
  </r>
  <r>
    <s v="02-Feb-15"/>
    <s v="JABO"/>
    <s v="JABO Inner"/>
    <s v="Bekasi Kota"/>
    <s v="Bekasi"/>
    <x v="42"/>
    <s v="J1-BKS1-BTR01"/>
    <s v="RA"/>
    <m/>
    <m/>
    <n v="10753168"/>
    <n v="828178"/>
    <m/>
    <x v="0"/>
    <n v="36982263"/>
    <n v="3210904"/>
    <m/>
    <m/>
    <n v="19999"/>
    <m/>
    <n v="909"/>
    <n v="163635"/>
  </r>
  <r>
    <s v="02-Feb-15"/>
    <s v="JABO"/>
    <s v="JABO Inner"/>
    <s v="Bekasi Kota"/>
    <s v="Bekasi"/>
    <x v="42"/>
    <s v="J1-BKS1-BTR01"/>
    <s v="SWP"/>
    <m/>
    <m/>
    <n v="0"/>
    <n v="22"/>
    <m/>
    <x v="0"/>
    <n v="2419"/>
    <n v="106"/>
    <m/>
    <m/>
    <n v="0"/>
    <m/>
    <n v="0"/>
    <n v="21"/>
  </r>
  <r>
    <s v="02-Feb-15"/>
    <s v="JABO"/>
    <s v="JABO Inner"/>
    <s v="Bekasi Kota"/>
    <s v="Bekasi"/>
    <x v="43"/>
    <s v="J1-BEKS-STU01"/>
    <s v="RA"/>
    <m/>
    <m/>
    <n v="21568172"/>
    <n v="2339087"/>
    <m/>
    <x v="0"/>
    <n v="56928623"/>
    <n v="7903631"/>
    <n v="52726"/>
    <m/>
    <n v="26666"/>
    <m/>
    <m/>
    <n v="422726"/>
  </r>
  <r>
    <s v="02-Feb-15"/>
    <s v="JABO"/>
    <s v="JABO Inner"/>
    <s v="Bekasi Kota"/>
    <s v="Bekasi"/>
    <x v="43"/>
    <s v="J1-BEKS-STU01"/>
    <s v="SWP"/>
    <m/>
    <m/>
    <n v="0"/>
    <n v="67"/>
    <m/>
    <x v="0"/>
    <n v="3674"/>
    <n v="230"/>
    <n v="6"/>
    <m/>
    <n v="0"/>
    <m/>
    <m/>
    <n v="57"/>
  </r>
  <r>
    <s v="02-Feb-15"/>
    <s v="JABO"/>
    <s v="JABO Inner"/>
    <s v="Bekasi Kota"/>
    <s v="Bekasi"/>
    <x v="44"/>
    <s v="J1-BKS2-PGD01"/>
    <s v="RA"/>
    <m/>
    <m/>
    <n v="33704079"/>
    <n v="3461814"/>
    <m/>
    <x v="0"/>
    <n v="105326808"/>
    <n v="10641359"/>
    <n v="68181"/>
    <m/>
    <n v="73333"/>
    <m/>
    <n v="9545"/>
    <n v="590906"/>
  </r>
  <r>
    <s v="02-Feb-15"/>
    <s v="JABO"/>
    <s v="JABO Inner"/>
    <s v="Bekasi Kota"/>
    <s v="Bekasi"/>
    <x v="44"/>
    <s v="J1-BKS2-PGD01"/>
    <s v="SWP"/>
    <m/>
    <m/>
    <n v="0"/>
    <n v="97"/>
    <m/>
    <x v="0"/>
    <n v="5449"/>
    <n v="333"/>
    <n v="3"/>
    <m/>
    <n v="6"/>
    <m/>
    <n v="1"/>
    <n v="38"/>
  </r>
  <r>
    <s v="02-Feb-15"/>
    <s v="JABO"/>
    <s v="JABO Inner"/>
    <s v="DEPOK BOGOR"/>
    <s v="Depok"/>
    <x v="45"/>
    <s v="J1-DPOK-CNR01"/>
    <s v="RA"/>
    <m/>
    <m/>
    <n v="24077261"/>
    <n v="2088178"/>
    <m/>
    <x v="0"/>
    <n v="70689078"/>
    <n v="7508630"/>
    <n v="5454"/>
    <m/>
    <n v="46666"/>
    <m/>
    <n v="50454"/>
    <n v="863635"/>
  </r>
  <r>
    <s v="02-Feb-15"/>
    <s v="JABO"/>
    <s v="JABO Inner"/>
    <s v="DEPOK BOGOR"/>
    <s v="Depok"/>
    <x v="45"/>
    <s v="J1-DPOK-CNR01"/>
    <s v="SWP"/>
    <m/>
    <m/>
    <n v="0"/>
    <n v="63"/>
    <m/>
    <x v="0"/>
    <n v="3914"/>
    <n v="234"/>
    <n v="2"/>
    <m/>
    <n v="3"/>
    <m/>
    <n v="102"/>
    <n v="46"/>
  </r>
  <r>
    <s v="02-Feb-15"/>
    <s v="JABO"/>
    <s v="JABO Inner"/>
    <s v="DEPOK BOGOR"/>
    <s v="Depok"/>
    <x v="45"/>
    <s v="J1-DPOK-CMG01"/>
    <s v="RA"/>
    <m/>
    <m/>
    <n v="29366806"/>
    <n v="2492723"/>
    <m/>
    <x v="0"/>
    <n v="100803626"/>
    <n v="11740904"/>
    <n v="27726"/>
    <m/>
    <n v="40000"/>
    <m/>
    <n v="3181"/>
    <n v="945453"/>
  </r>
  <r>
    <s v="02-Feb-15"/>
    <s v="JABO"/>
    <s v="JABO Inner"/>
    <s v="DEPOK BOGOR"/>
    <s v="Depok"/>
    <x v="45"/>
    <s v="J1-DPOK-CMG01"/>
    <s v="SWP"/>
    <m/>
    <m/>
    <n v="0"/>
    <n v="72"/>
    <m/>
    <x v="0"/>
    <n v="5220"/>
    <n v="370"/>
    <n v="3"/>
    <m/>
    <n v="2"/>
    <m/>
    <n v="3"/>
    <n v="59"/>
  </r>
  <r>
    <s v="02-Feb-15"/>
    <s v="JABO"/>
    <s v="JABO Inner"/>
    <s v="DEPOK BOGOR"/>
    <s v="Depok"/>
    <x v="46"/>
    <s v="J1-BGOR-CBN01"/>
    <s v="RA"/>
    <m/>
    <m/>
    <n v="20236808"/>
    <n v="490906"/>
    <m/>
    <x v="1"/>
    <n v="49378624"/>
    <n v="3754996"/>
    <n v="69090"/>
    <m/>
    <n v="13333"/>
    <m/>
    <m/>
    <n v="54545"/>
  </r>
  <r>
    <s v="02-Feb-15"/>
    <s v="JABO"/>
    <s v="JABO Inner"/>
    <s v="DEPOK BOGOR"/>
    <s v="Depok"/>
    <x v="46"/>
    <s v="J1-BGOR-CBN01"/>
    <s v="SWP"/>
    <m/>
    <m/>
    <n v="0"/>
    <n v="13"/>
    <m/>
    <x v="2"/>
    <n v="3172"/>
    <n v="149"/>
    <n v="4"/>
    <m/>
    <n v="1"/>
    <m/>
    <m/>
    <n v="1"/>
  </r>
  <r>
    <s v="02-Feb-15"/>
    <s v="JABO"/>
    <s v="JABO Inner"/>
    <s v="DEPOK BOGOR"/>
    <s v="Depok"/>
    <x v="46"/>
    <s v="J1-BGOR-CLS01"/>
    <s v="RA"/>
    <m/>
    <m/>
    <n v="8833625"/>
    <n v="109090"/>
    <m/>
    <x v="0"/>
    <n v="17763625"/>
    <n v="387270"/>
    <n v="909"/>
    <m/>
    <n v="13333"/>
    <m/>
    <m/>
    <m/>
  </r>
  <r>
    <s v="02-Feb-15"/>
    <s v="JABO"/>
    <s v="JABO Inner"/>
    <s v="DEPOK BOGOR"/>
    <s v="Depok"/>
    <x v="46"/>
    <s v="J1-BGOR-CLS01"/>
    <s v="SWP"/>
    <m/>
    <m/>
    <n v="0"/>
    <n v="3"/>
    <m/>
    <x v="0"/>
    <n v="1565"/>
    <n v="12"/>
    <n v="1"/>
    <m/>
    <n v="0"/>
    <m/>
    <m/>
    <m/>
  </r>
  <r>
    <s v="02-Feb-15"/>
    <s v="JABO"/>
    <s v="JABO Inner"/>
    <s v="JAKARTA BAR"/>
    <s v="Jakarta Barat"/>
    <x v="47"/>
    <s v="J1-JKBR-JBR01"/>
    <s v="RA"/>
    <m/>
    <m/>
    <n v="46605897"/>
    <n v="6869997"/>
    <m/>
    <x v="3"/>
    <n v="120269987"/>
    <n v="10602720"/>
    <n v="4545"/>
    <m/>
    <n v="340000"/>
    <m/>
    <n v="16363"/>
    <n v="577272"/>
  </r>
  <r>
    <s v="02-Feb-15"/>
    <s v="JABO"/>
    <s v="JABO Inner"/>
    <s v="JAKARTA BAR"/>
    <s v="Jakarta Barat"/>
    <x v="47"/>
    <s v="J1-JKBR-JBR01"/>
    <s v="SWP"/>
    <m/>
    <m/>
    <n v="0"/>
    <n v="197"/>
    <m/>
    <x v="4"/>
    <n v="5863"/>
    <n v="345"/>
    <n v="1"/>
    <m/>
    <n v="43"/>
    <m/>
    <n v="13"/>
    <n v="48"/>
  </r>
  <r>
    <s v="02-Feb-15"/>
    <s v="JABO"/>
    <s v="JABO Inner"/>
    <s v="JAKARTA BAR"/>
    <s v="Jakarta Barat"/>
    <x v="48"/>
    <s v="J1-JKTB-JTB01"/>
    <s v="RA"/>
    <m/>
    <m/>
    <n v="45598173"/>
    <n v="3860905"/>
    <m/>
    <x v="0"/>
    <n v="116526802"/>
    <n v="6408627"/>
    <n v="8635"/>
    <m/>
    <n v="60000"/>
    <m/>
    <n v="4090"/>
    <n v="1127272"/>
  </r>
  <r>
    <s v="02-Feb-15"/>
    <s v="JABO"/>
    <s v="JABO Inner"/>
    <s v="JAKARTA BAR"/>
    <s v="Jakarta Barat"/>
    <x v="48"/>
    <s v="J1-JKTB-JTB01"/>
    <s v="SWP"/>
    <m/>
    <m/>
    <n v="0"/>
    <n v="113"/>
    <m/>
    <x v="0"/>
    <n v="4939"/>
    <n v="208"/>
    <n v="2"/>
    <m/>
    <n v="6"/>
    <m/>
    <n v="1"/>
    <n v="44"/>
  </r>
  <r>
    <s v="02-Feb-15"/>
    <s v="JABO"/>
    <s v="JABO Inner"/>
    <s v="JAKARTA BAR"/>
    <s v="Jakarta Barat"/>
    <x v="49"/>
    <s v="J1-JKPS-JPS01"/>
    <s v="RA"/>
    <m/>
    <m/>
    <n v="44004078"/>
    <n v="4659996"/>
    <m/>
    <x v="1"/>
    <n v="101846350"/>
    <n v="7215450"/>
    <m/>
    <m/>
    <n v="193333"/>
    <m/>
    <n v="7726"/>
    <n v="686361"/>
  </r>
  <r>
    <s v="02-Feb-15"/>
    <s v="JABO"/>
    <s v="JABO Inner"/>
    <s v="JAKARTA BAR"/>
    <s v="Jakarta Barat"/>
    <x v="49"/>
    <s v="J1-JKPS-JPS01"/>
    <s v="SWP"/>
    <m/>
    <m/>
    <n v="0"/>
    <n v="128"/>
    <m/>
    <x v="2"/>
    <n v="4850"/>
    <n v="211"/>
    <m/>
    <m/>
    <n v="19"/>
    <m/>
    <n v="2"/>
    <n v="34"/>
  </r>
  <r>
    <s v="02-Feb-15"/>
    <s v="JABO"/>
    <s v="JABO Inner"/>
    <s v="Jakarta Pusu"/>
    <s v="Jakarta Pusat"/>
    <x v="50"/>
    <s v="J1-JKP1-JTP01"/>
    <s v="RA"/>
    <m/>
    <m/>
    <n v="41619080"/>
    <n v="4892722"/>
    <m/>
    <x v="1"/>
    <n v="111757714"/>
    <n v="10669537"/>
    <n v="218179"/>
    <m/>
    <n v="46666"/>
    <m/>
    <n v="2272"/>
    <n v="277271"/>
  </r>
  <r>
    <s v="02-Feb-15"/>
    <s v="JABO"/>
    <s v="JABO Inner"/>
    <s v="Jakarta Pusu"/>
    <s v="Jakarta Pusat"/>
    <x v="50"/>
    <s v="J1-JKP1-JTP01"/>
    <s v="SWP"/>
    <m/>
    <m/>
    <n v="0"/>
    <n v="133"/>
    <m/>
    <x v="2"/>
    <n v="5296"/>
    <n v="334"/>
    <n v="12"/>
    <m/>
    <n v="4"/>
    <m/>
    <n v="0"/>
    <n v="29"/>
  </r>
  <r>
    <s v="02-Feb-15"/>
    <s v="JABO"/>
    <s v="JABO Inner"/>
    <s v="Jakarta Pusu"/>
    <s v="Jakarta Utara"/>
    <x v="51"/>
    <s v="J1-JKTU-PRK01"/>
    <s v="RA"/>
    <m/>
    <m/>
    <n v="20223626"/>
    <n v="1834542"/>
    <m/>
    <x v="0"/>
    <n v="52611350"/>
    <n v="6054542"/>
    <n v="21816"/>
    <m/>
    <n v="26666"/>
    <m/>
    <n v="5454"/>
    <n v="254545"/>
  </r>
  <r>
    <s v="02-Feb-15"/>
    <s v="JABO"/>
    <s v="JABO Inner"/>
    <s v="Jakarta Pusu"/>
    <s v="Jakarta Utara"/>
    <x v="51"/>
    <s v="J1-JKTU-PRK01"/>
    <s v="SWP"/>
    <m/>
    <m/>
    <n v="0"/>
    <n v="49"/>
    <m/>
    <x v="0"/>
    <n v="2988"/>
    <n v="171"/>
    <n v="8"/>
    <m/>
    <n v="3"/>
    <m/>
    <n v="0"/>
    <n v="39"/>
  </r>
  <r>
    <s v="02-Feb-15"/>
    <s v="JABO"/>
    <s v="JABO Inner"/>
    <s v="Jakarta Pusu"/>
    <s v="Jakarta Utara"/>
    <x v="51"/>
    <s v="J1-JKTU-KGD01"/>
    <s v="RA"/>
    <m/>
    <m/>
    <n v="26547717"/>
    <n v="1649088"/>
    <m/>
    <x v="1"/>
    <n v="75590896"/>
    <n v="5939995"/>
    <n v="4545"/>
    <m/>
    <n v="13333"/>
    <m/>
    <n v="5454"/>
    <n v="245454"/>
  </r>
  <r>
    <s v="02-Feb-15"/>
    <s v="JABO"/>
    <s v="JABO Inner"/>
    <s v="Jakarta Pusu"/>
    <s v="Jakarta Utara"/>
    <x v="51"/>
    <s v="J1-JKTU-KGD01"/>
    <s v="SWP"/>
    <m/>
    <m/>
    <n v="0"/>
    <n v="49"/>
    <m/>
    <x v="2"/>
    <n v="3798"/>
    <n v="213"/>
    <n v="1"/>
    <m/>
    <n v="0"/>
    <m/>
    <n v="0"/>
    <n v="32"/>
  </r>
  <r>
    <s v="02-Feb-15"/>
    <s v="JABO"/>
    <s v="JABO Inner"/>
    <s v="Jakarta Tisel"/>
    <s v="Jakarta Selatan"/>
    <x v="52"/>
    <s v="J1-JKS2-JSL01"/>
    <s v="RA"/>
    <m/>
    <m/>
    <n v="31075443"/>
    <n v="3649088"/>
    <m/>
    <x v="0"/>
    <n v="93079077"/>
    <n v="11327267"/>
    <n v="909"/>
    <m/>
    <n v="26666"/>
    <m/>
    <n v="6363"/>
    <n v="359090"/>
  </r>
  <r>
    <s v="02-Feb-15"/>
    <s v="JABO"/>
    <s v="JABO Inner"/>
    <s v="Jakarta Tisel"/>
    <s v="Jakarta Selatan"/>
    <x v="52"/>
    <s v="J1-JKS2-JSL01"/>
    <s v="SWP"/>
    <m/>
    <m/>
    <n v="0"/>
    <n v="104"/>
    <m/>
    <x v="0"/>
    <n v="4574"/>
    <n v="370"/>
    <n v="1"/>
    <m/>
    <n v="1"/>
    <m/>
    <n v="1"/>
    <n v="14"/>
  </r>
  <r>
    <s v="02-Feb-15"/>
    <s v="JABO"/>
    <s v="JABO Inner"/>
    <s v="Jakarta Tisel"/>
    <s v="Jakarta Selatan"/>
    <x v="53"/>
    <s v="J1-JKS1-JKS01"/>
    <s v="RA"/>
    <m/>
    <m/>
    <n v="46671354"/>
    <n v="2409088"/>
    <m/>
    <x v="11"/>
    <n v="144279534"/>
    <n v="6992267"/>
    <n v="24545"/>
    <m/>
    <n v="106665"/>
    <m/>
    <n v="7726"/>
    <n v="554541"/>
  </r>
  <r>
    <s v="02-Feb-15"/>
    <s v="JABO"/>
    <s v="JABO Inner"/>
    <s v="Jakarta Tisel"/>
    <s v="Jakarta Selatan"/>
    <x v="53"/>
    <s v="J1-JKS1-JKS01"/>
    <s v="SWP"/>
    <m/>
    <m/>
    <n v="0"/>
    <n v="66"/>
    <m/>
    <x v="12"/>
    <n v="6240"/>
    <n v="203"/>
    <n v="3"/>
    <m/>
    <n v="9"/>
    <m/>
    <n v="5"/>
    <n v="38"/>
  </r>
  <r>
    <s v="02-Feb-15"/>
    <s v="JABO"/>
    <s v="JABO Inner"/>
    <s v="Jakarta Tisel"/>
    <s v="Jakarta Timur 1"/>
    <x v="54"/>
    <s v="J1-JKTT-JST01"/>
    <s v="RA"/>
    <m/>
    <m/>
    <n v="50748170"/>
    <n v="1622724"/>
    <m/>
    <x v="0"/>
    <n v="164929078"/>
    <n v="7265450"/>
    <n v="39998"/>
    <m/>
    <n v="86666"/>
    <m/>
    <n v="9090"/>
    <n v="636362"/>
  </r>
  <r>
    <s v="02-Feb-15"/>
    <s v="JABO"/>
    <s v="JABO Inner"/>
    <s v="Jakarta Tisel"/>
    <s v="Jakarta Timur 1"/>
    <x v="54"/>
    <s v="J1-JKTT-JST01"/>
    <s v="SWP"/>
    <m/>
    <m/>
    <n v="0"/>
    <n v="48"/>
    <m/>
    <x v="0"/>
    <n v="6197"/>
    <n v="228"/>
    <n v="4"/>
    <m/>
    <n v="4"/>
    <m/>
    <n v="2"/>
    <n v="31"/>
  </r>
  <r>
    <s v="02-Feb-15"/>
    <s v="JABO"/>
    <s v="JABO Inner"/>
    <s v="Jakarta Tisel"/>
    <s v="Jakarta Timur 1"/>
    <x v="54"/>
    <s v="J1-JKTT-JTM01"/>
    <s v="RA"/>
    <m/>
    <m/>
    <n v="35693623"/>
    <n v="3481814"/>
    <m/>
    <x v="0"/>
    <n v="104304535"/>
    <n v="9975447"/>
    <n v="9999"/>
    <m/>
    <n v="33333"/>
    <m/>
    <n v="5000"/>
    <n v="1059089"/>
  </r>
  <r>
    <s v="02-Feb-15"/>
    <s v="JABO"/>
    <s v="JABO Inner"/>
    <s v="Jakarta Tisel"/>
    <s v="Jakarta Timur 1"/>
    <x v="54"/>
    <s v="J1-JKTT-JTM01"/>
    <s v="SWP"/>
    <m/>
    <m/>
    <n v="0"/>
    <n v="100"/>
    <m/>
    <x v="0"/>
    <n v="5754"/>
    <n v="329"/>
    <n v="2"/>
    <m/>
    <n v="3"/>
    <m/>
    <n v="0"/>
    <n v="16"/>
  </r>
  <r>
    <s v="02-Feb-15"/>
    <s v="JABO"/>
    <s v="JABO Outer"/>
    <s v="BANTEN OUTER"/>
    <s v="Rangkas Bitung"/>
    <x v="55"/>
    <s v="J2-PDGL-PGL01"/>
    <s v="RA"/>
    <m/>
    <m/>
    <n v="7480446"/>
    <n v="829086"/>
    <m/>
    <x v="0"/>
    <n v="19241807"/>
    <n v="1631357"/>
    <n v="62270"/>
    <m/>
    <m/>
    <m/>
    <n v="4545"/>
    <n v="54545"/>
  </r>
  <r>
    <s v="02-Feb-15"/>
    <s v="JABO"/>
    <s v="JABO Outer"/>
    <s v="BANTEN OUTER"/>
    <s v="Rangkas Bitung"/>
    <x v="55"/>
    <s v="J2-PDGL-PGL01"/>
    <s v="SWP"/>
    <m/>
    <m/>
    <n v="0"/>
    <n v="31"/>
    <m/>
    <x v="0"/>
    <n v="2685"/>
    <n v="62"/>
    <n v="13"/>
    <m/>
    <m/>
    <m/>
    <n v="7"/>
    <n v="0"/>
  </r>
  <r>
    <s v="02-Feb-15"/>
    <s v="JABO"/>
    <s v="JABO Outer"/>
    <s v="BANTEN OUTER"/>
    <s v="Rangkas Bitung"/>
    <x v="55"/>
    <s v="J2-PDGL-LBK01"/>
    <s v="RA"/>
    <m/>
    <m/>
    <n v="10278173"/>
    <n v="2097270"/>
    <m/>
    <x v="0"/>
    <n v="15999080"/>
    <n v="2275904"/>
    <n v="132724"/>
    <m/>
    <m/>
    <m/>
    <n v="1818"/>
    <n v="113636"/>
  </r>
  <r>
    <s v="02-Feb-15"/>
    <s v="JABO"/>
    <s v="JABO Outer"/>
    <s v="BANTEN OUTER"/>
    <s v="Rangkas Bitung"/>
    <x v="55"/>
    <s v="J2-PDGL-LBK01"/>
    <s v="SWP"/>
    <m/>
    <m/>
    <n v="0"/>
    <n v="63"/>
    <m/>
    <x v="0"/>
    <n v="1680"/>
    <n v="78"/>
    <n v="10"/>
    <m/>
    <m/>
    <m/>
    <n v="2"/>
    <n v="3"/>
  </r>
  <r>
    <s v="02-Feb-15"/>
    <s v="JABO"/>
    <s v="JABO Outer"/>
    <s v="CIKARANG KARAWANG"/>
    <s v="Cikarang"/>
    <x v="56"/>
    <s v="J2-CKRG-CKO01"/>
    <s v="RA"/>
    <m/>
    <m/>
    <n v="9709991"/>
    <n v="467270"/>
    <m/>
    <x v="0"/>
    <n v="48279991"/>
    <n v="6015903"/>
    <n v="22727"/>
    <m/>
    <n v="26666"/>
    <m/>
    <n v="909"/>
    <n v="9090"/>
  </r>
  <r>
    <s v="02-Feb-15"/>
    <s v="JABO"/>
    <s v="JABO Outer"/>
    <s v="CIKARANG KARAWANG"/>
    <s v="Cikarang"/>
    <x v="56"/>
    <s v="J2-CKRG-CKO01"/>
    <s v="SWP"/>
    <m/>
    <m/>
    <n v="0"/>
    <n v="13"/>
    <m/>
    <x v="0"/>
    <n v="3008"/>
    <n v="220"/>
    <n v="1"/>
    <m/>
    <n v="2"/>
    <m/>
    <n v="0"/>
    <n v="0"/>
  </r>
  <r>
    <s v="02-Feb-15"/>
    <s v="JABO"/>
    <s v="JABO Outer"/>
    <s v="CIKARANG KARAWANG"/>
    <s v="Cikarang"/>
    <x v="56"/>
    <s v="J2-CKRG-CKI01"/>
    <s v="RA"/>
    <m/>
    <m/>
    <n v="10837717"/>
    <n v="79999"/>
    <m/>
    <x v="0"/>
    <n v="46700444"/>
    <n v="1392268"/>
    <m/>
    <m/>
    <n v="20000"/>
    <m/>
    <n v="909"/>
    <n v="4545"/>
  </r>
  <r>
    <s v="02-Feb-15"/>
    <s v="JABO"/>
    <s v="JABO Outer"/>
    <s v="CIKARANG KARAWANG"/>
    <s v="Cikarang"/>
    <x v="56"/>
    <s v="J2-CKRG-CKI01"/>
    <s v="SWP"/>
    <m/>
    <m/>
    <n v="0"/>
    <n v="2"/>
    <m/>
    <x v="0"/>
    <n v="2779"/>
    <n v="49"/>
    <m/>
    <m/>
    <n v="2"/>
    <m/>
    <n v="0"/>
    <n v="0"/>
  </r>
  <r>
    <s v="02-Feb-15"/>
    <s v="JABO"/>
    <s v="JABO Outer"/>
    <s v="CIKARANG KARAWANG"/>
    <s v="Karawang"/>
    <x v="57"/>
    <s v="J2-KRWG-KBT01"/>
    <s v="RA"/>
    <m/>
    <m/>
    <n v="5831354"/>
    <n v="348179"/>
    <m/>
    <x v="0"/>
    <n v="25591807"/>
    <n v="30998177"/>
    <m/>
    <m/>
    <n v="33332"/>
    <m/>
    <n v="454"/>
    <n v="4545"/>
  </r>
  <r>
    <s v="02-Feb-15"/>
    <s v="JABO"/>
    <s v="JABO Outer"/>
    <s v="CIKARANG KARAWANG"/>
    <s v="Karawang"/>
    <x v="57"/>
    <s v="J2-KRWG-KBT01"/>
    <s v="SWP"/>
    <m/>
    <m/>
    <n v="0"/>
    <n v="9"/>
    <m/>
    <x v="0"/>
    <n v="1893"/>
    <n v="777"/>
    <m/>
    <m/>
    <n v="3"/>
    <m/>
    <n v="0"/>
    <n v="0"/>
  </r>
  <r>
    <s v="02-Feb-15"/>
    <s v="JABO"/>
    <s v="JABO Outer"/>
    <s v="CIKARANG KARAWANG"/>
    <s v="Karawang"/>
    <x v="57"/>
    <s v="J2-KRWG-CKM01"/>
    <s v="RA"/>
    <m/>
    <m/>
    <n v="6624080"/>
    <n v="36363"/>
    <m/>
    <x v="1"/>
    <n v="20866806"/>
    <n v="398180"/>
    <m/>
    <m/>
    <m/>
    <m/>
    <n v="454"/>
    <m/>
  </r>
  <r>
    <s v="02-Feb-15"/>
    <s v="JABO"/>
    <s v="JABO Outer"/>
    <s v="CIKARANG KARAWANG"/>
    <s v="Karawang"/>
    <x v="57"/>
    <s v="J2-KRWG-CKM01"/>
    <s v="SWP"/>
    <m/>
    <m/>
    <n v="0"/>
    <n v="1"/>
    <m/>
    <x v="2"/>
    <n v="1646"/>
    <n v="16"/>
    <m/>
    <m/>
    <m/>
    <m/>
    <n v="0"/>
    <m/>
  </r>
  <r>
    <s v="02-Feb-15"/>
    <s v="JABO"/>
    <s v="JABO Outer"/>
    <s v="CILEGON SERANG"/>
    <s v="Cilegon"/>
    <x v="58"/>
    <s v="J2-SRG2-SR201"/>
    <s v="RA"/>
    <m/>
    <m/>
    <n v="5985445"/>
    <n v="1429089"/>
    <m/>
    <x v="0"/>
    <n v="20614081"/>
    <n v="2593174"/>
    <n v="244996"/>
    <m/>
    <n v="13333"/>
    <m/>
    <n v="909"/>
    <n v="45454"/>
  </r>
  <r>
    <s v="02-Feb-15"/>
    <s v="JABO"/>
    <s v="JABO Outer"/>
    <s v="CILEGON SERANG"/>
    <s v="Cilegon"/>
    <x v="58"/>
    <s v="J2-SRG2-SR201"/>
    <s v="SWP"/>
    <m/>
    <m/>
    <n v="0"/>
    <n v="42"/>
    <m/>
    <x v="0"/>
    <n v="2419"/>
    <n v="93"/>
    <n v="19"/>
    <m/>
    <n v="2"/>
    <m/>
    <n v="0"/>
    <n v="4"/>
  </r>
  <r>
    <s v="02-Feb-15"/>
    <s v="JABO"/>
    <s v="JABO Outer"/>
    <s v="CILEGON SERANG"/>
    <s v="Cilegon"/>
    <x v="59"/>
    <s v="J2-SRG1-SR101"/>
    <s v="RA"/>
    <m/>
    <m/>
    <n v="23171810"/>
    <n v="7872725"/>
    <m/>
    <x v="0"/>
    <n v="51038170"/>
    <n v="9504085"/>
    <n v="1190449"/>
    <m/>
    <n v="66666"/>
    <m/>
    <n v="6818"/>
    <n v="231816"/>
  </r>
  <r>
    <s v="02-Feb-15"/>
    <s v="JABO"/>
    <s v="JABO Outer"/>
    <s v="CILEGON SERANG"/>
    <s v="Cilegon"/>
    <x v="59"/>
    <s v="J2-SRG1-SR101"/>
    <s v="SWP"/>
    <m/>
    <m/>
    <n v="0"/>
    <n v="226"/>
    <m/>
    <x v="0"/>
    <n v="4174"/>
    <n v="282"/>
    <n v="103"/>
    <m/>
    <n v="8"/>
    <m/>
    <n v="0"/>
    <n v="9"/>
  </r>
  <r>
    <s v="02-Feb-15"/>
    <s v="JABO"/>
    <s v="JABO Outer"/>
    <s v="CILEGON SERANG"/>
    <s v="Cilegon"/>
    <x v="60"/>
    <s v="J2-CLGN-CLG01"/>
    <s v="RA"/>
    <m/>
    <m/>
    <n v="17381808"/>
    <n v="2056360"/>
    <m/>
    <x v="0"/>
    <n v="41249987"/>
    <n v="2891813"/>
    <n v="393631"/>
    <m/>
    <n v="160000"/>
    <m/>
    <n v="18181"/>
    <n v="177272"/>
  </r>
  <r>
    <s v="02-Feb-15"/>
    <s v="JABO"/>
    <s v="JABO Outer"/>
    <s v="CILEGON SERANG"/>
    <s v="Cilegon"/>
    <x v="60"/>
    <s v="J2-CLGN-CLG01"/>
    <s v="SWP"/>
    <m/>
    <m/>
    <n v="0"/>
    <n v="58"/>
    <m/>
    <x v="0"/>
    <n v="3652"/>
    <n v="100"/>
    <n v="41"/>
    <m/>
    <n v="22"/>
    <m/>
    <n v="0"/>
    <n v="7"/>
  </r>
  <r>
    <s v="02-Feb-15"/>
    <s v="JABO"/>
    <s v="JABO Outer"/>
    <s v="KOTA BOGOR SUKABUMI"/>
    <s v="Bogor"/>
    <x v="61"/>
    <s v="J2-BGR2-BG201"/>
    <s v="RA"/>
    <m/>
    <m/>
    <n v="26700900"/>
    <n v="1596361"/>
    <m/>
    <x v="0"/>
    <n v="61272262"/>
    <n v="3526813"/>
    <n v="31817"/>
    <m/>
    <n v="60000"/>
    <m/>
    <n v="7727"/>
    <n v="59090"/>
  </r>
  <r>
    <s v="02-Feb-15"/>
    <s v="JABO"/>
    <s v="JABO Outer"/>
    <s v="KOTA BOGOR SUKABUMI"/>
    <s v="Bogor"/>
    <x v="61"/>
    <s v="J2-BGR2-BG201"/>
    <s v="SWP"/>
    <m/>
    <m/>
    <n v="0"/>
    <n v="47"/>
    <m/>
    <x v="0"/>
    <n v="4328"/>
    <n v="118"/>
    <n v="4"/>
    <m/>
    <n v="7"/>
    <m/>
    <n v="3"/>
    <n v="1"/>
  </r>
  <r>
    <s v="02-Feb-15"/>
    <s v="JABO"/>
    <s v="JABO Outer"/>
    <s v="KOTA BOGOR SUKABUMI"/>
    <s v="Bogor"/>
    <x v="62"/>
    <s v="J2-BGR1-BG101"/>
    <s v="RA"/>
    <m/>
    <m/>
    <n v="32278170"/>
    <n v="4036360"/>
    <m/>
    <x v="1"/>
    <n v="73993167"/>
    <n v="12029994"/>
    <n v="81816"/>
    <m/>
    <n v="26666"/>
    <m/>
    <n v="3636"/>
    <n v="9090"/>
  </r>
  <r>
    <s v="02-Feb-15"/>
    <s v="JABO"/>
    <s v="JABO Outer"/>
    <s v="KOTA BOGOR SUKABUMI"/>
    <s v="Bogor"/>
    <x v="62"/>
    <s v="J2-BGR1-BG101"/>
    <s v="SWP"/>
    <m/>
    <m/>
    <n v="0"/>
    <n v="117"/>
    <m/>
    <x v="2"/>
    <n v="4523"/>
    <n v="356"/>
    <n v="10"/>
    <m/>
    <n v="3"/>
    <m/>
    <n v="2"/>
    <n v="0"/>
  </r>
  <r>
    <s v="02-Feb-15"/>
    <s v="JABO"/>
    <s v="JABO Outer"/>
    <s v="KOTA BOGOR SUKABUMI"/>
    <s v="Sukabumi 1"/>
    <x v="63"/>
    <s v="J2-SKBM-SOT01"/>
    <s v="RA"/>
    <m/>
    <m/>
    <n v="5698629"/>
    <n v="665451"/>
    <m/>
    <x v="1"/>
    <n v="12339990"/>
    <n v="2873178"/>
    <n v="22727"/>
    <m/>
    <m/>
    <m/>
    <n v="909"/>
    <m/>
  </r>
  <r>
    <s v="02-Feb-15"/>
    <s v="JABO"/>
    <s v="JABO Outer"/>
    <s v="KOTA BOGOR SUKABUMI"/>
    <s v="Sukabumi 1"/>
    <x v="63"/>
    <s v="J2-SKBM-SOT01"/>
    <s v="SWP"/>
    <m/>
    <m/>
    <n v="0"/>
    <n v="19"/>
    <m/>
    <x v="2"/>
    <n v="1243"/>
    <n v="97"/>
    <n v="1"/>
    <m/>
    <m/>
    <m/>
    <n v="0"/>
    <m/>
  </r>
  <r>
    <s v="02-Feb-15"/>
    <s v="JABO"/>
    <s v="JABO Outer"/>
    <s v="KOTA BOGOR SUKABUMI"/>
    <s v="Sukabumi 1"/>
    <x v="63"/>
    <s v="J2-SKBM-SIN01"/>
    <s v="RA"/>
    <m/>
    <m/>
    <n v="7385446"/>
    <n v="276362"/>
    <m/>
    <x v="0"/>
    <n v="18230444"/>
    <n v="669996"/>
    <n v="22727"/>
    <m/>
    <m/>
    <m/>
    <n v="3181"/>
    <n v="18181"/>
  </r>
  <r>
    <s v="02-Feb-15"/>
    <s v="JABO"/>
    <s v="JABO Outer"/>
    <s v="KOTA BOGOR SUKABUMI"/>
    <s v="Sukabumi 1"/>
    <x v="63"/>
    <s v="J2-SKBM-SIN01"/>
    <s v="SWP"/>
    <m/>
    <m/>
    <n v="0"/>
    <n v="8"/>
    <m/>
    <x v="0"/>
    <n v="1603"/>
    <n v="25"/>
    <n v="1"/>
    <m/>
    <m/>
    <m/>
    <n v="0"/>
    <n v="4"/>
  </r>
  <r>
    <s v="02-Feb-15"/>
    <s v="JABO"/>
    <s v="JABO Outer"/>
    <s v="Tangerang"/>
    <s v="Tangerang"/>
    <x v="64"/>
    <s v="J2-TGRG-TGR01"/>
    <s v="RA"/>
    <m/>
    <m/>
    <n v="67033624"/>
    <n v="6203633"/>
    <m/>
    <x v="1"/>
    <n v="173105894"/>
    <n v="15113632"/>
    <n v="250908"/>
    <m/>
    <n v="160000"/>
    <m/>
    <n v="19545"/>
    <n v="718178"/>
  </r>
  <r>
    <s v="02-Feb-15"/>
    <s v="JABO"/>
    <s v="JABO Outer"/>
    <s v="Tangerang"/>
    <s v="Tangerang"/>
    <x v="64"/>
    <s v="J2-TGRG-TGR01"/>
    <s v="SWP"/>
    <m/>
    <m/>
    <n v="0"/>
    <n v="179"/>
    <m/>
    <x v="2"/>
    <n v="8310"/>
    <n v="463"/>
    <n v="12"/>
    <m/>
    <n v="19"/>
    <m/>
    <n v="39"/>
    <n v="78"/>
  </r>
  <r>
    <s v="02-Feb-15"/>
    <s v="JABO"/>
    <s v="JABO Outer"/>
    <s v="Tangerang"/>
    <s v="Tangerang"/>
    <x v="65"/>
    <s v="J2-TNG1-TG101"/>
    <s v="RA"/>
    <m/>
    <m/>
    <n v="29309077"/>
    <n v="4181813"/>
    <m/>
    <x v="0"/>
    <n v="85565441"/>
    <n v="9990447"/>
    <n v="432727"/>
    <m/>
    <n v="186665"/>
    <m/>
    <n v="14090"/>
    <n v="190909"/>
  </r>
  <r>
    <s v="02-Feb-15"/>
    <s v="JABO"/>
    <s v="JABO Outer"/>
    <s v="Tangerang"/>
    <s v="Tangerang"/>
    <x v="65"/>
    <s v="J2-TNG1-TG101"/>
    <s v="SWP"/>
    <m/>
    <m/>
    <n v="0"/>
    <n v="114"/>
    <m/>
    <x v="0"/>
    <n v="5336"/>
    <n v="330"/>
    <n v="20"/>
    <m/>
    <n v="15"/>
    <m/>
    <n v="26"/>
    <n v="13"/>
  </r>
  <r>
    <s v="02-Feb-15"/>
    <s v="JABO"/>
    <s v="JABO Outer"/>
    <s v="Tangerang"/>
    <s v="Tangerang"/>
    <x v="66"/>
    <s v="J2-TNG2-CLD01"/>
    <s v="RA"/>
    <m/>
    <m/>
    <n v="18487714"/>
    <n v="4109994"/>
    <m/>
    <x v="0"/>
    <n v="58073170"/>
    <n v="7269996"/>
    <n v="49999"/>
    <m/>
    <n v="40000"/>
    <m/>
    <n v="38181"/>
    <n v="177272"/>
  </r>
  <r>
    <s v="02-Feb-15"/>
    <s v="JABO"/>
    <s v="JABO Outer"/>
    <s v="Tangerang"/>
    <s v="Tangerang"/>
    <x v="66"/>
    <s v="J2-TNG2-CLD01"/>
    <s v="SWP"/>
    <m/>
    <m/>
    <n v="0"/>
    <n v="116"/>
    <m/>
    <x v="0"/>
    <n v="3407"/>
    <n v="221"/>
    <n v="3"/>
    <m/>
    <n v="1"/>
    <m/>
    <n v="77"/>
    <n v="9"/>
  </r>
  <r>
    <s v="02-Feb-15"/>
    <s v="JABO"/>
    <s v="JABO Outer"/>
    <s v="Tangerang"/>
    <s v="Tangerang"/>
    <x v="66"/>
    <s v="J2-TNG2-KSB01"/>
    <s v="RA"/>
    <m/>
    <m/>
    <n v="52359078"/>
    <n v="1376359"/>
    <m/>
    <x v="13"/>
    <n v="136419531"/>
    <n v="4808176"/>
    <n v="6363"/>
    <m/>
    <n v="93333"/>
    <m/>
    <n v="64545"/>
    <n v="440906"/>
  </r>
  <r>
    <s v="02-Feb-15"/>
    <s v="JABO"/>
    <s v="JABO Outer"/>
    <s v="Tangerang"/>
    <s v="Tangerang"/>
    <x v="66"/>
    <s v="J2-TNG2-KSB01"/>
    <s v="SWP"/>
    <m/>
    <m/>
    <n v="0"/>
    <n v="39"/>
    <m/>
    <x v="12"/>
    <n v="6925"/>
    <n v="154"/>
    <n v="3"/>
    <m/>
    <n v="8"/>
    <m/>
    <n v="130"/>
    <n v="28"/>
  </r>
  <r>
    <s v="02-Feb-15"/>
    <s v="NORTH"/>
    <s v="KALIMANTAN"/>
    <s v="BATULICIN KOTABARU"/>
    <s v=" Batulicin"/>
    <x v="67"/>
    <s v="N2-BTLC-BTL02"/>
    <s v="RA"/>
    <m/>
    <m/>
    <n v="1544537"/>
    <n v="186362"/>
    <m/>
    <x v="0"/>
    <n v="3375446"/>
    <n v="394544"/>
    <m/>
    <m/>
    <m/>
    <m/>
    <n v="6363"/>
    <m/>
  </r>
  <r>
    <s v="02-Feb-15"/>
    <s v="NORTH"/>
    <s v="KALIMANTAN"/>
    <s v="BATULICIN KOTABARU"/>
    <s v=" Batulicin"/>
    <x v="67"/>
    <s v="N2-BTLC-BTL02"/>
    <s v="SWP"/>
    <m/>
    <m/>
    <n v="0"/>
    <n v="6"/>
    <m/>
    <x v="0"/>
    <n v="323"/>
    <n v="13"/>
    <m/>
    <m/>
    <m/>
    <m/>
    <n v="5"/>
    <m/>
  </r>
  <r>
    <s v="02-Feb-15"/>
    <s v="NORTH"/>
    <s v="KALIMANTAN"/>
    <s v="BATULICIN KOTABARU"/>
    <s v=" Batulicin"/>
    <x v="67"/>
    <s v="N2-BTLC-BTL01"/>
    <s v="RA"/>
    <m/>
    <m/>
    <n v="3544537"/>
    <n v="443634"/>
    <m/>
    <x v="0"/>
    <n v="9042718"/>
    <n v="2289088"/>
    <n v="68181"/>
    <m/>
    <m/>
    <m/>
    <n v="1818"/>
    <m/>
  </r>
  <r>
    <s v="02-Feb-15"/>
    <s v="NORTH"/>
    <s v="KALIMANTAN"/>
    <s v="BATULICIN KOTABARU"/>
    <s v=" Batulicin"/>
    <x v="67"/>
    <s v="N2-BTLC-BTL01"/>
    <s v="SWP"/>
    <m/>
    <m/>
    <n v="0"/>
    <n v="17"/>
    <m/>
    <x v="0"/>
    <n v="859"/>
    <n v="82"/>
    <n v="3"/>
    <m/>
    <m/>
    <m/>
    <n v="2"/>
    <m/>
  </r>
  <r>
    <s v="02-Feb-15"/>
    <s v="NORTH"/>
    <s v="KALIMANTAN"/>
    <s v="BATULICIN KOTABARU"/>
    <s v=" Kotabaru"/>
    <x v="68"/>
    <s v="N2-KTBR-KBR01"/>
    <s v="RA"/>
    <m/>
    <m/>
    <n v="2270902"/>
    <n v="218180"/>
    <m/>
    <x v="0"/>
    <n v="10003627"/>
    <n v="1777723"/>
    <n v="22727"/>
    <m/>
    <m/>
    <m/>
    <n v="454"/>
    <m/>
  </r>
  <r>
    <s v="02-Feb-15"/>
    <s v="NORTH"/>
    <s v="KALIMANTAN"/>
    <s v="BATULICIN KOTABARU"/>
    <s v=" Kotabaru"/>
    <x v="68"/>
    <s v="N2-KTBR-KBR01"/>
    <s v="SWP"/>
    <m/>
    <m/>
    <n v="0"/>
    <n v="6"/>
    <m/>
    <x v="0"/>
    <n v="966"/>
    <n v="61"/>
    <n v="1"/>
    <m/>
    <m/>
    <m/>
    <n v="0"/>
    <m/>
  </r>
  <r>
    <s v="02-Feb-15"/>
    <s v="NORTH"/>
    <s v="KALIMANTAN"/>
    <s v="Greater Banjarmasin"/>
    <s v=" Amuntai"/>
    <x v="69"/>
    <s v="N2-AMTI-AMT01"/>
    <s v="RA"/>
    <m/>
    <m/>
    <n v="3427266"/>
    <n v="3766362"/>
    <m/>
    <x v="0"/>
    <n v="7734080"/>
    <n v="3669542"/>
    <n v="909"/>
    <m/>
    <n v="6666"/>
    <m/>
    <n v="8636"/>
    <m/>
  </r>
  <r>
    <s v="02-Feb-15"/>
    <s v="NORTH"/>
    <s v="KALIMANTAN"/>
    <s v="Greater Banjarmasin"/>
    <s v=" Amuntai"/>
    <x v="69"/>
    <s v="N2-AMTI-AMT01"/>
    <s v="SWP"/>
    <m/>
    <m/>
    <n v="0"/>
    <n v="112"/>
    <m/>
    <x v="0"/>
    <n v="963"/>
    <n v="126"/>
    <n v="1"/>
    <m/>
    <n v="1"/>
    <m/>
    <n v="1"/>
    <m/>
  </r>
  <r>
    <s v="02-Feb-15"/>
    <s v="NORTH"/>
    <s v="KALIMANTAN"/>
    <s v="Greater Banjarmasin"/>
    <s v=" Banjarmasin"/>
    <x v="70"/>
    <s v="N2-BJMS-BJM01"/>
    <s v="RA"/>
    <m/>
    <m/>
    <n v="6191808"/>
    <n v="6443634"/>
    <m/>
    <x v="0"/>
    <n v="17029076"/>
    <n v="9954995"/>
    <n v="22727"/>
    <m/>
    <n v="40000"/>
    <m/>
    <n v="47727"/>
    <m/>
  </r>
  <r>
    <s v="02-Feb-15"/>
    <s v="NORTH"/>
    <s v="KALIMANTAN"/>
    <s v="Greater Banjarmasin"/>
    <s v=" Banjarmasin"/>
    <x v="70"/>
    <s v="N2-BJMS-BJM01"/>
    <s v="SWP"/>
    <m/>
    <m/>
    <n v="0"/>
    <n v="188"/>
    <m/>
    <x v="0"/>
    <n v="1475"/>
    <n v="320"/>
    <n v="1"/>
    <m/>
    <n v="2"/>
    <m/>
    <n v="46"/>
    <m/>
  </r>
  <r>
    <s v="02-Feb-15"/>
    <s v="NORTH"/>
    <s v="KALIMANTAN"/>
    <s v="Greater Banjarmasin"/>
    <s v=" Banjarmasin"/>
    <x v="70"/>
    <s v="N2-BJMS-BJM03"/>
    <s v="RA"/>
    <m/>
    <m/>
    <n v="4067261"/>
    <n v="7628179"/>
    <m/>
    <x v="0"/>
    <n v="10506807"/>
    <n v="8137267"/>
    <n v="909"/>
    <m/>
    <n v="33333"/>
    <m/>
    <n v="39090"/>
    <m/>
  </r>
  <r>
    <s v="02-Feb-15"/>
    <s v="NORTH"/>
    <s v="KALIMANTAN"/>
    <s v="Greater Banjarmasin"/>
    <s v=" Banjarmasin"/>
    <x v="70"/>
    <s v="N2-BJMS-BJM03"/>
    <s v="SWP"/>
    <m/>
    <m/>
    <n v="0"/>
    <n v="215"/>
    <m/>
    <x v="0"/>
    <n v="821"/>
    <n v="241"/>
    <n v="1"/>
    <m/>
    <n v="3"/>
    <m/>
    <n v="40"/>
    <m/>
  </r>
  <r>
    <s v="02-Feb-15"/>
    <s v="NORTH"/>
    <s v="KALIMANTAN"/>
    <s v="Greater Banjarmasin"/>
    <s v=" Banjarmasin"/>
    <x v="70"/>
    <s v="N2-BJMS-BJM02"/>
    <s v="RA"/>
    <m/>
    <m/>
    <n v="5129538"/>
    <n v="9499088"/>
    <m/>
    <x v="0"/>
    <n v="15664534"/>
    <n v="12810905"/>
    <m/>
    <m/>
    <n v="13333"/>
    <m/>
    <n v="47727"/>
    <m/>
  </r>
  <r>
    <s v="02-Feb-15"/>
    <s v="NORTH"/>
    <s v="KALIMANTAN"/>
    <s v="Greater Banjarmasin"/>
    <s v=" Banjarmasin"/>
    <x v="70"/>
    <s v="N2-BJMS-BJM02"/>
    <s v="SWP"/>
    <m/>
    <m/>
    <n v="0"/>
    <n v="283"/>
    <m/>
    <x v="0"/>
    <n v="1504"/>
    <n v="416"/>
    <m/>
    <m/>
    <n v="2"/>
    <m/>
    <n v="29"/>
    <m/>
  </r>
  <r>
    <s v="02-Feb-15"/>
    <s v="NORTH"/>
    <s v="KALIMANTAN"/>
    <s v="Greater Banjarmasin"/>
    <s v=" Martapura"/>
    <x v="71"/>
    <s v="N2-MRTP-MTP02"/>
    <s v="RA"/>
    <m/>
    <m/>
    <n v="1901810"/>
    <n v="588180"/>
    <m/>
    <x v="0"/>
    <n v="5855445"/>
    <n v="1471360"/>
    <m/>
    <m/>
    <m/>
    <m/>
    <n v="1818"/>
    <m/>
  </r>
  <r>
    <s v="02-Feb-15"/>
    <s v="NORTH"/>
    <s v="KALIMANTAN"/>
    <s v="Greater Banjarmasin"/>
    <s v=" Martapura"/>
    <x v="71"/>
    <s v="N2-MRTP-MTP02"/>
    <s v="SWP"/>
    <m/>
    <m/>
    <n v="0"/>
    <n v="18"/>
    <m/>
    <x v="0"/>
    <n v="662"/>
    <n v="52"/>
    <m/>
    <m/>
    <m/>
    <m/>
    <n v="2"/>
    <m/>
  </r>
  <r>
    <s v="02-Feb-15"/>
    <s v="NORTH"/>
    <s v="KALIMANTAN"/>
    <s v="Greater Banjarmasin"/>
    <s v=" Martapura"/>
    <x v="71"/>
    <s v="N2-MRTP-MTP01"/>
    <s v="RA"/>
    <m/>
    <m/>
    <n v="4849082"/>
    <n v="5583634"/>
    <m/>
    <x v="0"/>
    <n v="13754988"/>
    <n v="9436360"/>
    <n v="90908"/>
    <m/>
    <n v="13333"/>
    <m/>
    <n v="14090"/>
    <m/>
  </r>
  <r>
    <s v="02-Feb-15"/>
    <s v="NORTH"/>
    <s v="KALIMANTAN"/>
    <s v="Greater Banjarmasin"/>
    <s v=" Martapura"/>
    <x v="71"/>
    <s v="N2-MRTP-MTP01"/>
    <s v="SWP"/>
    <m/>
    <m/>
    <n v="0"/>
    <n v="164"/>
    <m/>
    <x v="0"/>
    <n v="1153"/>
    <n v="282"/>
    <n v="4"/>
    <m/>
    <n v="0"/>
    <m/>
    <n v="5"/>
    <m/>
  </r>
  <r>
    <s v="02-Feb-15"/>
    <s v="NORTH"/>
    <s v="KALIMANTAN"/>
    <s v="Greater Banjarmasin"/>
    <s v=" Tanjung"/>
    <x v="72"/>
    <s v="N2-TJNG-TJG01"/>
    <s v="RA"/>
    <m/>
    <m/>
    <n v="2740446"/>
    <n v="169089"/>
    <m/>
    <x v="0"/>
    <n v="4343174"/>
    <n v="569089"/>
    <m/>
    <m/>
    <m/>
    <m/>
    <n v="9545"/>
    <m/>
  </r>
  <r>
    <s v="02-Feb-15"/>
    <s v="NORTH"/>
    <s v="KALIMANTAN"/>
    <s v="Greater Banjarmasin"/>
    <s v=" Tanjung"/>
    <x v="72"/>
    <s v="N2-TJNG-TJG01"/>
    <s v="SWP"/>
    <m/>
    <m/>
    <n v="0"/>
    <n v="6"/>
    <m/>
    <x v="0"/>
    <n v="519"/>
    <n v="24"/>
    <m/>
    <m/>
    <m/>
    <m/>
    <n v="7"/>
    <m/>
  </r>
  <r>
    <s v="02-Feb-15"/>
    <s v="NORTH"/>
    <s v="KALIMANTAN"/>
    <s v="KALTIM"/>
    <s v=" Balikpapan"/>
    <x v="73"/>
    <s v="N2-BLPP-BLP01"/>
    <s v="RA"/>
    <m/>
    <m/>
    <n v="4325902"/>
    <n v="799998"/>
    <m/>
    <x v="0"/>
    <n v="20612713"/>
    <n v="4654086"/>
    <m/>
    <m/>
    <m/>
    <m/>
    <n v="98181"/>
    <m/>
  </r>
  <r>
    <s v="02-Feb-15"/>
    <s v="NORTH"/>
    <s v="KALIMANTAN"/>
    <s v="KALTIM"/>
    <s v=" Balikpapan"/>
    <x v="73"/>
    <s v="N2-BLPP-BLP01"/>
    <s v="SWP"/>
    <m/>
    <m/>
    <n v="0"/>
    <n v="22"/>
    <m/>
    <x v="0"/>
    <n v="953"/>
    <n v="143"/>
    <m/>
    <m/>
    <m/>
    <m/>
    <n v="0"/>
    <m/>
  </r>
  <r>
    <s v="02-Feb-15"/>
    <s v="NORTH"/>
    <s v="KALIMANTAN"/>
    <s v="KALTIM"/>
    <s v=" Balikpapan"/>
    <x v="73"/>
    <s v="N2-BLPP-BLP02"/>
    <s v="RA"/>
    <m/>
    <m/>
    <n v="1506356"/>
    <n v="428180"/>
    <m/>
    <x v="0"/>
    <n v="8308173"/>
    <n v="2832722"/>
    <m/>
    <m/>
    <m/>
    <m/>
    <n v="7272"/>
    <m/>
  </r>
  <r>
    <s v="02-Feb-15"/>
    <s v="NORTH"/>
    <s v="KALIMANTAN"/>
    <s v="KALTIM"/>
    <s v=" Balikpapan"/>
    <x v="73"/>
    <s v="N2-BLPP-BLP02"/>
    <s v="SWP"/>
    <m/>
    <m/>
    <n v="0"/>
    <n v="11"/>
    <m/>
    <x v="0"/>
    <n v="536"/>
    <n v="87"/>
    <m/>
    <m/>
    <m/>
    <m/>
    <n v="0"/>
    <m/>
  </r>
  <r>
    <s v="02-Feb-15"/>
    <s v="NORTH"/>
    <s v="KALIMANTAN"/>
    <s v="KALTIM"/>
    <s v=" Bontang"/>
    <x v="74"/>
    <s v="N2-BTNG-BTG03"/>
    <s v="RA"/>
    <m/>
    <m/>
    <n v="2175901"/>
    <n v="36363"/>
    <m/>
    <x v="0"/>
    <n v="11351807"/>
    <n v="2412722"/>
    <m/>
    <m/>
    <m/>
    <m/>
    <m/>
    <m/>
  </r>
  <r>
    <s v="02-Feb-15"/>
    <s v="NORTH"/>
    <s v="KALIMANTAN"/>
    <s v="KALTIM"/>
    <s v=" Bontang"/>
    <x v="74"/>
    <s v="N2-BTNG-BTG03"/>
    <s v="SWP"/>
    <m/>
    <m/>
    <n v="0"/>
    <n v="1"/>
    <m/>
    <x v="0"/>
    <n v="527"/>
    <n v="79"/>
    <m/>
    <m/>
    <m/>
    <m/>
    <m/>
    <m/>
  </r>
  <r>
    <s v="02-Feb-15"/>
    <s v="NORTH"/>
    <s v="KALIMANTAN"/>
    <s v="KALTIM"/>
    <s v=" Bontang"/>
    <x v="74"/>
    <s v="N2-BTNG-BTG01"/>
    <s v="RA"/>
    <m/>
    <m/>
    <n v="1514535"/>
    <n v="72727"/>
    <m/>
    <x v="0"/>
    <n v="14176808"/>
    <n v="2427270"/>
    <m/>
    <m/>
    <m/>
    <m/>
    <m/>
    <m/>
  </r>
  <r>
    <s v="02-Feb-15"/>
    <s v="NORTH"/>
    <s v="KALIMANTAN"/>
    <s v="KALTIM"/>
    <s v=" Bontang"/>
    <x v="74"/>
    <s v="N2-BTNG-BTG01"/>
    <s v="SWP"/>
    <m/>
    <m/>
    <n v="0"/>
    <n v="2"/>
    <m/>
    <x v="0"/>
    <n v="668"/>
    <n v="90"/>
    <m/>
    <m/>
    <m/>
    <m/>
    <m/>
    <m/>
  </r>
  <r>
    <s v="02-Feb-15"/>
    <s v="NORTH"/>
    <s v="KALIMANTAN"/>
    <s v="KALTIM"/>
    <s v=" Bontang"/>
    <x v="74"/>
    <s v="N2-BTNG-BTG02"/>
    <s v="RA"/>
    <m/>
    <m/>
    <n v="951813"/>
    <n v="36363"/>
    <m/>
    <x v="1"/>
    <n v="12031806"/>
    <n v="6436359"/>
    <m/>
    <m/>
    <m/>
    <m/>
    <m/>
    <m/>
  </r>
  <r>
    <s v="02-Feb-15"/>
    <s v="NORTH"/>
    <s v="KALIMANTAN"/>
    <s v="KALTIM"/>
    <s v=" Bontang"/>
    <x v="74"/>
    <s v="N2-BTNG-BTG02"/>
    <s v="SWP"/>
    <m/>
    <m/>
    <n v="0"/>
    <n v="1"/>
    <m/>
    <x v="2"/>
    <n v="519"/>
    <n v="201"/>
    <m/>
    <m/>
    <m/>
    <m/>
    <m/>
    <m/>
  </r>
  <r>
    <s v="02-Feb-15"/>
    <s v="NORTH"/>
    <s v="KALIMANTAN"/>
    <s v="KALTIM"/>
    <s v=" Samarinda"/>
    <x v="75"/>
    <s v="N2-SMRD-SMD02"/>
    <s v="RA"/>
    <m/>
    <m/>
    <n v="1216810"/>
    <n v="36363"/>
    <m/>
    <x v="0"/>
    <n v="7851808"/>
    <n v="1758178"/>
    <m/>
    <m/>
    <m/>
    <m/>
    <m/>
    <m/>
  </r>
  <r>
    <s v="02-Feb-15"/>
    <s v="NORTH"/>
    <s v="KALIMANTAN"/>
    <s v="KALTIM"/>
    <s v=" Samarinda"/>
    <x v="75"/>
    <s v="N2-SMRD-SMD02"/>
    <s v="SWP"/>
    <m/>
    <m/>
    <n v="0"/>
    <n v="1"/>
    <m/>
    <x v="0"/>
    <n v="446"/>
    <n v="55"/>
    <m/>
    <m/>
    <m/>
    <m/>
    <m/>
    <m/>
  </r>
  <r>
    <s v="02-Feb-15"/>
    <s v="NORTH"/>
    <s v="KALIMANTAN"/>
    <s v="KALTIM"/>
    <s v=" Samarinda"/>
    <x v="75"/>
    <s v="N2-SMRD-SMD01"/>
    <s v="RA"/>
    <m/>
    <m/>
    <n v="4494991"/>
    <n v="988179"/>
    <m/>
    <x v="0"/>
    <n v="27959988"/>
    <n v="13120904"/>
    <m/>
    <m/>
    <m/>
    <m/>
    <m/>
    <m/>
  </r>
  <r>
    <s v="02-Feb-15"/>
    <s v="NORTH"/>
    <s v="KALIMANTAN"/>
    <s v="KALTIM"/>
    <s v=" Samarinda"/>
    <x v="75"/>
    <s v="N2-SMRD-SMD01"/>
    <s v="SWP"/>
    <m/>
    <m/>
    <n v="0"/>
    <n v="29"/>
    <m/>
    <x v="0"/>
    <n v="1361"/>
    <n v="446"/>
    <m/>
    <m/>
    <m/>
    <m/>
    <m/>
    <m/>
  </r>
  <r>
    <s v="02-Feb-15"/>
    <s v="NORTH"/>
    <s v="KALIMANTAN"/>
    <s v="Palangkaraya"/>
    <s v=" Palangkaraya"/>
    <x v="76"/>
    <s v="N2-PLKR-PKR01"/>
    <s v="RA"/>
    <m/>
    <m/>
    <n v="2514537"/>
    <n v="379998"/>
    <m/>
    <x v="0"/>
    <n v="7803626"/>
    <n v="1368178"/>
    <m/>
    <m/>
    <m/>
    <m/>
    <n v="19090"/>
    <m/>
  </r>
  <r>
    <s v="02-Feb-15"/>
    <s v="NORTH"/>
    <s v="KALIMANTAN"/>
    <s v="Palangkaraya"/>
    <s v=" Palangkaraya"/>
    <x v="76"/>
    <s v="N2-PLKR-PKR01"/>
    <s v="SWP"/>
    <m/>
    <m/>
    <n v="0"/>
    <n v="11"/>
    <m/>
    <x v="0"/>
    <n v="636"/>
    <n v="46"/>
    <m/>
    <m/>
    <m/>
    <m/>
    <n v="13"/>
    <m/>
  </r>
  <r>
    <s v="02-Feb-15"/>
    <s v="NORTH"/>
    <s v="KALIMANTAN"/>
    <s v="Palangkaraya"/>
    <s v=" Sampit"/>
    <x v="77"/>
    <s v="N2-SMPT-SPT01"/>
    <s v="RA"/>
    <m/>
    <m/>
    <n v="1549993"/>
    <n v="10000"/>
    <m/>
    <x v="0"/>
    <n v="3660902"/>
    <n v="183635"/>
    <m/>
    <m/>
    <m/>
    <m/>
    <n v="5000"/>
    <m/>
  </r>
  <r>
    <s v="02-Feb-15"/>
    <s v="NORTH"/>
    <s v="KALIMANTAN"/>
    <s v="Palangkaraya"/>
    <s v=" Sampit"/>
    <x v="77"/>
    <s v="N2-SMPT-SPT01"/>
    <s v="SWP"/>
    <m/>
    <m/>
    <n v="0"/>
    <n v="1"/>
    <m/>
    <x v="0"/>
    <n v="422"/>
    <n v="7"/>
    <m/>
    <m/>
    <m/>
    <m/>
    <n v="0"/>
    <m/>
  </r>
  <r>
    <s v="02-Feb-15"/>
    <s v="NORTH"/>
    <s v="KALIMANTAN"/>
    <s v="Palangkaraya"/>
    <s v=" Sampit"/>
    <x v="77"/>
    <s v="N2-SMPT-SPT02"/>
    <s v="RA"/>
    <m/>
    <m/>
    <n v="1504539"/>
    <m/>
    <m/>
    <x v="0"/>
    <n v="2603629"/>
    <n v="73636"/>
    <m/>
    <m/>
    <m/>
    <m/>
    <m/>
    <m/>
  </r>
  <r>
    <s v="02-Feb-15"/>
    <s v="NORTH"/>
    <s v="KALIMANTAN"/>
    <s v="Palangkaraya"/>
    <s v=" Sampit"/>
    <x v="77"/>
    <s v="N2-SMPT-SPT02"/>
    <s v="SWP"/>
    <m/>
    <m/>
    <n v="0"/>
    <m/>
    <m/>
    <x v="0"/>
    <n v="300"/>
    <n v="3"/>
    <m/>
    <m/>
    <m/>
    <m/>
    <m/>
    <m/>
  </r>
  <r>
    <s v="02-Feb-15"/>
    <s v="NORTH"/>
    <s v="KALIMANTAN"/>
    <s v="PONTIANAK"/>
    <s v=" Pontianak"/>
    <x v="78"/>
    <s v="N2-PTNK-PTK03"/>
    <s v="RA"/>
    <m/>
    <m/>
    <n v="547266"/>
    <n v="149998"/>
    <m/>
    <x v="0"/>
    <n v="3278172"/>
    <n v="2823179"/>
    <m/>
    <m/>
    <m/>
    <m/>
    <n v="1363"/>
    <m/>
  </r>
  <r>
    <s v="02-Feb-15"/>
    <s v="NORTH"/>
    <s v="KALIMANTAN"/>
    <s v="PONTIANAK"/>
    <s v=" Pontianak"/>
    <x v="78"/>
    <s v="N2-PTNK-PTK03"/>
    <s v="SWP"/>
    <m/>
    <m/>
    <n v="0"/>
    <n v="5"/>
    <m/>
    <x v="0"/>
    <n v="311"/>
    <n v="105"/>
    <m/>
    <m/>
    <m/>
    <m/>
    <n v="0"/>
    <m/>
  </r>
  <r>
    <s v="02-Feb-15"/>
    <s v="NORTH"/>
    <s v="KALIMANTAN"/>
    <s v="PONTIANAK"/>
    <s v=" Pontianak"/>
    <x v="78"/>
    <s v="N2-PTNK-PTK02"/>
    <s v="RA"/>
    <m/>
    <m/>
    <n v="3193174"/>
    <n v="487270"/>
    <m/>
    <x v="0"/>
    <n v="13011806"/>
    <n v="6610904"/>
    <m/>
    <m/>
    <m/>
    <m/>
    <n v="4090"/>
    <m/>
  </r>
  <r>
    <s v="02-Feb-15"/>
    <s v="NORTH"/>
    <s v="KALIMANTAN"/>
    <s v="PONTIANAK"/>
    <s v=" Pontianak"/>
    <x v="78"/>
    <s v="N2-PTNK-PTK02"/>
    <s v="SWP"/>
    <m/>
    <m/>
    <n v="0"/>
    <n v="13"/>
    <m/>
    <x v="0"/>
    <n v="594"/>
    <n v="216"/>
    <m/>
    <m/>
    <m/>
    <m/>
    <n v="0"/>
    <m/>
  </r>
  <r>
    <s v="02-Feb-15"/>
    <s v="NORTH"/>
    <s v="KALIMANTAN"/>
    <s v="PONTIANAK"/>
    <s v=" Pontianak"/>
    <x v="78"/>
    <s v="N2-PTNK-PTK01"/>
    <s v="RA"/>
    <m/>
    <m/>
    <n v="1057266"/>
    <n v="254544"/>
    <m/>
    <x v="0"/>
    <n v="5372262"/>
    <n v="3845905"/>
    <m/>
    <m/>
    <m/>
    <m/>
    <m/>
    <m/>
  </r>
  <r>
    <s v="02-Feb-15"/>
    <s v="NORTH"/>
    <s v="KALIMANTAN"/>
    <s v="PONTIANAK"/>
    <s v=" Pontianak"/>
    <x v="78"/>
    <s v="N2-PTNK-PTK01"/>
    <s v="SWP"/>
    <m/>
    <m/>
    <n v="0"/>
    <n v="7"/>
    <m/>
    <x v="0"/>
    <n v="328"/>
    <n v="154"/>
    <m/>
    <m/>
    <m/>
    <m/>
    <m/>
    <m/>
  </r>
  <r>
    <s v="02-Feb-15"/>
    <s v="NORTH"/>
    <s v="SULAWESI"/>
    <s v="Greater Makasar"/>
    <s v="Bone"/>
    <x v="79"/>
    <s v="N1-BONE-BON01"/>
    <s v="RA"/>
    <m/>
    <m/>
    <n v="898175"/>
    <n v="297271"/>
    <m/>
    <x v="0"/>
    <n v="3674992"/>
    <n v="3591813"/>
    <n v="45454"/>
    <m/>
    <m/>
    <m/>
    <n v="3636"/>
    <m/>
  </r>
  <r>
    <s v="02-Feb-15"/>
    <s v="NORTH"/>
    <s v="SULAWESI"/>
    <s v="Greater Makasar"/>
    <s v="Bone"/>
    <x v="79"/>
    <s v="N1-BONE-BON01"/>
    <s v="SWP"/>
    <m/>
    <m/>
    <n v="0"/>
    <n v="10"/>
    <m/>
    <x v="0"/>
    <n v="344"/>
    <n v="120"/>
    <n v="2"/>
    <m/>
    <m/>
    <m/>
    <n v="3"/>
    <m/>
  </r>
  <r>
    <s v="02-Feb-15"/>
    <s v="NORTH"/>
    <s v="SULAWESI"/>
    <s v="Greater Makasar"/>
    <s v="Bone"/>
    <x v="79"/>
    <s v="N1-BONE-BON02"/>
    <s v="RA"/>
    <m/>
    <m/>
    <n v="552720"/>
    <n v="144544"/>
    <m/>
    <x v="0"/>
    <n v="4519992"/>
    <n v="2658631"/>
    <m/>
    <m/>
    <m/>
    <m/>
    <m/>
    <m/>
  </r>
  <r>
    <s v="02-Feb-15"/>
    <s v="NORTH"/>
    <s v="SULAWESI"/>
    <s v="Greater Makasar"/>
    <s v="Bone"/>
    <x v="79"/>
    <s v="N1-BONE-BON02"/>
    <s v="SWP"/>
    <m/>
    <m/>
    <n v="0"/>
    <n v="6"/>
    <m/>
    <x v="0"/>
    <n v="256"/>
    <n v="80"/>
    <m/>
    <m/>
    <m/>
    <m/>
    <m/>
    <m/>
  </r>
  <r>
    <s v="02-Feb-15"/>
    <s v="NORTH"/>
    <s v="SULAWESI"/>
    <s v="Greater Makasar"/>
    <s v="Makassar"/>
    <x v="80"/>
    <s v="N1-MKS1-MKS03"/>
    <s v="RA"/>
    <m/>
    <m/>
    <n v="496357"/>
    <n v="116362"/>
    <m/>
    <x v="0"/>
    <n v="2355901"/>
    <n v="829997"/>
    <m/>
    <m/>
    <m/>
    <m/>
    <n v="1363"/>
    <m/>
  </r>
  <r>
    <s v="02-Feb-15"/>
    <s v="NORTH"/>
    <s v="SULAWESI"/>
    <s v="Greater Makasar"/>
    <s v="Makassar"/>
    <x v="80"/>
    <s v="N1-MKS1-MKS03"/>
    <s v="SWP"/>
    <m/>
    <m/>
    <n v="0"/>
    <n v="3"/>
    <m/>
    <x v="0"/>
    <n v="181"/>
    <n v="33"/>
    <m/>
    <m/>
    <m/>
    <m/>
    <n v="0"/>
    <m/>
  </r>
  <r>
    <s v="02-Feb-15"/>
    <s v="NORTH"/>
    <s v="SULAWESI"/>
    <s v="Greater Makasar"/>
    <s v="Makassar"/>
    <x v="80"/>
    <s v="N1-MKS1-MKS01"/>
    <s v="RA"/>
    <m/>
    <m/>
    <n v="5082716"/>
    <n v="1088179"/>
    <m/>
    <x v="0"/>
    <n v="26266351"/>
    <n v="11833178"/>
    <n v="22727"/>
    <m/>
    <n v="20000"/>
    <m/>
    <n v="909"/>
    <m/>
  </r>
  <r>
    <s v="02-Feb-15"/>
    <s v="NORTH"/>
    <s v="SULAWESI"/>
    <s v="Greater Makasar"/>
    <s v="Makassar"/>
    <x v="80"/>
    <s v="N1-MKS1-MKS01"/>
    <s v="SWP"/>
    <m/>
    <m/>
    <n v="0"/>
    <n v="36"/>
    <m/>
    <x v="0"/>
    <n v="1117"/>
    <n v="363"/>
    <n v="1"/>
    <m/>
    <n v="0"/>
    <m/>
    <n v="1"/>
    <m/>
  </r>
  <r>
    <s v="02-Feb-15"/>
    <s v="NORTH"/>
    <s v="SULAWESI"/>
    <s v="Greater Makasar"/>
    <s v="Makassar"/>
    <x v="80"/>
    <s v="N1-MKS1-MKS02"/>
    <s v="RA"/>
    <m/>
    <m/>
    <n v="833173"/>
    <n v="84545"/>
    <m/>
    <x v="0"/>
    <n v="4397264"/>
    <n v="1669997"/>
    <m/>
    <m/>
    <m/>
    <m/>
    <n v="46818"/>
    <m/>
  </r>
  <r>
    <s v="02-Feb-15"/>
    <s v="NORTH"/>
    <s v="SULAWESI"/>
    <s v="Greater Makasar"/>
    <s v="Makassar"/>
    <x v="80"/>
    <s v="N1-MKS1-MKS02"/>
    <s v="SWP"/>
    <m/>
    <m/>
    <n v="0"/>
    <n v="3"/>
    <m/>
    <x v="0"/>
    <n v="350"/>
    <n v="54"/>
    <m/>
    <m/>
    <m/>
    <m/>
    <n v="2"/>
    <m/>
  </r>
  <r>
    <s v="02-Feb-15"/>
    <s v="NORTH"/>
    <s v="SULAWESI"/>
    <s v="Greater Makasar"/>
    <s v="Makassar"/>
    <x v="81"/>
    <s v="N1-MKS2-MKS04"/>
    <s v="RA"/>
    <m/>
    <m/>
    <n v="5296808"/>
    <n v="1042724"/>
    <m/>
    <x v="0"/>
    <n v="26704989"/>
    <n v="10363175"/>
    <m/>
    <m/>
    <n v="26666"/>
    <m/>
    <n v="1818"/>
    <m/>
  </r>
  <r>
    <s v="02-Feb-15"/>
    <s v="NORTH"/>
    <s v="SULAWESI"/>
    <s v="Greater Makasar"/>
    <s v="Makassar"/>
    <x v="81"/>
    <s v="N1-MKS2-MKS04"/>
    <s v="SWP"/>
    <m/>
    <m/>
    <n v="0"/>
    <n v="38"/>
    <m/>
    <x v="0"/>
    <n v="1455"/>
    <n v="320"/>
    <m/>
    <m/>
    <n v="1"/>
    <m/>
    <n v="0"/>
    <m/>
  </r>
  <r>
    <s v="02-Feb-15"/>
    <s v="NORTH"/>
    <s v="SULAWESI"/>
    <s v="Greater Makasar"/>
    <s v="Pare-Pare"/>
    <x v="82"/>
    <s v="N1-PRPR-PAR02"/>
    <s v="RA"/>
    <m/>
    <m/>
    <n v="301359"/>
    <n v="264545"/>
    <m/>
    <x v="0"/>
    <n v="4502264"/>
    <n v="5883633"/>
    <m/>
    <m/>
    <m/>
    <m/>
    <m/>
    <m/>
  </r>
  <r>
    <s v="02-Feb-15"/>
    <s v="NORTH"/>
    <s v="SULAWESI"/>
    <s v="Greater Makasar"/>
    <s v="Pare-Pare"/>
    <x v="82"/>
    <s v="N1-PRPR-PAR02"/>
    <s v="SWP"/>
    <m/>
    <m/>
    <n v="0"/>
    <n v="8"/>
    <m/>
    <x v="0"/>
    <n v="343"/>
    <n v="199"/>
    <m/>
    <m/>
    <m/>
    <m/>
    <m/>
    <m/>
  </r>
  <r>
    <s v="02-Feb-15"/>
    <s v="NORTH"/>
    <s v="SULAWESI"/>
    <s v="Greater Makasar"/>
    <s v="Pare-Pare"/>
    <x v="82"/>
    <s v="N1-PRPR-PAR01"/>
    <s v="RA"/>
    <m/>
    <m/>
    <n v="1114995"/>
    <n v="895452"/>
    <m/>
    <x v="0"/>
    <n v="4753174"/>
    <n v="4784994"/>
    <n v="23636"/>
    <m/>
    <m/>
    <m/>
    <m/>
    <m/>
  </r>
  <r>
    <s v="02-Feb-15"/>
    <s v="NORTH"/>
    <s v="SULAWESI"/>
    <s v="Greater Makasar"/>
    <s v="Pare-Pare"/>
    <x v="82"/>
    <s v="N1-PRPR-PAR01"/>
    <s v="SWP"/>
    <m/>
    <m/>
    <n v="0"/>
    <n v="27"/>
    <m/>
    <x v="0"/>
    <n v="309"/>
    <n v="166"/>
    <n v="2"/>
    <m/>
    <m/>
    <m/>
    <m/>
    <m/>
  </r>
  <r>
    <s v="02-Feb-15"/>
    <s v="NORTH"/>
    <s v="SULAWESI"/>
    <s v="Kendari"/>
    <s v="Kendari"/>
    <x v="83"/>
    <s v="N1-KNDR-KDR02"/>
    <s v="RA"/>
    <m/>
    <m/>
    <n v="876356"/>
    <n v="321816"/>
    <m/>
    <x v="1"/>
    <n v="7666357"/>
    <n v="3760449"/>
    <m/>
    <m/>
    <n v="6666"/>
    <m/>
    <n v="49545"/>
    <m/>
  </r>
  <r>
    <s v="02-Feb-15"/>
    <s v="NORTH"/>
    <s v="SULAWESI"/>
    <s v="Kendari"/>
    <s v="Kendari"/>
    <x v="83"/>
    <s v="N1-KNDR-KDR02"/>
    <s v="SWP"/>
    <m/>
    <m/>
    <n v="0"/>
    <n v="10"/>
    <m/>
    <x v="2"/>
    <n v="706"/>
    <n v="138"/>
    <m/>
    <m/>
    <n v="1"/>
    <m/>
    <n v="43"/>
    <m/>
  </r>
  <r>
    <s v="02-Feb-15"/>
    <s v="NORTH"/>
    <s v="SULAWESI"/>
    <s v="Kendari"/>
    <s v="Kendari"/>
    <x v="83"/>
    <s v="N1-KNDR-KDR01"/>
    <s v="RA"/>
    <m/>
    <m/>
    <n v="3323627"/>
    <n v="1461816"/>
    <m/>
    <x v="0"/>
    <n v="20471806"/>
    <n v="12962264"/>
    <n v="22727"/>
    <m/>
    <n v="20000"/>
    <m/>
    <n v="225909"/>
    <m/>
  </r>
  <r>
    <s v="02-Feb-15"/>
    <s v="NORTH"/>
    <s v="SULAWESI"/>
    <s v="Kendari"/>
    <s v="Kendari"/>
    <x v="83"/>
    <s v="N1-KNDR-KDR01"/>
    <s v="SWP"/>
    <m/>
    <m/>
    <n v="0"/>
    <n v="45"/>
    <m/>
    <x v="0"/>
    <n v="2208"/>
    <n v="410"/>
    <n v="1"/>
    <m/>
    <n v="2"/>
    <m/>
    <n v="117"/>
    <m/>
  </r>
  <r>
    <s v="02-Feb-15"/>
    <s v="NORTH"/>
    <s v="SULAWESI"/>
    <s v="Kendari"/>
    <s v="Kendari"/>
    <x v="83"/>
    <s v="N1-KNDR-KDR03"/>
    <s v="RA"/>
    <m/>
    <m/>
    <n v="661358"/>
    <n v="140908"/>
    <m/>
    <x v="0"/>
    <n v="1956357"/>
    <n v="630451"/>
    <m/>
    <m/>
    <m/>
    <m/>
    <n v="46363"/>
    <m/>
  </r>
  <r>
    <s v="02-Feb-15"/>
    <s v="NORTH"/>
    <s v="SULAWESI"/>
    <s v="Kendari"/>
    <s v="Kendari"/>
    <x v="83"/>
    <s v="N1-KNDR-KDR03"/>
    <s v="SWP"/>
    <m/>
    <m/>
    <n v="0"/>
    <n v="5"/>
    <m/>
    <x v="0"/>
    <n v="252"/>
    <n v="23"/>
    <m/>
    <m/>
    <m/>
    <m/>
    <n v="13"/>
    <m/>
  </r>
  <r>
    <s v="02-Feb-15"/>
    <s v="NORTH"/>
    <s v="SULAWESI"/>
    <s v="MANADO PALU"/>
    <s v="Gorontalo"/>
    <x v="84"/>
    <s v="N1-GRTL-GOR01"/>
    <s v="RA"/>
    <m/>
    <m/>
    <n v="1206357"/>
    <n v="287271"/>
    <m/>
    <x v="0"/>
    <n v="13849081"/>
    <n v="6154994"/>
    <m/>
    <m/>
    <m/>
    <m/>
    <n v="909"/>
    <m/>
  </r>
  <r>
    <s v="02-Feb-15"/>
    <s v="NORTH"/>
    <s v="SULAWESI"/>
    <s v="MANADO PALU"/>
    <s v="Gorontalo"/>
    <x v="84"/>
    <s v="N1-GRTL-GOR01"/>
    <s v="SWP"/>
    <m/>
    <m/>
    <n v="0"/>
    <n v="12"/>
    <m/>
    <x v="0"/>
    <n v="1244"/>
    <n v="288"/>
    <m/>
    <m/>
    <m/>
    <m/>
    <n v="2"/>
    <m/>
  </r>
  <r>
    <s v="02-Feb-15"/>
    <s v="NORTH"/>
    <s v="SULAWESI"/>
    <s v="MANADO PALU"/>
    <s v="Manado"/>
    <x v="85"/>
    <s v="N1-MNDO-MDO01"/>
    <s v="RA"/>
    <m/>
    <m/>
    <n v="3511807"/>
    <n v="200906"/>
    <m/>
    <x v="1"/>
    <n v="22183168"/>
    <n v="6818178"/>
    <m/>
    <m/>
    <m/>
    <m/>
    <m/>
    <n v="4545"/>
  </r>
  <r>
    <s v="02-Feb-15"/>
    <s v="NORTH"/>
    <s v="SULAWESI"/>
    <s v="MANADO PALU"/>
    <s v="Manado"/>
    <x v="85"/>
    <s v="N1-MNDO-MDO01"/>
    <s v="SWP"/>
    <m/>
    <m/>
    <n v="0"/>
    <n v="6"/>
    <m/>
    <x v="2"/>
    <n v="1191"/>
    <n v="247"/>
    <m/>
    <m/>
    <m/>
    <m/>
    <m/>
    <n v="1"/>
  </r>
  <r>
    <s v="02-Feb-15"/>
    <s v="NORTH"/>
    <s v="SULAWESI"/>
    <s v="MANADO PALU"/>
    <s v="Manado"/>
    <x v="85"/>
    <s v="N1-MNDO-MDO02"/>
    <s v="RA"/>
    <m/>
    <m/>
    <n v="1736355"/>
    <m/>
    <m/>
    <x v="0"/>
    <n v="9699990"/>
    <n v="2283178"/>
    <m/>
    <m/>
    <m/>
    <m/>
    <m/>
    <m/>
  </r>
  <r>
    <s v="02-Feb-15"/>
    <s v="NORTH"/>
    <s v="SULAWESI"/>
    <s v="MANADO PALU"/>
    <s v="Manado"/>
    <x v="85"/>
    <s v="N1-MNDO-MDO02"/>
    <s v="SWP"/>
    <m/>
    <m/>
    <n v="0"/>
    <m/>
    <m/>
    <x v="0"/>
    <n v="749"/>
    <n v="110"/>
    <m/>
    <m/>
    <m/>
    <m/>
    <m/>
    <m/>
  </r>
  <r>
    <s v="02-Feb-15"/>
    <s v="NORTH"/>
    <s v="SULAWESI"/>
    <s v="MANADO PALU"/>
    <s v="Palu"/>
    <x v="86"/>
    <s v="N1-PALU-PAL01"/>
    <s v="RA"/>
    <m/>
    <m/>
    <n v="1907266"/>
    <n v="183635"/>
    <m/>
    <x v="0"/>
    <n v="17066808"/>
    <n v="3182266"/>
    <m/>
    <m/>
    <m/>
    <m/>
    <m/>
    <m/>
  </r>
  <r>
    <s v="02-Feb-15"/>
    <s v="NORTH"/>
    <s v="SULAWESI"/>
    <s v="MANADO PALU"/>
    <s v="Palu"/>
    <x v="86"/>
    <s v="N1-PALU-PAL01"/>
    <s v="SWP"/>
    <m/>
    <m/>
    <n v="0"/>
    <n v="6"/>
    <m/>
    <x v="0"/>
    <n v="1535"/>
    <n v="100"/>
    <m/>
    <m/>
    <m/>
    <m/>
    <m/>
    <m/>
  </r>
  <r>
    <s v="02-Feb-15"/>
    <s v="NORTH"/>
    <s v="SULAWESI"/>
    <s v="MANADO PALU"/>
    <s v="Palu"/>
    <x v="86"/>
    <s v="N1-PALU-PAL02"/>
    <s v="RA"/>
    <m/>
    <m/>
    <n v="624540"/>
    <n v="36363"/>
    <m/>
    <x v="0"/>
    <n v="2269993"/>
    <n v="240908"/>
    <m/>
    <m/>
    <m/>
    <m/>
    <m/>
    <m/>
  </r>
  <r>
    <s v="02-Feb-15"/>
    <s v="NORTH"/>
    <s v="SULAWESI"/>
    <s v="MANADO PALU"/>
    <s v="Palu"/>
    <x v="86"/>
    <s v="N1-PALU-PAL02"/>
    <s v="SWP"/>
    <m/>
    <m/>
    <n v="0"/>
    <n v="1"/>
    <m/>
    <x v="0"/>
    <n v="329"/>
    <n v="13"/>
    <m/>
    <m/>
    <m/>
    <m/>
    <m/>
    <m/>
  </r>
  <r>
    <s v="02-Feb-15"/>
    <s v="NORTH"/>
    <s v="SULAWESI"/>
    <s v="MANADO PALU"/>
    <s v="Papua"/>
    <x v="87"/>
    <s v="N1-PPUA-PAP01"/>
    <s v="RA"/>
    <m/>
    <m/>
    <n v="2035446"/>
    <m/>
    <m/>
    <x v="0"/>
    <n v="3139994"/>
    <n v="60908"/>
    <m/>
    <m/>
    <m/>
    <m/>
    <n v="4545"/>
    <m/>
  </r>
  <r>
    <s v="02-Feb-15"/>
    <s v="NORTH"/>
    <s v="SULAWESI"/>
    <s v="MANADO PALU"/>
    <s v="Papua"/>
    <x v="87"/>
    <s v="N1-PPUA-PAP01"/>
    <s v="SWP"/>
    <m/>
    <m/>
    <n v="0"/>
    <m/>
    <m/>
    <x v="0"/>
    <n v="205"/>
    <n v="2"/>
    <m/>
    <m/>
    <m/>
    <m/>
    <n v="2"/>
    <m/>
  </r>
  <r>
    <s v="02-Feb-15"/>
    <s v="UNKNOWN"/>
    <s v="UNKNOWN"/>
    <s v="UNKNOWN"/>
    <s v="UNKNOWN"/>
    <x v="88"/>
    <s v="UNKNOWN"/>
    <s v="RA"/>
    <m/>
    <m/>
    <n v="23434079"/>
    <n v="508176"/>
    <n v="13636"/>
    <x v="14"/>
    <n v="233674986"/>
    <n v="7001798"/>
    <n v="68181"/>
    <n v="36362"/>
    <n v="3519974"/>
    <m/>
    <n v="11154484"/>
    <n v="23345430"/>
  </r>
  <r>
    <s v="02-Feb-15"/>
    <s v="UNKNOWN"/>
    <s v="UNKNOWN"/>
    <s v="UNKNOWN"/>
    <s v="UNKNOWN"/>
    <x v="88"/>
    <s v="UNKNOWN"/>
    <s v="SWP"/>
    <m/>
    <m/>
    <n v="0"/>
    <n v="14"/>
    <n v="0"/>
    <x v="9"/>
    <n v="24311"/>
    <n v="220"/>
    <n v="3"/>
    <n v="0"/>
    <n v="0"/>
    <m/>
    <n v="4"/>
    <n v="2"/>
  </r>
  <r>
    <s v="02-Feb-15"/>
    <s v="WEST"/>
    <s v="CENTRAL WEST"/>
    <s v="Jambi"/>
    <s v=" Jambi"/>
    <x v="89"/>
    <s v="S2-JMBI-MJB01"/>
    <s v="RA"/>
    <m/>
    <m/>
    <n v="1690902"/>
    <n v="378179"/>
    <m/>
    <x v="0"/>
    <n v="3737265"/>
    <n v="916361"/>
    <m/>
    <m/>
    <m/>
    <m/>
    <m/>
    <m/>
  </r>
  <r>
    <s v="02-Feb-15"/>
    <s v="WEST"/>
    <s v="CENTRAL WEST"/>
    <s v="Jambi"/>
    <s v=" Jambi"/>
    <x v="89"/>
    <s v="S2-JMBI-MJB01"/>
    <s v="SWP"/>
    <m/>
    <m/>
    <n v="0"/>
    <n v="16"/>
    <m/>
    <x v="0"/>
    <n v="447"/>
    <n v="44"/>
    <m/>
    <m/>
    <m/>
    <m/>
    <m/>
    <m/>
  </r>
  <r>
    <s v="02-Feb-15"/>
    <s v="WEST"/>
    <s v="CENTRAL WEST"/>
    <s v="Jambi"/>
    <s v=" Jambi"/>
    <x v="89"/>
    <s v="S2-JMBI-JMB01"/>
    <s v="RA"/>
    <m/>
    <m/>
    <n v="5379081"/>
    <n v="2863633"/>
    <m/>
    <x v="0"/>
    <n v="12867263"/>
    <n v="4414087"/>
    <m/>
    <m/>
    <m/>
    <m/>
    <m/>
    <m/>
  </r>
  <r>
    <s v="02-Feb-15"/>
    <s v="WEST"/>
    <s v="CENTRAL WEST"/>
    <s v="Jambi"/>
    <s v=" Jambi"/>
    <x v="89"/>
    <s v="S2-JMBI-JMB01"/>
    <s v="SWP"/>
    <m/>
    <m/>
    <n v="0"/>
    <n v="86"/>
    <m/>
    <x v="0"/>
    <n v="769"/>
    <n v="161"/>
    <m/>
    <m/>
    <m/>
    <m/>
    <m/>
    <m/>
  </r>
  <r>
    <s v="02-Feb-15"/>
    <s v="WEST"/>
    <s v="CENTRAL WEST"/>
    <s v="Jambi"/>
    <s v=" Kerinci"/>
    <x v="90"/>
    <s v="S2-MRB2-KRC01"/>
    <s v="RA"/>
    <m/>
    <m/>
    <n v="1019995"/>
    <n v="544542"/>
    <m/>
    <x v="0"/>
    <n v="3335450"/>
    <n v="660452"/>
    <n v="1818"/>
    <m/>
    <m/>
    <m/>
    <m/>
    <m/>
  </r>
  <r>
    <s v="02-Feb-15"/>
    <s v="WEST"/>
    <s v="CENTRAL WEST"/>
    <s v="Jambi"/>
    <s v=" Kerinci"/>
    <x v="90"/>
    <s v="S2-MRB2-KRC01"/>
    <s v="SWP"/>
    <m/>
    <m/>
    <n v="0"/>
    <n v="17"/>
    <m/>
    <x v="0"/>
    <n v="692"/>
    <n v="30"/>
    <n v="2"/>
    <m/>
    <m/>
    <m/>
    <m/>
    <m/>
  </r>
  <r>
    <s v="02-Feb-15"/>
    <s v="WEST"/>
    <s v="CENTRAL WEST"/>
    <s v="Jambi"/>
    <s v=" Kuala Tungkal"/>
    <x v="91"/>
    <s v="S2-TNJB-TJB01"/>
    <s v="RA"/>
    <m/>
    <m/>
    <n v="1492720"/>
    <n v="1755453"/>
    <m/>
    <x v="0"/>
    <n v="3820903"/>
    <n v="2203633"/>
    <m/>
    <m/>
    <m/>
    <m/>
    <m/>
    <m/>
  </r>
  <r>
    <s v="02-Feb-15"/>
    <s v="WEST"/>
    <s v="CENTRAL WEST"/>
    <s v="Jambi"/>
    <s v=" Kuala Tungkal"/>
    <x v="91"/>
    <s v="S2-TNJB-TJB01"/>
    <s v="SWP"/>
    <m/>
    <m/>
    <n v="0"/>
    <n v="53"/>
    <m/>
    <x v="0"/>
    <n v="610"/>
    <n v="74"/>
    <m/>
    <m/>
    <m/>
    <m/>
    <m/>
    <m/>
  </r>
  <r>
    <s v="02-Feb-15"/>
    <s v="WEST"/>
    <s v="CENTRAL WEST"/>
    <s v="Jambi"/>
    <s v=" Muara Bungo"/>
    <x v="92"/>
    <s v="S2-MRB1-SLN01"/>
    <s v="RA"/>
    <m/>
    <m/>
    <n v="1358629"/>
    <n v="287270"/>
    <m/>
    <x v="0"/>
    <n v="2538629"/>
    <n v="1129087"/>
    <m/>
    <m/>
    <m/>
    <m/>
    <n v="4090"/>
    <m/>
  </r>
  <r>
    <s v="02-Feb-15"/>
    <s v="WEST"/>
    <s v="CENTRAL WEST"/>
    <s v="Jambi"/>
    <s v=" Muara Bungo"/>
    <x v="92"/>
    <s v="S2-MRB1-SLN01"/>
    <s v="SWP"/>
    <m/>
    <m/>
    <n v="0"/>
    <n v="8"/>
    <m/>
    <x v="0"/>
    <n v="408"/>
    <n v="41"/>
    <m/>
    <m/>
    <m/>
    <m/>
    <n v="0"/>
    <m/>
  </r>
  <r>
    <s v="02-Feb-15"/>
    <s v="WEST"/>
    <s v="CENTRAL WEST"/>
    <s v="Jambi"/>
    <s v=" Muara Bungo"/>
    <x v="92"/>
    <s v="S2-MRB1-BNG01"/>
    <s v="RA"/>
    <m/>
    <m/>
    <n v="2140904"/>
    <n v="435453"/>
    <m/>
    <x v="1"/>
    <n v="4043627"/>
    <n v="757270"/>
    <n v="4090"/>
    <m/>
    <m/>
    <m/>
    <n v="5454"/>
    <m/>
  </r>
  <r>
    <s v="02-Feb-15"/>
    <s v="WEST"/>
    <s v="CENTRAL WEST"/>
    <s v="Jambi"/>
    <s v=" Muara Bungo"/>
    <x v="92"/>
    <s v="S2-MRB1-BNG01"/>
    <s v="SWP"/>
    <m/>
    <m/>
    <n v="0"/>
    <n v="15"/>
    <m/>
    <x v="2"/>
    <n v="711"/>
    <n v="30"/>
    <n v="1"/>
    <m/>
    <m/>
    <m/>
    <n v="1"/>
    <m/>
  </r>
  <r>
    <s v="02-Feb-15"/>
    <s v="WEST"/>
    <s v="CENTRAL WEST"/>
    <s v="Kepulauan Riau"/>
    <s v="Batam 1"/>
    <x v="93"/>
    <s v="S2-BTAM-BT101"/>
    <s v="RA"/>
    <m/>
    <m/>
    <n v="10390445"/>
    <n v="2833634"/>
    <m/>
    <x v="0"/>
    <n v="37783173"/>
    <n v="8910449"/>
    <m/>
    <m/>
    <m/>
    <m/>
    <m/>
    <m/>
  </r>
  <r>
    <s v="02-Feb-15"/>
    <s v="WEST"/>
    <s v="CENTRAL WEST"/>
    <s v="Kepulauan Riau"/>
    <s v="Batam 1"/>
    <x v="93"/>
    <s v="S2-BTAM-BT101"/>
    <s v="SWP"/>
    <m/>
    <m/>
    <n v="0"/>
    <n v="74"/>
    <m/>
    <x v="0"/>
    <n v="1843"/>
    <n v="277"/>
    <m/>
    <m/>
    <m/>
    <m/>
    <m/>
    <m/>
  </r>
  <r>
    <s v="02-Feb-15"/>
    <s v="WEST"/>
    <s v="CENTRAL WEST"/>
    <s v="Kepulauan Riau"/>
    <s v="Batam 1"/>
    <x v="93"/>
    <s v="S2-BTAM-BT201"/>
    <s v="RA"/>
    <m/>
    <m/>
    <n v="4876807"/>
    <n v="2435452"/>
    <m/>
    <x v="0"/>
    <n v="28077260"/>
    <n v="8251812"/>
    <m/>
    <m/>
    <n v="33333"/>
    <m/>
    <n v="454"/>
    <m/>
  </r>
  <r>
    <s v="02-Feb-15"/>
    <s v="WEST"/>
    <s v="CENTRAL WEST"/>
    <s v="Kepulauan Riau"/>
    <s v="Batam 1"/>
    <x v="93"/>
    <s v="S2-BTAM-BT201"/>
    <s v="SWP"/>
    <m/>
    <m/>
    <n v="0"/>
    <n v="68"/>
    <m/>
    <x v="0"/>
    <n v="1918"/>
    <n v="265"/>
    <m/>
    <m/>
    <n v="5"/>
    <m/>
    <n v="0"/>
    <m/>
  </r>
  <r>
    <s v="02-Feb-15"/>
    <s v="WEST"/>
    <s v="CENTRAL WEST"/>
    <s v="Kepulauan Riau"/>
    <s v="Bintan 1"/>
    <x v="94"/>
    <s v="S2-BTN1-KRM01"/>
    <s v="RA"/>
    <m/>
    <m/>
    <n v="3673173"/>
    <n v="1766361"/>
    <m/>
    <x v="0"/>
    <n v="17633172"/>
    <n v="9507723"/>
    <m/>
    <m/>
    <m/>
    <m/>
    <m/>
    <m/>
  </r>
  <r>
    <s v="02-Feb-15"/>
    <s v="WEST"/>
    <s v="CENTRAL WEST"/>
    <s v="Kepulauan Riau"/>
    <s v="Bintan 1"/>
    <x v="94"/>
    <s v="S2-BTN1-KRM01"/>
    <s v="SWP"/>
    <m/>
    <m/>
    <n v="0"/>
    <n v="50"/>
    <m/>
    <x v="0"/>
    <n v="1109"/>
    <n v="320"/>
    <m/>
    <m/>
    <m/>
    <m/>
    <m/>
    <m/>
  </r>
  <r>
    <s v="02-Feb-15"/>
    <s v="WEST"/>
    <s v="CENTRAL WEST"/>
    <s v="Kepulauan Riau"/>
    <s v="Bintan 1"/>
    <x v="94"/>
    <s v="S2-BTN1-BTN01"/>
    <s v="RA"/>
    <m/>
    <m/>
    <n v="2407265"/>
    <n v="1296361"/>
    <m/>
    <x v="0"/>
    <n v="11044080"/>
    <n v="8200906"/>
    <m/>
    <m/>
    <m/>
    <m/>
    <m/>
    <m/>
  </r>
  <r>
    <s v="02-Feb-15"/>
    <s v="WEST"/>
    <s v="CENTRAL WEST"/>
    <s v="Kepulauan Riau"/>
    <s v="Bintan 1"/>
    <x v="94"/>
    <s v="S2-BTN1-BTN01"/>
    <s v="SWP"/>
    <m/>
    <m/>
    <n v="0"/>
    <n v="37"/>
    <m/>
    <x v="0"/>
    <n v="1013"/>
    <n v="267"/>
    <m/>
    <m/>
    <m/>
    <m/>
    <m/>
    <m/>
  </r>
  <r>
    <s v="02-Feb-15"/>
    <s v="WEST"/>
    <s v="CENTRAL WEST"/>
    <s v="PEKANBARU &amp; RIAU OUTER 1"/>
    <s v=" Pekanbaru"/>
    <x v="95"/>
    <s v="S2-PKBU-PKU01"/>
    <s v="RA"/>
    <m/>
    <m/>
    <n v="8274987"/>
    <n v="4657269"/>
    <m/>
    <x v="3"/>
    <n v="23959079"/>
    <n v="15307269"/>
    <n v="68181"/>
    <m/>
    <m/>
    <m/>
    <m/>
    <n v="13636"/>
  </r>
  <r>
    <s v="02-Feb-15"/>
    <s v="WEST"/>
    <s v="CENTRAL WEST"/>
    <s v="PEKANBARU &amp; RIAU OUTER 1"/>
    <s v=" Pekanbaru"/>
    <x v="95"/>
    <s v="S2-PKBU-PKU01"/>
    <s v="SWP"/>
    <m/>
    <m/>
    <n v="0"/>
    <n v="133"/>
    <m/>
    <x v="4"/>
    <n v="1244"/>
    <n v="470"/>
    <n v="3"/>
    <m/>
    <m/>
    <m/>
    <m/>
    <n v="2"/>
  </r>
  <r>
    <s v="02-Feb-15"/>
    <s v="WEST"/>
    <s v="CENTRAL WEST"/>
    <s v="PEKANBARU &amp; RIAU OUTER 1"/>
    <s v=" Tembilahan"/>
    <x v="96"/>
    <s v="S2-INHU-TBH01"/>
    <s v="RA"/>
    <m/>
    <m/>
    <n v="744539"/>
    <n v="406362"/>
    <m/>
    <x v="0"/>
    <n v="4994084"/>
    <n v="2253635"/>
    <m/>
    <m/>
    <m/>
    <m/>
    <m/>
    <m/>
  </r>
  <r>
    <s v="02-Feb-15"/>
    <s v="WEST"/>
    <s v="CENTRAL WEST"/>
    <s v="PEKANBARU &amp; RIAU OUTER 1"/>
    <s v=" Tembilahan"/>
    <x v="96"/>
    <s v="S2-INHU-TBH01"/>
    <s v="SWP"/>
    <m/>
    <m/>
    <n v="0"/>
    <n v="13"/>
    <m/>
    <x v="0"/>
    <n v="538"/>
    <n v="80"/>
    <m/>
    <m/>
    <m/>
    <m/>
    <m/>
    <m/>
  </r>
  <r>
    <s v="02-Feb-15"/>
    <s v="WEST"/>
    <s v="CENTRAL WEST"/>
    <s v="PEKANBARU &amp; RIAU OUTER 1"/>
    <s v=" Tembilahan"/>
    <x v="96"/>
    <s v="S2-INHU-IGH01"/>
    <s v="RA"/>
    <m/>
    <m/>
    <n v="685903"/>
    <n v="457270"/>
    <m/>
    <x v="0"/>
    <n v="5652265"/>
    <n v="3686358"/>
    <n v="22727"/>
    <m/>
    <m/>
    <m/>
    <m/>
    <m/>
  </r>
  <r>
    <s v="02-Feb-15"/>
    <s v="WEST"/>
    <s v="CENTRAL WEST"/>
    <s v="PEKANBARU &amp; RIAU OUTER 1"/>
    <s v=" Tembilahan"/>
    <x v="96"/>
    <s v="S2-INHU-IGH01"/>
    <s v="SWP"/>
    <m/>
    <m/>
    <n v="0"/>
    <n v="12"/>
    <m/>
    <x v="0"/>
    <n v="437"/>
    <n v="136"/>
    <n v="1"/>
    <m/>
    <m/>
    <m/>
    <m/>
    <m/>
  </r>
  <r>
    <s v="02-Feb-15"/>
    <s v="WEST"/>
    <s v="CENTRAL WEST"/>
    <s v="PEKANBARU &amp; RIAU OUTER 1"/>
    <s v="Siak"/>
    <x v="97"/>
    <s v="S2-SIAK-SIK01"/>
    <s v="RA"/>
    <m/>
    <m/>
    <n v="1698175"/>
    <n v="407272"/>
    <m/>
    <x v="0"/>
    <n v="5966810"/>
    <n v="3551358"/>
    <n v="22727"/>
    <m/>
    <m/>
    <m/>
    <m/>
    <m/>
  </r>
  <r>
    <s v="02-Feb-15"/>
    <s v="WEST"/>
    <s v="CENTRAL WEST"/>
    <s v="PEKANBARU &amp; RIAU OUTER 1"/>
    <s v="Siak"/>
    <x v="97"/>
    <s v="S2-SIAK-SIK01"/>
    <s v="SWP"/>
    <m/>
    <m/>
    <n v="0"/>
    <n v="11"/>
    <m/>
    <x v="0"/>
    <n v="599"/>
    <n v="114"/>
    <n v="1"/>
    <m/>
    <m/>
    <m/>
    <m/>
    <m/>
  </r>
  <r>
    <s v="02-Feb-15"/>
    <s v="WEST"/>
    <s v="CENTRAL WEST"/>
    <s v="Riau Outer 2"/>
    <s v=" Dumai"/>
    <x v="98"/>
    <s v="S2-DMAI-DMI01"/>
    <s v="RA"/>
    <m/>
    <m/>
    <n v="1104992"/>
    <n v="366362"/>
    <m/>
    <x v="0"/>
    <n v="3750447"/>
    <n v="1894086"/>
    <m/>
    <m/>
    <m/>
    <m/>
    <m/>
    <m/>
  </r>
  <r>
    <s v="02-Feb-15"/>
    <s v="WEST"/>
    <s v="CENTRAL WEST"/>
    <s v="Riau Outer 2"/>
    <s v=" Dumai"/>
    <x v="98"/>
    <s v="S2-DMAI-DMI01"/>
    <s v="SWP"/>
    <m/>
    <m/>
    <n v="0"/>
    <n v="11"/>
    <m/>
    <x v="0"/>
    <n v="389"/>
    <n v="64"/>
    <m/>
    <m/>
    <m/>
    <m/>
    <m/>
    <m/>
  </r>
  <r>
    <s v="02-Feb-15"/>
    <s v="WEST"/>
    <s v="CENTRAL WEST"/>
    <s v="Riau Outer 2"/>
    <s v=" Dumai"/>
    <x v="98"/>
    <s v="S2-DMAI-BKL01"/>
    <s v="RA"/>
    <m/>
    <m/>
    <n v="898175"/>
    <n v="660906"/>
    <m/>
    <x v="0"/>
    <n v="3489537"/>
    <n v="1207269"/>
    <n v="27272"/>
    <m/>
    <m/>
    <m/>
    <n v="2272"/>
    <m/>
  </r>
  <r>
    <s v="02-Feb-15"/>
    <s v="WEST"/>
    <s v="CENTRAL WEST"/>
    <s v="Riau Outer 2"/>
    <s v=" Dumai"/>
    <x v="98"/>
    <s v="S2-DMAI-BKL01"/>
    <s v="SWP"/>
    <m/>
    <m/>
    <n v="0"/>
    <n v="17"/>
    <m/>
    <x v="0"/>
    <n v="302"/>
    <n v="41"/>
    <n v="2"/>
    <m/>
    <m/>
    <m/>
    <n v="0"/>
    <m/>
  </r>
  <r>
    <s v="02-Feb-15"/>
    <s v="WEST"/>
    <s v="CENTRAL WEST"/>
    <s v="Riau Outer 2"/>
    <s v="Kampar"/>
    <x v="99"/>
    <s v="S2-KMPR-KPR01"/>
    <s v="RA"/>
    <m/>
    <m/>
    <n v="1215446"/>
    <n v="783635"/>
    <m/>
    <x v="0"/>
    <n v="4410900"/>
    <n v="1733632"/>
    <m/>
    <m/>
    <n v="6666"/>
    <m/>
    <m/>
    <m/>
  </r>
  <r>
    <s v="02-Feb-15"/>
    <s v="WEST"/>
    <s v="CENTRAL WEST"/>
    <s v="Riau Outer 2"/>
    <s v="Kampar"/>
    <x v="99"/>
    <s v="S2-KMPR-KPR01"/>
    <s v="SWP"/>
    <m/>
    <m/>
    <n v="0"/>
    <n v="23"/>
    <m/>
    <x v="0"/>
    <n v="531"/>
    <n v="58"/>
    <m/>
    <m/>
    <n v="0"/>
    <m/>
    <m/>
    <m/>
  </r>
  <r>
    <s v="02-Feb-15"/>
    <s v="WEST"/>
    <s v="CENTRAL WEST"/>
    <s v="SUMATERA BARAT 1"/>
    <s v=" Padang"/>
    <x v="100"/>
    <s v="S2-PDNG-PDG01"/>
    <s v="RA"/>
    <m/>
    <m/>
    <n v="7320900"/>
    <n v="2125452"/>
    <m/>
    <x v="0"/>
    <n v="30587718"/>
    <n v="11990448"/>
    <m/>
    <m/>
    <m/>
    <m/>
    <n v="755909"/>
    <m/>
  </r>
  <r>
    <s v="02-Feb-15"/>
    <s v="WEST"/>
    <s v="CENTRAL WEST"/>
    <s v="SUMATERA BARAT 1"/>
    <s v=" Padang"/>
    <x v="100"/>
    <s v="S2-PDNG-PDG01"/>
    <s v="SWP"/>
    <m/>
    <m/>
    <n v="0"/>
    <n v="61"/>
    <m/>
    <x v="0"/>
    <n v="2441"/>
    <n v="425"/>
    <m/>
    <m/>
    <m/>
    <m/>
    <n v="1"/>
    <m/>
  </r>
  <r>
    <s v="02-Feb-15"/>
    <s v="WEST"/>
    <s v="CENTRAL WEST"/>
    <s v="SUMATERA BARAT 1"/>
    <s v=" Solok"/>
    <x v="101"/>
    <s v="S2-SLOK-SLK01"/>
    <s v="RA"/>
    <m/>
    <m/>
    <n v="824084"/>
    <n v="456361"/>
    <m/>
    <x v="0"/>
    <n v="5729083"/>
    <n v="3096358"/>
    <m/>
    <m/>
    <m/>
    <m/>
    <n v="120453"/>
    <m/>
  </r>
  <r>
    <s v="02-Feb-15"/>
    <s v="WEST"/>
    <s v="CENTRAL WEST"/>
    <s v="SUMATERA BARAT 1"/>
    <s v=" Solok"/>
    <x v="101"/>
    <s v="S2-SLOK-SLK01"/>
    <s v="SWP"/>
    <m/>
    <m/>
    <n v="0"/>
    <n v="18"/>
    <m/>
    <x v="0"/>
    <n v="753"/>
    <n v="120"/>
    <m/>
    <m/>
    <m/>
    <m/>
    <n v="0"/>
    <m/>
  </r>
  <r>
    <s v="02-Feb-15"/>
    <s v="WEST"/>
    <s v="CENTRAL WEST"/>
    <s v="SUMATERA BARAT 1"/>
    <s v=" Solok"/>
    <x v="101"/>
    <s v="S2-SLOK-DMR01"/>
    <s v="RA"/>
    <m/>
    <m/>
    <n v="852722"/>
    <n v="394544"/>
    <m/>
    <x v="0"/>
    <n v="4327267"/>
    <n v="2863633"/>
    <m/>
    <m/>
    <m/>
    <m/>
    <n v="16817"/>
    <m/>
  </r>
  <r>
    <s v="02-Feb-15"/>
    <s v="WEST"/>
    <s v="CENTRAL WEST"/>
    <s v="SUMATERA BARAT 1"/>
    <s v=" Solok"/>
    <x v="101"/>
    <s v="S2-SLOK-DMR01"/>
    <s v="SWP"/>
    <m/>
    <m/>
    <n v="0"/>
    <n v="12"/>
    <m/>
    <x v="0"/>
    <n v="427"/>
    <n v="109"/>
    <m/>
    <m/>
    <m/>
    <m/>
    <n v="0"/>
    <m/>
  </r>
  <r>
    <s v="02-Feb-15"/>
    <s v="WEST"/>
    <s v="CENTRAL WEST"/>
    <s v="Sumatera Barat 2"/>
    <s v=" Bukittinggi"/>
    <x v="102"/>
    <s v="S2-BKTG-PSM01"/>
    <s v="RA"/>
    <m/>
    <m/>
    <n v="651359"/>
    <n v="123635"/>
    <m/>
    <x v="0"/>
    <n v="2645448"/>
    <n v="904543"/>
    <m/>
    <m/>
    <m/>
    <m/>
    <n v="454"/>
    <m/>
  </r>
  <r>
    <s v="02-Feb-15"/>
    <s v="WEST"/>
    <s v="CENTRAL WEST"/>
    <s v="Sumatera Barat 2"/>
    <s v=" Bukittinggi"/>
    <x v="102"/>
    <s v="S2-BKTG-PSM01"/>
    <s v="SWP"/>
    <m/>
    <m/>
    <n v="0"/>
    <n v="5"/>
    <m/>
    <x v="0"/>
    <n v="401"/>
    <n v="37"/>
    <m/>
    <m/>
    <m/>
    <m/>
    <n v="0"/>
    <m/>
  </r>
  <r>
    <s v="02-Feb-15"/>
    <s v="WEST"/>
    <s v="CENTRAL WEST"/>
    <s v="Sumatera Barat 2"/>
    <s v=" Bukittinggi"/>
    <x v="102"/>
    <s v="S2-BKTG-AGM01"/>
    <s v="RA"/>
    <m/>
    <m/>
    <n v="744994"/>
    <n v="200907"/>
    <m/>
    <x v="0"/>
    <n v="5235899"/>
    <n v="1299088"/>
    <n v="909"/>
    <m/>
    <m/>
    <m/>
    <m/>
    <m/>
  </r>
  <r>
    <s v="02-Feb-15"/>
    <s v="WEST"/>
    <s v="CENTRAL WEST"/>
    <s v="Sumatera Barat 2"/>
    <s v=" Bukittinggi"/>
    <x v="102"/>
    <s v="S2-BKTG-AGM01"/>
    <s v="SWP"/>
    <m/>
    <m/>
    <n v="0"/>
    <n v="6"/>
    <m/>
    <x v="0"/>
    <n v="428"/>
    <n v="49"/>
    <n v="1"/>
    <m/>
    <m/>
    <m/>
    <m/>
    <m/>
  </r>
  <r>
    <s v="02-Feb-15"/>
    <s v="WEST"/>
    <s v="CENTRAL WEST"/>
    <s v="Sumatera Barat 2"/>
    <s v=" Bukittinggi"/>
    <x v="102"/>
    <s v="S2-BKTG-BKT01"/>
    <s v="RA"/>
    <m/>
    <m/>
    <n v="1720446"/>
    <n v="755452"/>
    <m/>
    <x v="0"/>
    <n v="6581811"/>
    <n v="3786360"/>
    <m/>
    <m/>
    <m/>
    <m/>
    <m/>
    <m/>
  </r>
  <r>
    <s v="02-Feb-15"/>
    <s v="WEST"/>
    <s v="CENTRAL WEST"/>
    <s v="Sumatera Barat 2"/>
    <s v=" Bukittinggi"/>
    <x v="102"/>
    <s v="S2-BKTG-BKT01"/>
    <s v="SWP"/>
    <m/>
    <m/>
    <n v="0"/>
    <n v="23"/>
    <m/>
    <x v="0"/>
    <n v="504"/>
    <n v="142"/>
    <m/>
    <m/>
    <m/>
    <m/>
    <m/>
    <m/>
  </r>
  <r>
    <s v="02-Feb-15"/>
    <s v="WEST"/>
    <s v="NORTH WEST"/>
    <s v="Greater Medan"/>
    <s v=" Medan 2"/>
    <x v="103"/>
    <s v="S1-MDN2-MD201"/>
    <s v="RA"/>
    <m/>
    <m/>
    <n v="25808627"/>
    <n v="30037269"/>
    <m/>
    <x v="0"/>
    <n v="56200443"/>
    <n v="53212720"/>
    <n v="249999"/>
    <m/>
    <n v="20000"/>
    <m/>
    <n v="5000"/>
    <m/>
  </r>
  <r>
    <s v="02-Feb-15"/>
    <s v="WEST"/>
    <s v="NORTH WEST"/>
    <s v="Greater Medan"/>
    <s v=" Medan 2"/>
    <x v="103"/>
    <s v="S1-MDN2-MD201"/>
    <s v="SWP"/>
    <m/>
    <m/>
    <n v="0"/>
    <n v="839"/>
    <m/>
    <x v="0"/>
    <n v="5334"/>
    <n v="1404"/>
    <n v="11"/>
    <m/>
    <n v="1"/>
    <m/>
    <n v="0"/>
    <m/>
  </r>
  <r>
    <s v="02-Feb-15"/>
    <s v="WEST"/>
    <s v="NORTH WEST"/>
    <s v="Greater Medan"/>
    <s v="Medan 1"/>
    <x v="104"/>
    <s v="S1-MDN1-MD101"/>
    <s v="RA"/>
    <m/>
    <m/>
    <n v="12222718"/>
    <n v="5789089"/>
    <m/>
    <x v="1"/>
    <n v="29253623"/>
    <n v="15820903"/>
    <n v="45454"/>
    <m/>
    <n v="26666"/>
    <m/>
    <n v="2272"/>
    <m/>
  </r>
  <r>
    <s v="02-Feb-15"/>
    <s v="WEST"/>
    <s v="NORTH WEST"/>
    <s v="Greater Medan"/>
    <s v="Medan 1"/>
    <x v="104"/>
    <s v="S1-MDN1-MD101"/>
    <s v="SWP"/>
    <m/>
    <m/>
    <n v="0"/>
    <n v="164"/>
    <m/>
    <x v="2"/>
    <n v="2292"/>
    <n v="384"/>
    <n v="2"/>
    <m/>
    <n v="2"/>
    <m/>
    <n v="0"/>
    <m/>
  </r>
  <r>
    <s v="02-Feb-15"/>
    <s v="WEST"/>
    <s v="NORTH WEST"/>
    <s v="Greater Medan"/>
    <s v="Medan 1"/>
    <x v="104"/>
    <s v="S1-MDN1-BNJ01"/>
    <s v="RA"/>
    <m/>
    <m/>
    <n v="5554080"/>
    <n v="2013635"/>
    <m/>
    <x v="0"/>
    <n v="11350445"/>
    <n v="4170904"/>
    <n v="22727"/>
    <m/>
    <n v="6666"/>
    <m/>
    <m/>
    <m/>
  </r>
  <r>
    <s v="02-Feb-15"/>
    <s v="WEST"/>
    <s v="NORTH WEST"/>
    <s v="Greater Medan"/>
    <s v="Medan 1"/>
    <x v="104"/>
    <s v="S1-MDN1-BNJ01"/>
    <s v="SWP"/>
    <m/>
    <m/>
    <n v="0"/>
    <n v="65"/>
    <m/>
    <x v="0"/>
    <n v="1865"/>
    <n v="122"/>
    <n v="1"/>
    <m/>
    <n v="0"/>
    <m/>
    <m/>
    <m/>
  </r>
  <r>
    <s v="02-Feb-15"/>
    <s v="WEST"/>
    <s v="NORTH WEST"/>
    <s v="Greater Medan"/>
    <s v="Medan 3"/>
    <x v="105"/>
    <s v="S1-MDN3-KRO01"/>
    <s v="RA"/>
    <m/>
    <m/>
    <n v="1572266"/>
    <n v="654544"/>
    <m/>
    <x v="0"/>
    <n v="4364083"/>
    <n v="1524543"/>
    <n v="68181"/>
    <m/>
    <n v="26666"/>
    <m/>
    <n v="4545"/>
    <m/>
  </r>
  <r>
    <s v="02-Feb-15"/>
    <s v="WEST"/>
    <s v="NORTH WEST"/>
    <s v="Greater Medan"/>
    <s v="Medan 3"/>
    <x v="105"/>
    <s v="S1-MDN3-KRO01"/>
    <s v="SWP"/>
    <m/>
    <m/>
    <n v="0"/>
    <n v="18"/>
    <m/>
    <x v="0"/>
    <n v="662"/>
    <n v="41"/>
    <n v="3"/>
    <m/>
    <n v="2"/>
    <m/>
    <n v="0"/>
    <m/>
  </r>
  <r>
    <s v="02-Feb-15"/>
    <s v="WEST"/>
    <s v="NORTH WEST"/>
    <s v="Greater Medan"/>
    <s v="Medan 3"/>
    <x v="105"/>
    <s v="S1-MDN3-MD301"/>
    <s v="RA"/>
    <m/>
    <m/>
    <n v="7964533"/>
    <n v="11399088"/>
    <m/>
    <x v="0"/>
    <n v="21849990"/>
    <n v="31569540"/>
    <n v="28181"/>
    <m/>
    <m/>
    <m/>
    <n v="454"/>
    <m/>
  </r>
  <r>
    <s v="02-Feb-15"/>
    <s v="WEST"/>
    <s v="NORTH WEST"/>
    <s v="Greater Medan"/>
    <s v="Medan 3"/>
    <x v="105"/>
    <s v="S1-MDN3-MD301"/>
    <s v="SWP"/>
    <m/>
    <m/>
    <n v="0"/>
    <n v="317"/>
    <m/>
    <x v="0"/>
    <n v="1548"/>
    <n v="753"/>
    <n v="3"/>
    <m/>
    <m/>
    <m/>
    <n v="0"/>
    <m/>
  </r>
  <r>
    <s v="02-Feb-15"/>
    <s v="WEST"/>
    <s v="NORTH WEST"/>
    <s v="Greater Medan"/>
    <s v="Medan 3"/>
    <x v="105"/>
    <s v="S1-MDN3-DSD01"/>
    <s v="RA"/>
    <m/>
    <m/>
    <n v="5852265"/>
    <n v="3799087"/>
    <m/>
    <x v="0"/>
    <n v="13534991"/>
    <n v="6941812"/>
    <n v="90908"/>
    <m/>
    <m/>
    <m/>
    <m/>
    <m/>
  </r>
  <r>
    <s v="02-Feb-15"/>
    <s v="WEST"/>
    <s v="NORTH WEST"/>
    <s v="Greater Medan"/>
    <s v="Medan 3"/>
    <x v="105"/>
    <s v="S1-MDN3-DSD01"/>
    <s v="SWP"/>
    <m/>
    <m/>
    <n v="0"/>
    <n v="110"/>
    <m/>
    <x v="0"/>
    <n v="1937"/>
    <n v="188"/>
    <n v="4"/>
    <m/>
    <m/>
    <m/>
    <m/>
    <m/>
  </r>
  <r>
    <s v="02-Feb-15"/>
    <s v="WEST"/>
    <s v="NORTH WEST"/>
    <s v="NAD"/>
    <s v=" Banda Aceh"/>
    <x v="106"/>
    <s v="S1-ACEH-MLB01"/>
    <s v="RA"/>
    <m/>
    <m/>
    <n v="390903"/>
    <n v="138180"/>
    <m/>
    <x v="0"/>
    <n v="732722"/>
    <n v="85453"/>
    <m/>
    <m/>
    <m/>
    <m/>
    <n v="17727"/>
    <m/>
  </r>
  <r>
    <s v="02-Feb-15"/>
    <s v="WEST"/>
    <s v="NORTH WEST"/>
    <s v="NAD"/>
    <s v=" Banda Aceh"/>
    <x v="106"/>
    <s v="S1-ACEH-MLB01"/>
    <s v="SWP"/>
    <m/>
    <m/>
    <n v="0"/>
    <n v="4"/>
    <m/>
    <x v="0"/>
    <n v="161"/>
    <n v="3"/>
    <m/>
    <m/>
    <m/>
    <m/>
    <n v="0"/>
    <m/>
  </r>
  <r>
    <s v="02-Feb-15"/>
    <s v="WEST"/>
    <s v="NORTH WEST"/>
    <s v="NAD"/>
    <s v=" Banda Aceh"/>
    <x v="106"/>
    <s v="S1-ACEH-LSM01"/>
    <s v="RA"/>
    <m/>
    <m/>
    <n v="947719"/>
    <n v="378180"/>
    <m/>
    <x v="0"/>
    <n v="1945901"/>
    <n v="436362"/>
    <m/>
    <m/>
    <m/>
    <m/>
    <n v="42272"/>
    <m/>
  </r>
  <r>
    <s v="02-Feb-15"/>
    <s v="WEST"/>
    <s v="NORTH WEST"/>
    <s v="NAD"/>
    <s v=" Banda Aceh"/>
    <x v="106"/>
    <s v="S1-ACEH-LSM01"/>
    <s v="SWP"/>
    <m/>
    <m/>
    <n v="0"/>
    <n v="10"/>
    <m/>
    <x v="0"/>
    <n v="294"/>
    <n v="15"/>
    <m/>
    <m/>
    <m/>
    <m/>
    <n v="0"/>
    <m/>
  </r>
  <r>
    <s v="02-Feb-15"/>
    <s v="WEST"/>
    <s v="NORTH WEST"/>
    <s v="NAD"/>
    <s v=" Banda Aceh"/>
    <x v="106"/>
    <s v="S1-ACEH-LNS01"/>
    <s v="RA"/>
    <m/>
    <m/>
    <n v="617268"/>
    <n v="109090"/>
    <m/>
    <x v="0"/>
    <n v="921357"/>
    <n v="415454"/>
    <m/>
    <m/>
    <m/>
    <m/>
    <n v="909"/>
    <m/>
  </r>
  <r>
    <s v="02-Feb-15"/>
    <s v="WEST"/>
    <s v="NORTH WEST"/>
    <s v="NAD"/>
    <s v=" Banda Aceh"/>
    <x v="106"/>
    <s v="S1-ACEH-LNS01"/>
    <s v="SWP"/>
    <m/>
    <m/>
    <n v="0"/>
    <n v="3"/>
    <m/>
    <x v="0"/>
    <n v="170"/>
    <n v="15"/>
    <m/>
    <m/>
    <m/>
    <m/>
    <n v="0"/>
    <m/>
  </r>
  <r>
    <s v="02-Feb-15"/>
    <s v="WEST"/>
    <s v="NORTH WEST"/>
    <s v="NAD"/>
    <s v=" Banda Aceh"/>
    <x v="106"/>
    <s v="S1-ACEH-BDA01"/>
    <s v="RA"/>
    <m/>
    <m/>
    <n v="1554992"/>
    <n v="1152724"/>
    <m/>
    <x v="0"/>
    <n v="3239996"/>
    <n v="965454"/>
    <m/>
    <m/>
    <m/>
    <m/>
    <n v="11818"/>
    <m/>
  </r>
  <r>
    <s v="02-Feb-15"/>
    <s v="WEST"/>
    <s v="NORTH WEST"/>
    <s v="NAD"/>
    <s v=" Banda Aceh"/>
    <x v="106"/>
    <s v="S1-ACEH-BDA01"/>
    <s v="SWP"/>
    <m/>
    <m/>
    <n v="0"/>
    <n v="33"/>
    <m/>
    <x v="0"/>
    <n v="220"/>
    <n v="35"/>
    <m/>
    <m/>
    <m/>
    <m/>
    <n v="0"/>
    <m/>
  </r>
  <r>
    <s v="02-Feb-15"/>
    <s v="WEST"/>
    <s v="NORTH WEST"/>
    <s v="Sumut Outer"/>
    <s v=" Padang Sidempuan"/>
    <x v="107"/>
    <s v="S1-PDGS-PSP01"/>
    <s v="RA"/>
    <m/>
    <m/>
    <n v="2978173"/>
    <n v="977269"/>
    <m/>
    <x v="0"/>
    <n v="4801812"/>
    <n v="977270"/>
    <n v="23636"/>
    <m/>
    <m/>
    <m/>
    <n v="1363"/>
    <m/>
  </r>
  <r>
    <s v="02-Feb-15"/>
    <s v="WEST"/>
    <s v="NORTH WEST"/>
    <s v="Sumut Outer"/>
    <s v=" Padang Sidempuan"/>
    <x v="107"/>
    <s v="S1-PDGS-PSP01"/>
    <s v="SWP"/>
    <m/>
    <m/>
    <n v="0"/>
    <n v="29"/>
    <m/>
    <x v="0"/>
    <n v="1033"/>
    <n v="32"/>
    <n v="2"/>
    <m/>
    <m/>
    <m/>
    <n v="0"/>
    <m/>
  </r>
  <r>
    <s v="02-Feb-15"/>
    <s v="WEST"/>
    <s v="NORTH WEST"/>
    <s v="Sumut Outer"/>
    <s v="KISARAN"/>
    <x v="108"/>
    <s v="S1-KSRN-ASN01"/>
    <s v="RA"/>
    <m/>
    <m/>
    <n v="3224539"/>
    <n v="2019089"/>
    <m/>
    <x v="0"/>
    <n v="9037264"/>
    <n v="5975450"/>
    <n v="114545"/>
    <m/>
    <m/>
    <m/>
    <n v="82727"/>
    <m/>
  </r>
  <r>
    <s v="02-Feb-15"/>
    <s v="WEST"/>
    <s v="NORTH WEST"/>
    <s v="Sumut Outer"/>
    <s v="KISARAN"/>
    <x v="108"/>
    <s v="S1-KSRN-ASN01"/>
    <s v="SWP"/>
    <m/>
    <m/>
    <n v="0"/>
    <n v="56"/>
    <m/>
    <x v="0"/>
    <n v="1625"/>
    <n v="205"/>
    <n v="6"/>
    <m/>
    <m/>
    <m/>
    <n v="0"/>
    <m/>
  </r>
  <r>
    <s v="02-Feb-15"/>
    <s v="WEST"/>
    <s v="NORTH WEST"/>
    <s v="Sumut Outer"/>
    <s v="KISARAN"/>
    <x v="108"/>
    <s v="S1-KSRN-TBT01"/>
    <s v="RA"/>
    <m/>
    <m/>
    <n v="3554994"/>
    <n v="3466361"/>
    <m/>
    <x v="0"/>
    <n v="9552264"/>
    <n v="7349539"/>
    <n v="113636"/>
    <m/>
    <m/>
    <m/>
    <n v="75000"/>
    <m/>
  </r>
  <r>
    <s v="02-Feb-15"/>
    <s v="WEST"/>
    <s v="NORTH WEST"/>
    <s v="Sumut Outer"/>
    <s v="KISARAN"/>
    <x v="108"/>
    <s v="S1-KSRN-TBT01"/>
    <s v="SWP"/>
    <m/>
    <m/>
    <n v="0"/>
    <n v="99"/>
    <m/>
    <x v="0"/>
    <n v="1290"/>
    <n v="224"/>
    <n v="5"/>
    <m/>
    <m/>
    <m/>
    <n v="0"/>
    <m/>
  </r>
  <r>
    <s v="02-Feb-15"/>
    <s v="WEST"/>
    <s v="NORTH WEST"/>
    <s v="Sumut Outer"/>
    <s v="Labuhan Batu"/>
    <x v="109"/>
    <s v="S1-LABU-LBB01"/>
    <s v="RA"/>
    <m/>
    <m/>
    <n v="1628628"/>
    <n v="436362"/>
    <m/>
    <x v="0"/>
    <n v="2395449"/>
    <n v="639088"/>
    <m/>
    <m/>
    <m/>
    <m/>
    <m/>
    <m/>
  </r>
  <r>
    <s v="02-Feb-15"/>
    <s v="WEST"/>
    <s v="NORTH WEST"/>
    <s v="Sumut Outer"/>
    <s v="Labuhan Batu"/>
    <x v="109"/>
    <s v="S1-LABU-LBB01"/>
    <s v="SWP"/>
    <m/>
    <m/>
    <n v="0"/>
    <n v="12"/>
    <m/>
    <x v="0"/>
    <n v="403"/>
    <n v="24"/>
    <m/>
    <m/>
    <m/>
    <m/>
    <m/>
    <m/>
  </r>
  <r>
    <s v="02-Feb-15"/>
    <s v="WEST"/>
    <s v="NORTH WEST"/>
    <s v="Sumut Outer"/>
    <s v="Siantar"/>
    <x v="110"/>
    <s v="S1-SMLG-STR01"/>
    <s v="RA"/>
    <m/>
    <m/>
    <n v="4199083"/>
    <n v="3221816"/>
    <m/>
    <x v="0"/>
    <n v="12341353"/>
    <n v="6849086"/>
    <n v="2727"/>
    <m/>
    <m/>
    <m/>
    <n v="1363"/>
    <m/>
  </r>
  <r>
    <s v="02-Feb-15"/>
    <s v="WEST"/>
    <s v="NORTH WEST"/>
    <s v="Sumut Outer"/>
    <s v="Siantar"/>
    <x v="110"/>
    <s v="S1-SMLG-STR01"/>
    <s v="SWP"/>
    <m/>
    <m/>
    <n v="0"/>
    <n v="89"/>
    <m/>
    <x v="0"/>
    <n v="1526"/>
    <n v="223"/>
    <n v="3"/>
    <m/>
    <m/>
    <m/>
    <n v="0"/>
    <m/>
  </r>
  <r>
    <s v="02-Feb-15"/>
    <s v="WEST"/>
    <s v="NORTH WEST"/>
    <s v="Sumut Outer"/>
    <s v="Tapanuli"/>
    <x v="111"/>
    <s v="S1-TPNL-TPL01"/>
    <s v="RA"/>
    <m/>
    <m/>
    <n v="1890903"/>
    <n v="218181"/>
    <m/>
    <x v="0"/>
    <n v="2815445"/>
    <n v="766815"/>
    <m/>
    <m/>
    <m/>
    <m/>
    <n v="909"/>
    <m/>
  </r>
  <r>
    <s v="02-Feb-15"/>
    <s v="WEST"/>
    <s v="NORTH WEST"/>
    <s v="Sumut Outer"/>
    <s v="Tapanuli"/>
    <x v="111"/>
    <s v="S1-TPNL-TPL01"/>
    <s v="SWP"/>
    <m/>
    <m/>
    <n v="0"/>
    <n v="6"/>
    <m/>
    <x v="0"/>
    <n v="435"/>
    <n v="29"/>
    <m/>
    <m/>
    <m/>
    <m/>
    <n v="0"/>
    <m/>
  </r>
  <r>
    <s v="02-Feb-15"/>
    <s v="WEST"/>
    <s v="SOUTH WEST"/>
    <s v="Bangka Belitung"/>
    <s v=" Bangka"/>
    <x v="112"/>
    <s v="S3-BKA2-BK301"/>
    <s v="RA"/>
    <m/>
    <m/>
    <n v="2026810"/>
    <n v="1987271"/>
    <m/>
    <x v="0"/>
    <n v="3111174"/>
    <n v="2036359"/>
    <n v="139090"/>
    <m/>
    <m/>
    <m/>
    <m/>
    <m/>
  </r>
  <r>
    <s v="02-Feb-15"/>
    <s v="WEST"/>
    <s v="SOUTH WEST"/>
    <s v="Bangka Belitung"/>
    <s v=" Bangka"/>
    <x v="112"/>
    <s v="S3-BKA2-BK301"/>
    <s v="SWP"/>
    <m/>
    <m/>
    <n v="0"/>
    <n v="56"/>
    <m/>
    <x v="0"/>
    <n v="417"/>
    <n v="69"/>
    <n v="9"/>
    <m/>
    <m/>
    <m/>
    <m/>
    <m/>
  </r>
  <r>
    <s v="02-Feb-15"/>
    <s v="WEST"/>
    <s v="SOUTH WEST"/>
    <s v="Bangka Belitung"/>
    <s v=" Bangka"/>
    <x v="112"/>
    <s v="S3-BKA2-BK201"/>
    <s v="RA"/>
    <m/>
    <m/>
    <n v="7780444"/>
    <n v="2817270"/>
    <m/>
    <x v="0"/>
    <n v="15902262"/>
    <n v="5014084"/>
    <n v="115453"/>
    <m/>
    <m/>
    <m/>
    <m/>
    <n v="13636"/>
  </r>
  <r>
    <s v="02-Feb-15"/>
    <s v="WEST"/>
    <s v="SOUTH WEST"/>
    <s v="Bangka Belitung"/>
    <s v=" Bangka"/>
    <x v="112"/>
    <s v="S3-BKA2-BK201"/>
    <s v="SWP"/>
    <m/>
    <m/>
    <n v="0"/>
    <n v="84"/>
    <m/>
    <x v="0"/>
    <n v="1250"/>
    <n v="163"/>
    <n v="7"/>
    <m/>
    <m/>
    <m/>
    <m/>
    <n v="2"/>
  </r>
  <r>
    <s v="02-Feb-15"/>
    <s v="WEST"/>
    <s v="SOUTH WEST"/>
    <s v="Bangka Belitung"/>
    <s v=" Belitung"/>
    <x v="113"/>
    <s v="S3-BLTG-BLT01"/>
    <s v="RA"/>
    <m/>
    <m/>
    <n v="10312717"/>
    <n v="7123633"/>
    <m/>
    <x v="0"/>
    <n v="27344533"/>
    <n v="19199995"/>
    <n v="854540"/>
    <m/>
    <m/>
    <m/>
    <n v="10909"/>
    <n v="127272"/>
  </r>
  <r>
    <s v="02-Feb-15"/>
    <s v="WEST"/>
    <s v="SOUTH WEST"/>
    <s v="Bangka Belitung"/>
    <s v=" Belitung"/>
    <x v="113"/>
    <s v="S3-BLTG-BLT01"/>
    <s v="SWP"/>
    <m/>
    <m/>
    <n v="0"/>
    <n v="198"/>
    <m/>
    <x v="0"/>
    <n v="2741"/>
    <n v="594"/>
    <n v="43"/>
    <m/>
    <m/>
    <m/>
    <n v="0"/>
    <n v="4"/>
  </r>
  <r>
    <s v="02-Feb-15"/>
    <s v="WEST"/>
    <s v="SOUTH WEST"/>
    <s v="Bangka Belitung"/>
    <s v=" Sungai Liat"/>
    <x v="114"/>
    <s v="S3-BKA1-BK101"/>
    <s v="RA"/>
    <m/>
    <m/>
    <n v="4783173"/>
    <n v="1533634"/>
    <m/>
    <x v="0"/>
    <n v="7350444"/>
    <n v="1892722"/>
    <n v="136363"/>
    <m/>
    <m/>
    <m/>
    <m/>
    <n v="145454"/>
  </r>
  <r>
    <s v="02-Feb-15"/>
    <s v="WEST"/>
    <s v="SOUTH WEST"/>
    <s v="Bangka Belitung"/>
    <s v=" Sungai Liat"/>
    <x v="114"/>
    <s v="S3-BKA1-BK101"/>
    <s v="SWP"/>
    <m/>
    <m/>
    <n v="0"/>
    <n v="45"/>
    <m/>
    <x v="0"/>
    <n v="900"/>
    <n v="69"/>
    <n v="6"/>
    <m/>
    <m/>
    <m/>
    <m/>
    <n v="4"/>
  </r>
  <r>
    <s v="02-Feb-15"/>
    <s v="WEST"/>
    <s v="SOUTH WEST"/>
    <s v="Greater Palembang"/>
    <s v=" Musi Banyuasin"/>
    <x v="115"/>
    <s v="S3-MBSN-MBA01"/>
    <s v="RA"/>
    <m/>
    <m/>
    <n v="2648175"/>
    <n v="629999"/>
    <m/>
    <x v="0"/>
    <n v="4597720"/>
    <n v="669999"/>
    <n v="31817"/>
    <m/>
    <m/>
    <m/>
    <m/>
    <m/>
  </r>
  <r>
    <s v="02-Feb-15"/>
    <s v="WEST"/>
    <s v="SOUTH WEST"/>
    <s v="Greater Palembang"/>
    <s v=" Musi Banyuasin"/>
    <x v="115"/>
    <s v="S3-MBSN-MBA01"/>
    <s v="SWP"/>
    <m/>
    <m/>
    <n v="0"/>
    <n v="18"/>
    <m/>
    <x v="0"/>
    <n v="797"/>
    <n v="25"/>
    <n v="2"/>
    <m/>
    <m/>
    <m/>
    <m/>
    <m/>
  </r>
  <r>
    <s v="02-Feb-15"/>
    <s v="WEST"/>
    <s v="SOUTH WEST"/>
    <s v="Greater Palembang"/>
    <s v=" Musi Banyuasin"/>
    <x v="115"/>
    <s v="S3-MBSN-BYN01"/>
    <s v="RA"/>
    <m/>
    <m/>
    <n v="2230902"/>
    <n v="430908"/>
    <m/>
    <x v="0"/>
    <n v="4595448"/>
    <n v="662724"/>
    <n v="113635"/>
    <m/>
    <m/>
    <m/>
    <n v="454"/>
    <m/>
  </r>
  <r>
    <s v="02-Feb-15"/>
    <s v="WEST"/>
    <s v="SOUTH WEST"/>
    <s v="Greater Palembang"/>
    <s v=" Musi Banyuasin"/>
    <x v="115"/>
    <s v="S3-MBSN-BYN01"/>
    <s v="SWP"/>
    <m/>
    <m/>
    <n v="0"/>
    <n v="13"/>
    <m/>
    <x v="0"/>
    <n v="740"/>
    <n v="25"/>
    <n v="5"/>
    <m/>
    <m/>
    <m/>
    <n v="0"/>
    <m/>
  </r>
  <r>
    <s v="02-Feb-15"/>
    <s v="WEST"/>
    <s v="SOUTH WEST"/>
    <s v="Greater Palembang"/>
    <s v=" Ogan Komering Ilir"/>
    <x v="116"/>
    <s v="S3-OGKI-OKI01"/>
    <s v="RA"/>
    <m/>
    <m/>
    <n v="3347718"/>
    <n v="1234543"/>
    <m/>
    <x v="0"/>
    <n v="6136810"/>
    <n v="828633"/>
    <n v="159090"/>
    <m/>
    <m/>
    <m/>
    <m/>
    <m/>
  </r>
  <r>
    <s v="02-Feb-15"/>
    <s v="WEST"/>
    <s v="SOUTH WEST"/>
    <s v="Greater Palembang"/>
    <s v=" Ogan Komering Ilir"/>
    <x v="116"/>
    <s v="S3-OGKI-OKI01"/>
    <s v="SWP"/>
    <m/>
    <m/>
    <n v="0"/>
    <n v="38"/>
    <m/>
    <x v="0"/>
    <n v="971"/>
    <n v="36"/>
    <n v="7"/>
    <m/>
    <m/>
    <m/>
    <m/>
    <m/>
  </r>
  <r>
    <s v="02-Feb-15"/>
    <s v="WEST"/>
    <s v="SOUTH WEST"/>
    <s v="Greater Palembang"/>
    <s v=" Palembang 1"/>
    <x v="117"/>
    <s v="S3-PLG1-PL101"/>
    <s v="RA"/>
    <m/>
    <m/>
    <n v="9049989"/>
    <n v="4190908"/>
    <m/>
    <x v="1"/>
    <n v="21168173"/>
    <n v="5070906"/>
    <n v="24545"/>
    <m/>
    <m/>
    <m/>
    <n v="454"/>
    <m/>
  </r>
  <r>
    <s v="02-Feb-15"/>
    <s v="WEST"/>
    <s v="SOUTH WEST"/>
    <s v="Greater Palembang"/>
    <s v=" Palembang 1"/>
    <x v="117"/>
    <s v="S3-PLG1-PL101"/>
    <s v="SWP"/>
    <m/>
    <m/>
    <n v="0"/>
    <n v="116"/>
    <m/>
    <x v="2"/>
    <n v="1430"/>
    <n v="147"/>
    <n v="3"/>
    <m/>
    <m/>
    <m/>
    <n v="0"/>
    <m/>
  </r>
  <r>
    <s v="02-Feb-15"/>
    <s v="WEST"/>
    <s v="SOUTH WEST"/>
    <s v="Greater Palembang"/>
    <s v=" Palembang 2"/>
    <x v="118"/>
    <s v="S3-PLG2-PL201"/>
    <s v="RA"/>
    <m/>
    <m/>
    <n v="13339078"/>
    <n v="2213633"/>
    <m/>
    <x v="0"/>
    <n v="32032258"/>
    <n v="5385450"/>
    <n v="22727"/>
    <m/>
    <n v="13333"/>
    <m/>
    <m/>
    <m/>
  </r>
  <r>
    <s v="02-Feb-15"/>
    <s v="WEST"/>
    <s v="SOUTH WEST"/>
    <s v="Greater Palembang"/>
    <s v=" Palembang 2"/>
    <x v="118"/>
    <s v="S3-PLG2-PL201"/>
    <s v="SWP"/>
    <m/>
    <m/>
    <n v="0"/>
    <n v="60"/>
    <m/>
    <x v="0"/>
    <n v="1848"/>
    <n v="167"/>
    <n v="1"/>
    <m/>
    <n v="2"/>
    <m/>
    <m/>
    <m/>
  </r>
  <r>
    <s v="02-Feb-15"/>
    <s v="WEST"/>
    <s v="SOUTH WEST"/>
    <s v="Lampung"/>
    <s v=" Lampung"/>
    <x v="119"/>
    <s v="S3-LAPG-LTR01"/>
    <s v="RA"/>
    <m/>
    <m/>
    <n v="3148626"/>
    <n v="770908"/>
    <m/>
    <x v="0"/>
    <n v="7272721"/>
    <n v="934997"/>
    <m/>
    <m/>
    <m/>
    <m/>
    <n v="1363"/>
    <m/>
  </r>
  <r>
    <s v="02-Feb-15"/>
    <s v="WEST"/>
    <s v="SOUTH WEST"/>
    <s v="Lampung"/>
    <s v=" Lampung"/>
    <x v="119"/>
    <s v="S3-LAPG-LTR01"/>
    <s v="SWP"/>
    <m/>
    <m/>
    <n v="0"/>
    <n v="21"/>
    <m/>
    <x v="0"/>
    <n v="774"/>
    <n v="33"/>
    <m/>
    <m/>
    <m/>
    <m/>
    <n v="0"/>
    <m/>
  </r>
  <r>
    <s v="02-Feb-15"/>
    <s v="WEST"/>
    <s v="SOUTH WEST"/>
    <s v="Lampung"/>
    <s v=" Lampung"/>
    <x v="119"/>
    <s v="S3-LAPG-PSR01"/>
    <s v="RA"/>
    <m/>
    <m/>
    <n v="4101354"/>
    <n v="266362"/>
    <m/>
    <x v="0"/>
    <n v="6365900"/>
    <n v="628180"/>
    <m/>
    <m/>
    <m/>
    <m/>
    <n v="909"/>
    <m/>
  </r>
  <r>
    <s v="02-Feb-15"/>
    <s v="WEST"/>
    <s v="SOUTH WEST"/>
    <s v="Lampung"/>
    <s v=" Lampung"/>
    <x v="119"/>
    <s v="S3-LAPG-PSR01"/>
    <s v="SWP"/>
    <m/>
    <m/>
    <n v="0"/>
    <n v="8"/>
    <m/>
    <x v="0"/>
    <n v="477"/>
    <n v="21"/>
    <m/>
    <m/>
    <m/>
    <m/>
    <n v="0"/>
    <m/>
  </r>
  <r>
    <s v="02-Feb-15"/>
    <s v="WEST"/>
    <s v="SOUTH WEST"/>
    <s v="Lampung"/>
    <s v=" Lampung"/>
    <x v="119"/>
    <s v="S3-LAPG-BDL01"/>
    <s v="RA"/>
    <m/>
    <m/>
    <n v="6126350"/>
    <n v="569089"/>
    <m/>
    <x v="0"/>
    <n v="13187714"/>
    <n v="1423633"/>
    <m/>
    <m/>
    <m/>
    <m/>
    <m/>
    <m/>
  </r>
  <r>
    <s v="02-Feb-15"/>
    <s v="WEST"/>
    <s v="SOUTH WEST"/>
    <s v="Lampung"/>
    <s v=" Lampung"/>
    <x v="119"/>
    <s v="S3-LAPG-BDL01"/>
    <s v="SWP"/>
    <m/>
    <m/>
    <n v="0"/>
    <n v="18"/>
    <m/>
    <x v="0"/>
    <n v="714"/>
    <n v="47"/>
    <m/>
    <m/>
    <m/>
    <m/>
    <m/>
    <m/>
  </r>
  <r>
    <s v="02-Feb-15"/>
    <s v="WEST"/>
    <s v="SOUTH WEST"/>
    <s v="Lampung"/>
    <s v="Lampung Barat"/>
    <x v="120"/>
    <s v="S3-LPGB-LPB01"/>
    <s v="RA"/>
    <m/>
    <m/>
    <n v="2949081"/>
    <n v="1088181"/>
    <m/>
    <x v="0"/>
    <n v="3384084"/>
    <n v="271362"/>
    <n v="22727"/>
    <m/>
    <m/>
    <m/>
    <m/>
    <m/>
  </r>
  <r>
    <s v="02-Feb-15"/>
    <s v="WEST"/>
    <s v="SOUTH WEST"/>
    <s v="Lampung"/>
    <s v="Lampung Barat"/>
    <x v="120"/>
    <s v="S3-LPGB-LPB01"/>
    <s v="SWP"/>
    <m/>
    <m/>
    <n v="0"/>
    <n v="32"/>
    <m/>
    <x v="0"/>
    <n v="581"/>
    <n v="12"/>
    <n v="1"/>
    <m/>
    <m/>
    <m/>
    <m/>
    <m/>
  </r>
  <r>
    <s v="02-Feb-15"/>
    <s v="WEST"/>
    <s v="SOUTH WEST"/>
    <s v="Lampung"/>
    <s v="Lampung Barat"/>
    <x v="120"/>
    <s v="S3-LPGB-MSJ01"/>
    <s v="RA"/>
    <m/>
    <m/>
    <n v="604086"/>
    <n v="72727"/>
    <m/>
    <x v="0"/>
    <n v="1015906"/>
    <n v="34545"/>
    <m/>
    <m/>
    <m/>
    <m/>
    <m/>
    <m/>
  </r>
  <r>
    <s v="02-Feb-15"/>
    <s v="WEST"/>
    <s v="SOUTH WEST"/>
    <s v="Lampung"/>
    <s v="Lampung Barat"/>
    <x v="120"/>
    <s v="S3-LPGB-MSJ01"/>
    <s v="SWP"/>
    <m/>
    <m/>
    <n v="0"/>
    <n v="2"/>
    <m/>
    <x v="0"/>
    <n v="168"/>
    <n v="7"/>
    <m/>
    <m/>
    <m/>
    <m/>
    <m/>
    <m/>
  </r>
  <r>
    <s v="02-Feb-15"/>
    <s v="WEST"/>
    <s v="SOUTH WEST"/>
    <s v="Lampung"/>
    <s v="Lampung Barat"/>
    <x v="120"/>
    <s v="S3-LPGB-PRW01"/>
    <s v="RA"/>
    <m/>
    <m/>
    <n v="1428175"/>
    <n v="72727"/>
    <m/>
    <x v="0"/>
    <n v="1790901"/>
    <n v="98181"/>
    <m/>
    <m/>
    <m/>
    <m/>
    <n v="17272"/>
    <m/>
  </r>
  <r>
    <s v="02-Feb-15"/>
    <s v="WEST"/>
    <s v="SOUTH WEST"/>
    <s v="Lampung"/>
    <s v="Lampung Barat"/>
    <x v="120"/>
    <s v="S3-LPGB-PRW01"/>
    <s v="SWP"/>
    <m/>
    <m/>
    <n v="0"/>
    <n v="2"/>
    <m/>
    <x v="0"/>
    <n v="303"/>
    <n v="4"/>
    <m/>
    <m/>
    <m/>
    <m/>
    <n v="0"/>
    <m/>
  </r>
  <r>
    <s v="02-Feb-15"/>
    <s v="WEST"/>
    <s v="SOUTH WEST"/>
    <s v="Lampung"/>
    <s v="Lampung Barat"/>
    <x v="120"/>
    <s v="S3-LPGB-LTH01"/>
    <s v="RA"/>
    <m/>
    <m/>
    <n v="1609085"/>
    <n v="181818"/>
    <m/>
    <x v="0"/>
    <n v="2533175"/>
    <n v="146363"/>
    <n v="22727"/>
    <m/>
    <m/>
    <m/>
    <n v="909"/>
    <m/>
  </r>
  <r>
    <s v="02-Feb-15"/>
    <s v="WEST"/>
    <s v="SOUTH WEST"/>
    <s v="Lampung"/>
    <s v="Lampung Barat"/>
    <x v="120"/>
    <s v="S3-LPGB-LTH01"/>
    <s v="SWP"/>
    <m/>
    <m/>
    <n v="0"/>
    <n v="5"/>
    <m/>
    <x v="0"/>
    <n v="427"/>
    <n v="5"/>
    <n v="1"/>
    <m/>
    <m/>
    <m/>
    <n v="1"/>
    <m/>
  </r>
  <r>
    <s v="02-Feb-15"/>
    <s v="WEST"/>
    <s v="SOUTH WEST"/>
    <s v="SUMSEL OUTER &amp; BENGKULU"/>
    <s v=" Baturaja"/>
    <x v="121"/>
    <s v="S3-BTJ1-OKU01"/>
    <s v="RA"/>
    <m/>
    <m/>
    <n v="3453628"/>
    <n v="974544"/>
    <m/>
    <x v="0"/>
    <n v="4480446"/>
    <n v="1089542"/>
    <n v="69090"/>
    <m/>
    <m/>
    <m/>
    <n v="1818"/>
    <m/>
  </r>
  <r>
    <s v="02-Feb-15"/>
    <s v="WEST"/>
    <s v="SOUTH WEST"/>
    <s v="SUMSEL OUTER &amp; BENGKULU"/>
    <s v=" Baturaja"/>
    <x v="121"/>
    <s v="S3-BTJ1-OKU01"/>
    <s v="SWP"/>
    <m/>
    <m/>
    <n v="0"/>
    <n v="28"/>
    <m/>
    <x v="0"/>
    <n v="749"/>
    <n v="47"/>
    <n v="4"/>
    <m/>
    <m/>
    <m/>
    <n v="0"/>
    <m/>
  </r>
  <r>
    <s v="02-Feb-15"/>
    <s v="WEST"/>
    <s v="SOUTH WEST"/>
    <s v="SUMSEL OUTER &amp; BENGKULU"/>
    <s v=" Muara Enim"/>
    <x v="122"/>
    <s v="S3-BTJ2-MEN01"/>
    <s v="RA"/>
    <m/>
    <m/>
    <n v="5915447"/>
    <n v="833632"/>
    <m/>
    <x v="0"/>
    <n v="13516354"/>
    <n v="2329089"/>
    <n v="5454"/>
    <m/>
    <m/>
    <m/>
    <m/>
    <m/>
  </r>
  <r>
    <s v="02-Feb-15"/>
    <s v="WEST"/>
    <s v="SOUTH WEST"/>
    <s v="SUMSEL OUTER &amp; BENGKULU"/>
    <s v=" Muara Enim"/>
    <x v="122"/>
    <s v="S3-BTJ2-MEN01"/>
    <s v="SWP"/>
    <m/>
    <m/>
    <n v="0"/>
    <n v="24"/>
    <m/>
    <x v="0"/>
    <n v="1639"/>
    <n v="83"/>
    <n v="6"/>
    <m/>
    <m/>
    <m/>
    <m/>
    <m/>
  </r>
  <r>
    <s v="02-Feb-15"/>
    <s v="WEST"/>
    <s v="SOUTH WEST"/>
    <s v="SUMSEL OUTER &amp; BENGKULU"/>
    <s v="Linggau Lahat"/>
    <x v="123"/>
    <s v="S3-LBLH-LLG01"/>
    <s v="RA"/>
    <m/>
    <m/>
    <n v="5330445"/>
    <n v="1684541"/>
    <m/>
    <x v="0"/>
    <n v="9306809"/>
    <n v="3802269"/>
    <n v="94998"/>
    <m/>
    <m/>
    <m/>
    <m/>
    <m/>
  </r>
  <r>
    <s v="02-Feb-15"/>
    <s v="WEST"/>
    <s v="SOUTH WEST"/>
    <s v="SUMSEL OUTER &amp; BENGKULU"/>
    <s v="Linggau Lahat"/>
    <x v="123"/>
    <s v="S3-LBLH-LLG01"/>
    <s v="SWP"/>
    <m/>
    <m/>
    <n v="0"/>
    <n v="50"/>
    <m/>
    <x v="0"/>
    <n v="1330"/>
    <n v="126"/>
    <n v="5"/>
    <m/>
    <m/>
    <m/>
    <m/>
    <m/>
  </r>
  <r>
    <s v="02-Feb-15"/>
    <s v="WEST"/>
    <s v="SOUTH WEST"/>
    <s v="SUMSEL OUTER &amp; BENGKULU"/>
    <s v="Linggau Lahat"/>
    <x v="123"/>
    <s v="S3-LBLH-LHT01"/>
    <s v="RA"/>
    <m/>
    <m/>
    <n v="4543629"/>
    <n v="1489088"/>
    <m/>
    <x v="0"/>
    <n v="9582718"/>
    <n v="2969087"/>
    <m/>
    <m/>
    <m/>
    <m/>
    <m/>
    <m/>
  </r>
  <r>
    <s v="02-Feb-15"/>
    <s v="WEST"/>
    <s v="SOUTH WEST"/>
    <s v="SUMSEL OUTER &amp; BENGKULU"/>
    <s v="Linggau Lahat"/>
    <x v="123"/>
    <s v="S3-LBLH-LHT01"/>
    <s v="SWP"/>
    <m/>
    <m/>
    <n v="0"/>
    <n v="43"/>
    <m/>
    <x v="0"/>
    <n v="1213"/>
    <n v="107"/>
    <m/>
    <m/>
    <m/>
    <m/>
    <m/>
    <m/>
  </r>
  <r>
    <s v="02-Feb-15"/>
    <s v="WEST"/>
    <s v="SOUTH WEST"/>
    <s v="SUMSEL OUTER &amp; BENGKULU"/>
    <s v="Prov Bengkulu"/>
    <x v="124"/>
    <s v="S3-BKLU-BKS01"/>
    <s v="RA"/>
    <m/>
    <m/>
    <n v="1055902"/>
    <n v="36363"/>
    <m/>
    <x v="0"/>
    <n v="946812"/>
    <n v="300907"/>
    <m/>
    <m/>
    <m/>
    <m/>
    <m/>
    <m/>
  </r>
  <r>
    <s v="02-Feb-15"/>
    <s v="WEST"/>
    <s v="SOUTH WEST"/>
    <s v="SUMSEL OUTER &amp; BENGKULU"/>
    <s v="Prov Bengkulu"/>
    <x v="124"/>
    <s v="S3-BKLU-BKS01"/>
    <s v="SWP"/>
    <m/>
    <m/>
    <n v="0"/>
    <n v="1"/>
    <m/>
    <x v="0"/>
    <n v="166"/>
    <n v="10"/>
    <m/>
    <m/>
    <m/>
    <m/>
    <m/>
    <m/>
  </r>
  <r>
    <s v="02-Feb-15"/>
    <s v="WEST"/>
    <s v="SOUTH WEST"/>
    <s v="SUMSEL OUTER &amp; BENGKULU"/>
    <s v="Prov Bengkulu"/>
    <x v="124"/>
    <s v="S3-BKLU-BKU01"/>
    <s v="RA"/>
    <m/>
    <m/>
    <n v="2139085"/>
    <n v="174544"/>
    <m/>
    <x v="0"/>
    <n v="2692265"/>
    <n v="1533180"/>
    <m/>
    <m/>
    <m/>
    <m/>
    <m/>
    <m/>
  </r>
  <r>
    <s v="02-Feb-15"/>
    <s v="WEST"/>
    <s v="SOUTH WEST"/>
    <s v="SUMSEL OUTER &amp; BENGKULU"/>
    <s v="Prov Bengkulu"/>
    <x v="124"/>
    <s v="S3-BKLU-BKU01"/>
    <s v="SWP"/>
    <m/>
    <m/>
    <n v="0"/>
    <n v="5"/>
    <m/>
    <x v="0"/>
    <n v="452"/>
    <n v="64"/>
    <m/>
    <m/>
    <m/>
    <m/>
    <m/>
    <m/>
  </r>
  <r>
    <s v="02-Feb-15"/>
    <s v="WEST"/>
    <s v="SOUTH WEST"/>
    <s v="SUMSEL OUTER &amp; BENGKULU"/>
    <s v="Prov Bengkulu"/>
    <x v="124"/>
    <s v="S3-BKLU-BKH01"/>
    <s v="RA"/>
    <m/>
    <m/>
    <n v="2961811"/>
    <n v="189089"/>
    <m/>
    <x v="0"/>
    <n v="2231810"/>
    <n v="196363"/>
    <n v="909"/>
    <m/>
    <m/>
    <m/>
    <m/>
    <m/>
  </r>
  <r>
    <s v="02-Feb-15"/>
    <s v="WEST"/>
    <s v="SOUTH WEST"/>
    <s v="SUMSEL OUTER &amp; BENGKULU"/>
    <s v="Prov Bengkulu"/>
    <x v="124"/>
    <s v="S3-BKLU-BKH01"/>
    <s v="SWP"/>
    <m/>
    <m/>
    <n v="0"/>
    <n v="5"/>
    <m/>
    <x v="0"/>
    <n v="245"/>
    <n v="8"/>
    <n v="1"/>
    <m/>
    <m/>
    <m/>
    <m/>
    <m/>
  </r>
  <r>
    <s v="03-Feb-15"/>
    <s v="CENTRAL"/>
    <s v="CENTRAL JAVA &amp; DIY"/>
    <s v="Greater Semarang"/>
    <s v="Kudus"/>
    <x v="0"/>
    <s v="C1-KDUS-KDS01"/>
    <s v="RA"/>
    <m/>
    <m/>
    <n v="6213172"/>
    <n v="830907"/>
    <m/>
    <x v="0"/>
    <n v="14553625"/>
    <n v="576360"/>
    <n v="6817"/>
    <m/>
    <n v="86666"/>
    <m/>
    <n v="64089"/>
    <n v="4545"/>
  </r>
  <r>
    <s v="03-Feb-15"/>
    <s v="CENTRAL"/>
    <s v="CENTRAL JAVA &amp; DIY"/>
    <s v="Greater Semarang"/>
    <s v="Kudus"/>
    <x v="0"/>
    <s v="C1-KDUS-KDS01"/>
    <s v="SWP"/>
    <m/>
    <m/>
    <n v="0"/>
    <n v="26"/>
    <m/>
    <x v="0"/>
    <n v="2081"/>
    <n v="18"/>
    <n v="4"/>
    <m/>
    <n v="3"/>
    <m/>
    <n v="0"/>
    <n v="0"/>
  </r>
  <r>
    <s v="03-Feb-15"/>
    <s v="CENTRAL"/>
    <s v="CENTRAL JAVA &amp; DIY"/>
    <s v="Greater Semarang"/>
    <s v="Kudus"/>
    <x v="0"/>
    <s v="C1-KDUS-PWD01"/>
    <s v="RA"/>
    <m/>
    <m/>
    <n v="4049082"/>
    <n v="718179"/>
    <m/>
    <x v="0"/>
    <n v="10407263"/>
    <n v="930906"/>
    <n v="22727"/>
    <m/>
    <n v="46666"/>
    <m/>
    <n v="110454"/>
    <m/>
  </r>
  <r>
    <s v="03-Feb-15"/>
    <s v="CENTRAL"/>
    <s v="CENTRAL JAVA &amp; DIY"/>
    <s v="Greater Semarang"/>
    <s v="Kudus"/>
    <x v="0"/>
    <s v="C1-KDUS-PWD01"/>
    <s v="SWP"/>
    <m/>
    <m/>
    <n v="0"/>
    <n v="19"/>
    <m/>
    <x v="0"/>
    <n v="1595"/>
    <n v="63"/>
    <n v="1"/>
    <m/>
    <n v="1"/>
    <m/>
    <n v="0"/>
    <m/>
  </r>
  <r>
    <s v="03-Feb-15"/>
    <s v="CENTRAL"/>
    <s v="CENTRAL JAVA &amp; DIY"/>
    <s v="Greater Semarang"/>
    <s v="Pekalongan"/>
    <x v="1"/>
    <s v="C1-PKLG-PML02"/>
    <s v="RA"/>
    <m/>
    <m/>
    <n v="6865898"/>
    <n v="1318179"/>
    <m/>
    <x v="0"/>
    <n v="23594083"/>
    <n v="2102267"/>
    <n v="103180"/>
    <m/>
    <n v="73333"/>
    <m/>
    <n v="68636"/>
    <n v="40909"/>
  </r>
  <r>
    <s v="03-Feb-15"/>
    <s v="CENTRAL"/>
    <s v="CENTRAL JAVA &amp; DIY"/>
    <s v="Greater Semarang"/>
    <s v="Pekalongan"/>
    <x v="1"/>
    <s v="C1-PKLG-PML02"/>
    <s v="SWP"/>
    <m/>
    <m/>
    <n v="0"/>
    <n v="38"/>
    <m/>
    <x v="0"/>
    <n v="3877"/>
    <n v="97"/>
    <n v="7"/>
    <m/>
    <n v="4"/>
    <m/>
    <n v="0"/>
    <n v="1"/>
  </r>
  <r>
    <s v="03-Feb-15"/>
    <s v="CENTRAL"/>
    <s v="CENTRAL JAVA &amp; DIY"/>
    <s v="Greater Semarang"/>
    <s v="Pekalongan"/>
    <x v="1"/>
    <s v="C1-PKLG-PKL01"/>
    <s v="RA"/>
    <m/>
    <m/>
    <n v="4570445"/>
    <n v="1666361"/>
    <m/>
    <x v="1"/>
    <n v="10840898"/>
    <n v="2991359"/>
    <n v="113635"/>
    <m/>
    <n v="146666"/>
    <m/>
    <n v="30909"/>
    <n v="13636"/>
  </r>
  <r>
    <s v="03-Feb-15"/>
    <s v="CENTRAL"/>
    <s v="CENTRAL JAVA &amp; DIY"/>
    <s v="Greater Semarang"/>
    <s v="Pekalongan"/>
    <x v="1"/>
    <s v="C1-PKLG-PKL01"/>
    <s v="SWP"/>
    <m/>
    <m/>
    <n v="0"/>
    <n v="49"/>
    <m/>
    <x v="2"/>
    <n v="1378"/>
    <n v="150"/>
    <n v="13"/>
    <m/>
    <n v="6"/>
    <m/>
    <n v="1"/>
    <n v="2"/>
  </r>
  <r>
    <s v="03-Feb-15"/>
    <s v="CENTRAL"/>
    <s v="CENTRAL JAVA &amp; DIY"/>
    <s v="Greater Semarang"/>
    <s v="Semarang 1"/>
    <x v="2"/>
    <s v="C1-SMG1-SMG01"/>
    <s v="RA"/>
    <m/>
    <m/>
    <n v="13472717"/>
    <n v="1037270"/>
    <m/>
    <x v="0"/>
    <n v="30374530"/>
    <n v="1625905"/>
    <n v="91817"/>
    <m/>
    <n v="213332"/>
    <m/>
    <n v="20909"/>
    <m/>
  </r>
  <r>
    <s v="03-Feb-15"/>
    <s v="CENTRAL"/>
    <s v="CENTRAL JAVA &amp; DIY"/>
    <s v="Greater Semarang"/>
    <s v="Semarang 1"/>
    <x v="2"/>
    <s v="C1-SMG1-SMG01"/>
    <s v="SWP"/>
    <m/>
    <m/>
    <n v="0"/>
    <n v="29"/>
    <m/>
    <x v="0"/>
    <n v="1754"/>
    <n v="47"/>
    <n v="5"/>
    <m/>
    <n v="12"/>
    <m/>
    <n v="0"/>
    <m/>
  </r>
  <r>
    <s v="03-Feb-15"/>
    <s v="CENTRAL"/>
    <s v="CENTRAL JAVA &amp; DIY"/>
    <s v="Greater Semarang"/>
    <s v="Semarang 1"/>
    <x v="2"/>
    <s v="C1-SMG1-SMG02"/>
    <s v="RA"/>
    <m/>
    <m/>
    <n v="13869082"/>
    <n v="1868179"/>
    <m/>
    <x v="0"/>
    <n v="32588439"/>
    <n v="2349541"/>
    <n v="68181"/>
    <m/>
    <n v="473333"/>
    <m/>
    <n v="18636"/>
    <n v="4545"/>
  </r>
  <r>
    <s v="03-Feb-15"/>
    <s v="CENTRAL"/>
    <s v="CENTRAL JAVA &amp; DIY"/>
    <s v="Greater Semarang"/>
    <s v="Semarang 1"/>
    <x v="2"/>
    <s v="C1-SMG1-SMG02"/>
    <s v="SWP"/>
    <m/>
    <m/>
    <n v="0"/>
    <n v="51"/>
    <m/>
    <x v="0"/>
    <n v="1658"/>
    <n v="69"/>
    <n v="3"/>
    <m/>
    <n v="18"/>
    <m/>
    <n v="0"/>
    <n v="0"/>
  </r>
  <r>
    <s v="03-Feb-15"/>
    <s v="CENTRAL"/>
    <s v="CENTRAL JAVA &amp; DIY"/>
    <s v="Greater Semarang"/>
    <s v="Semarang 2"/>
    <x v="3"/>
    <s v="C1-SMG2-KDL02"/>
    <s v="RA"/>
    <m/>
    <m/>
    <n v="4183627"/>
    <n v="1772724"/>
    <m/>
    <x v="0"/>
    <n v="20848626"/>
    <n v="4473176"/>
    <n v="497724"/>
    <m/>
    <n v="400000"/>
    <m/>
    <n v="2727"/>
    <m/>
  </r>
  <r>
    <s v="03-Feb-15"/>
    <s v="CENTRAL"/>
    <s v="CENTRAL JAVA &amp; DIY"/>
    <s v="Greater Semarang"/>
    <s v="Semarang 2"/>
    <x v="3"/>
    <s v="C1-SMG2-KDL02"/>
    <s v="SWP"/>
    <m/>
    <m/>
    <n v="0"/>
    <n v="52"/>
    <m/>
    <x v="0"/>
    <n v="3047"/>
    <n v="187"/>
    <n v="41"/>
    <m/>
    <n v="58"/>
    <m/>
    <n v="0"/>
    <m/>
  </r>
  <r>
    <s v="03-Feb-15"/>
    <s v="CENTRAL"/>
    <s v="CENTRAL JAVA &amp; DIY"/>
    <s v="Greater Semarang"/>
    <s v="Semarang 2"/>
    <x v="3"/>
    <s v="C1-SMG2-SMK01"/>
    <s v="RA"/>
    <m/>
    <m/>
    <n v="6773172"/>
    <n v="1803634"/>
    <m/>
    <x v="0"/>
    <n v="21480443"/>
    <n v="2397724"/>
    <n v="46363"/>
    <m/>
    <n v="306666"/>
    <m/>
    <n v="82272"/>
    <m/>
  </r>
  <r>
    <s v="03-Feb-15"/>
    <s v="CENTRAL"/>
    <s v="CENTRAL JAVA &amp; DIY"/>
    <s v="Greater Semarang"/>
    <s v="Semarang 2"/>
    <x v="3"/>
    <s v="C1-SMG2-SMK01"/>
    <s v="SWP"/>
    <m/>
    <m/>
    <n v="0"/>
    <n v="54"/>
    <m/>
    <x v="0"/>
    <n v="2133"/>
    <n v="82"/>
    <n v="3"/>
    <m/>
    <n v="31"/>
    <m/>
    <n v="0"/>
    <m/>
  </r>
  <r>
    <s v="03-Feb-15"/>
    <s v="CENTRAL"/>
    <s v="CENTRAL JAVA &amp; DIY"/>
    <s v="Greater Yogyakarta"/>
    <s v="Yogyakarta 1"/>
    <x v="4"/>
    <s v="C1-YGY1-SLM02"/>
    <s v="RA"/>
    <m/>
    <m/>
    <n v="21035894"/>
    <n v="4479997"/>
    <m/>
    <x v="0"/>
    <n v="54375895"/>
    <n v="6514540"/>
    <n v="459999"/>
    <m/>
    <n v="719999"/>
    <m/>
    <n v="498180"/>
    <n v="10481818"/>
  </r>
  <r>
    <s v="03-Feb-15"/>
    <s v="CENTRAL"/>
    <s v="CENTRAL JAVA &amp; DIY"/>
    <s v="Greater Yogyakarta"/>
    <s v="Yogyakarta 1"/>
    <x v="4"/>
    <s v="C1-YGY1-SLM02"/>
    <s v="SWP"/>
    <m/>
    <m/>
    <n v="0"/>
    <n v="130"/>
    <m/>
    <x v="0"/>
    <n v="2991"/>
    <n v="173"/>
    <n v="26"/>
    <m/>
    <n v="28"/>
    <m/>
    <n v="0"/>
    <n v="11"/>
  </r>
  <r>
    <s v="03-Feb-15"/>
    <s v="CENTRAL"/>
    <s v="CENTRAL JAVA &amp; DIY"/>
    <s v="Greater Yogyakarta"/>
    <s v="Yogyakarta 1"/>
    <x v="4"/>
    <s v="C1-YGY1-YGY01"/>
    <s v="RA"/>
    <m/>
    <m/>
    <n v="12564536"/>
    <n v="4394543"/>
    <m/>
    <x v="0"/>
    <n v="33309080"/>
    <n v="4885903"/>
    <n v="229089"/>
    <m/>
    <n v="360000"/>
    <m/>
    <n v="18181"/>
    <n v="213636"/>
  </r>
  <r>
    <s v="03-Feb-15"/>
    <s v="CENTRAL"/>
    <s v="CENTRAL JAVA &amp; DIY"/>
    <s v="Greater Yogyakarta"/>
    <s v="Yogyakarta 1"/>
    <x v="4"/>
    <s v="C1-YGY1-YGY01"/>
    <s v="SWP"/>
    <m/>
    <m/>
    <n v="0"/>
    <n v="122"/>
    <m/>
    <x v="0"/>
    <n v="1774"/>
    <n v="151"/>
    <n v="12"/>
    <m/>
    <n v="12"/>
    <m/>
    <n v="0"/>
    <n v="9"/>
  </r>
  <r>
    <s v="03-Feb-15"/>
    <s v="CENTRAL"/>
    <s v="CENTRAL JAVA &amp; DIY"/>
    <s v="Greater Yogyakarta"/>
    <s v="Yogyakarta 2"/>
    <x v="5"/>
    <s v="C1-YGY2-GNK01"/>
    <s v="RA"/>
    <m/>
    <m/>
    <n v="4221356"/>
    <n v="4669998"/>
    <m/>
    <x v="0"/>
    <n v="11324990"/>
    <n v="3135905"/>
    <n v="598177"/>
    <m/>
    <n v="200000"/>
    <m/>
    <n v="14090"/>
    <n v="31818"/>
  </r>
  <r>
    <s v="03-Feb-15"/>
    <s v="CENTRAL"/>
    <s v="CENTRAL JAVA &amp; DIY"/>
    <s v="Greater Yogyakarta"/>
    <s v="Yogyakarta 2"/>
    <x v="5"/>
    <s v="C1-YGY2-GNK01"/>
    <s v="SWP"/>
    <m/>
    <m/>
    <n v="0"/>
    <n v="132"/>
    <m/>
    <x v="0"/>
    <n v="1532"/>
    <n v="91"/>
    <n v="39"/>
    <m/>
    <n v="16"/>
    <m/>
    <n v="0"/>
    <n v="0"/>
  </r>
  <r>
    <s v="03-Feb-15"/>
    <s v="CENTRAL"/>
    <s v="CENTRAL JAVA &amp; DIY"/>
    <s v="Greater Yogyakarta"/>
    <s v="Yogyakarta 2"/>
    <x v="5"/>
    <s v="C1-YGY2-BNT01"/>
    <s v="RA"/>
    <m/>
    <m/>
    <n v="10072262"/>
    <n v="9337269"/>
    <m/>
    <x v="0"/>
    <n v="27927717"/>
    <n v="10767267"/>
    <n v="382723"/>
    <m/>
    <n v="333332"/>
    <m/>
    <n v="15454"/>
    <n v="172726"/>
  </r>
  <r>
    <s v="03-Feb-15"/>
    <s v="CENTRAL"/>
    <s v="CENTRAL JAVA &amp; DIY"/>
    <s v="Greater Yogyakarta"/>
    <s v="Yogyakarta 2"/>
    <x v="5"/>
    <s v="C1-YGY2-BNT01"/>
    <s v="SWP"/>
    <m/>
    <m/>
    <n v="0"/>
    <n v="258"/>
    <m/>
    <x v="0"/>
    <n v="2282"/>
    <n v="300"/>
    <n v="22"/>
    <m/>
    <n v="18"/>
    <m/>
    <n v="0"/>
    <n v="7"/>
  </r>
  <r>
    <s v="03-Feb-15"/>
    <s v="CENTRAL"/>
    <s v="CENTRAL JAVA &amp; DIY"/>
    <s v="Magelang"/>
    <s v="Kebumen"/>
    <x v="6"/>
    <s v="C1-KBMN-BJN02"/>
    <s v="RA"/>
    <m/>
    <m/>
    <n v="1854993"/>
    <n v="509997"/>
    <m/>
    <x v="0"/>
    <n v="4330900"/>
    <n v="179089"/>
    <n v="22727"/>
    <m/>
    <n v="40000"/>
    <m/>
    <n v="17727"/>
    <m/>
  </r>
  <r>
    <s v="03-Feb-15"/>
    <s v="CENTRAL"/>
    <s v="CENTRAL JAVA &amp; DIY"/>
    <s v="Magelang"/>
    <s v="Kebumen"/>
    <x v="6"/>
    <s v="C1-KBMN-BJN02"/>
    <s v="SWP"/>
    <m/>
    <m/>
    <n v="0"/>
    <n v="15"/>
    <m/>
    <x v="0"/>
    <n v="631"/>
    <n v="6"/>
    <n v="1"/>
    <m/>
    <n v="2"/>
    <m/>
    <n v="0"/>
    <m/>
  </r>
  <r>
    <s v="03-Feb-15"/>
    <s v="CENTRAL"/>
    <s v="CENTRAL JAVA &amp; DIY"/>
    <s v="Magelang"/>
    <s v="Kebumen"/>
    <x v="6"/>
    <s v="C1-KBMN-KBM01"/>
    <s v="RA"/>
    <m/>
    <m/>
    <n v="4814538"/>
    <n v="1274543"/>
    <m/>
    <x v="0"/>
    <n v="17919991"/>
    <n v="1524540"/>
    <n v="285906"/>
    <m/>
    <n v="53333"/>
    <m/>
    <n v="38181"/>
    <m/>
  </r>
  <r>
    <s v="03-Feb-15"/>
    <s v="CENTRAL"/>
    <s v="CENTRAL JAVA &amp; DIY"/>
    <s v="Magelang"/>
    <s v="Kebumen"/>
    <x v="6"/>
    <s v="C1-KBMN-KBM01"/>
    <s v="SWP"/>
    <m/>
    <m/>
    <n v="0"/>
    <n v="34"/>
    <m/>
    <x v="0"/>
    <n v="2288"/>
    <n v="51"/>
    <n v="23"/>
    <m/>
    <n v="1"/>
    <m/>
    <n v="0"/>
    <m/>
  </r>
  <r>
    <s v="03-Feb-15"/>
    <s v="CENTRAL"/>
    <s v="CENTRAL JAVA &amp; DIY"/>
    <s v="Magelang"/>
    <s v="Magelang"/>
    <x v="7"/>
    <s v="C1-MGLG-MGL01"/>
    <s v="RA"/>
    <m/>
    <m/>
    <n v="5882719"/>
    <n v="1124543"/>
    <m/>
    <x v="0"/>
    <n v="9815899"/>
    <n v="828633"/>
    <n v="662726"/>
    <m/>
    <n v="73333"/>
    <m/>
    <n v="12272"/>
    <n v="13636"/>
  </r>
  <r>
    <s v="03-Feb-15"/>
    <s v="CENTRAL"/>
    <s v="CENTRAL JAVA &amp; DIY"/>
    <s v="Magelang"/>
    <s v="Magelang"/>
    <x v="7"/>
    <s v="C1-MGLG-MGL01"/>
    <s v="SWP"/>
    <m/>
    <m/>
    <n v="0"/>
    <n v="33"/>
    <m/>
    <x v="0"/>
    <n v="1321"/>
    <n v="23"/>
    <n v="31"/>
    <m/>
    <n v="8"/>
    <m/>
    <n v="0"/>
    <n v="0"/>
  </r>
  <r>
    <s v="03-Feb-15"/>
    <s v="CENTRAL"/>
    <s v="CENTRAL JAVA &amp; DIY"/>
    <s v="Magelang"/>
    <s v="Magelang"/>
    <x v="7"/>
    <s v="C1-MGLG-WNB02"/>
    <s v="RA"/>
    <m/>
    <m/>
    <n v="2816811"/>
    <n v="220908"/>
    <m/>
    <x v="0"/>
    <n v="6214990"/>
    <n v="97271"/>
    <m/>
    <m/>
    <n v="46666"/>
    <m/>
    <n v="14545"/>
    <m/>
  </r>
  <r>
    <s v="03-Feb-15"/>
    <s v="CENTRAL"/>
    <s v="CENTRAL JAVA &amp; DIY"/>
    <s v="Magelang"/>
    <s v="Magelang"/>
    <x v="7"/>
    <s v="C1-MGLG-WNB02"/>
    <s v="SWP"/>
    <m/>
    <m/>
    <n v="0"/>
    <n v="7"/>
    <m/>
    <x v="0"/>
    <n v="1102"/>
    <n v="8"/>
    <m/>
    <m/>
    <n v="5"/>
    <m/>
    <n v="0"/>
    <m/>
  </r>
  <r>
    <s v="03-Feb-15"/>
    <s v="CENTRAL"/>
    <s v="CENTRAL JAVA &amp; DIY"/>
    <s v="Purwokerto"/>
    <s v="Purwokerto"/>
    <x v="8"/>
    <s v="C1-PWKT-BMY02"/>
    <s v="RA"/>
    <m/>
    <m/>
    <n v="10371355"/>
    <n v="1418180"/>
    <m/>
    <x v="0"/>
    <n v="23485899"/>
    <n v="589997"/>
    <n v="57272"/>
    <m/>
    <n v="120000"/>
    <m/>
    <n v="45909"/>
    <n v="4545"/>
  </r>
  <r>
    <s v="03-Feb-15"/>
    <s v="CENTRAL"/>
    <s v="CENTRAL JAVA &amp; DIY"/>
    <s v="Purwokerto"/>
    <s v="Purwokerto"/>
    <x v="8"/>
    <s v="C1-PWKT-BMY02"/>
    <s v="SWP"/>
    <m/>
    <m/>
    <n v="0"/>
    <n v="39"/>
    <m/>
    <x v="0"/>
    <n v="3231"/>
    <n v="18"/>
    <n v="15"/>
    <m/>
    <n v="5"/>
    <m/>
    <n v="0"/>
    <n v="1"/>
  </r>
  <r>
    <s v="03-Feb-15"/>
    <s v="CENTRAL"/>
    <s v="CENTRAL JAVA &amp; DIY"/>
    <s v="Purwokerto"/>
    <s v="Purwokerto"/>
    <x v="8"/>
    <s v="C1-PWKT-CLP01"/>
    <s v="RA"/>
    <m/>
    <m/>
    <n v="7766354"/>
    <n v="1412725"/>
    <m/>
    <x v="0"/>
    <n v="20968625"/>
    <n v="1474087"/>
    <n v="375452"/>
    <m/>
    <n v="93333"/>
    <m/>
    <n v="27727"/>
    <m/>
  </r>
  <r>
    <s v="03-Feb-15"/>
    <s v="CENTRAL"/>
    <s v="CENTRAL JAVA &amp; DIY"/>
    <s v="Purwokerto"/>
    <s v="Purwokerto"/>
    <x v="8"/>
    <s v="C1-PWKT-CLP01"/>
    <s v="SWP"/>
    <m/>
    <m/>
    <n v="0"/>
    <n v="41"/>
    <m/>
    <x v="0"/>
    <n v="3441"/>
    <n v="51"/>
    <n v="23"/>
    <m/>
    <n v="5"/>
    <m/>
    <n v="0"/>
    <m/>
  </r>
  <r>
    <s v="03-Feb-15"/>
    <s v="CENTRAL"/>
    <s v="CENTRAL JAVA &amp; DIY"/>
    <s v="Purwokerto"/>
    <s v="Tegal"/>
    <x v="9"/>
    <s v="C1-TGAL-BRB02"/>
    <s v="RA"/>
    <m/>
    <m/>
    <n v="3966809"/>
    <n v="1051815"/>
    <m/>
    <x v="0"/>
    <n v="23009082"/>
    <n v="3218631"/>
    <n v="239998"/>
    <m/>
    <n v="220000"/>
    <m/>
    <n v="441818"/>
    <n v="1168181"/>
  </r>
  <r>
    <s v="03-Feb-15"/>
    <s v="CENTRAL"/>
    <s v="CENTRAL JAVA &amp; DIY"/>
    <s v="Purwokerto"/>
    <s v="Tegal"/>
    <x v="9"/>
    <s v="C1-TGAL-BRB02"/>
    <s v="SWP"/>
    <m/>
    <m/>
    <n v="0"/>
    <n v="31"/>
    <m/>
    <x v="0"/>
    <n v="3483"/>
    <n v="120"/>
    <n v="15"/>
    <m/>
    <n v="11"/>
    <m/>
    <n v="0"/>
    <n v="1"/>
  </r>
  <r>
    <s v="03-Feb-15"/>
    <s v="CENTRAL"/>
    <s v="CENTRAL JAVA &amp; DIY"/>
    <s v="Purwokerto"/>
    <s v="Tegal"/>
    <x v="9"/>
    <s v="C1-TGAL-TGL01"/>
    <s v="RA"/>
    <m/>
    <m/>
    <n v="11156353"/>
    <n v="2358179"/>
    <m/>
    <x v="0"/>
    <n v="34396810"/>
    <n v="5134994"/>
    <n v="613635"/>
    <m/>
    <n v="206666"/>
    <m/>
    <n v="1015452"/>
    <n v="6113635"/>
  </r>
  <r>
    <s v="03-Feb-15"/>
    <s v="CENTRAL"/>
    <s v="CENTRAL JAVA &amp; DIY"/>
    <s v="Purwokerto"/>
    <s v="Tegal"/>
    <x v="9"/>
    <s v="C1-TGAL-TGL01"/>
    <s v="SWP"/>
    <m/>
    <m/>
    <n v="0"/>
    <n v="70"/>
    <m/>
    <x v="0"/>
    <n v="3821"/>
    <n v="156"/>
    <n v="31"/>
    <m/>
    <n v="16"/>
    <m/>
    <n v="0"/>
    <n v="2"/>
  </r>
  <r>
    <s v="03-Feb-15"/>
    <s v="CENTRAL"/>
    <s v="CENTRAL JAVA &amp; DIY"/>
    <s v="Surakarta"/>
    <s v="Solo"/>
    <x v="10"/>
    <s v="C1-SOLO-SRK01"/>
    <s v="RA"/>
    <m/>
    <m/>
    <n v="12124082"/>
    <n v="3318179"/>
    <m/>
    <x v="0"/>
    <n v="30938169"/>
    <n v="7930901"/>
    <n v="727271"/>
    <m/>
    <n v="326666"/>
    <m/>
    <n v="16363"/>
    <m/>
  </r>
  <r>
    <s v="03-Feb-15"/>
    <s v="CENTRAL"/>
    <s v="CENTRAL JAVA &amp; DIY"/>
    <s v="Surakarta"/>
    <s v="Solo"/>
    <x v="10"/>
    <s v="C1-SOLO-SRK01"/>
    <s v="SWP"/>
    <m/>
    <m/>
    <n v="0"/>
    <n v="90"/>
    <m/>
    <x v="0"/>
    <n v="2353"/>
    <n v="198"/>
    <n v="32"/>
    <m/>
    <n v="32"/>
    <m/>
    <n v="0"/>
    <m/>
  </r>
  <r>
    <s v="03-Feb-15"/>
    <s v="CENTRAL"/>
    <s v="CENTRAL JAVA &amp; DIY"/>
    <s v="Surakarta"/>
    <s v="Solo"/>
    <x v="10"/>
    <s v="C1-SOLO-KRG02"/>
    <s v="RA"/>
    <m/>
    <m/>
    <n v="4202717"/>
    <n v="890907"/>
    <m/>
    <x v="0"/>
    <n v="18202719"/>
    <n v="2179084"/>
    <n v="94998"/>
    <m/>
    <n v="180000"/>
    <m/>
    <n v="32272"/>
    <n v="9090"/>
  </r>
  <r>
    <s v="03-Feb-15"/>
    <s v="CENTRAL"/>
    <s v="CENTRAL JAVA &amp; DIY"/>
    <s v="Surakarta"/>
    <s v="Solo"/>
    <x v="10"/>
    <s v="C1-SOLO-KRG02"/>
    <s v="SWP"/>
    <m/>
    <m/>
    <n v="0"/>
    <n v="28"/>
    <m/>
    <x v="0"/>
    <n v="2214"/>
    <n v="71"/>
    <n v="5"/>
    <m/>
    <n v="7"/>
    <m/>
    <n v="0"/>
    <n v="0"/>
  </r>
  <r>
    <s v="03-Feb-15"/>
    <s v="CENTRAL"/>
    <s v="CENTRAL JAVA &amp; DIY"/>
    <s v="Surakarta"/>
    <s v="Wonogiri"/>
    <x v="11"/>
    <s v="C1-WNGR-SKH02"/>
    <s v="RA"/>
    <m/>
    <m/>
    <n v="5980901"/>
    <n v="2129997"/>
    <m/>
    <x v="0"/>
    <n v="20931807"/>
    <n v="3248177"/>
    <n v="113636"/>
    <m/>
    <n v="80000"/>
    <m/>
    <n v="51818"/>
    <m/>
  </r>
  <r>
    <s v="03-Feb-15"/>
    <s v="CENTRAL"/>
    <s v="CENTRAL JAVA &amp; DIY"/>
    <s v="Surakarta"/>
    <s v="Wonogiri"/>
    <x v="11"/>
    <s v="C1-WNGR-SKH02"/>
    <s v="SWP"/>
    <m/>
    <m/>
    <n v="0"/>
    <n v="62"/>
    <m/>
    <x v="0"/>
    <n v="2289"/>
    <n v="112"/>
    <n v="5"/>
    <m/>
    <n v="6"/>
    <m/>
    <n v="0"/>
    <m/>
  </r>
  <r>
    <s v="03-Feb-15"/>
    <s v="CENTRAL"/>
    <s v="CENTRAL JAVA &amp; DIY"/>
    <s v="Surakarta"/>
    <s v="Wonogiri"/>
    <x v="11"/>
    <s v="C1-WNGR-WNR01"/>
    <s v="RA"/>
    <m/>
    <m/>
    <n v="5092719"/>
    <n v="1916361"/>
    <m/>
    <x v="0"/>
    <n v="13972265"/>
    <n v="1666360"/>
    <n v="481361"/>
    <m/>
    <n v="33333"/>
    <m/>
    <n v="99090"/>
    <m/>
  </r>
  <r>
    <s v="03-Feb-15"/>
    <s v="CENTRAL"/>
    <s v="CENTRAL JAVA &amp; DIY"/>
    <s v="Surakarta"/>
    <s v="Wonogiri"/>
    <x v="11"/>
    <s v="C1-WNGR-WNR01"/>
    <s v="SWP"/>
    <m/>
    <m/>
    <n v="0"/>
    <n v="54"/>
    <m/>
    <x v="0"/>
    <n v="1940"/>
    <n v="52"/>
    <n v="22"/>
    <m/>
    <n v="3"/>
    <m/>
    <n v="0"/>
    <m/>
  </r>
  <r>
    <s v="03-Feb-15"/>
    <s v="CENTRAL"/>
    <s v="WEST JAVA"/>
    <s v="Cirebon"/>
    <s v="Cirebon"/>
    <x v="12"/>
    <s v="C2-CRBN-CRK01"/>
    <s v="RA"/>
    <m/>
    <m/>
    <n v="8883628"/>
    <n v="1044544"/>
    <m/>
    <x v="0"/>
    <n v="19817715"/>
    <n v="1432269"/>
    <n v="80907"/>
    <m/>
    <n v="33333"/>
    <m/>
    <n v="2272"/>
    <n v="4545"/>
  </r>
  <r>
    <s v="03-Feb-15"/>
    <s v="CENTRAL"/>
    <s v="WEST JAVA"/>
    <s v="Cirebon"/>
    <s v="Cirebon"/>
    <x v="12"/>
    <s v="C2-CRBN-CRK01"/>
    <s v="SWP"/>
    <m/>
    <m/>
    <n v="0"/>
    <n v="30"/>
    <m/>
    <x v="0"/>
    <n v="1376"/>
    <n v="44"/>
    <n v="8"/>
    <m/>
    <n v="0"/>
    <m/>
    <n v="0"/>
    <n v="0"/>
  </r>
  <r>
    <s v="03-Feb-15"/>
    <s v="CENTRAL"/>
    <s v="WEST JAVA"/>
    <s v="Cirebon"/>
    <s v="Cirebon"/>
    <x v="12"/>
    <s v="C2-CRBN-CRB02"/>
    <s v="RA"/>
    <m/>
    <m/>
    <n v="6961355"/>
    <n v="615452"/>
    <m/>
    <x v="0"/>
    <n v="27691353"/>
    <n v="2317723"/>
    <n v="119543"/>
    <m/>
    <n v="53333"/>
    <m/>
    <n v="17272"/>
    <m/>
  </r>
  <r>
    <s v="03-Feb-15"/>
    <s v="CENTRAL"/>
    <s v="WEST JAVA"/>
    <s v="Cirebon"/>
    <s v="Cirebon"/>
    <x v="12"/>
    <s v="C2-CRBN-CRB02"/>
    <s v="SWP"/>
    <m/>
    <m/>
    <n v="0"/>
    <n v="18"/>
    <m/>
    <x v="0"/>
    <n v="3496"/>
    <n v="83"/>
    <n v="8"/>
    <m/>
    <n v="1"/>
    <m/>
    <n v="0"/>
    <m/>
  </r>
  <r>
    <s v="03-Feb-15"/>
    <s v="CENTRAL"/>
    <s v="WEST JAVA"/>
    <s v="Cirebon"/>
    <s v="Indramayu"/>
    <x v="13"/>
    <s v="C2-IDRM-IDR02"/>
    <s v="RA"/>
    <m/>
    <m/>
    <n v="4077717"/>
    <n v="563634"/>
    <m/>
    <x v="0"/>
    <n v="24020441"/>
    <n v="2687722"/>
    <n v="93635"/>
    <m/>
    <n v="166666"/>
    <m/>
    <n v="23635"/>
    <n v="27272"/>
  </r>
  <r>
    <s v="03-Feb-15"/>
    <s v="CENTRAL"/>
    <s v="WEST JAVA"/>
    <s v="Cirebon"/>
    <s v="Indramayu"/>
    <x v="13"/>
    <s v="C2-IDRM-IDR02"/>
    <s v="SWP"/>
    <m/>
    <m/>
    <n v="0"/>
    <n v="20"/>
    <m/>
    <x v="0"/>
    <n v="3256"/>
    <n v="110"/>
    <n v="7"/>
    <m/>
    <n v="13"/>
    <m/>
    <n v="0"/>
    <n v="0"/>
  </r>
  <r>
    <s v="03-Feb-15"/>
    <s v="CENTRAL"/>
    <s v="WEST JAVA"/>
    <s v="Cirebon"/>
    <s v="Indramayu"/>
    <x v="13"/>
    <s v="C2-IDRM-IDR01"/>
    <s v="RA"/>
    <m/>
    <m/>
    <n v="5733173"/>
    <n v="690907"/>
    <m/>
    <x v="0"/>
    <n v="19151810"/>
    <n v="1401813"/>
    <n v="427723"/>
    <m/>
    <n v="60000"/>
    <m/>
    <n v="46817"/>
    <n v="6377272"/>
  </r>
  <r>
    <s v="03-Feb-15"/>
    <s v="CENTRAL"/>
    <s v="WEST JAVA"/>
    <s v="Cirebon"/>
    <s v="Indramayu"/>
    <x v="13"/>
    <s v="C2-IDRM-IDR01"/>
    <s v="SWP"/>
    <m/>
    <m/>
    <n v="0"/>
    <n v="22"/>
    <m/>
    <x v="0"/>
    <n v="2365"/>
    <n v="55"/>
    <n v="26"/>
    <m/>
    <n v="2"/>
    <m/>
    <n v="0"/>
    <n v="1"/>
  </r>
  <r>
    <s v="03-Feb-15"/>
    <s v="CENTRAL"/>
    <s v="WEST JAVA"/>
    <s v="Cirebon"/>
    <s v="Majalengka"/>
    <x v="14"/>
    <s v="C2-MJLK-KNG01"/>
    <s v="RA"/>
    <m/>
    <m/>
    <n v="10263627"/>
    <n v="1439089"/>
    <m/>
    <x v="0"/>
    <n v="21530895"/>
    <n v="1043632"/>
    <n v="112723"/>
    <m/>
    <n v="79999"/>
    <m/>
    <n v="31818"/>
    <m/>
  </r>
  <r>
    <s v="03-Feb-15"/>
    <s v="CENTRAL"/>
    <s v="WEST JAVA"/>
    <s v="Cirebon"/>
    <s v="Majalengka"/>
    <x v="14"/>
    <s v="C2-MJLK-KNG01"/>
    <s v="SWP"/>
    <m/>
    <m/>
    <n v="0"/>
    <n v="44"/>
    <m/>
    <x v="0"/>
    <n v="3075"/>
    <n v="35"/>
    <n v="13"/>
    <m/>
    <n v="4"/>
    <m/>
    <n v="0"/>
    <m/>
  </r>
  <r>
    <s v="03-Feb-15"/>
    <s v="CENTRAL"/>
    <s v="WEST JAVA"/>
    <s v="Greater Bandung"/>
    <s v="Bandung #1"/>
    <x v="15"/>
    <s v="C2-BDG1-BDK02"/>
    <s v="RA"/>
    <m/>
    <m/>
    <n v="42770898"/>
    <n v="8670906"/>
    <m/>
    <x v="0"/>
    <n v="112879987"/>
    <n v="15782722"/>
    <n v="180451"/>
    <m/>
    <n v="206666"/>
    <m/>
    <n v="43181"/>
    <n v="11981817"/>
  </r>
  <r>
    <s v="03-Feb-15"/>
    <s v="CENTRAL"/>
    <s v="WEST JAVA"/>
    <s v="Greater Bandung"/>
    <s v="Bandung #1"/>
    <x v="15"/>
    <s v="C2-BDG1-BDK02"/>
    <s v="SWP"/>
    <m/>
    <m/>
    <n v="0"/>
    <n v="260"/>
    <m/>
    <x v="0"/>
    <n v="5904"/>
    <n v="454"/>
    <n v="15"/>
    <m/>
    <n v="17"/>
    <m/>
    <n v="0"/>
    <n v="17"/>
  </r>
  <r>
    <s v="03-Feb-15"/>
    <s v="CENTRAL"/>
    <s v="WEST JAVA"/>
    <s v="Greater Bandung"/>
    <s v="Bandung #1"/>
    <x v="15"/>
    <s v="C2-BDG1-BDK01"/>
    <s v="RA"/>
    <m/>
    <m/>
    <n v="33082716"/>
    <n v="6920906"/>
    <m/>
    <x v="0"/>
    <n v="80832260"/>
    <n v="12129539"/>
    <n v="52726"/>
    <m/>
    <n v="140000"/>
    <m/>
    <n v="19999"/>
    <n v="6299999"/>
  </r>
  <r>
    <s v="03-Feb-15"/>
    <s v="CENTRAL"/>
    <s v="WEST JAVA"/>
    <s v="Greater Bandung"/>
    <s v="Bandung #1"/>
    <x v="15"/>
    <s v="C2-BDG1-BDK01"/>
    <s v="SWP"/>
    <m/>
    <m/>
    <n v="0"/>
    <n v="210"/>
    <m/>
    <x v="0"/>
    <n v="4404"/>
    <n v="379"/>
    <n v="6"/>
    <m/>
    <n v="7"/>
    <m/>
    <n v="0"/>
    <n v="11"/>
  </r>
  <r>
    <s v="03-Feb-15"/>
    <s v="CENTRAL"/>
    <s v="WEST JAVA"/>
    <s v="Greater Bandung"/>
    <s v="Bandung #2"/>
    <x v="16"/>
    <s v="C2-BDG2-BDB03"/>
    <s v="RA"/>
    <m/>
    <m/>
    <n v="26284079"/>
    <n v="5289088"/>
    <m/>
    <x v="0"/>
    <n v="58831349"/>
    <n v="7403177"/>
    <n v="381813"/>
    <m/>
    <n v="86666"/>
    <m/>
    <n v="9545"/>
    <n v="6849999"/>
  </r>
  <r>
    <s v="03-Feb-15"/>
    <s v="CENTRAL"/>
    <s v="WEST JAVA"/>
    <s v="Greater Bandung"/>
    <s v="Bandung #2"/>
    <x v="16"/>
    <s v="C2-BDG2-BDB03"/>
    <s v="SWP"/>
    <m/>
    <m/>
    <n v="0"/>
    <n v="156"/>
    <m/>
    <x v="0"/>
    <n v="5028"/>
    <n v="262"/>
    <n v="32"/>
    <m/>
    <n v="1"/>
    <m/>
    <n v="0"/>
    <n v="30"/>
  </r>
  <r>
    <s v="03-Feb-15"/>
    <s v="CENTRAL"/>
    <s v="WEST JAVA"/>
    <s v="Greater Bandung"/>
    <s v="Bandung #2"/>
    <x v="16"/>
    <s v="C2-BDG2-BDG02"/>
    <s v="RA"/>
    <m/>
    <m/>
    <n v="11521352"/>
    <n v="1937270"/>
    <m/>
    <x v="0"/>
    <n v="21619080"/>
    <n v="1383632"/>
    <n v="183636"/>
    <m/>
    <n v="213333"/>
    <m/>
    <n v="24545"/>
    <n v="149999"/>
  </r>
  <r>
    <s v="03-Feb-15"/>
    <s v="CENTRAL"/>
    <s v="WEST JAVA"/>
    <s v="Greater Bandung"/>
    <s v="Bandung #2"/>
    <x v="16"/>
    <s v="C2-BDG2-BDG02"/>
    <s v="SWP"/>
    <m/>
    <m/>
    <n v="0"/>
    <n v="56"/>
    <m/>
    <x v="0"/>
    <n v="1911"/>
    <n v="51"/>
    <n v="10"/>
    <m/>
    <n v="13"/>
    <m/>
    <n v="0"/>
    <n v="7"/>
  </r>
  <r>
    <s v="03-Feb-15"/>
    <s v="CENTRAL"/>
    <s v="WEST JAVA"/>
    <s v="Greater Bandung"/>
    <s v="Bandung #2"/>
    <x v="16"/>
    <s v="C2-BDG2-BDG01"/>
    <s v="RA"/>
    <m/>
    <m/>
    <n v="15060900"/>
    <n v="2476361"/>
    <m/>
    <x v="0"/>
    <n v="37607260"/>
    <n v="3087723"/>
    <n v="386363"/>
    <m/>
    <n v="180000"/>
    <m/>
    <n v="20454"/>
    <n v="863635"/>
  </r>
  <r>
    <s v="03-Feb-15"/>
    <s v="CENTRAL"/>
    <s v="WEST JAVA"/>
    <s v="Greater Bandung"/>
    <s v="Bandung #2"/>
    <x v="16"/>
    <s v="C2-BDG2-BDG01"/>
    <s v="SWP"/>
    <m/>
    <m/>
    <n v="0"/>
    <n v="71"/>
    <m/>
    <x v="0"/>
    <n v="2815"/>
    <n v="125"/>
    <n v="17"/>
    <m/>
    <n v="2"/>
    <m/>
    <n v="0"/>
    <n v="18"/>
  </r>
  <r>
    <s v="03-Feb-15"/>
    <s v="CENTRAL"/>
    <s v="WEST JAVA"/>
    <s v="Purwakarta"/>
    <s v="Cianjur"/>
    <x v="17"/>
    <s v="C2-CNJR-CJR01"/>
    <s v="RA"/>
    <m/>
    <m/>
    <n v="14701808"/>
    <n v="2473635"/>
    <m/>
    <x v="5"/>
    <n v="30452715"/>
    <n v="2430450"/>
    <n v="389088"/>
    <m/>
    <n v="2260000"/>
    <m/>
    <n v="73181"/>
    <n v="8990908"/>
  </r>
  <r>
    <s v="03-Feb-15"/>
    <s v="CENTRAL"/>
    <s v="WEST JAVA"/>
    <s v="Purwakarta"/>
    <s v="Cianjur"/>
    <x v="17"/>
    <s v="C2-CNJR-CJR01"/>
    <s v="SWP"/>
    <m/>
    <m/>
    <n v="0"/>
    <n v="80"/>
    <m/>
    <x v="4"/>
    <n v="4369"/>
    <n v="81"/>
    <n v="29"/>
    <m/>
    <n v="327"/>
    <m/>
    <n v="0"/>
    <n v="0"/>
  </r>
  <r>
    <s v="03-Feb-15"/>
    <s v="CENTRAL"/>
    <s v="WEST JAVA"/>
    <s v="Purwakarta"/>
    <s v="Cianjur"/>
    <x v="17"/>
    <s v="C2-CNJR-CJR02"/>
    <s v="RA"/>
    <m/>
    <m/>
    <n v="3982719"/>
    <n v="397271"/>
    <m/>
    <x v="0"/>
    <n v="7493174"/>
    <n v="604543"/>
    <n v="86361"/>
    <m/>
    <n v="40000"/>
    <m/>
    <n v="31363"/>
    <n v="1654545"/>
  </r>
  <r>
    <s v="03-Feb-15"/>
    <s v="CENTRAL"/>
    <s v="WEST JAVA"/>
    <s v="Purwakarta"/>
    <s v="Cianjur"/>
    <x v="17"/>
    <s v="C2-CNJR-CJR02"/>
    <s v="SWP"/>
    <m/>
    <m/>
    <n v="0"/>
    <n v="12"/>
    <m/>
    <x v="0"/>
    <n v="1056"/>
    <n v="14"/>
    <n v="6"/>
    <m/>
    <n v="6"/>
    <m/>
    <n v="0"/>
    <n v="3"/>
  </r>
  <r>
    <s v="03-Feb-15"/>
    <s v="CENTRAL"/>
    <s v="WEST JAVA"/>
    <s v="Purwakarta"/>
    <s v="Purwakarta"/>
    <x v="18"/>
    <s v="C2-PWKR-PWR01"/>
    <s v="RA"/>
    <m/>
    <m/>
    <n v="13336809"/>
    <n v="4599087"/>
    <m/>
    <x v="0"/>
    <n v="38780441"/>
    <n v="7499994"/>
    <n v="532270"/>
    <m/>
    <n v="746666"/>
    <m/>
    <n v="52272"/>
    <n v="1340909"/>
  </r>
  <r>
    <s v="03-Feb-15"/>
    <s v="CENTRAL"/>
    <s v="WEST JAVA"/>
    <s v="Purwakarta"/>
    <s v="Purwakarta"/>
    <x v="18"/>
    <s v="C2-PWKR-PWR01"/>
    <s v="SWP"/>
    <m/>
    <m/>
    <n v="0"/>
    <n v="140"/>
    <m/>
    <x v="0"/>
    <n v="4272"/>
    <n v="242"/>
    <n v="52"/>
    <m/>
    <n v="104"/>
    <m/>
    <n v="0"/>
    <n v="4"/>
  </r>
  <r>
    <s v="03-Feb-15"/>
    <s v="CENTRAL"/>
    <s v="WEST JAVA"/>
    <s v="Purwakarta"/>
    <s v="Subang"/>
    <x v="19"/>
    <s v="C2-SBNG-SBG01"/>
    <s v="RA"/>
    <m/>
    <m/>
    <n v="9819081"/>
    <n v="1582725"/>
    <m/>
    <x v="0"/>
    <n v="33158625"/>
    <n v="5248631"/>
    <n v="122726"/>
    <m/>
    <n v="546666"/>
    <m/>
    <n v="562272"/>
    <m/>
  </r>
  <r>
    <s v="03-Feb-15"/>
    <s v="CENTRAL"/>
    <s v="WEST JAVA"/>
    <s v="Purwakarta"/>
    <s v="Subang"/>
    <x v="19"/>
    <s v="C2-SBNG-SBG01"/>
    <s v="SWP"/>
    <m/>
    <m/>
    <n v="0"/>
    <n v="51"/>
    <m/>
    <x v="0"/>
    <n v="4290"/>
    <n v="244"/>
    <n v="11"/>
    <m/>
    <n v="75"/>
    <m/>
    <n v="0"/>
    <m/>
  </r>
  <r>
    <s v="03-Feb-15"/>
    <s v="CENTRAL"/>
    <s v="WEST JAVA"/>
    <s v="Tasikmalaya"/>
    <s v="Garut"/>
    <x v="20"/>
    <s v="C2-GRUT-GRT01"/>
    <s v="RA"/>
    <m/>
    <m/>
    <n v="6069989"/>
    <n v="689997"/>
    <m/>
    <x v="0"/>
    <n v="12609080"/>
    <n v="615451"/>
    <n v="68181"/>
    <m/>
    <n v="146666"/>
    <m/>
    <n v="43636"/>
    <n v="9090"/>
  </r>
  <r>
    <s v="03-Feb-15"/>
    <s v="CENTRAL"/>
    <s v="WEST JAVA"/>
    <s v="Tasikmalaya"/>
    <s v="Garut"/>
    <x v="20"/>
    <s v="C2-GRUT-GRT01"/>
    <s v="SWP"/>
    <m/>
    <m/>
    <n v="0"/>
    <n v="21"/>
    <m/>
    <x v="0"/>
    <n v="1705"/>
    <n v="23"/>
    <n v="3"/>
    <m/>
    <n v="14"/>
    <m/>
    <n v="0"/>
    <n v="0"/>
  </r>
  <r>
    <s v="03-Feb-15"/>
    <s v="CENTRAL"/>
    <s v="WEST JAVA"/>
    <s v="Tasikmalaya"/>
    <s v="Garut"/>
    <x v="20"/>
    <s v="C2-GRUT-SDG02"/>
    <s v="RA"/>
    <m/>
    <m/>
    <n v="4424993"/>
    <n v="631816"/>
    <m/>
    <x v="0"/>
    <n v="8156809"/>
    <n v="655452"/>
    <n v="49090"/>
    <m/>
    <n v="13333"/>
    <m/>
    <n v="20909"/>
    <n v="36363"/>
  </r>
  <r>
    <s v="03-Feb-15"/>
    <s v="CENTRAL"/>
    <s v="WEST JAVA"/>
    <s v="Tasikmalaya"/>
    <s v="Garut"/>
    <x v="20"/>
    <s v="C2-GRUT-SDG02"/>
    <s v="SWP"/>
    <m/>
    <m/>
    <n v="0"/>
    <n v="21"/>
    <m/>
    <x v="0"/>
    <n v="960"/>
    <n v="22"/>
    <n v="6"/>
    <m/>
    <n v="0"/>
    <m/>
    <n v="0"/>
    <n v="1"/>
  </r>
  <r>
    <s v="03-Feb-15"/>
    <s v="CENTRAL"/>
    <s v="WEST JAVA"/>
    <s v="Tasikmalaya"/>
    <s v="Tasikmalaya"/>
    <x v="21"/>
    <s v="C2-TSKM-CMS01"/>
    <s v="RA"/>
    <m/>
    <m/>
    <n v="7889083"/>
    <n v="1160905"/>
    <m/>
    <x v="0"/>
    <n v="13544992"/>
    <n v="288180"/>
    <n v="4545"/>
    <m/>
    <n v="113333"/>
    <m/>
    <n v="14545"/>
    <m/>
  </r>
  <r>
    <s v="03-Feb-15"/>
    <s v="CENTRAL"/>
    <s v="WEST JAVA"/>
    <s v="Tasikmalaya"/>
    <s v="Tasikmalaya"/>
    <x v="21"/>
    <s v="C2-TSKM-CMS01"/>
    <s v="SWP"/>
    <m/>
    <m/>
    <n v="0"/>
    <n v="43"/>
    <m/>
    <x v="0"/>
    <n v="2429"/>
    <n v="14"/>
    <n v="1"/>
    <m/>
    <n v="6"/>
    <m/>
    <n v="0"/>
    <m/>
  </r>
  <r>
    <s v="03-Feb-15"/>
    <s v="CENTRAL"/>
    <s v="WEST JAVA"/>
    <s v="Tasikmalaya"/>
    <s v="Tasikmalaya"/>
    <x v="21"/>
    <s v="C2-TSKM-TSK01"/>
    <s v="RA"/>
    <m/>
    <m/>
    <n v="6651355"/>
    <n v="201816"/>
    <m/>
    <x v="0"/>
    <n v="12364082"/>
    <n v="315907"/>
    <n v="90908"/>
    <m/>
    <n v="106666"/>
    <m/>
    <n v="25909"/>
    <n v="4545"/>
  </r>
  <r>
    <s v="03-Feb-15"/>
    <s v="CENTRAL"/>
    <s v="WEST JAVA"/>
    <s v="Tasikmalaya"/>
    <s v="Tasikmalaya"/>
    <x v="21"/>
    <s v="C2-TSKM-TSK01"/>
    <s v="SWP"/>
    <m/>
    <m/>
    <n v="0"/>
    <n v="7"/>
    <m/>
    <x v="0"/>
    <n v="2100"/>
    <n v="8"/>
    <n v="4"/>
    <m/>
    <n v="11"/>
    <m/>
    <n v="0"/>
    <n v="1"/>
  </r>
  <r>
    <s v="03-Feb-15"/>
    <s v="EAST"/>
    <s v="EAST 1"/>
    <s v="Jember Greater"/>
    <s v="Jember"/>
    <x v="22"/>
    <s v="E1-JMBR-BWI01"/>
    <s v="RA"/>
    <m/>
    <m/>
    <n v="8597719"/>
    <n v="1487269"/>
    <m/>
    <x v="0"/>
    <n v="39145896"/>
    <n v="6682266"/>
    <n v="35907"/>
    <m/>
    <n v="20000"/>
    <m/>
    <n v="154545"/>
    <m/>
  </r>
  <r>
    <s v="03-Feb-15"/>
    <s v="EAST"/>
    <s v="EAST 1"/>
    <s v="Jember Greater"/>
    <s v="Jember"/>
    <x v="22"/>
    <s v="E1-JMBR-BWI01"/>
    <s v="SWP"/>
    <m/>
    <m/>
    <n v="0"/>
    <n v="40"/>
    <m/>
    <x v="0"/>
    <n v="5135"/>
    <n v="237"/>
    <n v="3"/>
    <m/>
    <n v="1"/>
    <m/>
    <n v="0"/>
    <m/>
  </r>
  <r>
    <s v="03-Feb-15"/>
    <s v="EAST"/>
    <s v="EAST 1"/>
    <s v="Jember Greater"/>
    <s v="Jember"/>
    <x v="22"/>
    <s v="E1-JMBR-JMR01"/>
    <s v="RA"/>
    <m/>
    <m/>
    <n v="4792263"/>
    <n v="761814"/>
    <m/>
    <x v="0"/>
    <n v="14934537"/>
    <n v="1629542"/>
    <n v="22727"/>
    <m/>
    <n v="6666"/>
    <m/>
    <n v="10909"/>
    <m/>
  </r>
  <r>
    <s v="03-Feb-15"/>
    <s v="EAST"/>
    <s v="EAST 1"/>
    <s v="Jember Greater"/>
    <s v="Jember"/>
    <x v="22"/>
    <s v="E1-JMBR-JMR01"/>
    <s v="SWP"/>
    <m/>
    <m/>
    <n v="0"/>
    <n v="23"/>
    <m/>
    <x v="0"/>
    <n v="1758"/>
    <n v="61"/>
    <n v="1"/>
    <m/>
    <n v="0"/>
    <m/>
    <n v="0"/>
    <m/>
  </r>
  <r>
    <s v="03-Feb-15"/>
    <s v="EAST"/>
    <s v="EAST 1"/>
    <s v="Jember Greater"/>
    <s v="Jember"/>
    <x v="22"/>
    <s v="E1-JMBR-SBO01"/>
    <s v="RA"/>
    <m/>
    <m/>
    <n v="2020902"/>
    <n v="302725"/>
    <m/>
    <x v="0"/>
    <n v="11316356"/>
    <n v="1359086"/>
    <n v="4090"/>
    <m/>
    <m/>
    <m/>
    <n v="15454"/>
    <m/>
  </r>
  <r>
    <s v="03-Feb-15"/>
    <s v="EAST"/>
    <s v="EAST 1"/>
    <s v="Jember Greater"/>
    <s v="Jember"/>
    <x v="22"/>
    <s v="E1-JMBR-SBO01"/>
    <s v="SWP"/>
    <m/>
    <m/>
    <n v="0"/>
    <n v="9"/>
    <m/>
    <x v="0"/>
    <n v="1418"/>
    <n v="52"/>
    <n v="1"/>
    <m/>
    <m/>
    <m/>
    <n v="0"/>
    <m/>
  </r>
  <r>
    <s v="03-Feb-15"/>
    <s v="EAST"/>
    <s v="EAST 1"/>
    <s v="Jember Greater"/>
    <s v="Probolinggo"/>
    <x v="23"/>
    <s v="E1-PROB-PAS01"/>
    <s v="RA"/>
    <m/>
    <m/>
    <n v="3686353"/>
    <n v="643634"/>
    <m/>
    <x v="0"/>
    <n v="16794990"/>
    <n v="1263178"/>
    <n v="90908"/>
    <m/>
    <m/>
    <m/>
    <n v="92727"/>
    <m/>
  </r>
  <r>
    <s v="03-Feb-15"/>
    <s v="EAST"/>
    <s v="EAST 1"/>
    <s v="Jember Greater"/>
    <s v="Probolinggo"/>
    <x v="23"/>
    <s v="E1-PROB-PAS01"/>
    <s v="SWP"/>
    <m/>
    <m/>
    <n v="0"/>
    <n v="17"/>
    <m/>
    <x v="0"/>
    <n v="2017"/>
    <n v="47"/>
    <n v="4"/>
    <m/>
    <m/>
    <m/>
    <n v="0"/>
    <m/>
  </r>
  <r>
    <s v="03-Feb-15"/>
    <s v="EAST"/>
    <s v="EAST 1"/>
    <s v="Jember Greater"/>
    <s v="Probolinggo"/>
    <x v="23"/>
    <s v="E1-PROB-PRL01"/>
    <s v="RA"/>
    <m/>
    <m/>
    <n v="2052721"/>
    <n v="215453"/>
    <m/>
    <x v="0"/>
    <n v="6313626"/>
    <n v="402727"/>
    <m/>
    <m/>
    <m/>
    <m/>
    <n v="50000"/>
    <n v="22727"/>
  </r>
  <r>
    <s v="03-Feb-15"/>
    <s v="EAST"/>
    <s v="EAST 1"/>
    <s v="Jember Greater"/>
    <s v="Probolinggo"/>
    <x v="23"/>
    <s v="E1-PROB-PRL01"/>
    <s v="SWP"/>
    <m/>
    <m/>
    <n v="0"/>
    <n v="7"/>
    <m/>
    <x v="0"/>
    <n v="817"/>
    <n v="13"/>
    <m/>
    <m/>
    <m/>
    <m/>
    <n v="0"/>
    <n v="1"/>
  </r>
  <r>
    <s v="03-Feb-15"/>
    <s v="EAST"/>
    <s v="EAST 1"/>
    <s v="Madiun Greater"/>
    <s v="Madiun"/>
    <x v="24"/>
    <s v="E1-MADN-MMN01"/>
    <s v="RA"/>
    <m/>
    <m/>
    <n v="3625901"/>
    <n v="65453"/>
    <m/>
    <x v="0"/>
    <n v="27385444"/>
    <n v="1045449"/>
    <n v="4545"/>
    <m/>
    <n v="20000"/>
    <m/>
    <n v="81363"/>
    <m/>
  </r>
  <r>
    <s v="03-Feb-15"/>
    <s v="EAST"/>
    <s v="EAST 1"/>
    <s v="Madiun Greater"/>
    <s v="Madiun"/>
    <x v="24"/>
    <s v="E1-MADN-MMN01"/>
    <s v="SWP"/>
    <m/>
    <m/>
    <n v="0"/>
    <n v="2"/>
    <m/>
    <x v="0"/>
    <n v="2894"/>
    <n v="52"/>
    <n v="5"/>
    <m/>
    <n v="1"/>
    <m/>
    <n v="0"/>
    <m/>
  </r>
  <r>
    <s v="03-Feb-15"/>
    <s v="EAST"/>
    <s v="EAST 1"/>
    <s v="Madiun Greater"/>
    <s v="Madiun"/>
    <x v="24"/>
    <s v="E1-MADN-PPC01"/>
    <s v="RA"/>
    <m/>
    <m/>
    <n v="3490443"/>
    <n v="1327269"/>
    <m/>
    <x v="1"/>
    <n v="30306352"/>
    <n v="8333176"/>
    <n v="104088"/>
    <m/>
    <n v="6666"/>
    <m/>
    <n v="23181"/>
    <m/>
  </r>
  <r>
    <s v="03-Feb-15"/>
    <s v="EAST"/>
    <s v="EAST 1"/>
    <s v="Madiun Greater"/>
    <s v="Madiun"/>
    <x v="24"/>
    <s v="E1-MADN-PPC01"/>
    <s v="SWP"/>
    <m/>
    <m/>
    <n v="0"/>
    <n v="45"/>
    <m/>
    <x v="2"/>
    <n v="4303"/>
    <n v="398"/>
    <n v="11"/>
    <m/>
    <n v="0"/>
    <m/>
    <n v="1"/>
    <m/>
  </r>
  <r>
    <s v="03-Feb-15"/>
    <s v="EAST"/>
    <s v="EAST 1"/>
    <s v="Madiun Greater"/>
    <s v="Tuban"/>
    <x v="25"/>
    <s v="E1-TBAN-TUB01"/>
    <s v="RA"/>
    <m/>
    <m/>
    <n v="2391810"/>
    <n v="48181"/>
    <m/>
    <x v="0"/>
    <n v="10305445"/>
    <n v="483179"/>
    <m/>
    <m/>
    <m/>
    <m/>
    <n v="92272"/>
    <m/>
  </r>
  <r>
    <s v="03-Feb-15"/>
    <s v="EAST"/>
    <s v="EAST 1"/>
    <s v="Madiun Greater"/>
    <s v="Tuban"/>
    <x v="25"/>
    <s v="E1-TBAN-TUB01"/>
    <s v="SWP"/>
    <m/>
    <m/>
    <n v="0"/>
    <n v="2"/>
    <m/>
    <x v="0"/>
    <n v="970"/>
    <n v="19"/>
    <m/>
    <m/>
    <m/>
    <m/>
    <n v="0"/>
    <m/>
  </r>
  <r>
    <s v="03-Feb-15"/>
    <s v="EAST"/>
    <s v="EAST 1"/>
    <s v="Madiun Greater"/>
    <s v="Tuban"/>
    <x v="25"/>
    <s v="E1-TBAN-GRL01"/>
    <s v="RA"/>
    <m/>
    <m/>
    <n v="5263171"/>
    <n v="356361"/>
    <m/>
    <x v="0"/>
    <n v="30641353"/>
    <n v="1641360"/>
    <m/>
    <m/>
    <n v="6666"/>
    <m/>
    <n v="172272"/>
    <n v="9090"/>
  </r>
  <r>
    <s v="03-Feb-15"/>
    <s v="EAST"/>
    <s v="EAST 1"/>
    <s v="Madiun Greater"/>
    <s v="Tuban"/>
    <x v="25"/>
    <s v="E1-TBAN-GRL01"/>
    <s v="SWP"/>
    <m/>
    <m/>
    <n v="0"/>
    <n v="11"/>
    <m/>
    <x v="0"/>
    <n v="2401"/>
    <n v="65"/>
    <m/>
    <m/>
    <n v="1"/>
    <m/>
    <n v="0"/>
    <n v="0"/>
  </r>
  <r>
    <s v="03-Feb-15"/>
    <s v="EAST"/>
    <s v="EAST 1"/>
    <s v="Madura"/>
    <s v="Madura 1"/>
    <x v="26"/>
    <s v="E1-MDR1-BAN01"/>
    <s v="RA"/>
    <m/>
    <m/>
    <n v="6373172"/>
    <n v="3389997"/>
    <m/>
    <x v="0"/>
    <n v="32289080"/>
    <n v="7362266"/>
    <n v="242271"/>
    <m/>
    <m/>
    <m/>
    <n v="89090"/>
    <n v="4545"/>
  </r>
  <r>
    <s v="03-Feb-15"/>
    <s v="EAST"/>
    <s v="EAST 1"/>
    <s v="Madura"/>
    <s v="Madura 1"/>
    <x v="26"/>
    <s v="E1-MDR1-BAN01"/>
    <s v="SWP"/>
    <m/>
    <m/>
    <n v="0"/>
    <n v="99"/>
    <m/>
    <x v="0"/>
    <n v="4325"/>
    <n v="256"/>
    <n v="16"/>
    <m/>
    <m/>
    <m/>
    <n v="0"/>
    <n v="1"/>
  </r>
  <r>
    <s v="03-Feb-15"/>
    <s v="EAST"/>
    <s v="EAST 1"/>
    <s v="Madura"/>
    <s v="Madura 2"/>
    <x v="27"/>
    <s v="E1-MDR2-PAM01"/>
    <s v="RA"/>
    <m/>
    <m/>
    <n v="3320902"/>
    <n v="7943633"/>
    <m/>
    <x v="0"/>
    <n v="17138170"/>
    <n v="8796359"/>
    <n v="1904996"/>
    <m/>
    <n v="6666"/>
    <m/>
    <n v="189999"/>
    <m/>
  </r>
  <r>
    <s v="03-Feb-15"/>
    <s v="EAST"/>
    <s v="EAST 1"/>
    <s v="Madura"/>
    <s v="Madura 2"/>
    <x v="27"/>
    <s v="E1-MDR2-PAM01"/>
    <s v="SWP"/>
    <m/>
    <m/>
    <n v="0"/>
    <n v="229"/>
    <m/>
    <x v="0"/>
    <n v="2560"/>
    <n v="267"/>
    <n v="98"/>
    <m/>
    <n v="1"/>
    <m/>
    <n v="0"/>
    <m/>
  </r>
  <r>
    <s v="03-Feb-15"/>
    <s v="EAST"/>
    <s v="EAST 1"/>
    <s v="Madura"/>
    <s v="Madura 2"/>
    <x v="27"/>
    <s v="E1-MDR2-SAM01"/>
    <s v="RA"/>
    <m/>
    <m/>
    <n v="2451813"/>
    <n v="3047272"/>
    <m/>
    <x v="0"/>
    <n v="15663172"/>
    <n v="8054539"/>
    <n v="1314996"/>
    <m/>
    <n v="26666"/>
    <m/>
    <n v="128636"/>
    <n v="1431818"/>
  </r>
  <r>
    <s v="03-Feb-15"/>
    <s v="EAST"/>
    <s v="EAST 1"/>
    <s v="Madura"/>
    <s v="Madura 2"/>
    <x v="27"/>
    <s v="E1-MDR2-SAM01"/>
    <s v="SWP"/>
    <m/>
    <m/>
    <n v="0"/>
    <n v="88"/>
    <m/>
    <x v="0"/>
    <n v="2525"/>
    <n v="326"/>
    <n v="67"/>
    <m/>
    <n v="1"/>
    <m/>
    <n v="0"/>
    <n v="0"/>
  </r>
  <r>
    <s v="03-Feb-15"/>
    <s v="EAST"/>
    <s v="EAST 1"/>
    <s v="Madura"/>
    <s v="Madura 2"/>
    <x v="27"/>
    <s v="E1-MDR2-SUM01"/>
    <s v="RA"/>
    <m/>
    <m/>
    <n v="2552265"/>
    <n v="5336360"/>
    <m/>
    <x v="0"/>
    <n v="14952718"/>
    <n v="9349539"/>
    <n v="3402723"/>
    <m/>
    <n v="20000"/>
    <m/>
    <n v="169999"/>
    <n v="4545"/>
  </r>
  <r>
    <s v="03-Feb-15"/>
    <s v="EAST"/>
    <s v="EAST 1"/>
    <s v="Madura"/>
    <s v="Madura 2"/>
    <x v="27"/>
    <s v="E1-MDR2-SUM01"/>
    <s v="SWP"/>
    <m/>
    <m/>
    <n v="0"/>
    <n v="151"/>
    <m/>
    <x v="0"/>
    <n v="2263"/>
    <n v="298"/>
    <n v="181"/>
    <m/>
    <n v="2"/>
    <m/>
    <n v="0"/>
    <n v="1"/>
  </r>
  <r>
    <s v="03-Feb-15"/>
    <s v="EAST"/>
    <s v="EAST 1"/>
    <s v="Malang Greater"/>
    <s v="Malang"/>
    <x v="28"/>
    <s v="E1-MLNG-MLG01"/>
    <s v="RA"/>
    <m/>
    <m/>
    <n v="17041353"/>
    <n v="3379088"/>
    <m/>
    <x v="0"/>
    <n v="84670896"/>
    <n v="10559992"/>
    <n v="841817"/>
    <m/>
    <n v="20000"/>
    <m/>
    <n v="152726"/>
    <m/>
  </r>
  <r>
    <s v="03-Feb-15"/>
    <s v="EAST"/>
    <s v="EAST 1"/>
    <s v="Malang Greater"/>
    <s v="Malang"/>
    <x v="28"/>
    <s v="E1-MLNG-MLG01"/>
    <s v="SWP"/>
    <m/>
    <m/>
    <n v="0"/>
    <n v="94"/>
    <m/>
    <x v="0"/>
    <n v="6435"/>
    <n v="316"/>
    <n v="38"/>
    <m/>
    <n v="3"/>
    <m/>
    <n v="0"/>
    <m/>
  </r>
  <r>
    <s v="03-Feb-15"/>
    <s v="EAST"/>
    <s v="EAST 1"/>
    <s v="Malang Greater"/>
    <s v="Tulungagung"/>
    <x v="29"/>
    <s v="E1-TULG-NGK01"/>
    <s v="RA"/>
    <m/>
    <m/>
    <n v="2586811"/>
    <n v="157272"/>
    <m/>
    <x v="0"/>
    <n v="9214081"/>
    <n v="209089"/>
    <m/>
    <m/>
    <m/>
    <m/>
    <n v="85908"/>
    <m/>
  </r>
  <r>
    <s v="03-Feb-15"/>
    <s v="EAST"/>
    <s v="EAST 1"/>
    <s v="Malang Greater"/>
    <s v="Tulungagung"/>
    <x v="29"/>
    <s v="E1-TULG-NGK01"/>
    <s v="SWP"/>
    <m/>
    <m/>
    <n v="0"/>
    <n v="5"/>
    <m/>
    <x v="0"/>
    <n v="1012"/>
    <n v="7"/>
    <m/>
    <m/>
    <m/>
    <m/>
    <n v="0"/>
    <m/>
  </r>
  <r>
    <s v="03-Feb-15"/>
    <s v="EAST"/>
    <s v="EAST 1"/>
    <s v="Malang Greater"/>
    <s v="Tulungagung"/>
    <x v="29"/>
    <s v="E1-TULG-BTT01"/>
    <s v="RA"/>
    <m/>
    <m/>
    <n v="2793171"/>
    <n v="257271"/>
    <m/>
    <x v="0"/>
    <n v="11433173"/>
    <n v="175905"/>
    <m/>
    <m/>
    <n v="20000"/>
    <m/>
    <n v="12727"/>
    <m/>
  </r>
  <r>
    <s v="03-Feb-15"/>
    <s v="EAST"/>
    <s v="EAST 1"/>
    <s v="Malang Greater"/>
    <s v="Tulungagung"/>
    <x v="29"/>
    <s v="E1-TULG-BTT01"/>
    <s v="SWP"/>
    <m/>
    <m/>
    <n v="0"/>
    <n v="8"/>
    <m/>
    <x v="0"/>
    <n v="1590"/>
    <n v="10"/>
    <m/>
    <m/>
    <n v="0"/>
    <m/>
    <n v="0"/>
    <m/>
  </r>
  <r>
    <s v="03-Feb-15"/>
    <s v="EAST"/>
    <s v="EAST 1"/>
    <s v="Surabaya Greater"/>
    <s v="Sidoarjo"/>
    <x v="30"/>
    <s v="E1-SDMJ-SMJ01"/>
    <s v="RA"/>
    <m/>
    <m/>
    <n v="21804081"/>
    <n v="2231815"/>
    <m/>
    <x v="1"/>
    <n v="86520445"/>
    <n v="5095903"/>
    <n v="54544"/>
    <m/>
    <n v="253333"/>
    <m/>
    <n v="192271"/>
    <n v="45454"/>
  </r>
  <r>
    <s v="03-Feb-15"/>
    <s v="EAST"/>
    <s v="EAST 1"/>
    <s v="Surabaya Greater"/>
    <s v="Sidoarjo"/>
    <x v="30"/>
    <s v="E1-SDMJ-SMJ01"/>
    <s v="SWP"/>
    <m/>
    <m/>
    <n v="0"/>
    <n v="63"/>
    <m/>
    <x v="2"/>
    <n v="5944"/>
    <n v="162"/>
    <n v="3"/>
    <m/>
    <n v="24"/>
    <m/>
    <n v="5"/>
    <n v="3"/>
  </r>
  <r>
    <s v="03-Feb-15"/>
    <s v="EAST"/>
    <s v="EAST 1"/>
    <s v="Surabaya Greater"/>
    <s v="Surabaya"/>
    <x v="31"/>
    <s v="E1-SBY2-SBY02"/>
    <s v="RA"/>
    <m/>
    <m/>
    <n v="30154076"/>
    <n v="1415451"/>
    <m/>
    <x v="0"/>
    <n v="91562262"/>
    <n v="5605904"/>
    <n v="27726"/>
    <m/>
    <n v="180000"/>
    <m/>
    <n v="308180"/>
    <n v="272726"/>
  </r>
  <r>
    <s v="03-Feb-15"/>
    <s v="EAST"/>
    <s v="EAST 1"/>
    <s v="Surabaya Greater"/>
    <s v="Surabaya"/>
    <x v="31"/>
    <s v="E1-SBY2-SBY02"/>
    <s v="SWP"/>
    <m/>
    <m/>
    <n v="0"/>
    <n v="40"/>
    <m/>
    <x v="0"/>
    <n v="3938"/>
    <n v="156"/>
    <n v="3"/>
    <m/>
    <n v="15"/>
    <m/>
    <n v="2"/>
    <n v="33"/>
  </r>
  <r>
    <s v="03-Feb-15"/>
    <s v="EAST"/>
    <s v="EAST 1"/>
    <s v="Surabaya Greater"/>
    <s v="Surabaya"/>
    <x v="32"/>
    <s v="E1-SBY1-SBY01"/>
    <s v="RA"/>
    <m/>
    <m/>
    <n v="25385443"/>
    <n v="2250904"/>
    <m/>
    <x v="0"/>
    <n v="76554079"/>
    <n v="6944993"/>
    <n v="220906"/>
    <m/>
    <n v="20000"/>
    <m/>
    <n v="325908"/>
    <n v="6122727"/>
  </r>
  <r>
    <s v="03-Feb-15"/>
    <s v="EAST"/>
    <s v="EAST 1"/>
    <s v="Surabaya Greater"/>
    <s v="Surabaya"/>
    <x v="32"/>
    <s v="E1-SBY1-SBY01"/>
    <s v="SWP"/>
    <m/>
    <m/>
    <n v="0"/>
    <n v="63"/>
    <m/>
    <x v="0"/>
    <n v="4082"/>
    <n v="217"/>
    <n v="18"/>
    <m/>
    <n v="2"/>
    <m/>
    <n v="3"/>
    <n v="8"/>
  </r>
  <r>
    <s v="03-Feb-15"/>
    <s v="EAST"/>
    <s v="EAST 2"/>
    <s v="Bali Outer"/>
    <s v="Gianyar"/>
    <x v="33"/>
    <s v="E2-GIAN-BKK01"/>
    <s v="RA"/>
    <m/>
    <m/>
    <n v="8785445"/>
    <n v="326361"/>
    <m/>
    <x v="0"/>
    <n v="22316807"/>
    <n v="1939087"/>
    <m/>
    <m/>
    <n v="73333"/>
    <m/>
    <n v="135909"/>
    <n v="90909"/>
  </r>
  <r>
    <s v="03-Feb-15"/>
    <s v="EAST"/>
    <s v="EAST 2"/>
    <s v="Bali Outer"/>
    <s v="Gianyar"/>
    <x v="33"/>
    <s v="E2-GIAN-BKK01"/>
    <s v="SWP"/>
    <m/>
    <m/>
    <n v="0"/>
    <n v="9"/>
    <m/>
    <x v="0"/>
    <n v="2075"/>
    <n v="63"/>
    <m/>
    <m/>
    <n v="11"/>
    <m/>
    <n v="14"/>
    <n v="1"/>
  </r>
  <r>
    <s v="03-Feb-15"/>
    <s v="EAST"/>
    <s v="EAST 2"/>
    <s v="Bali Outer"/>
    <s v="Gianyar"/>
    <x v="33"/>
    <s v="E2-GIAN-GIA01"/>
    <s v="RA"/>
    <m/>
    <m/>
    <n v="12701353"/>
    <n v="1034543"/>
    <m/>
    <x v="0"/>
    <n v="37485442"/>
    <n v="2789995"/>
    <n v="46363"/>
    <m/>
    <n v="66666"/>
    <m/>
    <n v="459999"/>
    <n v="2045454"/>
  </r>
  <r>
    <s v="03-Feb-15"/>
    <s v="EAST"/>
    <s v="EAST 2"/>
    <s v="Bali Outer"/>
    <s v="Gianyar"/>
    <x v="33"/>
    <s v="E2-GIAN-GIA01"/>
    <s v="SWP"/>
    <m/>
    <m/>
    <n v="0"/>
    <n v="31"/>
    <m/>
    <x v="0"/>
    <n v="3125"/>
    <n v="89"/>
    <n v="3"/>
    <m/>
    <n v="10"/>
    <m/>
    <n v="15"/>
    <n v="0"/>
  </r>
  <r>
    <s v="03-Feb-15"/>
    <s v="EAST"/>
    <s v="EAST 2"/>
    <s v="Bali Outer"/>
    <s v="Negara"/>
    <x v="34"/>
    <s v="E2-NGRA-JEM01"/>
    <s v="RA"/>
    <m/>
    <m/>
    <n v="5749538"/>
    <n v="1061815"/>
    <m/>
    <x v="0"/>
    <n v="9481353"/>
    <n v="1143633"/>
    <m/>
    <m/>
    <n v="13333"/>
    <m/>
    <n v="12272"/>
    <n v="45454"/>
  </r>
  <r>
    <s v="03-Feb-15"/>
    <s v="EAST"/>
    <s v="EAST 2"/>
    <s v="Bali Outer"/>
    <s v="Negara"/>
    <x v="34"/>
    <s v="E2-NGRA-JEM01"/>
    <s v="SWP"/>
    <m/>
    <m/>
    <n v="0"/>
    <n v="31"/>
    <m/>
    <x v="0"/>
    <n v="1042"/>
    <n v="37"/>
    <m/>
    <m/>
    <n v="0"/>
    <m/>
    <n v="1"/>
    <n v="3"/>
  </r>
  <r>
    <s v="03-Feb-15"/>
    <s v="EAST"/>
    <s v="EAST 2"/>
    <s v="Bali Outer"/>
    <s v="Negara"/>
    <x v="34"/>
    <s v="E2-NGRA-TAB01"/>
    <s v="RA"/>
    <m/>
    <m/>
    <n v="8887717"/>
    <n v="1509996"/>
    <m/>
    <x v="0"/>
    <n v="23915444"/>
    <n v="3190906"/>
    <n v="69090"/>
    <m/>
    <n v="6666"/>
    <m/>
    <n v="9090"/>
    <n v="109090"/>
  </r>
  <r>
    <s v="03-Feb-15"/>
    <s v="EAST"/>
    <s v="EAST 2"/>
    <s v="Bali Outer"/>
    <s v="Negara"/>
    <x v="34"/>
    <s v="E2-NGRA-TAB01"/>
    <s v="SWP"/>
    <m/>
    <m/>
    <n v="0"/>
    <n v="45"/>
    <m/>
    <x v="0"/>
    <n v="1854"/>
    <n v="106"/>
    <n v="4"/>
    <m/>
    <n v="0"/>
    <m/>
    <n v="3"/>
    <n v="3"/>
  </r>
  <r>
    <s v="03-Feb-15"/>
    <s v="EAST"/>
    <s v="EAST 2"/>
    <s v="Bali Outer"/>
    <s v="Singaraja"/>
    <x v="35"/>
    <s v="E2-SGRJ-BUL01"/>
    <s v="RA"/>
    <m/>
    <m/>
    <n v="12248629"/>
    <n v="981814"/>
    <m/>
    <x v="0"/>
    <n v="33010441"/>
    <n v="2119998"/>
    <n v="138180"/>
    <m/>
    <n v="13333"/>
    <m/>
    <n v="29545"/>
    <n v="359090"/>
  </r>
  <r>
    <s v="03-Feb-15"/>
    <s v="EAST"/>
    <s v="EAST 2"/>
    <s v="Bali Outer"/>
    <s v="Singaraja"/>
    <x v="35"/>
    <s v="E2-SGRJ-BUL01"/>
    <s v="SWP"/>
    <m/>
    <m/>
    <n v="0"/>
    <n v="28"/>
    <m/>
    <x v="0"/>
    <n v="3354"/>
    <n v="72"/>
    <n v="6"/>
    <m/>
    <n v="2"/>
    <m/>
    <n v="2"/>
    <n v="2"/>
  </r>
  <r>
    <s v="03-Feb-15"/>
    <s v="EAST"/>
    <s v="EAST 2"/>
    <s v="Denpasar Greater"/>
    <s v="Badung"/>
    <x v="36"/>
    <s v="E2-BADU-UTA01"/>
    <s v="RA"/>
    <m/>
    <m/>
    <n v="12837261"/>
    <n v="1211816"/>
    <m/>
    <x v="0"/>
    <n v="43052716"/>
    <n v="5909541"/>
    <n v="23636"/>
    <m/>
    <n v="6666"/>
    <m/>
    <n v="11363"/>
    <n v="563635"/>
  </r>
  <r>
    <s v="03-Feb-15"/>
    <s v="EAST"/>
    <s v="EAST 2"/>
    <s v="Denpasar Greater"/>
    <s v="Badung"/>
    <x v="36"/>
    <s v="E2-BADU-UTA01"/>
    <s v="SWP"/>
    <m/>
    <m/>
    <n v="0"/>
    <n v="34"/>
    <m/>
    <x v="0"/>
    <n v="2505"/>
    <n v="166"/>
    <n v="2"/>
    <m/>
    <n v="1"/>
    <m/>
    <n v="1"/>
    <n v="5"/>
  </r>
  <r>
    <s v="03-Feb-15"/>
    <s v="EAST"/>
    <s v="EAST 2"/>
    <s v="Denpasar Greater"/>
    <s v="Badung"/>
    <x v="36"/>
    <s v="E2-BADU-SEL01"/>
    <s v="RA"/>
    <m/>
    <m/>
    <n v="18032719"/>
    <n v="1051816"/>
    <m/>
    <x v="0"/>
    <n v="59544985"/>
    <n v="7919085"/>
    <n v="54544"/>
    <m/>
    <m/>
    <m/>
    <n v="7727"/>
    <n v="77272"/>
  </r>
  <r>
    <s v="03-Feb-15"/>
    <s v="EAST"/>
    <s v="EAST 2"/>
    <s v="Denpasar Greater"/>
    <s v="Badung"/>
    <x v="36"/>
    <s v="E2-BADU-SEL01"/>
    <s v="SWP"/>
    <m/>
    <m/>
    <n v="0"/>
    <n v="27"/>
    <m/>
    <x v="0"/>
    <n v="3019"/>
    <n v="210"/>
    <n v="3"/>
    <m/>
    <m/>
    <m/>
    <n v="4"/>
    <n v="5"/>
  </r>
  <r>
    <s v="03-Feb-15"/>
    <s v="EAST"/>
    <s v="EAST 2"/>
    <s v="Denpasar Greater"/>
    <s v="Denpasar"/>
    <x v="37"/>
    <s v="E2-DPSR-KOT01"/>
    <s v="RA"/>
    <m/>
    <m/>
    <n v="22767261"/>
    <n v="3025452"/>
    <m/>
    <x v="1"/>
    <n v="59887260"/>
    <n v="9275450"/>
    <n v="322726"/>
    <m/>
    <n v="20000"/>
    <m/>
    <n v="111363"/>
    <n v="940909"/>
  </r>
  <r>
    <s v="03-Feb-15"/>
    <s v="EAST"/>
    <s v="EAST 2"/>
    <s v="Denpasar Greater"/>
    <s v="Denpasar"/>
    <x v="37"/>
    <s v="E2-DPSR-KOT01"/>
    <s v="SWP"/>
    <m/>
    <m/>
    <n v="0"/>
    <n v="81"/>
    <m/>
    <x v="2"/>
    <n v="3383"/>
    <n v="238"/>
    <n v="15"/>
    <m/>
    <n v="3"/>
    <m/>
    <n v="26"/>
    <n v="22"/>
  </r>
  <r>
    <s v="03-Feb-15"/>
    <s v="EAST"/>
    <s v="EAST 2"/>
    <s v="Denpasar Greater"/>
    <s v="Denpasar"/>
    <x v="37"/>
    <s v="E2-DPSR-DPO01"/>
    <s v="RA"/>
    <m/>
    <m/>
    <n v="25306807"/>
    <n v="1025453"/>
    <m/>
    <x v="0"/>
    <n v="71483168"/>
    <n v="3608177"/>
    <m/>
    <m/>
    <n v="13333"/>
    <m/>
    <n v="98181"/>
    <n v="390909"/>
  </r>
  <r>
    <s v="03-Feb-15"/>
    <s v="EAST"/>
    <s v="EAST 2"/>
    <s v="Denpasar Greater"/>
    <s v="Denpasar"/>
    <x v="37"/>
    <s v="E2-DPSR-DPO01"/>
    <s v="SWP"/>
    <m/>
    <m/>
    <n v="0"/>
    <n v="27"/>
    <m/>
    <x v="0"/>
    <n v="3820"/>
    <n v="106"/>
    <m/>
    <m/>
    <n v="2"/>
    <m/>
    <n v="139"/>
    <n v="17"/>
  </r>
  <r>
    <s v="03-Feb-15"/>
    <s v="EAST"/>
    <s v="EAST 2"/>
    <s v="Mataram Lombok"/>
    <s v="Lombok Tengah"/>
    <x v="38"/>
    <s v="E2-LOTE-BAR01"/>
    <s v="RA"/>
    <m/>
    <m/>
    <n v="2706354"/>
    <n v="1367270"/>
    <m/>
    <x v="0"/>
    <n v="16219537"/>
    <n v="5617267"/>
    <n v="899087"/>
    <m/>
    <n v="33333"/>
    <m/>
    <n v="79090"/>
    <n v="740909"/>
  </r>
  <r>
    <s v="03-Feb-15"/>
    <s v="EAST"/>
    <s v="EAST 2"/>
    <s v="Mataram Lombok"/>
    <s v="Lombok Tengah"/>
    <x v="38"/>
    <s v="E2-LOTE-BAR01"/>
    <s v="SWP"/>
    <m/>
    <m/>
    <n v="0"/>
    <n v="39"/>
    <m/>
    <x v="0"/>
    <n v="2785"/>
    <n v="193"/>
    <n v="96"/>
    <m/>
    <n v="1"/>
    <m/>
    <n v="0"/>
    <n v="1"/>
  </r>
  <r>
    <s v="03-Feb-15"/>
    <s v="EAST"/>
    <s v="EAST 2"/>
    <s v="Mataram Lombok"/>
    <s v="Lombok Tengah"/>
    <x v="38"/>
    <s v="E2-LOTE-TNG01"/>
    <s v="RA"/>
    <m/>
    <m/>
    <n v="2851355"/>
    <n v="867270"/>
    <m/>
    <x v="0"/>
    <n v="21661808"/>
    <n v="4493176"/>
    <n v="2266357"/>
    <m/>
    <n v="26666"/>
    <m/>
    <n v="100454"/>
    <n v="131818"/>
  </r>
  <r>
    <s v="03-Feb-15"/>
    <s v="EAST"/>
    <s v="EAST 2"/>
    <s v="Mataram Lombok"/>
    <s v="Lombok Tengah"/>
    <x v="38"/>
    <s v="E2-LOTE-TNG01"/>
    <s v="SWP"/>
    <m/>
    <m/>
    <n v="0"/>
    <n v="27"/>
    <m/>
    <x v="0"/>
    <n v="4595"/>
    <n v="239"/>
    <n v="205"/>
    <m/>
    <n v="2"/>
    <m/>
    <n v="0"/>
    <n v="1"/>
  </r>
  <r>
    <s v="03-Feb-15"/>
    <s v="EAST"/>
    <s v="EAST 2"/>
    <s v="Mataram Lombok"/>
    <s v="Mataram"/>
    <x v="39"/>
    <s v="E2-MTRM-MTO01"/>
    <s v="RA"/>
    <m/>
    <m/>
    <n v="3089537"/>
    <n v="4629997"/>
    <m/>
    <x v="0"/>
    <n v="17299082"/>
    <n v="8764536"/>
    <n v="1544994"/>
    <m/>
    <n v="20000"/>
    <m/>
    <n v="13181"/>
    <m/>
  </r>
  <r>
    <s v="03-Feb-15"/>
    <s v="EAST"/>
    <s v="EAST 2"/>
    <s v="Mataram Lombok"/>
    <s v="Mataram"/>
    <x v="39"/>
    <s v="E2-MTRM-MTO01"/>
    <s v="SWP"/>
    <m/>
    <m/>
    <n v="0"/>
    <n v="130"/>
    <m/>
    <x v="0"/>
    <n v="2206"/>
    <n v="298"/>
    <n v="117"/>
    <m/>
    <n v="2"/>
    <m/>
    <n v="0"/>
    <m/>
  </r>
  <r>
    <s v="03-Feb-15"/>
    <s v="EAST"/>
    <s v="EAST 2"/>
    <s v="Mataram Lombok"/>
    <s v="Mataram"/>
    <x v="39"/>
    <s v="E2-MTRM-MAT01"/>
    <s v="RA"/>
    <m/>
    <m/>
    <n v="12457264"/>
    <n v="1034543"/>
    <m/>
    <x v="0"/>
    <n v="43692261"/>
    <n v="3214084"/>
    <n v="876358"/>
    <m/>
    <n v="26666"/>
    <m/>
    <n v="20908"/>
    <n v="22727"/>
  </r>
  <r>
    <s v="03-Feb-15"/>
    <s v="EAST"/>
    <s v="EAST 2"/>
    <s v="Mataram Lombok"/>
    <s v="Mataram"/>
    <x v="39"/>
    <s v="E2-MTRM-MAT01"/>
    <s v="SWP"/>
    <m/>
    <m/>
    <n v="0"/>
    <n v="30"/>
    <m/>
    <x v="0"/>
    <n v="5038"/>
    <n v="109"/>
    <n v="62"/>
    <m/>
    <n v="3"/>
    <m/>
    <n v="0"/>
    <n v="2"/>
  </r>
  <r>
    <s v="03-Feb-15"/>
    <s v="EAST"/>
    <s v="EAST 2"/>
    <s v="Mataram Lombok"/>
    <s v="Selong"/>
    <x v="40"/>
    <s v="E2-SLNG-LTM01"/>
    <s v="RA"/>
    <m/>
    <m/>
    <n v="2789992"/>
    <n v="650906"/>
    <m/>
    <x v="0"/>
    <n v="29712713"/>
    <n v="4339086"/>
    <n v="2004540"/>
    <m/>
    <m/>
    <m/>
    <n v="44090"/>
    <n v="477272"/>
  </r>
  <r>
    <s v="03-Feb-15"/>
    <s v="EAST"/>
    <s v="EAST 2"/>
    <s v="Mataram Lombok"/>
    <s v="Selong"/>
    <x v="40"/>
    <s v="E2-SLNG-LTM01"/>
    <s v="SWP"/>
    <m/>
    <m/>
    <n v="0"/>
    <n v="26"/>
    <m/>
    <x v="0"/>
    <n v="6568"/>
    <n v="171"/>
    <n v="202"/>
    <m/>
    <m/>
    <m/>
    <n v="0"/>
    <n v="1"/>
  </r>
  <r>
    <s v="03-Feb-15"/>
    <s v="EAST"/>
    <s v="EAST 2"/>
    <s v="Sumbawa"/>
    <s v="Sumbawa"/>
    <x v="41"/>
    <s v="E2-SMBW-DOB01"/>
    <s v="RA"/>
    <m/>
    <m/>
    <n v="3004990"/>
    <n v="36363"/>
    <m/>
    <x v="0"/>
    <n v="8257266"/>
    <n v="275454"/>
    <n v="93635"/>
    <m/>
    <m/>
    <m/>
    <n v="8181"/>
    <n v="913636"/>
  </r>
  <r>
    <s v="03-Feb-15"/>
    <s v="EAST"/>
    <s v="EAST 2"/>
    <s v="Sumbawa"/>
    <s v="Sumbawa"/>
    <x v="41"/>
    <s v="E2-SMBW-DOB01"/>
    <s v="SWP"/>
    <m/>
    <m/>
    <n v="0"/>
    <n v="1"/>
    <m/>
    <x v="0"/>
    <n v="1229"/>
    <n v="12"/>
    <n v="7"/>
    <m/>
    <m/>
    <m/>
    <n v="0"/>
    <n v="0"/>
  </r>
  <r>
    <s v="03-Feb-15"/>
    <s v="EAST"/>
    <s v="EAST 2"/>
    <s v="Sumbawa"/>
    <s v="Sumbawa"/>
    <x v="41"/>
    <s v="E2-SMBW-SUB01"/>
    <s v="RA"/>
    <m/>
    <m/>
    <n v="7089535"/>
    <n v="926360"/>
    <m/>
    <x v="0"/>
    <n v="27314536"/>
    <n v="4139086"/>
    <n v="508632"/>
    <m/>
    <m/>
    <m/>
    <n v="208635"/>
    <n v="9090"/>
  </r>
  <r>
    <s v="03-Feb-15"/>
    <s v="EAST"/>
    <s v="EAST 2"/>
    <s v="Sumbawa"/>
    <s v="Sumbawa"/>
    <x v="41"/>
    <s v="E2-SMBW-SUB01"/>
    <s v="SWP"/>
    <m/>
    <m/>
    <n v="0"/>
    <n v="27"/>
    <m/>
    <x v="0"/>
    <n v="4397"/>
    <n v="135"/>
    <n v="39"/>
    <m/>
    <m/>
    <m/>
    <n v="0"/>
    <n v="0"/>
  </r>
  <r>
    <s v="03-Feb-15"/>
    <s v="JABO"/>
    <s v="JABO Inner"/>
    <s v="Bekasi Kota"/>
    <s v="Bekasi"/>
    <x v="42"/>
    <s v="J1-BKS1-BRT01"/>
    <s v="RA"/>
    <m/>
    <m/>
    <n v="29644080"/>
    <n v="2612723"/>
    <m/>
    <x v="1"/>
    <n v="86854078"/>
    <n v="10301358"/>
    <n v="4545"/>
    <m/>
    <n v="133333"/>
    <m/>
    <n v="62272"/>
    <n v="777270"/>
  </r>
  <r>
    <s v="03-Feb-15"/>
    <s v="JABO"/>
    <s v="JABO Inner"/>
    <s v="Bekasi Kota"/>
    <s v="Bekasi"/>
    <x v="42"/>
    <s v="J1-BKS1-BRT01"/>
    <s v="SWP"/>
    <m/>
    <m/>
    <n v="0"/>
    <n v="73"/>
    <m/>
    <x v="2"/>
    <n v="4848"/>
    <n v="320"/>
    <n v="1"/>
    <m/>
    <n v="8"/>
    <m/>
    <n v="0"/>
    <n v="57"/>
  </r>
  <r>
    <s v="03-Feb-15"/>
    <s v="JABO"/>
    <s v="JABO Inner"/>
    <s v="Bekasi Kota"/>
    <s v="Bekasi"/>
    <x v="42"/>
    <s v="J1-BKS1-BTR01"/>
    <s v="RA"/>
    <m/>
    <m/>
    <n v="9458628"/>
    <n v="629998"/>
    <m/>
    <x v="0"/>
    <n v="36254987"/>
    <n v="2180904"/>
    <m/>
    <m/>
    <n v="20000"/>
    <m/>
    <n v="39544"/>
    <n v="204545"/>
  </r>
  <r>
    <s v="03-Feb-15"/>
    <s v="JABO"/>
    <s v="JABO Inner"/>
    <s v="Bekasi Kota"/>
    <s v="Bekasi"/>
    <x v="42"/>
    <s v="J1-BKS1-BTR01"/>
    <s v="SWP"/>
    <m/>
    <m/>
    <n v="0"/>
    <n v="18"/>
    <m/>
    <x v="0"/>
    <n v="2375"/>
    <n v="76"/>
    <m/>
    <m/>
    <n v="0"/>
    <m/>
    <n v="0"/>
    <n v="14"/>
  </r>
  <r>
    <s v="03-Feb-15"/>
    <s v="JABO"/>
    <s v="JABO Inner"/>
    <s v="Bekasi Kota"/>
    <s v="Bekasi"/>
    <x v="43"/>
    <s v="J1-BEKS-STU01"/>
    <s v="RA"/>
    <m/>
    <m/>
    <n v="19621352"/>
    <n v="2061815"/>
    <m/>
    <x v="0"/>
    <n v="58542259"/>
    <n v="32378632"/>
    <n v="49090"/>
    <m/>
    <n v="66666"/>
    <m/>
    <n v="56361"/>
    <n v="1359089"/>
  </r>
  <r>
    <s v="03-Feb-15"/>
    <s v="JABO"/>
    <s v="JABO Inner"/>
    <s v="Bekasi Kota"/>
    <s v="Bekasi"/>
    <x v="43"/>
    <s v="J1-BEKS-STU01"/>
    <s v="SWP"/>
    <m/>
    <m/>
    <n v="0"/>
    <n v="59"/>
    <m/>
    <x v="0"/>
    <n v="3653"/>
    <n v="914"/>
    <n v="4"/>
    <m/>
    <n v="1"/>
    <m/>
    <n v="3"/>
    <n v="48"/>
  </r>
  <r>
    <s v="03-Feb-15"/>
    <s v="JABO"/>
    <s v="JABO Inner"/>
    <s v="Bekasi Kota"/>
    <s v="Bekasi"/>
    <x v="44"/>
    <s v="J1-BKS2-PGD01"/>
    <s v="RA"/>
    <m/>
    <m/>
    <n v="32954990"/>
    <n v="2231816"/>
    <m/>
    <x v="3"/>
    <n v="94554532"/>
    <n v="9436357"/>
    <n v="22727"/>
    <m/>
    <n v="106666"/>
    <m/>
    <n v="116360"/>
    <n v="4613633"/>
  </r>
  <r>
    <s v="03-Feb-15"/>
    <s v="JABO"/>
    <s v="JABO Inner"/>
    <s v="Bekasi Kota"/>
    <s v="Bekasi"/>
    <x v="44"/>
    <s v="J1-BKS2-PGD01"/>
    <s v="SWP"/>
    <m/>
    <m/>
    <n v="0"/>
    <n v="65"/>
    <m/>
    <x v="4"/>
    <n v="5212"/>
    <n v="297"/>
    <n v="1"/>
    <m/>
    <n v="11"/>
    <m/>
    <n v="0"/>
    <n v="24"/>
  </r>
  <r>
    <s v="03-Feb-15"/>
    <s v="JABO"/>
    <s v="JABO Inner"/>
    <s v="DEPOK BOGOR"/>
    <s v="Depok"/>
    <x v="45"/>
    <s v="J1-DPOK-CNR01"/>
    <s v="RA"/>
    <m/>
    <m/>
    <n v="22233623"/>
    <n v="2336360"/>
    <m/>
    <x v="0"/>
    <n v="64265441"/>
    <n v="7296812"/>
    <n v="5454"/>
    <m/>
    <n v="60000"/>
    <m/>
    <n v="241363"/>
    <n v="895453"/>
  </r>
  <r>
    <s v="03-Feb-15"/>
    <s v="JABO"/>
    <s v="JABO Inner"/>
    <s v="DEPOK BOGOR"/>
    <s v="Depok"/>
    <x v="45"/>
    <s v="J1-DPOK-CNR01"/>
    <s v="SWP"/>
    <m/>
    <m/>
    <n v="0"/>
    <n v="69"/>
    <m/>
    <x v="0"/>
    <n v="3685"/>
    <n v="203"/>
    <n v="2"/>
    <m/>
    <n v="4"/>
    <m/>
    <n v="400"/>
    <n v="20"/>
  </r>
  <r>
    <s v="03-Feb-15"/>
    <s v="JABO"/>
    <s v="JABO Inner"/>
    <s v="DEPOK BOGOR"/>
    <s v="Depok"/>
    <x v="45"/>
    <s v="J1-DPOK-CMG01"/>
    <s v="RA"/>
    <m/>
    <m/>
    <n v="26719081"/>
    <n v="2956361"/>
    <m/>
    <x v="1"/>
    <n v="90432716"/>
    <n v="9405903"/>
    <n v="4545"/>
    <m/>
    <n v="13333"/>
    <m/>
    <n v="63635"/>
    <n v="1149998"/>
  </r>
  <r>
    <s v="03-Feb-15"/>
    <s v="JABO"/>
    <s v="JABO Inner"/>
    <s v="DEPOK BOGOR"/>
    <s v="Depok"/>
    <x v="45"/>
    <s v="J1-DPOK-CMG01"/>
    <s v="SWP"/>
    <m/>
    <m/>
    <n v="0"/>
    <n v="82"/>
    <m/>
    <x v="2"/>
    <n v="4921"/>
    <n v="296"/>
    <n v="5"/>
    <m/>
    <n v="1"/>
    <m/>
    <n v="2"/>
    <n v="44"/>
  </r>
  <r>
    <s v="03-Feb-15"/>
    <s v="JABO"/>
    <s v="JABO Inner"/>
    <s v="DEPOK BOGOR"/>
    <s v="Depok"/>
    <x v="46"/>
    <s v="J1-BGOR-CBN01"/>
    <s v="RA"/>
    <m/>
    <m/>
    <n v="15574082"/>
    <n v="782724"/>
    <m/>
    <x v="0"/>
    <n v="44686805"/>
    <n v="1718177"/>
    <n v="22727"/>
    <m/>
    <n v="40000"/>
    <m/>
    <n v="10454"/>
    <n v="36363"/>
  </r>
  <r>
    <s v="03-Feb-15"/>
    <s v="JABO"/>
    <s v="JABO Inner"/>
    <s v="DEPOK BOGOR"/>
    <s v="Depok"/>
    <x v="46"/>
    <s v="J1-BGOR-CBN01"/>
    <s v="SWP"/>
    <m/>
    <m/>
    <n v="0"/>
    <n v="21"/>
    <m/>
    <x v="0"/>
    <n v="2991"/>
    <n v="57"/>
    <n v="1"/>
    <m/>
    <n v="0"/>
    <m/>
    <n v="0"/>
    <n v="1"/>
  </r>
  <r>
    <s v="03-Feb-15"/>
    <s v="JABO"/>
    <s v="JABO Inner"/>
    <s v="DEPOK BOGOR"/>
    <s v="Depok"/>
    <x v="46"/>
    <s v="J1-BGOR-CLS01"/>
    <s v="RA"/>
    <m/>
    <m/>
    <n v="6819536"/>
    <n v="414544"/>
    <m/>
    <x v="0"/>
    <n v="17769081"/>
    <n v="944087"/>
    <n v="45454"/>
    <m/>
    <n v="20000"/>
    <m/>
    <n v="5908"/>
    <n v="9090"/>
  </r>
  <r>
    <s v="03-Feb-15"/>
    <s v="JABO"/>
    <s v="JABO Inner"/>
    <s v="DEPOK BOGOR"/>
    <s v="Depok"/>
    <x v="46"/>
    <s v="J1-BGOR-CLS01"/>
    <s v="SWP"/>
    <m/>
    <m/>
    <n v="0"/>
    <n v="11"/>
    <m/>
    <x v="0"/>
    <n v="1552"/>
    <n v="25"/>
    <n v="2"/>
    <m/>
    <n v="1"/>
    <m/>
    <n v="0"/>
    <n v="0"/>
  </r>
  <r>
    <s v="03-Feb-15"/>
    <s v="JABO"/>
    <s v="JABO Inner"/>
    <s v="JAKARTA BAR"/>
    <s v="Jakarta Barat"/>
    <x v="47"/>
    <s v="J1-JKBR-JBR01"/>
    <s v="RA"/>
    <m/>
    <m/>
    <n v="41901807"/>
    <n v="5819087"/>
    <m/>
    <x v="1"/>
    <n v="110467714"/>
    <n v="10416813"/>
    <n v="69090"/>
    <m/>
    <n v="400000"/>
    <m/>
    <n v="228633"/>
    <n v="599998"/>
  </r>
  <r>
    <s v="03-Feb-15"/>
    <s v="JABO"/>
    <s v="JABO Inner"/>
    <s v="JAKARTA BAR"/>
    <s v="Jakarta Barat"/>
    <x v="47"/>
    <s v="J1-JKBR-JBR01"/>
    <s v="SWP"/>
    <m/>
    <m/>
    <n v="0"/>
    <n v="162"/>
    <m/>
    <x v="2"/>
    <n v="5573"/>
    <n v="312"/>
    <n v="4"/>
    <m/>
    <n v="43"/>
    <m/>
    <n v="16"/>
    <n v="43"/>
  </r>
  <r>
    <s v="03-Feb-15"/>
    <s v="JABO"/>
    <s v="JABO Inner"/>
    <s v="JAKARTA BAR"/>
    <s v="Jakarta Barat"/>
    <x v="48"/>
    <s v="J1-JKTB-JTB01"/>
    <s v="RA"/>
    <m/>
    <m/>
    <n v="40955895"/>
    <n v="3420905"/>
    <m/>
    <x v="0"/>
    <n v="111726351"/>
    <n v="7300906"/>
    <n v="30908"/>
    <m/>
    <n v="93333"/>
    <m/>
    <n v="74543"/>
    <n v="572726"/>
  </r>
  <r>
    <s v="03-Feb-15"/>
    <s v="JABO"/>
    <s v="JABO Inner"/>
    <s v="JAKARTA BAR"/>
    <s v="Jakarta Barat"/>
    <x v="48"/>
    <s v="J1-JKTB-JTB01"/>
    <s v="SWP"/>
    <m/>
    <m/>
    <n v="0"/>
    <n v="98"/>
    <m/>
    <x v="0"/>
    <n v="4619"/>
    <n v="215"/>
    <n v="3"/>
    <m/>
    <n v="3"/>
    <m/>
    <n v="2"/>
    <n v="47"/>
  </r>
  <r>
    <s v="03-Feb-15"/>
    <s v="JABO"/>
    <s v="JABO Inner"/>
    <s v="JAKARTA BAR"/>
    <s v="Jakarta Barat"/>
    <x v="49"/>
    <s v="J1-JKPS-JPS01"/>
    <s v="RA"/>
    <m/>
    <m/>
    <n v="38824081"/>
    <n v="2700907"/>
    <m/>
    <x v="3"/>
    <n v="93631350"/>
    <n v="5245451"/>
    <n v="4999"/>
    <m/>
    <n v="233333"/>
    <m/>
    <n v="78633"/>
    <n v="609089"/>
  </r>
  <r>
    <s v="03-Feb-15"/>
    <s v="JABO"/>
    <s v="JABO Inner"/>
    <s v="JAKARTA BAR"/>
    <s v="Jakarta Barat"/>
    <x v="49"/>
    <s v="J1-JKPS-JPS01"/>
    <s v="SWP"/>
    <m/>
    <m/>
    <n v="0"/>
    <n v="76"/>
    <m/>
    <x v="4"/>
    <n v="4490"/>
    <n v="146"/>
    <n v="2"/>
    <m/>
    <n v="14"/>
    <m/>
    <n v="3"/>
    <n v="35"/>
  </r>
  <r>
    <s v="03-Feb-15"/>
    <s v="JABO"/>
    <s v="JABO Inner"/>
    <s v="Jakarta Pusu"/>
    <s v="Jakarta Pusat"/>
    <x v="50"/>
    <s v="J1-JKP1-JTP01"/>
    <s v="RA"/>
    <m/>
    <m/>
    <n v="39573170"/>
    <n v="2766360"/>
    <m/>
    <x v="3"/>
    <n v="104235897"/>
    <n v="7987720"/>
    <n v="45453"/>
    <m/>
    <n v="179999"/>
    <m/>
    <n v="100906"/>
    <n v="486360"/>
  </r>
  <r>
    <s v="03-Feb-15"/>
    <s v="JABO"/>
    <s v="JABO Inner"/>
    <s v="Jakarta Pusu"/>
    <s v="Jakarta Pusat"/>
    <x v="50"/>
    <s v="J1-JKP1-JTP01"/>
    <s v="SWP"/>
    <m/>
    <m/>
    <n v="0"/>
    <n v="75"/>
    <m/>
    <x v="4"/>
    <n v="5051"/>
    <n v="237"/>
    <n v="4"/>
    <m/>
    <n v="5"/>
    <m/>
    <n v="0"/>
    <n v="29"/>
  </r>
  <r>
    <s v="03-Feb-15"/>
    <s v="JABO"/>
    <s v="JABO Inner"/>
    <s v="Jakarta Pusu"/>
    <s v="Jakarta Utara"/>
    <x v="51"/>
    <s v="J1-JKTU-PRK01"/>
    <s v="RA"/>
    <m/>
    <m/>
    <n v="19716353"/>
    <n v="1392723"/>
    <m/>
    <x v="0"/>
    <n v="48962259"/>
    <n v="5733630"/>
    <n v="2727"/>
    <m/>
    <n v="26666"/>
    <m/>
    <n v="41362"/>
    <n v="281817"/>
  </r>
  <r>
    <s v="03-Feb-15"/>
    <s v="JABO"/>
    <s v="JABO Inner"/>
    <s v="Jakarta Pusu"/>
    <s v="Jakarta Utara"/>
    <x v="51"/>
    <s v="J1-JKTU-PRK01"/>
    <s v="SWP"/>
    <m/>
    <m/>
    <n v="0"/>
    <n v="39"/>
    <m/>
    <x v="0"/>
    <n v="2805"/>
    <n v="160"/>
    <n v="3"/>
    <m/>
    <n v="1"/>
    <m/>
    <n v="0"/>
    <n v="30"/>
  </r>
  <r>
    <s v="03-Feb-15"/>
    <s v="JABO"/>
    <s v="JABO Inner"/>
    <s v="Jakarta Pusu"/>
    <s v="Jakarta Utara"/>
    <x v="51"/>
    <s v="J1-JKTU-KGD01"/>
    <s v="RA"/>
    <m/>
    <m/>
    <n v="21658171"/>
    <n v="1720905"/>
    <m/>
    <x v="0"/>
    <n v="69245442"/>
    <n v="6579539"/>
    <m/>
    <m/>
    <n v="33333"/>
    <m/>
    <n v="32726"/>
    <n v="327271"/>
  </r>
  <r>
    <s v="03-Feb-15"/>
    <s v="JABO"/>
    <s v="JABO Inner"/>
    <s v="Jakarta Pusu"/>
    <s v="Jakarta Utara"/>
    <x v="51"/>
    <s v="J1-JKTU-KGD01"/>
    <s v="SWP"/>
    <m/>
    <m/>
    <n v="0"/>
    <n v="50"/>
    <m/>
    <x v="0"/>
    <n v="3616"/>
    <n v="214"/>
    <m/>
    <m/>
    <n v="0"/>
    <m/>
    <n v="0"/>
    <n v="37"/>
  </r>
  <r>
    <s v="03-Feb-15"/>
    <s v="JABO"/>
    <s v="JABO Inner"/>
    <s v="Jakarta Tisel"/>
    <s v="Jakarta Selatan"/>
    <x v="52"/>
    <s v="J1-JKS2-JSL01"/>
    <s v="RA"/>
    <m/>
    <m/>
    <n v="27030896"/>
    <n v="2731814"/>
    <m/>
    <x v="1"/>
    <n v="88004989"/>
    <n v="9029085"/>
    <m/>
    <m/>
    <n v="53332"/>
    <m/>
    <n v="86361"/>
    <n v="468180"/>
  </r>
  <r>
    <s v="03-Feb-15"/>
    <s v="JABO"/>
    <s v="JABO Inner"/>
    <s v="Jakarta Tisel"/>
    <s v="Jakarta Selatan"/>
    <x v="52"/>
    <s v="J1-JKS2-JSL01"/>
    <s v="SWP"/>
    <m/>
    <m/>
    <n v="0"/>
    <n v="77"/>
    <m/>
    <x v="2"/>
    <n v="4366"/>
    <n v="297"/>
    <m/>
    <m/>
    <n v="2"/>
    <m/>
    <n v="1"/>
    <n v="11"/>
  </r>
  <r>
    <s v="03-Feb-15"/>
    <s v="JABO"/>
    <s v="JABO Inner"/>
    <s v="Jakarta Tisel"/>
    <s v="Jakarta Selatan"/>
    <x v="53"/>
    <s v="J1-JKS1-JKS01"/>
    <s v="RA"/>
    <m/>
    <m/>
    <n v="43721353"/>
    <n v="2128178"/>
    <m/>
    <x v="15"/>
    <n v="136064987"/>
    <n v="4718630"/>
    <n v="27726"/>
    <m/>
    <n v="159998"/>
    <m/>
    <n v="62726"/>
    <n v="654542"/>
  </r>
  <r>
    <s v="03-Feb-15"/>
    <s v="JABO"/>
    <s v="JABO Inner"/>
    <s v="Jakarta Tisel"/>
    <s v="Jakarta Selatan"/>
    <x v="53"/>
    <s v="J1-JKS1-JKS01"/>
    <s v="SWP"/>
    <m/>
    <m/>
    <n v="0"/>
    <n v="59"/>
    <m/>
    <x v="7"/>
    <n v="5883"/>
    <n v="141"/>
    <n v="3"/>
    <m/>
    <n v="10"/>
    <m/>
    <n v="9"/>
    <n v="30"/>
  </r>
  <r>
    <s v="03-Feb-15"/>
    <s v="JABO"/>
    <s v="JABO Inner"/>
    <s v="Jakarta Tisel"/>
    <s v="Jakarta Timur 1"/>
    <x v="54"/>
    <s v="J1-JKTT-JST01"/>
    <s v="RA"/>
    <m/>
    <m/>
    <n v="48736807"/>
    <n v="1789997"/>
    <m/>
    <x v="0"/>
    <n v="149824530"/>
    <n v="4619541"/>
    <m/>
    <m/>
    <n v="73332"/>
    <m/>
    <n v="62726"/>
    <n v="3054542"/>
  </r>
  <r>
    <s v="03-Feb-15"/>
    <s v="JABO"/>
    <s v="JABO Inner"/>
    <s v="Jakarta Tisel"/>
    <s v="Jakarta Timur 1"/>
    <x v="54"/>
    <s v="J1-JKTT-JST01"/>
    <s v="SWP"/>
    <m/>
    <m/>
    <n v="0"/>
    <n v="50"/>
    <m/>
    <x v="0"/>
    <n v="5827"/>
    <n v="133"/>
    <m/>
    <m/>
    <n v="4"/>
    <m/>
    <n v="1"/>
    <n v="35"/>
  </r>
  <r>
    <s v="03-Feb-15"/>
    <s v="JABO"/>
    <s v="JABO Inner"/>
    <s v="Jakarta Tisel"/>
    <s v="Jakarta Timur 1"/>
    <x v="54"/>
    <s v="J1-JKTT-JTM01"/>
    <s v="RA"/>
    <m/>
    <m/>
    <n v="34292261"/>
    <n v="2815450"/>
    <m/>
    <x v="0"/>
    <n v="101655441"/>
    <n v="7609995"/>
    <n v="90909"/>
    <m/>
    <n v="86665"/>
    <m/>
    <n v="70452"/>
    <n v="718178"/>
  </r>
  <r>
    <s v="03-Feb-15"/>
    <s v="JABO"/>
    <s v="JABO Inner"/>
    <s v="Jakarta Tisel"/>
    <s v="Jakarta Timur 1"/>
    <x v="54"/>
    <s v="J1-JKTT-JTM01"/>
    <s v="SWP"/>
    <m/>
    <m/>
    <n v="0"/>
    <n v="77"/>
    <m/>
    <x v="0"/>
    <n v="5713"/>
    <n v="249"/>
    <n v="4"/>
    <m/>
    <n v="6"/>
    <m/>
    <n v="2"/>
    <n v="15"/>
  </r>
  <r>
    <s v="03-Feb-15"/>
    <s v="JABO"/>
    <s v="JABO Outer"/>
    <s v="BANTEN"/>
    <s v="Cilegon"/>
    <x v="58"/>
    <s v="J2-SRG2-SR201"/>
    <s v="RA"/>
    <m/>
    <m/>
    <n v="6564989"/>
    <n v="1819997"/>
    <m/>
    <x v="0"/>
    <n v="20109533"/>
    <n v="2381359"/>
    <n v="207722"/>
    <m/>
    <m/>
    <m/>
    <n v="25908"/>
    <n v="109090"/>
  </r>
  <r>
    <s v="03-Feb-15"/>
    <s v="JABO"/>
    <s v="JABO Outer"/>
    <s v="BANTEN"/>
    <s v="Cilegon"/>
    <x v="58"/>
    <s v="J2-SRG2-SR201"/>
    <s v="SWP"/>
    <m/>
    <m/>
    <n v="0"/>
    <n v="56"/>
    <m/>
    <x v="0"/>
    <n v="2354"/>
    <n v="96"/>
    <n v="27"/>
    <m/>
    <m/>
    <m/>
    <n v="0"/>
    <n v="1"/>
  </r>
  <r>
    <s v="03-Feb-15"/>
    <s v="JABO"/>
    <s v="JABO Outer"/>
    <s v="BANTEN"/>
    <s v="Cilegon"/>
    <x v="59"/>
    <s v="J2-SRG1-SR101"/>
    <s v="RA"/>
    <m/>
    <m/>
    <n v="21518171"/>
    <n v="7402723"/>
    <m/>
    <x v="0"/>
    <n v="44413172"/>
    <n v="7675902"/>
    <n v="1179538"/>
    <m/>
    <n v="53332"/>
    <m/>
    <n v="107726"/>
    <n v="268181"/>
  </r>
  <r>
    <s v="03-Feb-15"/>
    <s v="JABO"/>
    <s v="JABO Outer"/>
    <s v="BANTEN"/>
    <s v="Cilegon"/>
    <x v="59"/>
    <s v="J2-SRG1-SR101"/>
    <s v="SWP"/>
    <m/>
    <m/>
    <n v="0"/>
    <n v="210"/>
    <m/>
    <x v="0"/>
    <n v="4072"/>
    <n v="285"/>
    <n v="92"/>
    <m/>
    <n v="5"/>
    <m/>
    <n v="0"/>
    <n v="21"/>
  </r>
  <r>
    <s v="03-Feb-15"/>
    <s v="JABO"/>
    <s v="JABO Outer"/>
    <s v="BANTEN"/>
    <s v="Cilegon"/>
    <x v="60"/>
    <s v="J2-CLGN-CLG01"/>
    <s v="RA"/>
    <m/>
    <m/>
    <n v="16287716"/>
    <n v="1720906"/>
    <m/>
    <x v="5"/>
    <n v="40422261"/>
    <n v="3171359"/>
    <n v="538631"/>
    <m/>
    <n v="120000"/>
    <m/>
    <n v="29999"/>
    <n v="209089"/>
  </r>
  <r>
    <s v="03-Feb-15"/>
    <s v="JABO"/>
    <s v="JABO Outer"/>
    <s v="BANTEN"/>
    <s v="Cilegon"/>
    <x v="60"/>
    <s v="J2-CLGN-CLG01"/>
    <s v="SWP"/>
    <m/>
    <m/>
    <n v="0"/>
    <n v="52"/>
    <m/>
    <x v="4"/>
    <n v="3651"/>
    <n v="110"/>
    <n v="34"/>
    <m/>
    <n v="14"/>
    <m/>
    <n v="0"/>
    <n v="7"/>
  </r>
  <r>
    <s v="03-Feb-15"/>
    <s v="JABO"/>
    <s v="JABO Outer"/>
    <s v="BANTEN"/>
    <s v="Rangkas Bitung"/>
    <x v="55"/>
    <s v="J2-PDGL-PGL01"/>
    <s v="RA"/>
    <m/>
    <m/>
    <n v="8144081"/>
    <n v="1199997"/>
    <m/>
    <x v="0"/>
    <n v="17319080"/>
    <n v="1995906"/>
    <n v="58634"/>
    <m/>
    <m/>
    <m/>
    <n v="45000"/>
    <n v="90909"/>
  </r>
  <r>
    <s v="03-Feb-15"/>
    <s v="JABO"/>
    <s v="JABO Outer"/>
    <s v="BANTEN"/>
    <s v="Rangkas Bitung"/>
    <x v="55"/>
    <s v="J2-PDGL-PGL01"/>
    <s v="SWP"/>
    <m/>
    <m/>
    <n v="0"/>
    <n v="39"/>
    <m/>
    <x v="0"/>
    <n v="2547"/>
    <n v="69"/>
    <n v="9"/>
    <m/>
    <m/>
    <m/>
    <n v="8"/>
    <n v="0"/>
  </r>
  <r>
    <s v="03-Feb-15"/>
    <s v="JABO"/>
    <s v="JABO Outer"/>
    <s v="BANTEN"/>
    <s v="Rangkas Bitung"/>
    <x v="55"/>
    <s v="J2-PDGL-LBK01"/>
    <s v="RA"/>
    <m/>
    <m/>
    <n v="9792718"/>
    <n v="1607271"/>
    <m/>
    <x v="0"/>
    <n v="15399989"/>
    <n v="1800451"/>
    <n v="125451"/>
    <m/>
    <m/>
    <m/>
    <n v="15000"/>
    <n v="545454"/>
  </r>
  <r>
    <s v="03-Feb-15"/>
    <s v="JABO"/>
    <s v="JABO Outer"/>
    <s v="BANTEN"/>
    <s v="Rangkas Bitung"/>
    <x v="55"/>
    <s v="J2-PDGL-LBK01"/>
    <s v="SWP"/>
    <m/>
    <m/>
    <n v="0"/>
    <n v="49"/>
    <m/>
    <x v="0"/>
    <n v="1629"/>
    <n v="67"/>
    <n v="12"/>
    <m/>
    <m/>
    <m/>
    <n v="1"/>
    <n v="100"/>
  </r>
  <r>
    <s v="03-Feb-15"/>
    <s v="JABO"/>
    <s v="JABO Outer"/>
    <s v="CIKARANG KARAWANG"/>
    <s v="Cikarang"/>
    <x v="56"/>
    <s v="J2-CKRG-CKO01"/>
    <s v="RA"/>
    <m/>
    <m/>
    <n v="10030441"/>
    <n v="375452"/>
    <m/>
    <x v="1"/>
    <n v="46811806"/>
    <n v="2293634"/>
    <n v="31817"/>
    <m/>
    <n v="33333"/>
    <m/>
    <n v="72726"/>
    <n v="22727"/>
  </r>
  <r>
    <s v="03-Feb-15"/>
    <s v="JABO"/>
    <s v="JABO Outer"/>
    <s v="CIKARANG KARAWANG"/>
    <s v="Cikarang"/>
    <x v="56"/>
    <s v="J2-CKRG-CKO01"/>
    <s v="SWP"/>
    <m/>
    <m/>
    <n v="0"/>
    <n v="11"/>
    <m/>
    <x v="2"/>
    <n v="3006"/>
    <n v="73"/>
    <n v="2"/>
    <m/>
    <n v="1"/>
    <m/>
    <n v="1"/>
    <n v="1"/>
  </r>
  <r>
    <s v="03-Feb-15"/>
    <s v="JABO"/>
    <s v="JABO Outer"/>
    <s v="CIKARANG KARAWANG"/>
    <s v="Cikarang"/>
    <x v="56"/>
    <s v="J2-CKRG-CKI01"/>
    <s v="RA"/>
    <m/>
    <m/>
    <n v="10479081"/>
    <n v="309089"/>
    <m/>
    <x v="0"/>
    <n v="43643623"/>
    <n v="1011815"/>
    <n v="4090"/>
    <m/>
    <n v="40000"/>
    <m/>
    <n v="33635"/>
    <n v="9090"/>
  </r>
  <r>
    <s v="03-Feb-15"/>
    <s v="JABO"/>
    <s v="JABO Outer"/>
    <s v="CIKARANG KARAWANG"/>
    <s v="Cikarang"/>
    <x v="56"/>
    <s v="J2-CKRG-CKI01"/>
    <s v="SWP"/>
    <m/>
    <m/>
    <n v="0"/>
    <n v="8"/>
    <m/>
    <x v="0"/>
    <n v="2633"/>
    <n v="39"/>
    <n v="1"/>
    <m/>
    <n v="2"/>
    <m/>
    <n v="0"/>
    <n v="0"/>
  </r>
  <r>
    <s v="03-Feb-15"/>
    <s v="JABO"/>
    <s v="JABO Outer"/>
    <s v="CIKARANG KARAWANG"/>
    <s v="Karawang"/>
    <x v="57"/>
    <s v="J2-KRWG-KBT01"/>
    <s v="RA"/>
    <m/>
    <m/>
    <n v="7060444"/>
    <n v="464544"/>
    <m/>
    <x v="0"/>
    <n v="24537262"/>
    <n v="6732724"/>
    <m/>
    <m/>
    <n v="126666"/>
    <m/>
    <n v="50907"/>
    <m/>
  </r>
  <r>
    <s v="03-Feb-15"/>
    <s v="JABO"/>
    <s v="JABO Outer"/>
    <s v="CIKARANG KARAWANG"/>
    <s v="Karawang"/>
    <x v="57"/>
    <s v="J2-KRWG-KBT01"/>
    <s v="SWP"/>
    <m/>
    <m/>
    <n v="0"/>
    <n v="12"/>
    <m/>
    <x v="0"/>
    <n v="1812"/>
    <n v="173"/>
    <m/>
    <m/>
    <n v="5"/>
    <m/>
    <n v="0"/>
    <m/>
  </r>
  <r>
    <s v="03-Feb-15"/>
    <s v="JABO"/>
    <s v="JABO Outer"/>
    <s v="CIKARANG KARAWANG"/>
    <s v="Karawang"/>
    <x v="57"/>
    <s v="J2-KRWG-CKM01"/>
    <s v="RA"/>
    <m/>
    <m/>
    <n v="6031352"/>
    <m/>
    <m/>
    <x v="0"/>
    <n v="19391808"/>
    <n v="363634"/>
    <m/>
    <m/>
    <n v="40000"/>
    <m/>
    <n v="23635"/>
    <n v="4545"/>
  </r>
  <r>
    <s v="03-Feb-15"/>
    <s v="JABO"/>
    <s v="JABO Outer"/>
    <s v="CIKARANG KARAWANG"/>
    <s v="Karawang"/>
    <x v="57"/>
    <s v="J2-KRWG-CKM01"/>
    <s v="SWP"/>
    <m/>
    <m/>
    <n v="0"/>
    <m/>
    <m/>
    <x v="0"/>
    <n v="1643"/>
    <n v="11"/>
    <m/>
    <m/>
    <n v="0"/>
    <m/>
    <n v="0"/>
    <n v="0"/>
  </r>
  <r>
    <s v="03-Feb-15"/>
    <s v="JABO"/>
    <s v="JABO Outer"/>
    <s v="KOTA BOGOR"/>
    <s v="Bogor"/>
    <x v="61"/>
    <s v="J2-BGR2-BG201"/>
    <s v="RA"/>
    <m/>
    <m/>
    <n v="24594987"/>
    <n v="1372724"/>
    <m/>
    <x v="1"/>
    <n v="56684535"/>
    <n v="3325906"/>
    <n v="45454"/>
    <m/>
    <n v="66666"/>
    <m/>
    <n v="249544"/>
    <n v="40909"/>
  </r>
  <r>
    <s v="03-Feb-15"/>
    <s v="JABO"/>
    <s v="JABO Outer"/>
    <s v="KOTA BOGOR"/>
    <s v="Bogor"/>
    <x v="61"/>
    <s v="J2-BGR2-BG201"/>
    <s v="SWP"/>
    <m/>
    <m/>
    <n v="0"/>
    <n v="41"/>
    <m/>
    <x v="2"/>
    <n v="4033"/>
    <n v="102"/>
    <n v="2"/>
    <m/>
    <n v="6"/>
    <m/>
    <n v="2"/>
    <n v="3"/>
  </r>
  <r>
    <s v="03-Feb-15"/>
    <s v="JABO"/>
    <s v="JABO Outer"/>
    <s v="KOTA BOGOR"/>
    <s v="Bogor"/>
    <x v="62"/>
    <s v="J2-BGR1-BG101"/>
    <s v="RA"/>
    <m/>
    <m/>
    <n v="28631807"/>
    <n v="2924541"/>
    <m/>
    <x v="1"/>
    <n v="72999989"/>
    <n v="7264539"/>
    <n v="115451"/>
    <m/>
    <n v="73333"/>
    <m/>
    <n v="586818"/>
    <n v="13636"/>
  </r>
  <r>
    <s v="03-Feb-15"/>
    <s v="JABO"/>
    <s v="JABO Outer"/>
    <s v="KOTA BOGOR"/>
    <s v="Bogor"/>
    <x v="62"/>
    <s v="J2-BGR1-BG101"/>
    <s v="SWP"/>
    <m/>
    <m/>
    <n v="0"/>
    <n v="88"/>
    <m/>
    <x v="2"/>
    <n v="4447"/>
    <n v="228"/>
    <n v="10"/>
    <m/>
    <n v="6"/>
    <m/>
    <n v="0"/>
    <n v="1"/>
  </r>
  <r>
    <s v="03-Feb-15"/>
    <s v="JABO"/>
    <s v="JABO Outer"/>
    <s v="SUKABUMI"/>
    <s v="Sukabumi 1"/>
    <x v="63"/>
    <s v="J2-SKBM-SOT01"/>
    <s v="RA"/>
    <m/>
    <m/>
    <n v="4691809"/>
    <n v="677269"/>
    <m/>
    <x v="1"/>
    <n v="11448172"/>
    <n v="1667269"/>
    <n v="22727"/>
    <m/>
    <m/>
    <m/>
    <n v="21363"/>
    <m/>
  </r>
  <r>
    <s v="03-Feb-15"/>
    <s v="JABO"/>
    <s v="JABO Outer"/>
    <s v="SUKABUMI"/>
    <s v="Sukabumi 1"/>
    <x v="63"/>
    <s v="J2-SKBM-SOT01"/>
    <s v="SWP"/>
    <m/>
    <m/>
    <n v="0"/>
    <n v="22"/>
    <m/>
    <x v="2"/>
    <n v="1271"/>
    <n v="53"/>
    <n v="1"/>
    <m/>
    <m/>
    <m/>
    <n v="0"/>
    <m/>
  </r>
  <r>
    <s v="03-Feb-15"/>
    <s v="JABO"/>
    <s v="JABO Outer"/>
    <s v="SUKABUMI"/>
    <s v="Sukabumi 1"/>
    <x v="63"/>
    <s v="J2-SKBM-SIN01"/>
    <s v="RA"/>
    <m/>
    <m/>
    <n v="7010902"/>
    <n v="352724"/>
    <m/>
    <x v="3"/>
    <n v="15274990"/>
    <n v="341361"/>
    <n v="22727"/>
    <m/>
    <m/>
    <m/>
    <n v="63181"/>
    <n v="4545"/>
  </r>
  <r>
    <s v="03-Feb-15"/>
    <s v="JABO"/>
    <s v="JABO Outer"/>
    <s v="SUKABUMI"/>
    <s v="Sukabumi 1"/>
    <x v="63"/>
    <s v="J2-SKBM-SIN01"/>
    <s v="SWP"/>
    <m/>
    <m/>
    <n v="0"/>
    <n v="10"/>
    <m/>
    <x v="4"/>
    <n v="1438"/>
    <n v="15"/>
    <n v="1"/>
    <m/>
    <m/>
    <m/>
    <n v="0"/>
    <n v="1"/>
  </r>
  <r>
    <s v="03-Feb-15"/>
    <s v="JABO"/>
    <s v="JABO Outer"/>
    <s v="Tangerang"/>
    <s v="Tangerang"/>
    <x v="64"/>
    <s v="J2-TGRG-TGR01"/>
    <s v="RA"/>
    <m/>
    <m/>
    <n v="59314989"/>
    <n v="6654541"/>
    <m/>
    <x v="0"/>
    <n v="155242715"/>
    <n v="12431812"/>
    <n v="409090"/>
    <m/>
    <n v="86666"/>
    <m/>
    <n v="64544"/>
    <n v="740907"/>
  </r>
  <r>
    <s v="03-Feb-15"/>
    <s v="JABO"/>
    <s v="JABO Outer"/>
    <s v="Tangerang"/>
    <s v="Tangerang"/>
    <x v="64"/>
    <s v="J2-TGRG-TGR01"/>
    <s v="SWP"/>
    <m/>
    <m/>
    <n v="0"/>
    <n v="187"/>
    <m/>
    <x v="0"/>
    <n v="7797"/>
    <n v="379"/>
    <n v="18"/>
    <m/>
    <n v="12"/>
    <m/>
    <n v="33"/>
    <n v="56"/>
  </r>
  <r>
    <s v="03-Feb-15"/>
    <s v="JABO"/>
    <s v="JABO Outer"/>
    <s v="Tangerang"/>
    <s v="Tangerang"/>
    <x v="65"/>
    <s v="J2-TNG1-TG101"/>
    <s v="RA"/>
    <m/>
    <m/>
    <n v="28601809"/>
    <n v="3348179"/>
    <m/>
    <x v="0"/>
    <n v="78286351"/>
    <n v="7936812"/>
    <n v="802725"/>
    <m/>
    <n v="186666"/>
    <m/>
    <n v="75908"/>
    <n v="163635"/>
  </r>
  <r>
    <s v="03-Feb-15"/>
    <s v="JABO"/>
    <s v="JABO Outer"/>
    <s v="Tangerang"/>
    <s v="Tangerang"/>
    <x v="65"/>
    <s v="J2-TNG1-TG101"/>
    <s v="SWP"/>
    <m/>
    <m/>
    <n v="0"/>
    <n v="91"/>
    <m/>
    <x v="0"/>
    <n v="5078"/>
    <n v="225"/>
    <n v="39"/>
    <m/>
    <n v="15"/>
    <m/>
    <n v="33"/>
    <n v="9"/>
  </r>
  <r>
    <s v="03-Feb-15"/>
    <s v="JABO"/>
    <s v="JABO Outer"/>
    <s v="Tangerang"/>
    <s v="Tangerang"/>
    <x v="66"/>
    <s v="J2-TNG2-CLD01"/>
    <s v="RA"/>
    <m/>
    <m/>
    <n v="18566353"/>
    <n v="2595450"/>
    <m/>
    <x v="0"/>
    <n v="51260897"/>
    <n v="10399539"/>
    <n v="53180"/>
    <m/>
    <n v="73333"/>
    <m/>
    <n v="68636"/>
    <n v="154545"/>
  </r>
  <r>
    <s v="03-Feb-15"/>
    <s v="JABO"/>
    <s v="JABO Outer"/>
    <s v="Tangerang"/>
    <s v="Tangerang"/>
    <x v="66"/>
    <s v="J2-TNG2-CLD01"/>
    <s v="SWP"/>
    <m/>
    <m/>
    <n v="0"/>
    <n v="79"/>
    <m/>
    <x v="0"/>
    <n v="3311"/>
    <n v="306"/>
    <n v="3"/>
    <m/>
    <n v="2"/>
    <m/>
    <n v="73"/>
    <n v="7"/>
  </r>
  <r>
    <s v="03-Feb-15"/>
    <s v="JABO"/>
    <s v="JABO Outer"/>
    <s v="Tangerang"/>
    <s v="Tangerang"/>
    <x v="66"/>
    <s v="J2-TNG2-KSB01"/>
    <s v="RA"/>
    <m/>
    <m/>
    <n v="47413168"/>
    <n v="1416360"/>
    <m/>
    <x v="3"/>
    <n v="123406806"/>
    <n v="5161814"/>
    <m/>
    <m/>
    <n v="106665"/>
    <m/>
    <n v="89541"/>
    <n v="477270"/>
  </r>
  <r>
    <s v="03-Feb-15"/>
    <s v="JABO"/>
    <s v="JABO Outer"/>
    <s v="Tangerang"/>
    <s v="Tangerang"/>
    <x v="66"/>
    <s v="J2-TNG2-KSB01"/>
    <s v="SWP"/>
    <m/>
    <m/>
    <n v="0"/>
    <n v="38"/>
    <m/>
    <x v="4"/>
    <n v="6489"/>
    <n v="157"/>
    <m/>
    <m/>
    <n v="4"/>
    <m/>
    <n v="79"/>
    <n v="16"/>
  </r>
  <r>
    <s v="03-Feb-15"/>
    <s v="NORTH"/>
    <s v="KALIMANTAN"/>
    <s v="BATULICIN KOTABARU"/>
    <s v=" Batulicin"/>
    <x v="67"/>
    <s v="N2-BTLC-BTL02"/>
    <s v="RA"/>
    <m/>
    <m/>
    <n v="1383631"/>
    <n v="191818"/>
    <m/>
    <x v="0"/>
    <n v="3596354"/>
    <n v="532724"/>
    <m/>
    <m/>
    <m/>
    <m/>
    <n v="5909"/>
    <m/>
  </r>
  <r>
    <s v="03-Feb-15"/>
    <s v="NORTH"/>
    <s v="KALIMANTAN"/>
    <s v="BATULICIN KOTABARU"/>
    <s v=" Batulicin"/>
    <x v="67"/>
    <s v="N2-BTLC-BTL02"/>
    <s v="SWP"/>
    <m/>
    <m/>
    <n v="0"/>
    <n v="6"/>
    <m/>
    <x v="0"/>
    <n v="341"/>
    <n v="20"/>
    <m/>
    <m/>
    <m/>
    <m/>
    <n v="2"/>
    <m/>
  </r>
  <r>
    <s v="03-Feb-15"/>
    <s v="NORTH"/>
    <s v="KALIMANTAN"/>
    <s v="BATULICIN KOTABARU"/>
    <s v=" Batulicin"/>
    <x v="67"/>
    <s v="N2-BTLC-BTL01"/>
    <s v="RA"/>
    <m/>
    <m/>
    <n v="3195901"/>
    <n v="625453"/>
    <m/>
    <x v="0"/>
    <n v="8179991"/>
    <n v="1046360"/>
    <n v="45454"/>
    <m/>
    <m/>
    <m/>
    <n v="14545"/>
    <m/>
  </r>
  <r>
    <s v="03-Feb-15"/>
    <s v="NORTH"/>
    <s v="KALIMANTAN"/>
    <s v="BATULICIN KOTABARU"/>
    <s v=" Batulicin"/>
    <x v="67"/>
    <s v="N2-BTLC-BTL01"/>
    <s v="SWP"/>
    <m/>
    <m/>
    <n v="0"/>
    <n v="22"/>
    <m/>
    <x v="0"/>
    <n v="802"/>
    <n v="34"/>
    <n v="2"/>
    <m/>
    <m/>
    <m/>
    <n v="1"/>
    <m/>
  </r>
  <r>
    <s v="03-Feb-15"/>
    <s v="NORTH"/>
    <s v="KALIMANTAN"/>
    <s v="BATULICIN KOTABARU"/>
    <s v=" Kotabaru"/>
    <x v="68"/>
    <s v="N2-KTBR-KBR01"/>
    <s v="RA"/>
    <m/>
    <m/>
    <n v="2441811"/>
    <n v="379089"/>
    <m/>
    <x v="0"/>
    <n v="9216354"/>
    <n v="1141361"/>
    <m/>
    <m/>
    <m/>
    <m/>
    <n v="4090"/>
    <m/>
  </r>
  <r>
    <s v="03-Feb-15"/>
    <s v="NORTH"/>
    <s v="KALIMANTAN"/>
    <s v="BATULICIN KOTABARU"/>
    <s v=" Kotabaru"/>
    <x v="68"/>
    <s v="N2-KTBR-KBR01"/>
    <s v="SWP"/>
    <m/>
    <m/>
    <n v="0"/>
    <n v="11"/>
    <m/>
    <x v="0"/>
    <n v="910"/>
    <n v="37"/>
    <m/>
    <m/>
    <m/>
    <m/>
    <n v="0"/>
    <m/>
  </r>
  <r>
    <s v="03-Feb-15"/>
    <s v="NORTH"/>
    <s v="KALIMANTAN"/>
    <s v="Greater Banjarmasin"/>
    <s v=" Amuntai"/>
    <x v="69"/>
    <s v="N2-AMTI-AMT01"/>
    <s v="RA"/>
    <m/>
    <m/>
    <n v="3378630"/>
    <n v="4199088"/>
    <m/>
    <x v="1"/>
    <n v="7110445"/>
    <n v="3929997"/>
    <n v="909"/>
    <m/>
    <n v="20000"/>
    <m/>
    <n v="50909"/>
    <m/>
  </r>
  <r>
    <s v="03-Feb-15"/>
    <s v="NORTH"/>
    <s v="KALIMANTAN"/>
    <s v="Greater Banjarmasin"/>
    <s v=" Amuntai"/>
    <x v="69"/>
    <s v="N2-AMTI-AMT01"/>
    <s v="SWP"/>
    <m/>
    <m/>
    <n v="0"/>
    <n v="118"/>
    <m/>
    <x v="2"/>
    <n v="914"/>
    <n v="126"/>
    <n v="1"/>
    <m/>
    <n v="2"/>
    <m/>
    <n v="1"/>
    <m/>
  </r>
  <r>
    <s v="03-Feb-15"/>
    <s v="NORTH"/>
    <s v="KALIMANTAN"/>
    <s v="Greater Banjarmasin"/>
    <s v=" Banjarmasin"/>
    <x v="70"/>
    <s v="N2-BJMS-BJM01"/>
    <s v="RA"/>
    <m/>
    <m/>
    <n v="5749082"/>
    <n v="6049997"/>
    <m/>
    <x v="0"/>
    <n v="17284988"/>
    <n v="8704996"/>
    <m/>
    <m/>
    <n v="73333"/>
    <m/>
    <n v="70454"/>
    <m/>
  </r>
  <r>
    <s v="03-Feb-15"/>
    <s v="NORTH"/>
    <s v="KALIMANTAN"/>
    <s v="Greater Banjarmasin"/>
    <s v=" Banjarmasin"/>
    <x v="70"/>
    <s v="N2-BJMS-BJM01"/>
    <s v="SWP"/>
    <m/>
    <m/>
    <n v="0"/>
    <n v="183"/>
    <m/>
    <x v="0"/>
    <n v="1520"/>
    <n v="277"/>
    <m/>
    <m/>
    <n v="5"/>
    <m/>
    <n v="47"/>
    <m/>
  </r>
  <r>
    <s v="03-Feb-15"/>
    <s v="NORTH"/>
    <s v="KALIMANTAN"/>
    <s v="Greater Banjarmasin"/>
    <s v=" Banjarmasin"/>
    <x v="70"/>
    <s v="N2-BJMS-BJM03"/>
    <s v="RA"/>
    <m/>
    <m/>
    <n v="3956810"/>
    <n v="5106359"/>
    <m/>
    <x v="1"/>
    <n v="11666349"/>
    <n v="9555451"/>
    <n v="909"/>
    <m/>
    <n v="46666"/>
    <m/>
    <n v="46818"/>
    <m/>
  </r>
  <r>
    <s v="03-Feb-15"/>
    <s v="NORTH"/>
    <s v="KALIMANTAN"/>
    <s v="Greater Banjarmasin"/>
    <s v=" Banjarmasin"/>
    <x v="70"/>
    <s v="N2-BJMS-BJM03"/>
    <s v="SWP"/>
    <m/>
    <m/>
    <n v="0"/>
    <n v="147"/>
    <m/>
    <x v="2"/>
    <n v="826"/>
    <n v="269"/>
    <n v="1"/>
    <m/>
    <n v="1"/>
    <m/>
    <n v="41"/>
    <m/>
  </r>
  <r>
    <s v="03-Feb-15"/>
    <s v="NORTH"/>
    <s v="KALIMANTAN"/>
    <s v="Greater Banjarmasin"/>
    <s v=" Banjarmasin"/>
    <x v="70"/>
    <s v="N2-BJMS-BJM02"/>
    <s v="RA"/>
    <m/>
    <m/>
    <n v="4968172"/>
    <n v="6799087"/>
    <m/>
    <x v="0"/>
    <n v="15022260"/>
    <n v="12305449"/>
    <n v="5454"/>
    <m/>
    <n v="20000"/>
    <m/>
    <n v="80454"/>
    <m/>
  </r>
  <r>
    <s v="03-Feb-15"/>
    <s v="NORTH"/>
    <s v="KALIMANTAN"/>
    <s v="Greater Banjarmasin"/>
    <s v=" Banjarmasin"/>
    <x v="70"/>
    <s v="N2-BJMS-BJM02"/>
    <s v="SWP"/>
    <m/>
    <m/>
    <n v="0"/>
    <n v="208"/>
    <m/>
    <x v="0"/>
    <n v="1419"/>
    <n v="394"/>
    <n v="2"/>
    <m/>
    <n v="0"/>
    <m/>
    <n v="31"/>
    <m/>
  </r>
  <r>
    <s v="03-Feb-15"/>
    <s v="NORTH"/>
    <s v="KALIMANTAN"/>
    <s v="Greater Banjarmasin"/>
    <s v=" Martapura"/>
    <x v="71"/>
    <s v="N2-MRTP-MTP02"/>
    <s v="RA"/>
    <m/>
    <m/>
    <n v="1800903"/>
    <n v="530908"/>
    <m/>
    <x v="0"/>
    <n v="4970899"/>
    <n v="1594995"/>
    <m/>
    <m/>
    <n v="6666"/>
    <m/>
    <n v="12272"/>
    <m/>
  </r>
  <r>
    <s v="03-Feb-15"/>
    <s v="NORTH"/>
    <s v="KALIMANTAN"/>
    <s v="Greater Banjarmasin"/>
    <s v=" Martapura"/>
    <x v="71"/>
    <s v="N2-MRTP-MTP02"/>
    <s v="SWP"/>
    <m/>
    <m/>
    <n v="0"/>
    <n v="16"/>
    <m/>
    <x v="0"/>
    <n v="607"/>
    <n v="53"/>
    <m/>
    <m/>
    <n v="0"/>
    <m/>
    <n v="6"/>
    <m/>
  </r>
  <r>
    <s v="03-Feb-15"/>
    <s v="NORTH"/>
    <s v="KALIMANTAN"/>
    <s v="Greater Banjarmasin"/>
    <s v=" Martapura"/>
    <x v="71"/>
    <s v="N2-MRTP-MTP01"/>
    <s v="RA"/>
    <m/>
    <m/>
    <n v="3718171"/>
    <n v="4997271"/>
    <m/>
    <x v="0"/>
    <n v="13890442"/>
    <n v="8507722"/>
    <n v="40908"/>
    <m/>
    <n v="66666"/>
    <m/>
    <n v="21363"/>
    <m/>
  </r>
  <r>
    <s v="03-Feb-15"/>
    <s v="NORTH"/>
    <s v="KALIMANTAN"/>
    <s v="Greater Banjarmasin"/>
    <s v=" Martapura"/>
    <x v="71"/>
    <s v="N2-MRTP-MTP01"/>
    <s v="SWP"/>
    <m/>
    <m/>
    <n v="0"/>
    <n v="147"/>
    <m/>
    <x v="0"/>
    <n v="1107"/>
    <n v="250"/>
    <n v="3"/>
    <m/>
    <n v="1"/>
    <m/>
    <n v="7"/>
    <m/>
  </r>
  <r>
    <s v="03-Feb-15"/>
    <s v="NORTH"/>
    <s v="KALIMANTAN"/>
    <s v="Greater Banjarmasin"/>
    <s v=" Tanjung"/>
    <x v="72"/>
    <s v="N2-TJNG-TJG01"/>
    <s v="RA"/>
    <m/>
    <m/>
    <n v="2311811"/>
    <n v="236361"/>
    <m/>
    <x v="0"/>
    <n v="3845901"/>
    <n v="235907"/>
    <m/>
    <m/>
    <m/>
    <m/>
    <n v="15454"/>
    <m/>
  </r>
  <r>
    <s v="03-Feb-15"/>
    <s v="NORTH"/>
    <s v="KALIMANTAN"/>
    <s v="Greater Banjarmasin"/>
    <s v=" Tanjung"/>
    <x v="72"/>
    <s v="N2-TJNG-TJG01"/>
    <s v="SWP"/>
    <m/>
    <m/>
    <n v="0"/>
    <n v="9"/>
    <m/>
    <x v="0"/>
    <n v="504"/>
    <n v="12"/>
    <m/>
    <m/>
    <m/>
    <m/>
    <n v="4"/>
    <m/>
  </r>
  <r>
    <s v="03-Feb-15"/>
    <s v="NORTH"/>
    <s v="KALIMANTAN"/>
    <s v="KALTIM"/>
    <s v=" Balikpapan"/>
    <x v="73"/>
    <s v="N2-BLPP-BLP01"/>
    <s v="RA"/>
    <m/>
    <m/>
    <n v="4401354"/>
    <n v="652725"/>
    <m/>
    <x v="0"/>
    <n v="18510895"/>
    <n v="3158179"/>
    <m/>
    <m/>
    <m/>
    <m/>
    <n v="327272"/>
    <m/>
  </r>
  <r>
    <s v="03-Feb-15"/>
    <s v="NORTH"/>
    <s v="KALIMANTAN"/>
    <s v="KALTIM"/>
    <s v=" Balikpapan"/>
    <x v="73"/>
    <s v="N2-BLPP-BLP01"/>
    <s v="SWP"/>
    <m/>
    <m/>
    <n v="0"/>
    <n v="17"/>
    <m/>
    <x v="0"/>
    <n v="886"/>
    <n v="93"/>
    <m/>
    <m/>
    <m/>
    <m/>
    <n v="0"/>
    <m/>
  </r>
  <r>
    <s v="03-Feb-15"/>
    <s v="NORTH"/>
    <s v="KALIMANTAN"/>
    <s v="KALTIM"/>
    <s v=" Balikpapan"/>
    <x v="73"/>
    <s v="N2-BLPP-BLP02"/>
    <s v="RA"/>
    <m/>
    <m/>
    <n v="2037721"/>
    <n v="559998"/>
    <m/>
    <x v="0"/>
    <n v="8791809"/>
    <n v="2107268"/>
    <m/>
    <m/>
    <m/>
    <m/>
    <n v="52727"/>
    <m/>
  </r>
  <r>
    <s v="03-Feb-15"/>
    <s v="NORTH"/>
    <s v="KALIMANTAN"/>
    <s v="KALTIM"/>
    <s v=" Balikpapan"/>
    <x v="73"/>
    <s v="N2-BLPP-BLP02"/>
    <s v="SWP"/>
    <m/>
    <m/>
    <n v="0"/>
    <n v="16"/>
    <m/>
    <x v="0"/>
    <n v="542"/>
    <n v="63"/>
    <m/>
    <m/>
    <m/>
    <m/>
    <n v="0"/>
    <m/>
  </r>
  <r>
    <s v="03-Feb-15"/>
    <s v="NORTH"/>
    <s v="KALIMANTAN"/>
    <s v="KALTIM"/>
    <s v=" Bontang"/>
    <x v="74"/>
    <s v="N2-BTNG-BTG03"/>
    <s v="RA"/>
    <m/>
    <m/>
    <n v="1649539"/>
    <n v="29090"/>
    <m/>
    <x v="0"/>
    <n v="10910445"/>
    <n v="2297268"/>
    <m/>
    <m/>
    <m/>
    <m/>
    <n v="2272"/>
    <m/>
  </r>
  <r>
    <s v="03-Feb-15"/>
    <s v="NORTH"/>
    <s v="KALIMANTAN"/>
    <s v="KALTIM"/>
    <s v=" Bontang"/>
    <x v="74"/>
    <s v="N2-BTNG-BTG03"/>
    <s v="SWP"/>
    <m/>
    <m/>
    <n v="0"/>
    <n v="1"/>
    <m/>
    <x v="0"/>
    <n v="521"/>
    <n v="73"/>
    <m/>
    <m/>
    <m/>
    <m/>
    <n v="0"/>
    <m/>
  </r>
  <r>
    <s v="03-Feb-15"/>
    <s v="NORTH"/>
    <s v="KALIMANTAN"/>
    <s v="KALTIM"/>
    <s v=" Bontang"/>
    <x v="74"/>
    <s v="N2-BTNG-BTG01"/>
    <s v="RA"/>
    <m/>
    <m/>
    <n v="1539538"/>
    <m/>
    <m/>
    <x v="0"/>
    <n v="14444082"/>
    <n v="822268"/>
    <m/>
    <m/>
    <m/>
    <m/>
    <n v="11363"/>
    <m/>
  </r>
  <r>
    <s v="03-Feb-15"/>
    <s v="NORTH"/>
    <s v="KALIMANTAN"/>
    <s v="KALTIM"/>
    <s v=" Bontang"/>
    <x v="74"/>
    <s v="N2-BTNG-BTG01"/>
    <s v="SWP"/>
    <m/>
    <m/>
    <n v="0"/>
    <m/>
    <m/>
    <x v="0"/>
    <n v="636"/>
    <n v="26"/>
    <m/>
    <m/>
    <m/>
    <m/>
    <n v="0"/>
    <m/>
  </r>
  <r>
    <s v="03-Feb-15"/>
    <s v="NORTH"/>
    <s v="KALIMANTAN"/>
    <s v="KALTIM"/>
    <s v=" Bontang"/>
    <x v="74"/>
    <s v="N2-BTNG-BTG02"/>
    <s v="RA"/>
    <m/>
    <m/>
    <n v="1014084"/>
    <n v="101817"/>
    <m/>
    <x v="0"/>
    <n v="10115898"/>
    <n v="5938179"/>
    <m/>
    <m/>
    <m/>
    <m/>
    <n v="2727"/>
    <m/>
  </r>
  <r>
    <s v="03-Feb-15"/>
    <s v="NORTH"/>
    <s v="KALIMANTAN"/>
    <s v="KALTIM"/>
    <s v=" Bontang"/>
    <x v="74"/>
    <s v="N2-BTNG-BTG02"/>
    <s v="SWP"/>
    <m/>
    <m/>
    <n v="0"/>
    <n v="3"/>
    <m/>
    <x v="0"/>
    <n v="479"/>
    <n v="180"/>
    <m/>
    <m/>
    <m/>
    <m/>
    <n v="0"/>
    <m/>
  </r>
  <r>
    <s v="03-Feb-15"/>
    <s v="NORTH"/>
    <s v="KALIMANTAN"/>
    <s v="KALTIM"/>
    <s v=" Samarinda"/>
    <x v="75"/>
    <s v="N2-SMRD-SMD02"/>
    <s v="RA"/>
    <m/>
    <m/>
    <n v="1034083"/>
    <n v="145453"/>
    <m/>
    <x v="5"/>
    <n v="8012263"/>
    <n v="1010905"/>
    <m/>
    <m/>
    <m/>
    <m/>
    <n v="909"/>
    <m/>
  </r>
  <r>
    <s v="03-Feb-15"/>
    <s v="NORTH"/>
    <s v="KALIMANTAN"/>
    <s v="KALTIM"/>
    <s v=" Samarinda"/>
    <x v="75"/>
    <s v="N2-SMRD-SMD02"/>
    <s v="SWP"/>
    <m/>
    <m/>
    <n v="0"/>
    <n v="4"/>
    <m/>
    <x v="4"/>
    <n v="473"/>
    <n v="29"/>
    <m/>
    <m/>
    <m/>
    <m/>
    <n v="0"/>
    <m/>
  </r>
  <r>
    <s v="03-Feb-15"/>
    <s v="NORTH"/>
    <s v="KALIMANTAN"/>
    <s v="KALTIM"/>
    <s v=" Samarinda"/>
    <x v="75"/>
    <s v="N2-SMRD-SMD01"/>
    <s v="RA"/>
    <m/>
    <m/>
    <n v="4546807"/>
    <n v="464544"/>
    <m/>
    <x v="0"/>
    <n v="26412261"/>
    <n v="5817268"/>
    <m/>
    <m/>
    <m/>
    <m/>
    <n v="454"/>
    <m/>
  </r>
  <r>
    <s v="03-Feb-15"/>
    <s v="NORTH"/>
    <s v="KALIMANTAN"/>
    <s v="KALTIM"/>
    <s v=" Samarinda"/>
    <x v="75"/>
    <s v="N2-SMRD-SMD01"/>
    <s v="SWP"/>
    <m/>
    <m/>
    <n v="0"/>
    <n v="13"/>
    <m/>
    <x v="0"/>
    <n v="1312"/>
    <n v="175"/>
    <m/>
    <m/>
    <m/>
    <m/>
    <n v="0"/>
    <m/>
  </r>
  <r>
    <s v="03-Feb-15"/>
    <s v="NORTH"/>
    <s v="KALIMANTAN"/>
    <s v="Palangkaraya"/>
    <s v=" Palangkaraya"/>
    <x v="76"/>
    <s v="N2-PLKR-PKR01"/>
    <s v="RA"/>
    <m/>
    <m/>
    <n v="2431354"/>
    <n v="181818"/>
    <m/>
    <x v="0"/>
    <n v="9023628"/>
    <n v="1131358"/>
    <m/>
    <m/>
    <m/>
    <m/>
    <n v="45909"/>
    <m/>
  </r>
  <r>
    <s v="03-Feb-15"/>
    <s v="NORTH"/>
    <s v="KALIMANTAN"/>
    <s v="Palangkaraya"/>
    <s v=" Palangkaraya"/>
    <x v="76"/>
    <s v="N2-PLKR-PKR01"/>
    <s v="SWP"/>
    <m/>
    <m/>
    <n v="0"/>
    <n v="5"/>
    <m/>
    <x v="0"/>
    <n v="698"/>
    <n v="42"/>
    <m/>
    <m/>
    <m/>
    <m/>
    <n v="7"/>
    <m/>
  </r>
  <r>
    <s v="03-Feb-15"/>
    <s v="NORTH"/>
    <s v="KALIMANTAN"/>
    <s v="Palangkaraya"/>
    <s v=" Sampit"/>
    <x v="77"/>
    <s v="N2-SMPT-SPT01"/>
    <s v="RA"/>
    <m/>
    <m/>
    <n v="1527719"/>
    <n v="79999"/>
    <m/>
    <x v="0"/>
    <n v="4233627"/>
    <m/>
    <m/>
    <m/>
    <m/>
    <m/>
    <n v="32727"/>
    <m/>
  </r>
  <r>
    <s v="03-Feb-15"/>
    <s v="NORTH"/>
    <s v="KALIMANTAN"/>
    <s v="Palangkaraya"/>
    <s v=" Sampit"/>
    <x v="77"/>
    <s v="N2-SMPT-SPT01"/>
    <s v="SWP"/>
    <m/>
    <m/>
    <n v="0"/>
    <n v="2"/>
    <m/>
    <x v="0"/>
    <n v="459"/>
    <m/>
    <m/>
    <m/>
    <m/>
    <m/>
    <n v="1"/>
    <m/>
  </r>
  <r>
    <s v="03-Feb-15"/>
    <s v="NORTH"/>
    <s v="KALIMANTAN"/>
    <s v="Palangkaraya"/>
    <s v=" Sampit"/>
    <x v="77"/>
    <s v="N2-SMPT-SPT02"/>
    <s v="RA"/>
    <m/>
    <m/>
    <n v="1564085"/>
    <n v="79999"/>
    <m/>
    <x v="0"/>
    <n v="2884993"/>
    <m/>
    <m/>
    <m/>
    <m/>
    <m/>
    <n v="15000"/>
    <m/>
  </r>
  <r>
    <s v="03-Feb-15"/>
    <s v="NORTH"/>
    <s v="KALIMANTAN"/>
    <s v="Palangkaraya"/>
    <s v=" Sampit"/>
    <x v="77"/>
    <s v="N2-SMPT-SPT02"/>
    <s v="SWP"/>
    <m/>
    <m/>
    <n v="0"/>
    <n v="2"/>
    <m/>
    <x v="0"/>
    <n v="327"/>
    <m/>
    <m/>
    <m/>
    <m/>
    <m/>
    <n v="0"/>
    <m/>
  </r>
  <r>
    <s v="03-Feb-15"/>
    <s v="NORTH"/>
    <s v="KALIMANTAN"/>
    <s v="PONTIANAK"/>
    <s v=" Pontianak"/>
    <x v="78"/>
    <s v="N2-PTNK-PTK03"/>
    <s v="RA"/>
    <m/>
    <m/>
    <n v="713629"/>
    <n v="113635"/>
    <m/>
    <x v="0"/>
    <n v="3358174"/>
    <n v="875453"/>
    <m/>
    <m/>
    <m/>
    <m/>
    <n v="10000"/>
    <m/>
  </r>
  <r>
    <s v="03-Feb-15"/>
    <s v="NORTH"/>
    <s v="KALIMANTAN"/>
    <s v="PONTIANAK"/>
    <s v=" Pontianak"/>
    <x v="78"/>
    <s v="N2-PTNK-PTK03"/>
    <s v="SWP"/>
    <m/>
    <m/>
    <n v="0"/>
    <n v="4"/>
    <m/>
    <x v="0"/>
    <n v="267"/>
    <n v="30"/>
    <m/>
    <m/>
    <m/>
    <m/>
    <n v="0"/>
    <m/>
  </r>
  <r>
    <s v="03-Feb-15"/>
    <s v="NORTH"/>
    <s v="KALIMANTAN"/>
    <s v="PONTIANAK"/>
    <s v=" Pontianak"/>
    <x v="78"/>
    <s v="N2-PTNK-PTK02"/>
    <s v="RA"/>
    <m/>
    <m/>
    <n v="2430445"/>
    <n v="569090"/>
    <m/>
    <x v="0"/>
    <n v="12630899"/>
    <n v="5960905"/>
    <m/>
    <m/>
    <n v="6666"/>
    <m/>
    <n v="3181"/>
    <m/>
  </r>
  <r>
    <s v="03-Feb-15"/>
    <s v="NORTH"/>
    <s v="KALIMANTAN"/>
    <s v="PONTIANAK"/>
    <s v=" Pontianak"/>
    <x v="78"/>
    <s v="N2-PTNK-PTK02"/>
    <s v="SWP"/>
    <m/>
    <m/>
    <n v="0"/>
    <n v="17"/>
    <m/>
    <x v="0"/>
    <n v="566"/>
    <n v="182"/>
    <m/>
    <m/>
    <n v="1"/>
    <m/>
    <n v="0"/>
    <m/>
  </r>
  <r>
    <s v="03-Feb-15"/>
    <s v="NORTH"/>
    <s v="KALIMANTAN"/>
    <s v="PONTIANAK"/>
    <s v=" Pontianak"/>
    <x v="78"/>
    <s v="N2-PTNK-PTK01"/>
    <s v="RA"/>
    <m/>
    <m/>
    <n v="1012720"/>
    <n v="429998"/>
    <m/>
    <x v="0"/>
    <n v="6098627"/>
    <n v="3999542"/>
    <n v="9090"/>
    <m/>
    <m/>
    <m/>
    <m/>
    <m/>
  </r>
  <r>
    <s v="03-Feb-15"/>
    <s v="NORTH"/>
    <s v="KALIMANTAN"/>
    <s v="PONTIANAK"/>
    <s v=" Pontianak"/>
    <x v="78"/>
    <s v="N2-PTNK-PTK01"/>
    <s v="SWP"/>
    <m/>
    <m/>
    <n v="0"/>
    <n v="15"/>
    <m/>
    <x v="0"/>
    <n v="360"/>
    <n v="135"/>
    <n v="2"/>
    <m/>
    <m/>
    <m/>
    <m/>
    <m/>
  </r>
  <r>
    <s v="03-Feb-15"/>
    <s v="NORTH"/>
    <s v="SULAWESI"/>
    <s v="Greater Makasar"/>
    <s v="Bone"/>
    <x v="79"/>
    <s v="N1-BONE-BON01"/>
    <s v="RA"/>
    <m/>
    <m/>
    <n v="900904"/>
    <n v="237272"/>
    <m/>
    <x v="0"/>
    <n v="3612717"/>
    <n v="1338177"/>
    <n v="22727"/>
    <m/>
    <m/>
    <m/>
    <n v="19090"/>
    <m/>
  </r>
  <r>
    <s v="03-Feb-15"/>
    <s v="NORTH"/>
    <s v="SULAWESI"/>
    <s v="Greater Makasar"/>
    <s v="Bone"/>
    <x v="79"/>
    <s v="N1-BONE-BON01"/>
    <s v="SWP"/>
    <m/>
    <m/>
    <n v="0"/>
    <n v="7"/>
    <m/>
    <x v="0"/>
    <n v="377"/>
    <n v="42"/>
    <n v="1"/>
    <m/>
    <m/>
    <m/>
    <n v="0"/>
    <m/>
  </r>
  <r>
    <s v="03-Feb-15"/>
    <s v="NORTH"/>
    <s v="SULAWESI"/>
    <s v="Greater Makasar"/>
    <s v="Bone"/>
    <x v="79"/>
    <s v="N1-BONE-BON02"/>
    <s v="RA"/>
    <m/>
    <m/>
    <n v="864995"/>
    <n v="272725"/>
    <m/>
    <x v="0"/>
    <n v="3618172"/>
    <n v="843635"/>
    <m/>
    <m/>
    <m/>
    <m/>
    <n v="13181"/>
    <m/>
  </r>
  <r>
    <s v="03-Feb-15"/>
    <s v="NORTH"/>
    <s v="SULAWESI"/>
    <s v="Greater Makasar"/>
    <s v="Bone"/>
    <x v="79"/>
    <s v="N1-BONE-BON02"/>
    <s v="SWP"/>
    <m/>
    <m/>
    <n v="0"/>
    <n v="8"/>
    <m/>
    <x v="0"/>
    <n v="258"/>
    <n v="33"/>
    <m/>
    <m/>
    <m/>
    <m/>
    <n v="0"/>
    <m/>
  </r>
  <r>
    <s v="03-Feb-15"/>
    <s v="NORTH"/>
    <s v="SULAWESI"/>
    <s v="Greater Makasar"/>
    <s v="Makassar"/>
    <x v="80"/>
    <s v="N1-MKS1-MKS03"/>
    <s v="RA"/>
    <m/>
    <m/>
    <n v="684085"/>
    <n v="48181"/>
    <m/>
    <x v="0"/>
    <n v="2046809"/>
    <n v="729089"/>
    <m/>
    <m/>
    <m/>
    <m/>
    <n v="38636"/>
    <m/>
  </r>
  <r>
    <s v="03-Feb-15"/>
    <s v="NORTH"/>
    <s v="SULAWESI"/>
    <s v="Greater Makasar"/>
    <s v="Makassar"/>
    <x v="80"/>
    <s v="N1-MKS1-MKS03"/>
    <s v="SWP"/>
    <m/>
    <m/>
    <n v="0"/>
    <n v="2"/>
    <m/>
    <x v="0"/>
    <n v="188"/>
    <n v="26"/>
    <m/>
    <m/>
    <m/>
    <m/>
    <n v="1"/>
    <m/>
  </r>
  <r>
    <s v="03-Feb-15"/>
    <s v="NORTH"/>
    <s v="SULAWESI"/>
    <s v="Greater Makasar"/>
    <s v="Makassar"/>
    <x v="80"/>
    <s v="N1-MKS1-MKS01"/>
    <s v="RA"/>
    <m/>
    <m/>
    <n v="5416807"/>
    <n v="1905451"/>
    <m/>
    <x v="0"/>
    <n v="25801805"/>
    <n v="11733632"/>
    <m/>
    <m/>
    <n v="1346666"/>
    <m/>
    <n v="90909"/>
    <m/>
  </r>
  <r>
    <s v="03-Feb-15"/>
    <s v="NORTH"/>
    <s v="SULAWESI"/>
    <s v="Greater Makasar"/>
    <s v="Makassar"/>
    <x v="80"/>
    <s v="N1-MKS1-MKS01"/>
    <s v="SWP"/>
    <m/>
    <m/>
    <n v="0"/>
    <n v="60"/>
    <m/>
    <x v="0"/>
    <n v="1134"/>
    <n v="356"/>
    <m/>
    <m/>
    <n v="201"/>
    <m/>
    <n v="2"/>
    <m/>
  </r>
  <r>
    <s v="03-Feb-15"/>
    <s v="NORTH"/>
    <s v="SULAWESI"/>
    <s v="Greater Makasar"/>
    <s v="Makassar"/>
    <x v="80"/>
    <s v="N1-MKS1-MKS02"/>
    <s v="RA"/>
    <m/>
    <m/>
    <n v="497267"/>
    <n v="96363"/>
    <m/>
    <x v="0"/>
    <n v="4507716"/>
    <n v="1469088"/>
    <m/>
    <m/>
    <m/>
    <m/>
    <n v="128636"/>
    <m/>
  </r>
  <r>
    <s v="03-Feb-15"/>
    <s v="NORTH"/>
    <s v="SULAWESI"/>
    <s v="Greater Makasar"/>
    <s v="Makassar"/>
    <x v="80"/>
    <s v="N1-MKS1-MKS02"/>
    <s v="SWP"/>
    <m/>
    <m/>
    <n v="0"/>
    <n v="4"/>
    <m/>
    <x v="0"/>
    <n v="307"/>
    <n v="55"/>
    <m/>
    <m/>
    <m/>
    <m/>
    <n v="5"/>
    <m/>
  </r>
  <r>
    <s v="03-Feb-15"/>
    <s v="NORTH"/>
    <s v="SULAWESI"/>
    <s v="Greater Makasar"/>
    <s v="Makassar"/>
    <x v="81"/>
    <s v="N1-MKS2-MKS04"/>
    <s v="RA"/>
    <m/>
    <m/>
    <n v="4013172"/>
    <n v="1143633"/>
    <m/>
    <x v="0"/>
    <n v="25160897"/>
    <n v="10172722"/>
    <m/>
    <m/>
    <n v="73333"/>
    <m/>
    <n v="260908"/>
    <m/>
  </r>
  <r>
    <s v="03-Feb-15"/>
    <s v="NORTH"/>
    <s v="SULAWESI"/>
    <s v="Greater Makasar"/>
    <s v="Makassar"/>
    <x v="81"/>
    <s v="N1-MKS2-MKS04"/>
    <s v="SWP"/>
    <m/>
    <m/>
    <n v="0"/>
    <n v="38"/>
    <m/>
    <x v="0"/>
    <n v="1395"/>
    <n v="317"/>
    <m/>
    <m/>
    <n v="4"/>
    <m/>
    <n v="1"/>
    <m/>
  </r>
  <r>
    <s v="03-Feb-15"/>
    <s v="NORTH"/>
    <s v="SULAWESI"/>
    <s v="Greater Makasar"/>
    <s v="Pare-Pare"/>
    <x v="82"/>
    <s v="N1-PRPR-PAR02"/>
    <s v="RA"/>
    <m/>
    <m/>
    <n v="316813"/>
    <n v="340907"/>
    <m/>
    <x v="0"/>
    <n v="4380901"/>
    <n v="5464086"/>
    <m/>
    <m/>
    <m/>
    <m/>
    <n v="6363"/>
    <m/>
  </r>
  <r>
    <s v="03-Feb-15"/>
    <s v="NORTH"/>
    <s v="SULAWESI"/>
    <s v="Greater Makasar"/>
    <s v="Pare-Pare"/>
    <x v="82"/>
    <s v="N1-PRPR-PAR02"/>
    <s v="SWP"/>
    <m/>
    <m/>
    <n v="0"/>
    <n v="12"/>
    <m/>
    <x v="0"/>
    <n v="331"/>
    <n v="173"/>
    <m/>
    <m/>
    <m/>
    <m/>
    <n v="0"/>
    <m/>
  </r>
  <r>
    <s v="03-Feb-15"/>
    <s v="NORTH"/>
    <s v="SULAWESI"/>
    <s v="Greater Makasar"/>
    <s v="Pare-Pare"/>
    <x v="82"/>
    <s v="N1-PRPR-PAR01"/>
    <s v="RA"/>
    <m/>
    <m/>
    <n v="1104086"/>
    <n v="976360"/>
    <m/>
    <x v="0"/>
    <n v="4969082"/>
    <n v="4041814"/>
    <m/>
    <m/>
    <m/>
    <m/>
    <n v="20454"/>
    <m/>
  </r>
  <r>
    <s v="03-Feb-15"/>
    <s v="NORTH"/>
    <s v="SULAWESI"/>
    <s v="Greater Makasar"/>
    <s v="Pare-Pare"/>
    <x v="82"/>
    <s v="N1-PRPR-PAR01"/>
    <s v="SWP"/>
    <m/>
    <m/>
    <n v="0"/>
    <n v="33"/>
    <m/>
    <x v="0"/>
    <n v="317"/>
    <n v="118"/>
    <m/>
    <m/>
    <m/>
    <m/>
    <n v="0"/>
    <m/>
  </r>
  <r>
    <s v="03-Feb-15"/>
    <s v="NORTH"/>
    <s v="SULAWESI"/>
    <s v="Kendari"/>
    <s v="Kendari"/>
    <x v="83"/>
    <s v="N1-KNDR-KDR02"/>
    <s v="RA"/>
    <m/>
    <m/>
    <n v="1065447"/>
    <n v="268179"/>
    <m/>
    <x v="0"/>
    <n v="7764991"/>
    <n v="3757269"/>
    <n v="22727"/>
    <m/>
    <m/>
    <m/>
    <n v="106818"/>
    <m/>
  </r>
  <r>
    <s v="03-Feb-15"/>
    <s v="NORTH"/>
    <s v="SULAWESI"/>
    <s v="Kendari"/>
    <s v="Kendari"/>
    <x v="83"/>
    <s v="N1-KNDR-KDR02"/>
    <s v="SWP"/>
    <m/>
    <m/>
    <n v="0"/>
    <n v="9"/>
    <m/>
    <x v="0"/>
    <n v="730"/>
    <n v="131"/>
    <n v="1"/>
    <m/>
    <m/>
    <m/>
    <n v="53"/>
    <m/>
  </r>
  <r>
    <s v="03-Feb-15"/>
    <s v="NORTH"/>
    <s v="SULAWESI"/>
    <s v="Kendari"/>
    <s v="Kendari"/>
    <x v="83"/>
    <s v="N1-KNDR-KDR01"/>
    <s v="RA"/>
    <m/>
    <m/>
    <n v="3268175"/>
    <n v="1713632"/>
    <m/>
    <x v="0"/>
    <n v="22525896"/>
    <n v="12230903"/>
    <n v="68181"/>
    <m/>
    <n v="6666"/>
    <m/>
    <n v="362727"/>
    <m/>
  </r>
  <r>
    <s v="03-Feb-15"/>
    <s v="NORTH"/>
    <s v="SULAWESI"/>
    <s v="Kendari"/>
    <s v="Kendari"/>
    <x v="83"/>
    <s v="N1-KNDR-KDR01"/>
    <s v="SWP"/>
    <m/>
    <m/>
    <n v="0"/>
    <n v="54"/>
    <m/>
    <x v="0"/>
    <n v="2181"/>
    <n v="384"/>
    <n v="3"/>
    <m/>
    <n v="0"/>
    <m/>
    <n v="99"/>
    <m/>
  </r>
  <r>
    <s v="03-Feb-15"/>
    <s v="NORTH"/>
    <s v="SULAWESI"/>
    <s v="Kendari"/>
    <s v="Kendari"/>
    <x v="83"/>
    <s v="N1-KNDR-KDR03"/>
    <s v="RA"/>
    <m/>
    <m/>
    <n v="412720"/>
    <n v="101817"/>
    <m/>
    <x v="0"/>
    <n v="2418174"/>
    <n v="663632"/>
    <m/>
    <m/>
    <m/>
    <m/>
    <n v="59090"/>
    <m/>
  </r>
  <r>
    <s v="03-Feb-15"/>
    <s v="NORTH"/>
    <s v="SULAWESI"/>
    <s v="Kendari"/>
    <s v="Kendari"/>
    <x v="83"/>
    <s v="N1-KNDR-KDR03"/>
    <s v="SWP"/>
    <m/>
    <m/>
    <n v="0"/>
    <n v="3"/>
    <m/>
    <x v="0"/>
    <n v="272"/>
    <n v="20"/>
    <m/>
    <m/>
    <m/>
    <m/>
    <n v="20"/>
    <m/>
  </r>
  <r>
    <s v="03-Feb-15"/>
    <s v="NORTH"/>
    <s v="SULAWESI"/>
    <s v="MANADO PALU"/>
    <s v="Gorontalo"/>
    <x v="84"/>
    <s v="N1-GRTL-GOR01"/>
    <s v="RA"/>
    <m/>
    <m/>
    <n v="1123631"/>
    <n v="396361"/>
    <m/>
    <x v="0"/>
    <n v="14610444"/>
    <n v="5841810"/>
    <m/>
    <m/>
    <m/>
    <m/>
    <n v="5909"/>
    <m/>
  </r>
  <r>
    <s v="03-Feb-15"/>
    <s v="NORTH"/>
    <s v="SULAWESI"/>
    <s v="MANADO PALU"/>
    <s v="Gorontalo"/>
    <x v="84"/>
    <s v="N1-GRTL-GOR01"/>
    <s v="SWP"/>
    <m/>
    <m/>
    <n v="0"/>
    <n v="14"/>
    <m/>
    <x v="0"/>
    <n v="1219"/>
    <n v="274"/>
    <m/>
    <m/>
    <m/>
    <m/>
    <n v="3"/>
    <m/>
  </r>
  <r>
    <s v="03-Feb-15"/>
    <s v="NORTH"/>
    <s v="SULAWESI"/>
    <s v="MANADO PALU"/>
    <s v="Manado"/>
    <x v="85"/>
    <s v="N1-MNDO-MDO01"/>
    <s v="RA"/>
    <m/>
    <m/>
    <n v="2771808"/>
    <n v="193634"/>
    <m/>
    <x v="0"/>
    <n v="20353624"/>
    <n v="1927723"/>
    <m/>
    <m/>
    <m/>
    <m/>
    <n v="9545"/>
    <m/>
  </r>
  <r>
    <s v="03-Feb-15"/>
    <s v="NORTH"/>
    <s v="SULAWESI"/>
    <s v="MANADO PALU"/>
    <s v="Manado"/>
    <x v="85"/>
    <s v="N1-MNDO-MDO01"/>
    <s v="SWP"/>
    <m/>
    <m/>
    <n v="0"/>
    <n v="6"/>
    <m/>
    <x v="0"/>
    <n v="1100"/>
    <n v="66"/>
    <m/>
    <m/>
    <m/>
    <m/>
    <n v="0"/>
    <m/>
  </r>
  <r>
    <s v="03-Feb-15"/>
    <s v="NORTH"/>
    <s v="SULAWESI"/>
    <s v="MANADO PALU"/>
    <s v="Manado"/>
    <x v="85"/>
    <s v="N1-MNDO-MDO02"/>
    <s v="RA"/>
    <m/>
    <m/>
    <n v="1259085"/>
    <n v="11818"/>
    <m/>
    <x v="0"/>
    <n v="9356808"/>
    <n v="1076361"/>
    <m/>
    <m/>
    <m/>
    <m/>
    <n v="11363"/>
    <m/>
  </r>
  <r>
    <s v="03-Feb-15"/>
    <s v="NORTH"/>
    <s v="SULAWESI"/>
    <s v="MANADO PALU"/>
    <s v="Manado"/>
    <x v="85"/>
    <s v="N1-MNDO-MDO02"/>
    <s v="SWP"/>
    <m/>
    <m/>
    <n v="0"/>
    <n v="1"/>
    <m/>
    <x v="0"/>
    <n v="762"/>
    <n v="58"/>
    <m/>
    <m/>
    <m/>
    <m/>
    <n v="0"/>
    <m/>
  </r>
  <r>
    <s v="03-Feb-15"/>
    <s v="NORTH"/>
    <s v="SULAWESI"/>
    <s v="MANADO PALU"/>
    <s v="Palu"/>
    <x v="86"/>
    <s v="N1-PALU-PAL01"/>
    <s v="RA"/>
    <m/>
    <m/>
    <n v="2651356"/>
    <n v="219998"/>
    <m/>
    <x v="0"/>
    <n v="18718170"/>
    <n v="3883179"/>
    <m/>
    <m/>
    <m/>
    <m/>
    <n v="13636"/>
    <m/>
  </r>
  <r>
    <s v="03-Feb-15"/>
    <s v="NORTH"/>
    <s v="SULAWESI"/>
    <s v="MANADO PALU"/>
    <s v="Palu"/>
    <x v="86"/>
    <s v="N1-PALU-PAL01"/>
    <s v="SWP"/>
    <m/>
    <m/>
    <n v="0"/>
    <n v="7"/>
    <m/>
    <x v="0"/>
    <n v="1614"/>
    <n v="121"/>
    <m/>
    <m/>
    <m/>
    <m/>
    <n v="0"/>
    <m/>
  </r>
  <r>
    <s v="03-Feb-15"/>
    <s v="NORTH"/>
    <s v="SULAWESI"/>
    <s v="MANADO PALU"/>
    <s v="Palu"/>
    <x v="86"/>
    <s v="N1-PALU-PAL02"/>
    <s v="RA"/>
    <m/>
    <m/>
    <n v="517269"/>
    <n v="59999"/>
    <m/>
    <x v="0"/>
    <n v="1810449"/>
    <n v="191817"/>
    <m/>
    <m/>
    <m/>
    <n v="4545"/>
    <n v="58181"/>
    <m/>
  </r>
  <r>
    <s v="03-Feb-15"/>
    <s v="NORTH"/>
    <s v="SULAWESI"/>
    <s v="MANADO PALU"/>
    <s v="Palu"/>
    <x v="86"/>
    <s v="N1-PALU-PAL02"/>
    <s v="SWP"/>
    <m/>
    <m/>
    <n v="0"/>
    <n v="3"/>
    <m/>
    <x v="0"/>
    <n v="347"/>
    <n v="5"/>
    <m/>
    <m/>
    <m/>
    <n v="1"/>
    <n v="0"/>
    <m/>
  </r>
  <r>
    <s v="03-Feb-15"/>
    <s v="NORTH"/>
    <s v="SULAWESI"/>
    <s v="MANADO PALU"/>
    <s v="Papua"/>
    <x v="87"/>
    <s v="N1-PPUA-PAP01"/>
    <s v="RA"/>
    <m/>
    <m/>
    <n v="1608174"/>
    <m/>
    <m/>
    <x v="1"/>
    <n v="4117720"/>
    <n v="249998"/>
    <m/>
    <m/>
    <m/>
    <m/>
    <n v="16818"/>
    <m/>
  </r>
  <r>
    <s v="03-Feb-15"/>
    <s v="NORTH"/>
    <s v="SULAWESI"/>
    <s v="MANADO PALU"/>
    <s v="Papua"/>
    <x v="87"/>
    <s v="N1-PPUA-PAP01"/>
    <s v="SWP"/>
    <m/>
    <m/>
    <n v="0"/>
    <m/>
    <m/>
    <x v="2"/>
    <n v="216"/>
    <n v="6"/>
    <m/>
    <m/>
    <m/>
    <m/>
    <n v="0"/>
    <m/>
  </r>
  <r>
    <s v="03-Feb-15"/>
    <s v="UNKNOWN"/>
    <s v="UNKNOWN"/>
    <s v="UNKNOWN"/>
    <s v="UNKNOWN"/>
    <x v="88"/>
    <s v="UNKNOWN"/>
    <s v="RA"/>
    <m/>
    <m/>
    <n v="20142266"/>
    <n v="399085"/>
    <n v="13636"/>
    <x v="16"/>
    <n v="224634078"/>
    <n v="4804525"/>
    <m/>
    <n v="21212"/>
    <n v="126666"/>
    <m/>
    <n v="100450"/>
    <n v="49999"/>
  </r>
  <r>
    <s v="03-Feb-15"/>
    <s v="UNKNOWN"/>
    <s v="UNKNOWN"/>
    <s v="UNKNOWN"/>
    <s v="UNKNOWN"/>
    <x v="88"/>
    <s v="UNKNOWN"/>
    <s v="SWP"/>
    <m/>
    <m/>
    <n v="0"/>
    <n v="11"/>
    <n v="0"/>
    <x v="9"/>
    <n v="23498"/>
    <n v="159"/>
    <m/>
    <n v="0"/>
    <n v="0"/>
    <m/>
    <n v="0"/>
    <n v="3"/>
  </r>
  <r>
    <s v="03-Feb-15"/>
    <s v="WEST"/>
    <s v="CENTRAL WEST"/>
    <s v="Jambi"/>
    <s v=" Jambi"/>
    <x v="89"/>
    <s v="S2-JMBI-MJB01"/>
    <s v="RA"/>
    <m/>
    <m/>
    <n v="1461812"/>
    <n v="561816"/>
    <m/>
    <x v="0"/>
    <n v="4444993"/>
    <n v="1190450"/>
    <m/>
    <m/>
    <m/>
    <m/>
    <n v="7727"/>
    <m/>
  </r>
  <r>
    <s v="03-Feb-15"/>
    <s v="WEST"/>
    <s v="CENTRAL WEST"/>
    <s v="Jambi"/>
    <s v=" Jambi"/>
    <x v="89"/>
    <s v="S2-JMBI-MJB01"/>
    <s v="SWP"/>
    <m/>
    <m/>
    <n v="0"/>
    <n v="22"/>
    <m/>
    <x v="0"/>
    <n v="518"/>
    <n v="60"/>
    <m/>
    <m/>
    <m/>
    <m/>
    <n v="0"/>
    <m/>
  </r>
  <r>
    <s v="03-Feb-15"/>
    <s v="WEST"/>
    <s v="CENTRAL WEST"/>
    <s v="Jambi"/>
    <s v=" Jambi"/>
    <x v="89"/>
    <s v="S2-JMBI-JMB01"/>
    <s v="RA"/>
    <m/>
    <m/>
    <n v="5356355"/>
    <n v="2359088"/>
    <m/>
    <x v="0"/>
    <n v="11594991"/>
    <n v="2904084"/>
    <n v="4545"/>
    <m/>
    <m/>
    <m/>
    <n v="12727"/>
    <m/>
  </r>
  <r>
    <s v="03-Feb-15"/>
    <s v="WEST"/>
    <s v="CENTRAL WEST"/>
    <s v="Jambi"/>
    <s v=" Jambi"/>
    <x v="89"/>
    <s v="S2-JMBI-JMB01"/>
    <s v="SWP"/>
    <m/>
    <m/>
    <n v="0"/>
    <n v="69"/>
    <m/>
    <x v="0"/>
    <n v="763"/>
    <n v="101"/>
    <n v="1"/>
    <m/>
    <m/>
    <m/>
    <n v="0"/>
    <m/>
  </r>
  <r>
    <s v="03-Feb-15"/>
    <s v="WEST"/>
    <s v="CENTRAL WEST"/>
    <s v="Jambi"/>
    <s v=" Kerinci"/>
    <x v="90"/>
    <s v="S2-MRB2-KRC01"/>
    <s v="RA"/>
    <m/>
    <m/>
    <n v="1002267"/>
    <n v="475453"/>
    <m/>
    <x v="0"/>
    <n v="3541358"/>
    <n v="580452"/>
    <n v="23636"/>
    <m/>
    <m/>
    <m/>
    <n v="20454"/>
    <m/>
  </r>
  <r>
    <s v="03-Feb-15"/>
    <s v="WEST"/>
    <s v="CENTRAL WEST"/>
    <s v="Jambi"/>
    <s v=" Kerinci"/>
    <x v="90"/>
    <s v="S2-MRB2-KRC01"/>
    <s v="SWP"/>
    <m/>
    <m/>
    <n v="0"/>
    <n v="18"/>
    <m/>
    <x v="0"/>
    <n v="640"/>
    <n v="29"/>
    <n v="2"/>
    <m/>
    <m/>
    <m/>
    <n v="0"/>
    <m/>
  </r>
  <r>
    <s v="03-Feb-15"/>
    <s v="WEST"/>
    <s v="CENTRAL WEST"/>
    <s v="Jambi"/>
    <s v=" Kuala Tungkal"/>
    <x v="91"/>
    <s v="S2-TNJB-TJB01"/>
    <s v="RA"/>
    <m/>
    <m/>
    <n v="1518176"/>
    <n v="1310907"/>
    <m/>
    <x v="0"/>
    <n v="4022264"/>
    <n v="2213634"/>
    <n v="4090"/>
    <m/>
    <m/>
    <m/>
    <n v="14090"/>
    <m/>
  </r>
  <r>
    <s v="03-Feb-15"/>
    <s v="WEST"/>
    <s v="CENTRAL WEST"/>
    <s v="Jambi"/>
    <s v=" Kuala Tungkal"/>
    <x v="91"/>
    <s v="S2-TNJB-TJB01"/>
    <s v="SWP"/>
    <m/>
    <m/>
    <n v="0"/>
    <n v="43"/>
    <m/>
    <x v="0"/>
    <n v="635"/>
    <n v="68"/>
    <n v="1"/>
    <m/>
    <m/>
    <m/>
    <n v="0"/>
    <m/>
  </r>
  <r>
    <s v="03-Feb-15"/>
    <s v="WEST"/>
    <s v="CENTRAL WEST"/>
    <s v="Jambi"/>
    <s v=" Muara Bungo"/>
    <x v="92"/>
    <s v="S2-MRB1-SLN01"/>
    <s v="RA"/>
    <m/>
    <m/>
    <n v="831355"/>
    <n v="84545"/>
    <m/>
    <x v="0"/>
    <n v="2423630"/>
    <n v="869089"/>
    <m/>
    <m/>
    <m/>
    <m/>
    <n v="20000"/>
    <m/>
  </r>
  <r>
    <s v="03-Feb-15"/>
    <s v="WEST"/>
    <s v="CENTRAL WEST"/>
    <s v="Jambi"/>
    <s v=" Muara Bungo"/>
    <x v="92"/>
    <s v="S2-MRB1-SLN01"/>
    <s v="SWP"/>
    <m/>
    <m/>
    <n v="0"/>
    <n v="3"/>
    <m/>
    <x v="0"/>
    <n v="347"/>
    <n v="33"/>
    <m/>
    <m/>
    <m/>
    <m/>
    <n v="0"/>
    <m/>
  </r>
  <r>
    <s v="03-Feb-15"/>
    <s v="WEST"/>
    <s v="CENTRAL WEST"/>
    <s v="Jambi"/>
    <s v=" Muara Bungo"/>
    <x v="92"/>
    <s v="S2-MRB1-BNG01"/>
    <s v="RA"/>
    <m/>
    <m/>
    <n v="1717267"/>
    <n v="234543"/>
    <m/>
    <x v="0"/>
    <n v="3790901"/>
    <n v="381815"/>
    <n v="4090"/>
    <m/>
    <m/>
    <m/>
    <n v="31818"/>
    <m/>
  </r>
  <r>
    <s v="03-Feb-15"/>
    <s v="WEST"/>
    <s v="CENTRAL WEST"/>
    <s v="Jambi"/>
    <s v=" Muara Bungo"/>
    <x v="92"/>
    <s v="S2-MRB1-BNG01"/>
    <s v="SWP"/>
    <m/>
    <m/>
    <n v="0"/>
    <n v="8"/>
    <m/>
    <x v="0"/>
    <n v="669"/>
    <n v="15"/>
    <n v="1"/>
    <m/>
    <m/>
    <m/>
    <n v="0"/>
    <m/>
  </r>
  <r>
    <s v="03-Feb-15"/>
    <s v="WEST"/>
    <s v="CENTRAL WEST"/>
    <s v="Kepulauan Riau"/>
    <s v="Batam 1"/>
    <x v="93"/>
    <s v="S2-BTAM-BT101"/>
    <s v="RA"/>
    <m/>
    <m/>
    <n v="9469080"/>
    <n v="1653633"/>
    <m/>
    <x v="0"/>
    <n v="36645442"/>
    <n v="7665904"/>
    <m/>
    <m/>
    <n v="20000"/>
    <m/>
    <n v="454"/>
    <m/>
  </r>
  <r>
    <s v="03-Feb-15"/>
    <s v="WEST"/>
    <s v="CENTRAL WEST"/>
    <s v="Kepulauan Riau"/>
    <s v="Batam 1"/>
    <x v="93"/>
    <s v="S2-BTAM-BT101"/>
    <s v="SWP"/>
    <m/>
    <m/>
    <n v="0"/>
    <n v="43"/>
    <m/>
    <x v="0"/>
    <n v="1803"/>
    <n v="218"/>
    <m/>
    <m/>
    <n v="1"/>
    <m/>
    <n v="0"/>
    <m/>
  </r>
  <r>
    <s v="03-Feb-15"/>
    <s v="WEST"/>
    <s v="CENTRAL WEST"/>
    <s v="Kepulauan Riau"/>
    <s v="Batam 1"/>
    <x v="93"/>
    <s v="S2-BTAM-BT201"/>
    <s v="RA"/>
    <m/>
    <m/>
    <n v="5481810"/>
    <n v="2025451"/>
    <m/>
    <x v="0"/>
    <n v="28007262"/>
    <n v="7725901"/>
    <m/>
    <m/>
    <n v="13333"/>
    <m/>
    <n v="15000"/>
    <m/>
  </r>
  <r>
    <s v="03-Feb-15"/>
    <s v="WEST"/>
    <s v="CENTRAL WEST"/>
    <s v="Kepulauan Riau"/>
    <s v="Batam 1"/>
    <x v="93"/>
    <s v="S2-BTAM-BT201"/>
    <s v="SWP"/>
    <m/>
    <m/>
    <n v="0"/>
    <n v="55"/>
    <m/>
    <x v="0"/>
    <n v="1853"/>
    <n v="243"/>
    <m/>
    <m/>
    <n v="2"/>
    <m/>
    <n v="0"/>
    <m/>
  </r>
  <r>
    <s v="03-Feb-15"/>
    <s v="WEST"/>
    <s v="CENTRAL WEST"/>
    <s v="Kepulauan Riau"/>
    <s v="Bintan 1"/>
    <x v="94"/>
    <s v="S2-BTN1-KRM01"/>
    <s v="RA"/>
    <m/>
    <m/>
    <n v="4294534"/>
    <n v="1908180"/>
    <m/>
    <x v="0"/>
    <n v="16683624"/>
    <n v="6930448"/>
    <n v="22727"/>
    <m/>
    <m/>
    <m/>
    <n v="19090"/>
    <m/>
  </r>
  <r>
    <s v="03-Feb-15"/>
    <s v="WEST"/>
    <s v="CENTRAL WEST"/>
    <s v="Kepulauan Riau"/>
    <s v="Bintan 1"/>
    <x v="94"/>
    <s v="S2-BTN1-KRM01"/>
    <s v="SWP"/>
    <m/>
    <m/>
    <n v="0"/>
    <n v="54"/>
    <m/>
    <x v="0"/>
    <n v="1115"/>
    <n v="203"/>
    <n v="1"/>
    <m/>
    <m/>
    <m/>
    <n v="0"/>
    <m/>
  </r>
  <r>
    <s v="03-Feb-15"/>
    <s v="WEST"/>
    <s v="CENTRAL WEST"/>
    <s v="Kepulauan Riau"/>
    <s v="Bintan 1"/>
    <x v="94"/>
    <s v="S2-BTN1-BTN01"/>
    <s v="RA"/>
    <m/>
    <m/>
    <n v="2390900"/>
    <n v="1279089"/>
    <m/>
    <x v="0"/>
    <n v="11639082"/>
    <n v="6879997"/>
    <m/>
    <m/>
    <m/>
    <m/>
    <n v="3636"/>
    <m/>
  </r>
  <r>
    <s v="03-Feb-15"/>
    <s v="WEST"/>
    <s v="CENTRAL WEST"/>
    <s v="Kepulauan Riau"/>
    <s v="Bintan 1"/>
    <x v="94"/>
    <s v="S2-BTN1-BTN01"/>
    <s v="SWP"/>
    <m/>
    <m/>
    <n v="0"/>
    <n v="38"/>
    <m/>
    <x v="0"/>
    <n v="965"/>
    <n v="221"/>
    <m/>
    <m/>
    <m/>
    <m/>
    <n v="0"/>
    <m/>
  </r>
  <r>
    <s v="03-Feb-15"/>
    <s v="WEST"/>
    <s v="CENTRAL WEST"/>
    <s v="PEKANBARU &amp; RIAU OUTER 1"/>
    <s v=" Pekanbaru"/>
    <x v="95"/>
    <s v="S2-PKBU-PKU01"/>
    <s v="RA"/>
    <m/>
    <m/>
    <n v="7931808"/>
    <n v="4752724"/>
    <m/>
    <x v="0"/>
    <n v="23647260"/>
    <n v="10428177"/>
    <m/>
    <m/>
    <n v="6666"/>
    <m/>
    <n v="909"/>
    <m/>
  </r>
  <r>
    <s v="03-Feb-15"/>
    <s v="WEST"/>
    <s v="CENTRAL WEST"/>
    <s v="PEKANBARU &amp; RIAU OUTER 1"/>
    <s v=" Pekanbaru"/>
    <x v="95"/>
    <s v="S2-PKBU-PKU01"/>
    <s v="SWP"/>
    <m/>
    <m/>
    <n v="0"/>
    <n v="131"/>
    <m/>
    <x v="0"/>
    <n v="1234"/>
    <n v="290"/>
    <m/>
    <m/>
    <n v="0"/>
    <m/>
    <n v="0"/>
    <m/>
  </r>
  <r>
    <s v="03-Feb-15"/>
    <s v="WEST"/>
    <s v="CENTRAL WEST"/>
    <s v="PEKANBARU &amp; RIAU OUTER 1"/>
    <s v=" Tembilahan"/>
    <x v="96"/>
    <s v="S2-INHU-TBH01"/>
    <s v="RA"/>
    <m/>
    <m/>
    <n v="527267"/>
    <n v="419998"/>
    <m/>
    <x v="0"/>
    <n v="5744993"/>
    <n v="2274541"/>
    <n v="22727"/>
    <m/>
    <m/>
    <m/>
    <n v="18181"/>
    <m/>
  </r>
  <r>
    <s v="03-Feb-15"/>
    <s v="WEST"/>
    <s v="CENTRAL WEST"/>
    <s v="PEKANBARU &amp; RIAU OUTER 1"/>
    <s v=" Tembilahan"/>
    <x v="96"/>
    <s v="S2-INHU-TBH01"/>
    <s v="SWP"/>
    <m/>
    <m/>
    <n v="0"/>
    <n v="12"/>
    <m/>
    <x v="0"/>
    <n v="562"/>
    <n v="75"/>
    <n v="1"/>
    <m/>
    <m/>
    <m/>
    <n v="0"/>
    <m/>
  </r>
  <r>
    <s v="03-Feb-15"/>
    <s v="WEST"/>
    <s v="CENTRAL WEST"/>
    <s v="PEKANBARU &amp; RIAU OUTER 1"/>
    <s v=" Tembilahan"/>
    <x v="96"/>
    <s v="S2-INHU-IGH01"/>
    <s v="RA"/>
    <m/>
    <m/>
    <n v="977265"/>
    <n v="518179"/>
    <m/>
    <x v="0"/>
    <n v="4916812"/>
    <n v="3750450"/>
    <m/>
    <m/>
    <m/>
    <m/>
    <n v="909"/>
    <m/>
  </r>
  <r>
    <s v="03-Feb-15"/>
    <s v="WEST"/>
    <s v="CENTRAL WEST"/>
    <s v="PEKANBARU &amp; RIAU OUTER 1"/>
    <s v=" Tembilahan"/>
    <x v="96"/>
    <s v="S2-INHU-IGH01"/>
    <s v="SWP"/>
    <m/>
    <m/>
    <n v="0"/>
    <n v="16"/>
    <m/>
    <x v="0"/>
    <n v="461"/>
    <n v="127"/>
    <m/>
    <m/>
    <m/>
    <m/>
    <n v="0"/>
    <m/>
  </r>
  <r>
    <s v="03-Feb-15"/>
    <s v="WEST"/>
    <s v="CENTRAL WEST"/>
    <s v="PEKANBARU &amp; RIAU OUTER 1"/>
    <s v="Siak"/>
    <x v="97"/>
    <s v="S2-SIAK-SIK01"/>
    <s v="RA"/>
    <m/>
    <m/>
    <n v="1916812"/>
    <n v="966361"/>
    <m/>
    <x v="0"/>
    <n v="5487264"/>
    <n v="3926358"/>
    <m/>
    <m/>
    <m/>
    <m/>
    <n v="5909"/>
    <m/>
  </r>
  <r>
    <s v="03-Feb-15"/>
    <s v="WEST"/>
    <s v="CENTRAL WEST"/>
    <s v="PEKANBARU &amp; RIAU OUTER 1"/>
    <s v="Siak"/>
    <x v="97"/>
    <s v="S2-SIAK-SIK01"/>
    <s v="SWP"/>
    <m/>
    <m/>
    <n v="0"/>
    <n v="29"/>
    <m/>
    <x v="0"/>
    <n v="600"/>
    <n v="123"/>
    <m/>
    <m/>
    <m/>
    <m/>
    <n v="0"/>
    <m/>
  </r>
  <r>
    <s v="03-Feb-15"/>
    <s v="WEST"/>
    <s v="CENTRAL WEST"/>
    <s v="Riau Outer 2"/>
    <s v=" Dumai"/>
    <x v="98"/>
    <s v="S2-DMAI-DMI01"/>
    <s v="RA"/>
    <m/>
    <m/>
    <n v="1251811"/>
    <n v="429089"/>
    <m/>
    <x v="0"/>
    <n v="3567720"/>
    <n v="1644997"/>
    <m/>
    <m/>
    <m/>
    <m/>
    <n v="14090"/>
    <m/>
  </r>
  <r>
    <s v="03-Feb-15"/>
    <s v="WEST"/>
    <s v="CENTRAL WEST"/>
    <s v="Riau Outer 2"/>
    <s v=" Dumai"/>
    <x v="98"/>
    <s v="S2-DMAI-DMI01"/>
    <s v="SWP"/>
    <m/>
    <m/>
    <n v="0"/>
    <n v="12"/>
    <m/>
    <x v="0"/>
    <n v="370"/>
    <n v="51"/>
    <m/>
    <m/>
    <m/>
    <m/>
    <n v="0"/>
    <m/>
  </r>
  <r>
    <s v="03-Feb-15"/>
    <s v="WEST"/>
    <s v="CENTRAL WEST"/>
    <s v="Riau Outer 2"/>
    <s v=" Dumai"/>
    <x v="98"/>
    <s v="S2-DMAI-BKL01"/>
    <s v="RA"/>
    <m/>
    <m/>
    <n v="1504992"/>
    <n v="348179"/>
    <m/>
    <x v="0"/>
    <n v="3469538"/>
    <n v="959089"/>
    <m/>
    <m/>
    <m/>
    <m/>
    <n v="6363"/>
    <m/>
  </r>
  <r>
    <s v="03-Feb-15"/>
    <s v="WEST"/>
    <s v="CENTRAL WEST"/>
    <s v="Riau Outer 2"/>
    <s v=" Dumai"/>
    <x v="98"/>
    <s v="S2-DMAI-BKL01"/>
    <s v="SWP"/>
    <m/>
    <m/>
    <n v="0"/>
    <n v="9"/>
    <m/>
    <x v="0"/>
    <n v="318"/>
    <n v="27"/>
    <m/>
    <m/>
    <m/>
    <m/>
    <n v="0"/>
    <m/>
  </r>
  <r>
    <s v="03-Feb-15"/>
    <s v="WEST"/>
    <s v="CENTRAL WEST"/>
    <s v="Riau Outer 2"/>
    <s v="Kampar"/>
    <x v="99"/>
    <s v="S2-KMPR-KPR01"/>
    <s v="RA"/>
    <m/>
    <m/>
    <n v="1257265"/>
    <n v="643635"/>
    <m/>
    <x v="0"/>
    <n v="3847264"/>
    <n v="1330905"/>
    <n v="4545"/>
    <m/>
    <m/>
    <m/>
    <n v="2727"/>
    <m/>
  </r>
  <r>
    <s v="03-Feb-15"/>
    <s v="WEST"/>
    <s v="CENTRAL WEST"/>
    <s v="Riau Outer 2"/>
    <s v="Kampar"/>
    <x v="99"/>
    <s v="S2-KMPR-KPR01"/>
    <s v="SWP"/>
    <m/>
    <m/>
    <n v="0"/>
    <n v="19"/>
    <m/>
    <x v="0"/>
    <n v="460"/>
    <n v="40"/>
    <n v="1"/>
    <m/>
    <m/>
    <m/>
    <n v="0"/>
    <m/>
  </r>
  <r>
    <s v="03-Feb-15"/>
    <s v="WEST"/>
    <s v="CENTRAL WEST"/>
    <s v="SUMATERA BARAT 1"/>
    <s v=" Padang"/>
    <x v="100"/>
    <s v="S2-PDNG-PDG01"/>
    <s v="RA"/>
    <m/>
    <m/>
    <n v="7474538"/>
    <n v="1692724"/>
    <m/>
    <x v="0"/>
    <n v="31274987"/>
    <n v="10291812"/>
    <n v="909"/>
    <m/>
    <m/>
    <m/>
    <n v="646363"/>
    <m/>
  </r>
  <r>
    <s v="03-Feb-15"/>
    <s v="WEST"/>
    <s v="CENTRAL WEST"/>
    <s v="SUMATERA BARAT 1"/>
    <s v=" Padang"/>
    <x v="100"/>
    <s v="S2-PDNG-PDG01"/>
    <s v="SWP"/>
    <m/>
    <m/>
    <n v="0"/>
    <n v="51"/>
    <m/>
    <x v="0"/>
    <n v="2413"/>
    <n v="342"/>
    <n v="1"/>
    <m/>
    <m/>
    <m/>
    <n v="0"/>
    <m/>
  </r>
  <r>
    <s v="03-Feb-15"/>
    <s v="WEST"/>
    <s v="CENTRAL WEST"/>
    <s v="SUMATERA BARAT 1"/>
    <s v=" Solok"/>
    <x v="101"/>
    <s v="S2-SLOK-SLK01"/>
    <s v="RA"/>
    <m/>
    <m/>
    <n v="981357"/>
    <n v="663633"/>
    <m/>
    <x v="0"/>
    <n v="5775448"/>
    <n v="3039541"/>
    <n v="22727"/>
    <m/>
    <m/>
    <m/>
    <n v="255908"/>
    <m/>
  </r>
  <r>
    <s v="03-Feb-15"/>
    <s v="WEST"/>
    <s v="CENTRAL WEST"/>
    <s v="SUMATERA BARAT 1"/>
    <s v=" Solok"/>
    <x v="101"/>
    <s v="S2-SLOK-SLK01"/>
    <s v="SWP"/>
    <m/>
    <m/>
    <n v="0"/>
    <n v="23"/>
    <m/>
    <x v="0"/>
    <n v="705"/>
    <n v="113"/>
    <n v="1"/>
    <m/>
    <m/>
    <m/>
    <n v="0"/>
    <m/>
  </r>
  <r>
    <s v="03-Feb-15"/>
    <s v="WEST"/>
    <s v="CENTRAL WEST"/>
    <s v="SUMATERA BARAT 1"/>
    <s v=" Solok"/>
    <x v="101"/>
    <s v="S2-SLOK-DMR01"/>
    <s v="RA"/>
    <m/>
    <m/>
    <n v="784082"/>
    <n v="132726"/>
    <m/>
    <x v="0"/>
    <n v="3570448"/>
    <n v="2044542"/>
    <m/>
    <m/>
    <m/>
    <m/>
    <n v="40000"/>
    <m/>
  </r>
  <r>
    <s v="03-Feb-15"/>
    <s v="WEST"/>
    <s v="CENTRAL WEST"/>
    <s v="SUMATERA BARAT 1"/>
    <s v=" Solok"/>
    <x v="101"/>
    <s v="S2-SLOK-DMR01"/>
    <s v="SWP"/>
    <m/>
    <m/>
    <n v="0"/>
    <n v="5"/>
    <m/>
    <x v="0"/>
    <n v="377"/>
    <n v="74"/>
    <m/>
    <m/>
    <m/>
    <m/>
    <n v="0"/>
    <m/>
  </r>
  <r>
    <s v="03-Feb-15"/>
    <s v="WEST"/>
    <s v="CENTRAL WEST"/>
    <s v="Sumatera Barat 2"/>
    <s v=" Bukittinggi"/>
    <x v="102"/>
    <s v="S2-BKTG-PSM01"/>
    <s v="RA"/>
    <m/>
    <m/>
    <n v="565902"/>
    <n v="139999"/>
    <m/>
    <x v="0"/>
    <n v="2727721"/>
    <n v="618634"/>
    <m/>
    <m/>
    <m/>
    <m/>
    <n v="8181"/>
    <m/>
  </r>
  <r>
    <s v="03-Feb-15"/>
    <s v="WEST"/>
    <s v="CENTRAL WEST"/>
    <s v="Sumatera Barat 2"/>
    <s v=" Bukittinggi"/>
    <x v="102"/>
    <s v="S2-BKTG-PSM01"/>
    <s v="SWP"/>
    <m/>
    <m/>
    <n v="0"/>
    <n v="5"/>
    <m/>
    <x v="0"/>
    <n v="410"/>
    <n v="27"/>
    <m/>
    <m/>
    <m/>
    <m/>
    <n v="0"/>
    <m/>
  </r>
  <r>
    <s v="03-Feb-15"/>
    <s v="WEST"/>
    <s v="CENTRAL WEST"/>
    <s v="Sumatera Barat 2"/>
    <s v=" Bukittinggi"/>
    <x v="102"/>
    <s v="S2-BKTG-AGM01"/>
    <s v="RA"/>
    <m/>
    <m/>
    <n v="665449"/>
    <n v="479087"/>
    <m/>
    <x v="0"/>
    <n v="5382267"/>
    <n v="1073634"/>
    <m/>
    <m/>
    <m/>
    <m/>
    <n v="4090"/>
    <m/>
  </r>
  <r>
    <s v="03-Feb-15"/>
    <s v="WEST"/>
    <s v="CENTRAL WEST"/>
    <s v="Sumatera Barat 2"/>
    <s v=" Bukittinggi"/>
    <x v="102"/>
    <s v="S2-BKTG-AGM01"/>
    <s v="SWP"/>
    <m/>
    <m/>
    <n v="0"/>
    <n v="15"/>
    <m/>
    <x v="0"/>
    <n v="450"/>
    <n v="38"/>
    <m/>
    <m/>
    <m/>
    <m/>
    <n v="0"/>
    <m/>
  </r>
  <r>
    <s v="03-Feb-15"/>
    <s v="WEST"/>
    <s v="CENTRAL WEST"/>
    <s v="Sumatera Barat 2"/>
    <s v=" Bukittinggi"/>
    <x v="102"/>
    <s v="S2-BKTG-BKT01"/>
    <s v="RA"/>
    <m/>
    <m/>
    <n v="1699085"/>
    <n v="679089"/>
    <m/>
    <x v="0"/>
    <n v="6246808"/>
    <n v="2591816"/>
    <n v="22727"/>
    <m/>
    <m/>
    <m/>
    <n v="909"/>
    <m/>
  </r>
  <r>
    <s v="03-Feb-15"/>
    <s v="WEST"/>
    <s v="CENTRAL WEST"/>
    <s v="Sumatera Barat 2"/>
    <s v=" Bukittinggi"/>
    <x v="102"/>
    <s v="S2-BKTG-BKT01"/>
    <s v="SWP"/>
    <m/>
    <m/>
    <n v="0"/>
    <n v="21"/>
    <m/>
    <x v="0"/>
    <n v="476"/>
    <n v="81"/>
    <n v="1"/>
    <m/>
    <m/>
    <m/>
    <n v="0"/>
    <m/>
  </r>
  <r>
    <s v="03-Feb-15"/>
    <s v="WEST"/>
    <s v="NORTH WEST"/>
    <s v="Greater Medan"/>
    <s v=" Medan 2"/>
    <x v="103"/>
    <s v="S1-MDN2-MD201"/>
    <s v="RA"/>
    <m/>
    <m/>
    <n v="24229081"/>
    <n v="27870904"/>
    <m/>
    <x v="0"/>
    <n v="53989077"/>
    <n v="38392720"/>
    <n v="181817"/>
    <m/>
    <n v="106666"/>
    <m/>
    <n v="76363"/>
    <m/>
  </r>
  <r>
    <s v="03-Feb-15"/>
    <s v="WEST"/>
    <s v="NORTH WEST"/>
    <s v="Greater Medan"/>
    <s v=" Medan 2"/>
    <x v="103"/>
    <s v="S1-MDN2-MD201"/>
    <s v="SWP"/>
    <m/>
    <m/>
    <n v="0"/>
    <n v="779"/>
    <m/>
    <x v="0"/>
    <n v="5357"/>
    <n v="959"/>
    <n v="8"/>
    <m/>
    <n v="0"/>
    <m/>
    <n v="0"/>
    <m/>
  </r>
  <r>
    <s v="03-Feb-15"/>
    <s v="WEST"/>
    <s v="NORTH WEST"/>
    <s v="Greater Medan"/>
    <s v="Medan 1"/>
    <x v="104"/>
    <s v="S1-MDN1-MD101"/>
    <s v="RA"/>
    <m/>
    <m/>
    <n v="11264991"/>
    <n v="6150905"/>
    <m/>
    <x v="1"/>
    <n v="28079080"/>
    <n v="12524086"/>
    <n v="32726"/>
    <m/>
    <n v="66666"/>
    <m/>
    <n v="12272"/>
    <m/>
  </r>
  <r>
    <s v="03-Feb-15"/>
    <s v="WEST"/>
    <s v="NORTH WEST"/>
    <s v="Greater Medan"/>
    <s v="Medan 1"/>
    <x v="104"/>
    <s v="S1-MDN1-MD101"/>
    <s v="SWP"/>
    <m/>
    <m/>
    <n v="0"/>
    <n v="173"/>
    <m/>
    <x v="2"/>
    <n v="2302"/>
    <n v="305"/>
    <n v="3"/>
    <m/>
    <n v="1"/>
    <m/>
    <n v="0"/>
    <m/>
  </r>
  <r>
    <s v="03-Feb-15"/>
    <s v="WEST"/>
    <s v="NORTH WEST"/>
    <s v="Greater Medan"/>
    <s v="Medan 1"/>
    <x v="104"/>
    <s v="S1-MDN1-BNJ01"/>
    <s v="RA"/>
    <m/>
    <m/>
    <n v="4953628"/>
    <n v="1952724"/>
    <m/>
    <x v="0"/>
    <n v="11891808"/>
    <n v="4231358"/>
    <n v="68181"/>
    <m/>
    <n v="26666"/>
    <m/>
    <n v="33636"/>
    <m/>
  </r>
  <r>
    <s v="03-Feb-15"/>
    <s v="WEST"/>
    <s v="NORTH WEST"/>
    <s v="Greater Medan"/>
    <s v="Medan 1"/>
    <x v="104"/>
    <s v="S1-MDN1-BNJ01"/>
    <s v="SWP"/>
    <m/>
    <m/>
    <n v="0"/>
    <n v="66"/>
    <m/>
    <x v="0"/>
    <n v="1962"/>
    <n v="125"/>
    <n v="3"/>
    <m/>
    <n v="0"/>
    <m/>
    <n v="0"/>
    <m/>
  </r>
  <r>
    <s v="03-Feb-15"/>
    <s v="WEST"/>
    <s v="NORTH WEST"/>
    <s v="Greater Medan"/>
    <s v="Medan 3"/>
    <x v="105"/>
    <s v="S1-MDN3-KRO01"/>
    <s v="RA"/>
    <m/>
    <m/>
    <n v="1424085"/>
    <n v="641816"/>
    <m/>
    <x v="0"/>
    <n v="4258626"/>
    <n v="2263633"/>
    <n v="136363"/>
    <m/>
    <n v="20000"/>
    <m/>
    <n v="11363"/>
    <m/>
  </r>
  <r>
    <s v="03-Feb-15"/>
    <s v="WEST"/>
    <s v="NORTH WEST"/>
    <s v="Greater Medan"/>
    <s v="Medan 3"/>
    <x v="105"/>
    <s v="S1-MDN3-KRO01"/>
    <s v="SWP"/>
    <m/>
    <m/>
    <n v="0"/>
    <n v="19"/>
    <m/>
    <x v="0"/>
    <n v="661"/>
    <n v="62"/>
    <n v="6"/>
    <m/>
    <n v="2"/>
    <m/>
    <n v="0"/>
    <m/>
  </r>
  <r>
    <s v="03-Feb-15"/>
    <s v="WEST"/>
    <s v="NORTH WEST"/>
    <s v="Greater Medan"/>
    <s v="Medan 3"/>
    <x v="105"/>
    <s v="S1-MDN3-MD301"/>
    <s v="RA"/>
    <m/>
    <m/>
    <n v="7431355"/>
    <n v="10297270"/>
    <m/>
    <x v="0"/>
    <n v="20509988"/>
    <n v="35102268"/>
    <n v="68181"/>
    <m/>
    <n v="13333"/>
    <m/>
    <n v="5000"/>
    <m/>
  </r>
  <r>
    <s v="03-Feb-15"/>
    <s v="WEST"/>
    <s v="NORTH WEST"/>
    <s v="Greater Medan"/>
    <s v="Medan 3"/>
    <x v="105"/>
    <s v="S1-MDN3-MD301"/>
    <s v="SWP"/>
    <m/>
    <m/>
    <n v="0"/>
    <n v="287"/>
    <m/>
    <x v="0"/>
    <n v="1545"/>
    <n v="832"/>
    <n v="3"/>
    <m/>
    <n v="2"/>
    <m/>
    <n v="0"/>
    <m/>
  </r>
  <r>
    <s v="03-Feb-15"/>
    <s v="WEST"/>
    <s v="NORTH WEST"/>
    <s v="Greater Medan"/>
    <s v="Medan 3"/>
    <x v="105"/>
    <s v="S1-MDN3-DSD01"/>
    <s v="RA"/>
    <m/>
    <m/>
    <n v="5444536"/>
    <n v="3609997"/>
    <m/>
    <x v="0"/>
    <n v="12718627"/>
    <n v="5921359"/>
    <m/>
    <m/>
    <n v="6666"/>
    <m/>
    <n v="7272"/>
    <m/>
  </r>
  <r>
    <s v="03-Feb-15"/>
    <s v="WEST"/>
    <s v="NORTH WEST"/>
    <s v="Greater Medan"/>
    <s v="Medan 3"/>
    <x v="105"/>
    <s v="S1-MDN3-DSD01"/>
    <s v="SWP"/>
    <m/>
    <m/>
    <n v="0"/>
    <n v="104"/>
    <m/>
    <x v="0"/>
    <n v="1930"/>
    <n v="167"/>
    <m/>
    <m/>
    <n v="0"/>
    <m/>
    <n v="0"/>
    <m/>
  </r>
  <r>
    <s v="03-Feb-15"/>
    <s v="WEST"/>
    <s v="NORTH WEST"/>
    <s v="NAD"/>
    <s v=" Banda Aceh"/>
    <x v="106"/>
    <s v="S1-ACEH-MLB01"/>
    <s v="RA"/>
    <m/>
    <m/>
    <n v="429539"/>
    <n v="36363"/>
    <m/>
    <x v="0"/>
    <n v="1030903"/>
    <n v="20909"/>
    <m/>
    <m/>
    <m/>
    <m/>
    <n v="38636"/>
    <m/>
  </r>
  <r>
    <s v="03-Feb-15"/>
    <s v="WEST"/>
    <s v="NORTH WEST"/>
    <s v="NAD"/>
    <s v=" Banda Aceh"/>
    <x v="106"/>
    <s v="S1-ACEH-MLB01"/>
    <s v="SWP"/>
    <m/>
    <m/>
    <n v="0"/>
    <n v="1"/>
    <m/>
    <x v="0"/>
    <n v="162"/>
    <n v="1"/>
    <m/>
    <m/>
    <m/>
    <m/>
    <n v="0"/>
    <m/>
  </r>
  <r>
    <s v="03-Feb-15"/>
    <s v="WEST"/>
    <s v="NORTH WEST"/>
    <s v="NAD"/>
    <s v=" Banda Aceh"/>
    <x v="106"/>
    <s v="S1-ACEH-LSM01"/>
    <s v="RA"/>
    <m/>
    <m/>
    <n v="759540"/>
    <n v="308181"/>
    <m/>
    <x v="1"/>
    <n v="2161808"/>
    <n v="674087"/>
    <m/>
    <m/>
    <m/>
    <m/>
    <n v="48636"/>
    <m/>
  </r>
  <r>
    <s v="03-Feb-15"/>
    <s v="WEST"/>
    <s v="NORTH WEST"/>
    <s v="NAD"/>
    <s v=" Banda Aceh"/>
    <x v="106"/>
    <s v="S1-ACEH-LSM01"/>
    <s v="SWP"/>
    <m/>
    <m/>
    <n v="0"/>
    <n v="9"/>
    <m/>
    <x v="2"/>
    <n v="294"/>
    <n v="19"/>
    <m/>
    <m/>
    <m/>
    <m/>
    <n v="0"/>
    <m/>
  </r>
  <r>
    <s v="03-Feb-15"/>
    <s v="WEST"/>
    <s v="NORTH WEST"/>
    <s v="NAD"/>
    <s v=" Banda Aceh"/>
    <x v="106"/>
    <s v="S1-ACEH-LNS01"/>
    <s v="RA"/>
    <m/>
    <m/>
    <n v="400449"/>
    <n v="290907"/>
    <m/>
    <x v="0"/>
    <n v="883177"/>
    <n v="40453"/>
    <n v="909"/>
    <m/>
    <m/>
    <m/>
    <n v="6363"/>
    <m/>
  </r>
  <r>
    <s v="03-Feb-15"/>
    <s v="WEST"/>
    <s v="NORTH WEST"/>
    <s v="NAD"/>
    <s v=" Banda Aceh"/>
    <x v="106"/>
    <s v="S1-ACEH-LNS01"/>
    <s v="SWP"/>
    <m/>
    <m/>
    <n v="0"/>
    <n v="8"/>
    <m/>
    <x v="0"/>
    <n v="173"/>
    <n v="2"/>
    <n v="1"/>
    <m/>
    <m/>
    <m/>
    <n v="0"/>
    <m/>
  </r>
  <r>
    <s v="03-Feb-15"/>
    <s v="WEST"/>
    <s v="NORTH WEST"/>
    <s v="NAD"/>
    <s v=" Banda Aceh"/>
    <x v="106"/>
    <s v="S1-ACEH-BDA01"/>
    <s v="RA"/>
    <m/>
    <m/>
    <n v="1274538"/>
    <n v="1773635"/>
    <m/>
    <x v="0"/>
    <n v="3439084"/>
    <n v="557724"/>
    <m/>
    <m/>
    <n v="6666"/>
    <m/>
    <n v="17727"/>
    <m/>
  </r>
  <r>
    <s v="03-Feb-15"/>
    <s v="WEST"/>
    <s v="NORTH WEST"/>
    <s v="NAD"/>
    <s v=" Banda Aceh"/>
    <x v="106"/>
    <s v="S1-ACEH-BDA01"/>
    <s v="SWP"/>
    <m/>
    <m/>
    <n v="0"/>
    <n v="50"/>
    <m/>
    <x v="0"/>
    <n v="203"/>
    <n v="18"/>
    <m/>
    <m/>
    <n v="1"/>
    <m/>
    <n v="2"/>
    <m/>
  </r>
  <r>
    <s v="03-Feb-15"/>
    <s v="WEST"/>
    <s v="NORTH WEST"/>
    <s v="Sumut Outer"/>
    <s v=" Padang Sidempuan"/>
    <x v="107"/>
    <s v="S1-PDGS-PSP01"/>
    <s v="RA"/>
    <m/>
    <m/>
    <n v="2296356"/>
    <n v="758179"/>
    <m/>
    <x v="0"/>
    <n v="4629536"/>
    <n v="533636"/>
    <n v="909"/>
    <m/>
    <m/>
    <m/>
    <n v="46818"/>
    <m/>
  </r>
  <r>
    <s v="03-Feb-15"/>
    <s v="WEST"/>
    <s v="NORTH WEST"/>
    <s v="Sumut Outer"/>
    <s v=" Padang Sidempuan"/>
    <x v="107"/>
    <s v="S1-PDGS-PSP01"/>
    <s v="SWP"/>
    <m/>
    <m/>
    <n v="0"/>
    <n v="23"/>
    <m/>
    <x v="0"/>
    <n v="959"/>
    <n v="18"/>
    <n v="1"/>
    <m/>
    <m/>
    <m/>
    <n v="0"/>
    <m/>
  </r>
  <r>
    <s v="03-Feb-15"/>
    <s v="WEST"/>
    <s v="NORTH WEST"/>
    <s v="Sumut Outer"/>
    <s v="KISARAN"/>
    <x v="108"/>
    <s v="S1-KSRN-ASN01"/>
    <s v="RA"/>
    <m/>
    <n v="17727"/>
    <n v="3509082"/>
    <n v="1885453"/>
    <m/>
    <x v="0"/>
    <n v="8585902"/>
    <n v="3809085"/>
    <n v="122725"/>
    <m/>
    <n v="6666"/>
    <m/>
    <n v="736818"/>
    <m/>
  </r>
  <r>
    <s v="03-Feb-15"/>
    <s v="WEST"/>
    <s v="NORTH WEST"/>
    <s v="Sumut Outer"/>
    <s v="KISARAN"/>
    <x v="108"/>
    <s v="S1-KSRN-ASN01"/>
    <s v="SWP"/>
    <m/>
    <n v="0"/>
    <n v="0"/>
    <n v="54"/>
    <m/>
    <x v="0"/>
    <n v="1553"/>
    <n v="120"/>
    <n v="8"/>
    <m/>
    <n v="1"/>
    <m/>
    <n v="0"/>
    <m/>
  </r>
  <r>
    <s v="03-Feb-15"/>
    <s v="WEST"/>
    <s v="NORTH WEST"/>
    <s v="Sumut Outer"/>
    <s v="KISARAN"/>
    <x v="108"/>
    <s v="S1-KSRN-TBT01"/>
    <s v="RA"/>
    <m/>
    <m/>
    <n v="3143628"/>
    <n v="4221816"/>
    <m/>
    <x v="0"/>
    <n v="9380444"/>
    <n v="7089992"/>
    <n v="22727"/>
    <m/>
    <m/>
    <m/>
    <n v="754545"/>
    <m/>
  </r>
  <r>
    <s v="03-Feb-15"/>
    <s v="WEST"/>
    <s v="NORTH WEST"/>
    <s v="Sumut Outer"/>
    <s v="KISARAN"/>
    <x v="108"/>
    <s v="S1-KSRN-TBT01"/>
    <s v="SWP"/>
    <m/>
    <m/>
    <n v="0"/>
    <n v="119"/>
    <m/>
    <x v="0"/>
    <n v="1272"/>
    <n v="208"/>
    <n v="1"/>
    <m/>
    <m/>
    <m/>
    <n v="0"/>
    <m/>
  </r>
  <r>
    <s v="03-Feb-15"/>
    <s v="WEST"/>
    <s v="NORTH WEST"/>
    <s v="Sumut Outer"/>
    <s v="Labuhan Batu"/>
    <x v="109"/>
    <s v="S1-LABU-LBB01"/>
    <s v="RA"/>
    <m/>
    <m/>
    <n v="1566356"/>
    <n v="509090"/>
    <m/>
    <x v="0"/>
    <n v="2645900"/>
    <n v="555453"/>
    <m/>
    <m/>
    <m/>
    <m/>
    <n v="5000"/>
    <m/>
  </r>
  <r>
    <s v="03-Feb-15"/>
    <s v="WEST"/>
    <s v="NORTH WEST"/>
    <s v="Sumut Outer"/>
    <s v="Labuhan Batu"/>
    <x v="109"/>
    <s v="S1-LABU-LBB01"/>
    <s v="SWP"/>
    <m/>
    <m/>
    <n v="0"/>
    <n v="14"/>
    <m/>
    <x v="0"/>
    <n v="414"/>
    <n v="18"/>
    <m/>
    <m/>
    <m/>
    <m/>
    <n v="0"/>
    <m/>
  </r>
  <r>
    <s v="03-Feb-15"/>
    <s v="WEST"/>
    <s v="NORTH WEST"/>
    <s v="Sumut Outer"/>
    <s v="Siantar"/>
    <x v="110"/>
    <s v="S1-SMLG-STR01"/>
    <s v="RA"/>
    <m/>
    <m/>
    <n v="4349993"/>
    <n v="2942724"/>
    <m/>
    <x v="0"/>
    <n v="12726352"/>
    <n v="4936812"/>
    <n v="9090"/>
    <m/>
    <m/>
    <m/>
    <n v="11818"/>
    <m/>
  </r>
  <r>
    <s v="03-Feb-15"/>
    <s v="WEST"/>
    <s v="NORTH WEST"/>
    <s v="Sumut Outer"/>
    <s v="Siantar"/>
    <x v="110"/>
    <s v="S1-SMLG-STR01"/>
    <s v="SWP"/>
    <m/>
    <m/>
    <n v="0"/>
    <n v="84"/>
    <m/>
    <x v="0"/>
    <n v="1555"/>
    <n v="130"/>
    <n v="1"/>
    <m/>
    <m/>
    <m/>
    <n v="0"/>
    <m/>
  </r>
  <r>
    <s v="03-Feb-15"/>
    <s v="WEST"/>
    <s v="NORTH WEST"/>
    <s v="Sumut Outer"/>
    <s v="Tapanuli"/>
    <x v="111"/>
    <s v="S1-TPNL-TPL01"/>
    <s v="RA"/>
    <m/>
    <m/>
    <n v="1249539"/>
    <n v="457271"/>
    <m/>
    <x v="0"/>
    <n v="2777267"/>
    <n v="322270"/>
    <m/>
    <m/>
    <m/>
    <m/>
    <n v="32727"/>
    <m/>
  </r>
  <r>
    <s v="03-Feb-15"/>
    <s v="WEST"/>
    <s v="NORTH WEST"/>
    <s v="Sumut Outer"/>
    <s v="Tapanuli"/>
    <x v="111"/>
    <s v="S1-TPNL-TPL01"/>
    <s v="SWP"/>
    <m/>
    <m/>
    <n v="0"/>
    <n v="12"/>
    <m/>
    <x v="0"/>
    <n v="406"/>
    <n v="9"/>
    <m/>
    <m/>
    <m/>
    <m/>
    <n v="0"/>
    <m/>
  </r>
  <r>
    <s v="03-Feb-15"/>
    <s v="WEST"/>
    <s v="SOUTH WEST"/>
    <s v="Bangka Belitung"/>
    <s v=" Bangka"/>
    <x v="112"/>
    <s v="S3-BKA2-BK301"/>
    <s v="RA"/>
    <m/>
    <m/>
    <n v="1779992"/>
    <n v="1749998"/>
    <m/>
    <x v="0"/>
    <n v="2666174"/>
    <n v="1007724"/>
    <n v="151816"/>
    <m/>
    <m/>
    <m/>
    <m/>
    <m/>
  </r>
  <r>
    <s v="03-Feb-15"/>
    <s v="WEST"/>
    <s v="SOUTH WEST"/>
    <s v="Bangka Belitung"/>
    <s v=" Bangka"/>
    <x v="112"/>
    <s v="S3-BKA2-BK301"/>
    <s v="SWP"/>
    <m/>
    <m/>
    <n v="0"/>
    <n v="48"/>
    <m/>
    <x v="0"/>
    <n v="363"/>
    <n v="36"/>
    <n v="10"/>
    <m/>
    <m/>
    <m/>
    <m/>
    <m/>
  </r>
  <r>
    <s v="03-Feb-15"/>
    <s v="WEST"/>
    <s v="SOUTH WEST"/>
    <s v="Bangka Belitung"/>
    <s v=" Bangka"/>
    <x v="112"/>
    <s v="S3-BKA2-BK201"/>
    <s v="RA"/>
    <m/>
    <m/>
    <n v="8046353"/>
    <n v="2223633"/>
    <m/>
    <x v="0"/>
    <n v="14739081"/>
    <n v="3916357"/>
    <n v="165907"/>
    <m/>
    <m/>
    <m/>
    <n v="2272"/>
    <n v="18181"/>
  </r>
  <r>
    <s v="03-Feb-15"/>
    <s v="WEST"/>
    <s v="SOUTH WEST"/>
    <s v="Bangka Belitung"/>
    <s v=" Bangka"/>
    <x v="112"/>
    <s v="S3-BKA2-BK201"/>
    <s v="SWP"/>
    <m/>
    <m/>
    <n v="0"/>
    <n v="68"/>
    <m/>
    <x v="0"/>
    <n v="1155"/>
    <n v="130"/>
    <n v="11"/>
    <m/>
    <m/>
    <m/>
    <n v="0"/>
    <n v="2"/>
  </r>
  <r>
    <s v="03-Feb-15"/>
    <s v="WEST"/>
    <s v="SOUTH WEST"/>
    <s v="Bangka Belitung"/>
    <s v=" Belitung"/>
    <x v="113"/>
    <s v="S3-BLTG-BLT01"/>
    <s v="RA"/>
    <m/>
    <m/>
    <n v="8688173"/>
    <n v="6764542"/>
    <m/>
    <x v="0"/>
    <n v="24446352"/>
    <n v="18049994"/>
    <n v="1146358"/>
    <m/>
    <m/>
    <n v="13636"/>
    <n v="27727"/>
    <n v="150000"/>
  </r>
  <r>
    <s v="03-Feb-15"/>
    <s v="WEST"/>
    <s v="SOUTH WEST"/>
    <s v="Bangka Belitung"/>
    <s v=" Belitung"/>
    <x v="113"/>
    <s v="S3-BLTG-BLT01"/>
    <s v="SWP"/>
    <m/>
    <m/>
    <n v="0"/>
    <n v="193"/>
    <m/>
    <x v="0"/>
    <n v="2732"/>
    <n v="562"/>
    <n v="58"/>
    <m/>
    <m/>
    <n v="3"/>
    <n v="0"/>
    <n v="2"/>
  </r>
  <r>
    <s v="03-Feb-15"/>
    <s v="WEST"/>
    <s v="SOUTH WEST"/>
    <s v="Bangka Belitung"/>
    <s v=" Sungai Liat"/>
    <x v="114"/>
    <s v="S3-BKA1-BK101"/>
    <s v="RA"/>
    <m/>
    <m/>
    <n v="4641810"/>
    <n v="1136362"/>
    <m/>
    <x v="0"/>
    <n v="7328629"/>
    <n v="1483633"/>
    <n v="26817"/>
    <m/>
    <m/>
    <m/>
    <n v="4090"/>
    <n v="186363"/>
  </r>
  <r>
    <s v="03-Feb-15"/>
    <s v="WEST"/>
    <s v="SOUTH WEST"/>
    <s v="Bangka Belitung"/>
    <s v=" Sungai Liat"/>
    <x v="114"/>
    <s v="S3-BKA1-BK101"/>
    <s v="SWP"/>
    <m/>
    <m/>
    <n v="0"/>
    <n v="34"/>
    <m/>
    <x v="0"/>
    <n v="850"/>
    <n v="40"/>
    <n v="2"/>
    <m/>
    <m/>
    <m/>
    <n v="0"/>
    <n v="1"/>
  </r>
  <r>
    <s v="03-Feb-15"/>
    <s v="WEST"/>
    <s v="SOUTH WEST"/>
    <s v="Greater Palembang"/>
    <s v=" Musi Banyuasin"/>
    <x v="115"/>
    <s v="S3-MBSN-MBA01"/>
    <s v="RA"/>
    <m/>
    <m/>
    <n v="3349083"/>
    <n v="465452"/>
    <m/>
    <x v="0"/>
    <n v="4611357"/>
    <n v="279998"/>
    <n v="113636"/>
    <m/>
    <m/>
    <m/>
    <n v="17727"/>
    <m/>
  </r>
  <r>
    <s v="03-Feb-15"/>
    <s v="WEST"/>
    <s v="SOUTH WEST"/>
    <s v="Greater Palembang"/>
    <s v=" Musi Banyuasin"/>
    <x v="115"/>
    <s v="S3-MBSN-MBA01"/>
    <s v="SWP"/>
    <m/>
    <m/>
    <n v="0"/>
    <n v="13"/>
    <m/>
    <x v="0"/>
    <n v="791"/>
    <n v="10"/>
    <n v="5"/>
    <m/>
    <m/>
    <m/>
    <n v="0"/>
    <m/>
  </r>
  <r>
    <s v="03-Feb-15"/>
    <s v="WEST"/>
    <s v="SOUTH WEST"/>
    <s v="Greater Palembang"/>
    <s v=" Musi Banyuasin"/>
    <x v="115"/>
    <s v="S3-MBSN-BYN01"/>
    <s v="RA"/>
    <m/>
    <m/>
    <n v="2187264"/>
    <n v="350908"/>
    <m/>
    <x v="0"/>
    <n v="5353175"/>
    <n v="735453"/>
    <n v="22727"/>
    <m/>
    <m/>
    <m/>
    <n v="7272"/>
    <m/>
  </r>
  <r>
    <s v="03-Feb-15"/>
    <s v="WEST"/>
    <s v="SOUTH WEST"/>
    <s v="Greater Palembang"/>
    <s v=" Musi Banyuasin"/>
    <x v="115"/>
    <s v="S3-MBSN-BYN01"/>
    <s v="SWP"/>
    <m/>
    <m/>
    <n v="0"/>
    <n v="11"/>
    <m/>
    <x v="0"/>
    <n v="737"/>
    <n v="25"/>
    <n v="1"/>
    <m/>
    <m/>
    <m/>
    <n v="0"/>
    <m/>
  </r>
  <r>
    <s v="03-Feb-15"/>
    <s v="WEST"/>
    <s v="SOUTH WEST"/>
    <s v="Greater Palembang"/>
    <s v=" Ogan Komering Ilir"/>
    <x v="116"/>
    <s v="S3-OGKI-OKI01"/>
    <s v="RA"/>
    <m/>
    <m/>
    <n v="3160901"/>
    <n v="1085453"/>
    <m/>
    <x v="0"/>
    <n v="6048626"/>
    <n v="1104543"/>
    <n v="99998"/>
    <m/>
    <m/>
    <m/>
    <n v="2727"/>
    <m/>
  </r>
  <r>
    <s v="03-Feb-15"/>
    <s v="WEST"/>
    <s v="SOUTH WEST"/>
    <s v="Greater Palembang"/>
    <s v=" Ogan Komering Ilir"/>
    <x v="116"/>
    <s v="S3-OGKI-OKI01"/>
    <s v="SWP"/>
    <m/>
    <m/>
    <n v="0"/>
    <n v="31"/>
    <m/>
    <x v="0"/>
    <n v="998"/>
    <n v="40"/>
    <n v="6"/>
    <m/>
    <m/>
    <m/>
    <n v="0"/>
    <m/>
  </r>
  <r>
    <s v="03-Feb-15"/>
    <s v="WEST"/>
    <s v="SOUTH WEST"/>
    <s v="Greater Palembang"/>
    <s v=" Palembang 1"/>
    <x v="117"/>
    <s v="S3-PLG1-PL101"/>
    <s v="RA"/>
    <m/>
    <m/>
    <n v="7859537"/>
    <n v="3563635"/>
    <m/>
    <x v="0"/>
    <n v="20597261"/>
    <n v="4479540"/>
    <n v="69090"/>
    <m/>
    <m/>
    <m/>
    <n v="11363"/>
    <m/>
  </r>
  <r>
    <s v="03-Feb-15"/>
    <s v="WEST"/>
    <s v="SOUTH WEST"/>
    <s v="Greater Palembang"/>
    <s v=" Palembang 1"/>
    <x v="117"/>
    <s v="S3-PLG1-PL101"/>
    <s v="SWP"/>
    <m/>
    <m/>
    <n v="0"/>
    <n v="97"/>
    <m/>
    <x v="0"/>
    <n v="1384"/>
    <n v="135"/>
    <n v="4"/>
    <m/>
    <m/>
    <m/>
    <n v="0"/>
    <m/>
  </r>
  <r>
    <s v="03-Feb-15"/>
    <s v="WEST"/>
    <s v="SOUTH WEST"/>
    <s v="Greater Palembang"/>
    <s v=" Palembang 2"/>
    <x v="118"/>
    <s v="S3-PLG2-PL201"/>
    <s v="RA"/>
    <m/>
    <m/>
    <n v="11992261"/>
    <n v="1644543"/>
    <m/>
    <x v="0"/>
    <n v="31183625"/>
    <n v="3321360"/>
    <n v="45454"/>
    <m/>
    <n v="46666"/>
    <m/>
    <n v="4545"/>
    <m/>
  </r>
  <r>
    <s v="03-Feb-15"/>
    <s v="WEST"/>
    <s v="SOUTH WEST"/>
    <s v="Greater Palembang"/>
    <s v=" Palembang 2"/>
    <x v="118"/>
    <s v="S3-PLG2-PL201"/>
    <s v="SWP"/>
    <m/>
    <m/>
    <n v="0"/>
    <n v="49"/>
    <m/>
    <x v="0"/>
    <n v="1733"/>
    <n v="103"/>
    <n v="2"/>
    <m/>
    <n v="0"/>
    <m/>
    <n v="0"/>
    <m/>
  </r>
  <r>
    <s v="03-Feb-15"/>
    <s v="WEST"/>
    <s v="SOUTH WEST"/>
    <s v="Lampung"/>
    <s v=" Lampung"/>
    <x v="119"/>
    <s v="S3-LAPG-LTR01"/>
    <s v="RA"/>
    <m/>
    <m/>
    <n v="3479991"/>
    <n v="516363"/>
    <m/>
    <x v="0"/>
    <n v="6440448"/>
    <n v="392270"/>
    <n v="909"/>
    <m/>
    <m/>
    <m/>
    <n v="27272"/>
    <m/>
  </r>
  <r>
    <s v="03-Feb-15"/>
    <s v="WEST"/>
    <s v="SOUTH WEST"/>
    <s v="Lampung"/>
    <s v=" Lampung"/>
    <x v="119"/>
    <s v="S3-LAPG-LTR01"/>
    <s v="SWP"/>
    <m/>
    <m/>
    <n v="0"/>
    <n v="14"/>
    <m/>
    <x v="0"/>
    <n v="767"/>
    <n v="13"/>
    <n v="1"/>
    <m/>
    <m/>
    <m/>
    <n v="0"/>
    <m/>
  </r>
  <r>
    <s v="03-Feb-15"/>
    <s v="WEST"/>
    <s v="SOUTH WEST"/>
    <s v="Lampung"/>
    <s v=" Lampung"/>
    <x v="119"/>
    <s v="S3-LAPG-PSR01"/>
    <s v="RA"/>
    <m/>
    <m/>
    <n v="3813175"/>
    <n v="243633"/>
    <m/>
    <x v="0"/>
    <n v="6643175"/>
    <n v="338180"/>
    <m/>
    <m/>
    <m/>
    <m/>
    <n v="4090"/>
    <m/>
  </r>
  <r>
    <s v="03-Feb-15"/>
    <s v="WEST"/>
    <s v="SOUTH WEST"/>
    <s v="Lampung"/>
    <s v=" Lampung"/>
    <x v="119"/>
    <s v="S3-LAPG-PSR01"/>
    <s v="SWP"/>
    <m/>
    <m/>
    <n v="0"/>
    <n v="7"/>
    <m/>
    <x v="0"/>
    <n v="543"/>
    <n v="10"/>
    <m/>
    <m/>
    <m/>
    <m/>
    <n v="0"/>
    <m/>
  </r>
  <r>
    <s v="03-Feb-15"/>
    <s v="WEST"/>
    <s v="SOUTH WEST"/>
    <s v="Lampung"/>
    <s v=" Lampung"/>
    <x v="119"/>
    <s v="S3-LAPG-BDL01"/>
    <s v="RA"/>
    <m/>
    <m/>
    <n v="5340446"/>
    <n v="589090"/>
    <m/>
    <x v="0"/>
    <n v="14933170"/>
    <n v="1112724"/>
    <n v="1818"/>
    <m/>
    <n v="33333"/>
    <m/>
    <n v="447727"/>
    <m/>
  </r>
  <r>
    <s v="03-Feb-15"/>
    <s v="WEST"/>
    <s v="SOUTH WEST"/>
    <s v="Lampung"/>
    <s v=" Lampung"/>
    <x v="119"/>
    <s v="S3-LAPG-BDL01"/>
    <s v="SWP"/>
    <m/>
    <m/>
    <n v="0"/>
    <n v="16"/>
    <m/>
    <x v="0"/>
    <n v="740"/>
    <n v="35"/>
    <n v="2"/>
    <m/>
    <n v="1"/>
    <m/>
    <n v="0"/>
    <m/>
  </r>
  <r>
    <s v="03-Feb-15"/>
    <s v="WEST"/>
    <s v="SOUTH WEST"/>
    <s v="Lampung"/>
    <s v="Lampung Barat"/>
    <x v="120"/>
    <s v="S3-LPGB-LPB01"/>
    <s v="RA"/>
    <m/>
    <m/>
    <n v="2834538"/>
    <n v="909089"/>
    <m/>
    <x v="0"/>
    <n v="3306354"/>
    <n v="133180"/>
    <n v="27272"/>
    <m/>
    <m/>
    <m/>
    <n v="5454"/>
    <m/>
  </r>
  <r>
    <s v="03-Feb-15"/>
    <s v="WEST"/>
    <s v="SOUTH WEST"/>
    <s v="Lampung"/>
    <s v="Lampung Barat"/>
    <x v="120"/>
    <s v="S3-LPGB-LPB01"/>
    <s v="SWP"/>
    <m/>
    <m/>
    <n v="0"/>
    <n v="27"/>
    <m/>
    <x v="0"/>
    <n v="573"/>
    <n v="6"/>
    <n v="2"/>
    <m/>
    <m/>
    <m/>
    <n v="0"/>
    <m/>
  </r>
  <r>
    <s v="03-Feb-15"/>
    <s v="WEST"/>
    <s v="SOUTH WEST"/>
    <s v="Lampung"/>
    <s v="Lampung Barat"/>
    <x v="120"/>
    <s v="S3-LPGB-MSJ01"/>
    <s v="RA"/>
    <m/>
    <m/>
    <n v="697268"/>
    <n v="72727"/>
    <m/>
    <x v="0"/>
    <n v="936358"/>
    <n v="20454"/>
    <m/>
    <m/>
    <m/>
    <m/>
    <n v="8636"/>
    <m/>
  </r>
  <r>
    <s v="03-Feb-15"/>
    <s v="WEST"/>
    <s v="SOUTH WEST"/>
    <s v="Lampung"/>
    <s v="Lampung Barat"/>
    <x v="120"/>
    <s v="S3-LPGB-MSJ01"/>
    <s v="SWP"/>
    <m/>
    <m/>
    <n v="0"/>
    <n v="2"/>
    <m/>
    <x v="0"/>
    <n v="158"/>
    <n v="5"/>
    <m/>
    <m/>
    <m/>
    <m/>
    <n v="0"/>
    <m/>
  </r>
  <r>
    <s v="03-Feb-15"/>
    <s v="WEST"/>
    <s v="SOUTH WEST"/>
    <s v="Lampung"/>
    <s v="Lampung Barat"/>
    <x v="120"/>
    <s v="S3-LPGB-PRW01"/>
    <s v="RA"/>
    <m/>
    <m/>
    <n v="961357"/>
    <n v="72727"/>
    <m/>
    <x v="0"/>
    <n v="2206811"/>
    <m/>
    <m/>
    <m/>
    <m/>
    <m/>
    <n v="454"/>
    <m/>
  </r>
  <r>
    <s v="03-Feb-15"/>
    <s v="WEST"/>
    <s v="SOUTH WEST"/>
    <s v="Lampung"/>
    <s v="Lampung Barat"/>
    <x v="120"/>
    <s v="S3-LPGB-PRW01"/>
    <s v="SWP"/>
    <m/>
    <m/>
    <n v="0"/>
    <n v="2"/>
    <m/>
    <x v="0"/>
    <n v="320"/>
    <m/>
    <m/>
    <m/>
    <m/>
    <m/>
    <n v="1"/>
    <m/>
  </r>
  <r>
    <s v="03-Feb-15"/>
    <s v="WEST"/>
    <s v="SOUTH WEST"/>
    <s v="Lampung"/>
    <s v="Lampung Barat"/>
    <x v="120"/>
    <s v="S3-LPGB-LTH01"/>
    <s v="RA"/>
    <m/>
    <m/>
    <n v="1526358"/>
    <n v="171817"/>
    <m/>
    <x v="0"/>
    <n v="2609086"/>
    <n v="117271"/>
    <m/>
    <m/>
    <m/>
    <m/>
    <n v="6818"/>
    <m/>
  </r>
  <r>
    <s v="03-Feb-15"/>
    <s v="WEST"/>
    <s v="SOUTH WEST"/>
    <s v="Lampung"/>
    <s v="Lampung Barat"/>
    <x v="120"/>
    <s v="S3-LPGB-LTH01"/>
    <s v="SWP"/>
    <m/>
    <m/>
    <n v="0"/>
    <n v="5"/>
    <m/>
    <x v="0"/>
    <n v="424"/>
    <n v="5"/>
    <m/>
    <m/>
    <m/>
    <m/>
    <n v="1"/>
    <m/>
  </r>
  <r>
    <s v="03-Feb-15"/>
    <s v="WEST"/>
    <s v="SOUTH WEST"/>
    <s v="SUMSEL OUTER &amp; BENGKULU"/>
    <s v=" Baturaja"/>
    <x v="121"/>
    <s v="S3-BTJ1-OKU01"/>
    <s v="RA"/>
    <m/>
    <m/>
    <n v="3314991"/>
    <n v="1129087"/>
    <m/>
    <x v="0"/>
    <n v="5077268"/>
    <n v="894997"/>
    <n v="136363"/>
    <m/>
    <m/>
    <m/>
    <n v="114999"/>
    <m/>
  </r>
  <r>
    <s v="03-Feb-15"/>
    <s v="WEST"/>
    <s v="SOUTH WEST"/>
    <s v="SUMSEL OUTER &amp; BENGKULU"/>
    <s v=" Baturaja"/>
    <x v="121"/>
    <s v="S3-BTJ1-OKU01"/>
    <s v="SWP"/>
    <m/>
    <m/>
    <n v="0"/>
    <n v="32"/>
    <m/>
    <x v="0"/>
    <n v="772"/>
    <n v="25"/>
    <n v="6"/>
    <m/>
    <m/>
    <m/>
    <n v="0"/>
    <m/>
  </r>
  <r>
    <s v="03-Feb-15"/>
    <s v="WEST"/>
    <s v="SOUTH WEST"/>
    <s v="SUMSEL OUTER &amp; BENGKULU"/>
    <s v=" Muara Enim"/>
    <x v="122"/>
    <s v="S3-BTJ2-MEN01"/>
    <s v="RA"/>
    <m/>
    <m/>
    <n v="4309082"/>
    <n v="547270"/>
    <m/>
    <x v="0"/>
    <n v="13189988"/>
    <n v="1964996"/>
    <n v="6363"/>
    <m/>
    <m/>
    <m/>
    <n v="13181"/>
    <m/>
  </r>
  <r>
    <s v="03-Feb-15"/>
    <s v="WEST"/>
    <s v="SOUTH WEST"/>
    <s v="SUMSEL OUTER &amp; BENGKULU"/>
    <s v=" Muara Enim"/>
    <x v="122"/>
    <s v="S3-BTJ2-MEN01"/>
    <s v="SWP"/>
    <m/>
    <m/>
    <n v="0"/>
    <n v="17"/>
    <m/>
    <x v="0"/>
    <n v="1622"/>
    <n v="65"/>
    <n v="7"/>
    <m/>
    <m/>
    <m/>
    <n v="0"/>
    <m/>
  </r>
  <r>
    <s v="03-Feb-15"/>
    <s v="WEST"/>
    <s v="SOUTH WEST"/>
    <s v="SUMSEL OUTER &amp; BENGKULU"/>
    <s v="Linggau Lahat"/>
    <x v="123"/>
    <s v="S3-LBLH-LLG01"/>
    <s v="RA"/>
    <m/>
    <m/>
    <n v="4536357"/>
    <n v="1704543"/>
    <m/>
    <x v="0"/>
    <n v="8702715"/>
    <n v="1363633"/>
    <n v="22727"/>
    <m/>
    <m/>
    <m/>
    <n v="26818"/>
    <m/>
  </r>
  <r>
    <s v="03-Feb-15"/>
    <s v="WEST"/>
    <s v="SOUTH WEST"/>
    <s v="SUMSEL OUTER &amp; BENGKULU"/>
    <s v="Linggau Lahat"/>
    <x v="123"/>
    <s v="S3-LBLH-LLG01"/>
    <s v="SWP"/>
    <m/>
    <m/>
    <n v="0"/>
    <n v="52"/>
    <m/>
    <x v="0"/>
    <n v="1218"/>
    <n v="52"/>
    <n v="1"/>
    <m/>
    <m/>
    <m/>
    <n v="0"/>
    <m/>
  </r>
  <r>
    <s v="03-Feb-15"/>
    <s v="WEST"/>
    <s v="SOUTH WEST"/>
    <s v="SUMSEL OUTER &amp; BENGKULU"/>
    <s v="Linggau Lahat"/>
    <x v="123"/>
    <s v="S3-LBLH-LHT01"/>
    <s v="RA"/>
    <m/>
    <m/>
    <n v="4588627"/>
    <n v="1527271"/>
    <m/>
    <x v="0"/>
    <n v="8843626"/>
    <n v="2618176"/>
    <m/>
    <m/>
    <m/>
    <m/>
    <n v="2272"/>
    <m/>
  </r>
  <r>
    <s v="03-Feb-15"/>
    <s v="WEST"/>
    <s v="SOUTH WEST"/>
    <s v="SUMSEL OUTER &amp; BENGKULU"/>
    <s v="Linggau Lahat"/>
    <x v="123"/>
    <s v="S3-LBLH-LHT01"/>
    <s v="SWP"/>
    <m/>
    <m/>
    <n v="0"/>
    <n v="44"/>
    <m/>
    <x v="0"/>
    <n v="1214"/>
    <n v="79"/>
    <m/>
    <m/>
    <m/>
    <m/>
    <n v="0"/>
    <m/>
  </r>
  <r>
    <s v="03-Feb-15"/>
    <s v="WEST"/>
    <s v="SOUTH WEST"/>
    <s v="SUMSEL OUTER &amp; BENGKULU"/>
    <s v="Prov Bengkulu"/>
    <x v="124"/>
    <s v="S3-BKLU-BKS01"/>
    <s v="RA"/>
    <m/>
    <m/>
    <n v="1166356"/>
    <n v="109090"/>
    <m/>
    <x v="0"/>
    <n v="1478175"/>
    <n v="36363"/>
    <n v="22727"/>
    <m/>
    <m/>
    <m/>
    <n v="1363"/>
    <m/>
  </r>
  <r>
    <s v="03-Feb-15"/>
    <s v="WEST"/>
    <s v="SOUTH WEST"/>
    <s v="SUMSEL OUTER &amp; BENGKULU"/>
    <s v="Prov Bengkulu"/>
    <x v="124"/>
    <s v="S3-BKLU-BKS01"/>
    <s v="SWP"/>
    <m/>
    <m/>
    <n v="0"/>
    <n v="3"/>
    <m/>
    <x v="0"/>
    <n v="217"/>
    <n v="1"/>
    <n v="1"/>
    <m/>
    <m/>
    <m/>
    <n v="0"/>
    <m/>
  </r>
  <r>
    <s v="03-Feb-15"/>
    <s v="WEST"/>
    <s v="SOUTH WEST"/>
    <s v="SUMSEL OUTER &amp; BENGKULU"/>
    <s v="Prov Bengkulu"/>
    <x v="124"/>
    <s v="S3-BKLU-BKU01"/>
    <s v="RA"/>
    <m/>
    <m/>
    <n v="2009085"/>
    <n v="84544"/>
    <m/>
    <x v="0"/>
    <n v="2559993"/>
    <n v="214997"/>
    <m/>
    <m/>
    <m/>
    <m/>
    <n v="5000"/>
    <m/>
  </r>
  <r>
    <s v="03-Feb-15"/>
    <s v="WEST"/>
    <s v="SOUTH WEST"/>
    <s v="SUMSEL OUTER &amp; BENGKULU"/>
    <s v="Prov Bengkulu"/>
    <x v="124"/>
    <s v="S3-BKLU-BKU01"/>
    <s v="SWP"/>
    <m/>
    <m/>
    <n v="0"/>
    <n v="3"/>
    <m/>
    <x v="0"/>
    <n v="437"/>
    <n v="9"/>
    <m/>
    <m/>
    <m/>
    <m/>
    <n v="0"/>
    <m/>
  </r>
  <r>
    <s v="03-Feb-15"/>
    <s v="WEST"/>
    <s v="SOUTH WEST"/>
    <s v="SUMSEL OUTER &amp; BENGKULU"/>
    <s v="Prov Bengkulu"/>
    <x v="124"/>
    <s v="S3-BKLU-BKH01"/>
    <s v="RA"/>
    <m/>
    <m/>
    <n v="1988629"/>
    <n v="169090"/>
    <m/>
    <x v="0"/>
    <n v="1619537"/>
    <n v="36817"/>
    <n v="909"/>
    <m/>
    <m/>
    <m/>
    <n v="454"/>
    <m/>
  </r>
  <r>
    <s v="03-Feb-15"/>
    <s v="WEST"/>
    <s v="SOUTH WEST"/>
    <s v="SUMSEL OUTER &amp; BENGKULU"/>
    <s v="Prov Bengkulu"/>
    <x v="124"/>
    <s v="S3-BKLU-BKH01"/>
    <s v="SWP"/>
    <m/>
    <m/>
    <n v="0"/>
    <n v="6"/>
    <m/>
    <x v="0"/>
    <n v="249"/>
    <n v="4"/>
    <n v="1"/>
    <m/>
    <m/>
    <m/>
    <n v="0"/>
    <m/>
  </r>
  <r>
    <s v="04-Feb-15"/>
    <s v="CENTRAL"/>
    <s v="CENTRAL JAVA &amp; DIY"/>
    <s v="Greater Semarang"/>
    <s v="Kudus"/>
    <x v="0"/>
    <s v="C1-KDUS-KDS01"/>
    <s v="RA"/>
    <m/>
    <m/>
    <n v="7501805"/>
    <n v="1249088"/>
    <m/>
    <x v="1"/>
    <n v="15186352"/>
    <n v="764088"/>
    <n v="29090"/>
    <m/>
    <n v="46666"/>
    <m/>
    <n v="51361"/>
    <m/>
  </r>
  <r>
    <s v="04-Feb-15"/>
    <s v="CENTRAL"/>
    <s v="CENTRAL JAVA &amp; DIY"/>
    <s v="Greater Semarang"/>
    <s v="Kudus"/>
    <x v="0"/>
    <s v="C1-KDUS-KDS01"/>
    <s v="SWP"/>
    <m/>
    <m/>
    <n v="0"/>
    <n v="36"/>
    <m/>
    <x v="2"/>
    <n v="2011"/>
    <n v="21"/>
    <n v="4"/>
    <m/>
    <n v="4"/>
    <m/>
    <n v="0"/>
    <m/>
  </r>
  <r>
    <s v="04-Feb-15"/>
    <s v="CENTRAL"/>
    <s v="CENTRAL JAVA &amp; DIY"/>
    <s v="Greater Semarang"/>
    <s v="Kudus"/>
    <x v="0"/>
    <s v="C1-KDUS-PWD01"/>
    <s v="RA"/>
    <m/>
    <m/>
    <n v="4727720"/>
    <n v="519088"/>
    <m/>
    <x v="0"/>
    <n v="9889083"/>
    <n v="1068633"/>
    <n v="24545"/>
    <m/>
    <n v="46666"/>
    <m/>
    <n v="85909"/>
    <m/>
  </r>
  <r>
    <s v="04-Feb-15"/>
    <s v="CENTRAL"/>
    <s v="CENTRAL JAVA &amp; DIY"/>
    <s v="Greater Semarang"/>
    <s v="Kudus"/>
    <x v="0"/>
    <s v="C1-KDUS-PWD01"/>
    <s v="SWP"/>
    <m/>
    <m/>
    <n v="0"/>
    <n v="15"/>
    <m/>
    <x v="0"/>
    <n v="1665"/>
    <n v="92"/>
    <n v="3"/>
    <m/>
    <n v="2"/>
    <m/>
    <n v="0"/>
    <m/>
  </r>
  <r>
    <s v="04-Feb-15"/>
    <s v="CENTRAL"/>
    <s v="CENTRAL JAVA &amp; DIY"/>
    <s v="Greater Semarang"/>
    <s v="Pekalongan"/>
    <x v="1"/>
    <s v="C1-PKLG-PML02"/>
    <s v="RA"/>
    <m/>
    <m/>
    <n v="6664081"/>
    <n v="1885452"/>
    <m/>
    <x v="0"/>
    <n v="20398172"/>
    <n v="1790448"/>
    <n v="60452"/>
    <m/>
    <n v="66666"/>
    <m/>
    <n v="116363"/>
    <m/>
  </r>
  <r>
    <s v="04-Feb-15"/>
    <s v="CENTRAL"/>
    <s v="CENTRAL JAVA &amp; DIY"/>
    <s v="Greater Semarang"/>
    <s v="Pekalongan"/>
    <x v="1"/>
    <s v="C1-PKLG-PML02"/>
    <s v="SWP"/>
    <m/>
    <m/>
    <n v="0"/>
    <n v="53"/>
    <m/>
    <x v="0"/>
    <n v="3762"/>
    <n v="62"/>
    <n v="7"/>
    <m/>
    <n v="3"/>
    <m/>
    <n v="0"/>
    <m/>
  </r>
  <r>
    <s v="04-Feb-15"/>
    <s v="CENTRAL"/>
    <s v="CENTRAL JAVA &amp; DIY"/>
    <s v="Greater Semarang"/>
    <s v="Pekalongan"/>
    <x v="1"/>
    <s v="C1-PKLG-PKL01"/>
    <s v="RA"/>
    <m/>
    <m/>
    <n v="4507716"/>
    <n v="1482725"/>
    <m/>
    <x v="0"/>
    <n v="11294081"/>
    <n v="2392267"/>
    <n v="117725"/>
    <m/>
    <n v="80000"/>
    <m/>
    <n v="30454"/>
    <n v="9090"/>
  </r>
  <r>
    <s v="04-Feb-15"/>
    <s v="CENTRAL"/>
    <s v="CENTRAL JAVA &amp; DIY"/>
    <s v="Greater Semarang"/>
    <s v="Pekalongan"/>
    <x v="1"/>
    <s v="C1-PKLG-PKL01"/>
    <s v="SWP"/>
    <m/>
    <m/>
    <n v="0"/>
    <n v="45"/>
    <m/>
    <x v="0"/>
    <n v="1417"/>
    <n v="89"/>
    <n v="10"/>
    <m/>
    <n v="7"/>
    <m/>
    <n v="1"/>
    <n v="1"/>
  </r>
  <r>
    <s v="04-Feb-15"/>
    <s v="CENTRAL"/>
    <s v="CENTRAL JAVA &amp; DIY"/>
    <s v="Greater Semarang"/>
    <s v="Semarang 1"/>
    <x v="2"/>
    <s v="C1-SMG1-SMG01"/>
    <s v="RA"/>
    <m/>
    <m/>
    <n v="13641352"/>
    <n v="889089"/>
    <m/>
    <x v="0"/>
    <n v="29427262"/>
    <n v="1389542"/>
    <n v="113636"/>
    <m/>
    <n v="66666"/>
    <m/>
    <n v="15909"/>
    <m/>
  </r>
  <r>
    <s v="04-Feb-15"/>
    <s v="CENTRAL"/>
    <s v="CENTRAL JAVA &amp; DIY"/>
    <s v="Greater Semarang"/>
    <s v="Semarang 1"/>
    <x v="2"/>
    <s v="C1-SMG1-SMG01"/>
    <s v="SWP"/>
    <m/>
    <m/>
    <n v="0"/>
    <n v="26"/>
    <m/>
    <x v="0"/>
    <n v="1780"/>
    <n v="35"/>
    <n v="5"/>
    <m/>
    <n v="10"/>
    <m/>
    <n v="0"/>
    <m/>
  </r>
  <r>
    <s v="04-Feb-15"/>
    <s v="CENTRAL"/>
    <s v="CENTRAL JAVA &amp; DIY"/>
    <s v="Greater Semarang"/>
    <s v="Semarang 1"/>
    <x v="2"/>
    <s v="C1-SMG1-SMG02"/>
    <s v="RA"/>
    <m/>
    <m/>
    <n v="15920441"/>
    <n v="1313633"/>
    <m/>
    <x v="0"/>
    <n v="32531169"/>
    <n v="2221358"/>
    <n v="46363"/>
    <m/>
    <n v="86666"/>
    <m/>
    <n v="13181"/>
    <m/>
  </r>
  <r>
    <s v="04-Feb-15"/>
    <s v="CENTRAL"/>
    <s v="CENTRAL JAVA &amp; DIY"/>
    <s v="Greater Semarang"/>
    <s v="Semarang 1"/>
    <x v="2"/>
    <s v="C1-SMG1-SMG02"/>
    <s v="SWP"/>
    <m/>
    <m/>
    <n v="0"/>
    <n v="37"/>
    <m/>
    <x v="0"/>
    <n v="1739"/>
    <n v="63"/>
    <n v="3"/>
    <m/>
    <n v="12"/>
    <m/>
    <n v="0"/>
    <m/>
  </r>
  <r>
    <s v="04-Feb-15"/>
    <s v="CENTRAL"/>
    <s v="CENTRAL JAVA &amp; DIY"/>
    <s v="Greater Semarang"/>
    <s v="Semarang 2"/>
    <x v="3"/>
    <s v="C1-SMG2-KDL02"/>
    <s v="RA"/>
    <m/>
    <m/>
    <n v="4523174"/>
    <n v="1679088"/>
    <m/>
    <x v="0"/>
    <n v="19498627"/>
    <n v="4186814"/>
    <n v="562269"/>
    <m/>
    <n v="246666"/>
    <m/>
    <n v="4090"/>
    <m/>
  </r>
  <r>
    <s v="04-Feb-15"/>
    <s v="CENTRAL"/>
    <s v="CENTRAL JAVA &amp; DIY"/>
    <s v="Greater Semarang"/>
    <s v="Semarang 2"/>
    <x v="3"/>
    <s v="C1-SMG2-KDL02"/>
    <s v="SWP"/>
    <m/>
    <m/>
    <n v="0"/>
    <n v="50"/>
    <m/>
    <x v="0"/>
    <n v="3037"/>
    <n v="169"/>
    <n v="41"/>
    <m/>
    <n v="36"/>
    <m/>
    <n v="0"/>
    <m/>
  </r>
  <r>
    <s v="04-Feb-15"/>
    <s v="CENTRAL"/>
    <s v="CENTRAL JAVA &amp; DIY"/>
    <s v="Greater Semarang"/>
    <s v="Semarang 2"/>
    <x v="3"/>
    <s v="C1-SMG2-SMK01"/>
    <s v="RA"/>
    <m/>
    <m/>
    <n v="8271807"/>
    <n v="1895452"/>
    <m/>
    <x v="0"/>
    <n v="20979986"/>
    <n v="1637267"/>
    <n v="28181"/>
    <m/>
    <n v="166666"/>
    <m/>
    <n v="84544"/>
    <m/>
  </r>
  <r>
    <s v="04-Feb-15"/>
    <s v="CENTRAL"/>
    <s v="CENTRAL JAVA &amp; DIY"/>
    <s v="Greater Semarang"/>
    <s v="Semarang 2"/>
    <x v="3"/>
    <s v="C1-SMG2-SMK01"/>
    <s v="SWP"/>
    <m/>
    <m/>
    <n v="0"/>
    <n v="55"/>
    <m/>
    <x v="0"/>
    <n v="2221"/>
    <n v="62"/>
    <n v="3"/>
    <m/>
    <n v="18"/>
    <m/>
    <n v="0"/>
    <m/>
  </r>
  <r>
    <s v="04-Feb-15"/>
    <s v="CENTRAL"/>
    <s v="CENTRAL JAVA &amp; DIY"/>
    <s v="Greater Yogyakarta"/>
    <s v="Yogyakarta 1"/>
    <x v="4"/>
    <s v="C1-YGY1-SLM02"/>
    <s v="RA"/>
    <m/>
    <m/>
    <n v="21046805"/>
    <n v="4257269"/>
    <m/>
    <x v="0"/>
    <n v="54925441"/>
    <n v="6747265"/>
    <n v="282723"/>
    <m/>
    <n v="460000"/>
    <m/>
    <n v="732272"/>
    <n v="11077272"/>
  </r>
  <r>
    <s v="04-Feb-15"/>
    <s v="CENTRAL"/>
    <s v="CENTRAL JAVA &amp; DIY"/>
    <s v="Greater Yogyakarta"/>
    <s v="Yogyakarta 1"/>
    <x v="4"/>
    <s v="C1-YGY1-SLM02"/>
    <s v="SWP"/>
    <m/>
    <m/>
    <n v="0"/>
    <n v="122"/>
    <m/>
    <x v="0"/>
    <n v="3066"/>
    <n v="183"/>
    <n v="28"/>
    <m/>
    <n v="35"/>
    <m/>
    <n v="0"/>
    <n v="8"/>
  </r>
  <r>
    <s v="04-Feb-15"/>
    <s v="CENTRAL"/>
    <s v="CENTRAL JAVA &amp; DIY"/>
    <s v="Greater Yogyakarta"/>
    <s v="Yogyakarta 1"/>
    <x v="4"/>
    <s v="C1-YGY1-YGY01"/>
    <s v="RA"/>
    <m/>
    <m/>
    <n v="11460899"/>
    <n v="4216362"/>
    <m/>
    <x v="0"/>
    <n v="33700900"/>
    <n v="4938177"/>
    <n v="69999"/>
    <m/>
    <n v="226666"/>
    <m/>
    <n v="20000"/>
    <n v="163636"/>
  </r>
  <r>
    <s v="04-Feb-15"/>
    <s v="CENTRAL"/>
    <s v="CENTRAL JAVA &amp; DIY"/>
    <s v="Greater Yogyakarta"/>
    <s v="Yogyakarta 1"/>
    <x v="4"/>
    <s v="C1-YGY1-YGY01"/>
    <s v="SWP"/>
    <m/>
    <m/>
    <n v="0"/>
    <n v="116"/>
    <m/>
    <x v="0"/>
    <n v="1824"/>
    <n v="135"/>
    <n v="5"/>
    <m/>
    <n v="15"/>
    <m/>
    <n v="0"/>
    <n v="6"/>
  </r>
  <r>
    <s v="04-Feb-15"/>
    <s v="CENTRAL"/>
    <s v="CENTRAL JAVA &amp; DIY"/>
    <s v="Greater Yogyakarta"/>
    <s v="Yogyakarta 2"/>
    <x v="5"/>
    <s v="C1-YGY2-GNK01"/>
    <s v="RA"/>
    <m/>
    <m/>
    <n v="4067267"/>
    <n v="2607270"/>
    <m/>
    <x v="0"/>
    <n v="10805445"/>
    <n v="3108178"/>
    <n v="661361"/>
    <m/>
    <n v="160000"/>
    <m/>
    <n v="12272"/>
    <n v="31818"/>
  </r>
  <r>
    <s v="04-Feb-15"/>
    <s v="CENTRAL"/>
    <s v="CENTRAL JAVA &amp; DIY"/>
    <s v="Greater Yogyakarta"/>
    <s v="Yogyakarta 2"/>
    <x v="5"/>
    <s v="C1-YGY2-GNK01"/>
    <s v="SWP"/>
    <m/>
    <m/>
    <n v="0"/>
    <n v="76"/>
    <m/>
    <x v="0"/>
    <n v="1399"/>
    <n v="99"/>
    <n v="48"/>
    <m/>
    <n v="12"/>
    <m/>
    <n v="0"/>
    <n v="0"/>
  </r>
  <r>
    <s v="04-Feb-15"/>
    <s v="CENTRAL"/>
    <s v="CENTRAL JAVA &amp; DIY"/>
    <s v="Greater Yogyakarta"/>
    <s v="Yogyakarta 2"/>
    <x v="5"/>
    <s v="C1-YGY2-BNT01"/>
    <s v="RA"/>
    <m/>
    <m/>
    <n v="9554988"/>
    <n v="11246360"/>
    <m/>
    <x v="0"/>
    <n v="28131352"/>
    <n v="11095447"/>
    <n v="416359"/>
    <m/>
    <n v="340000"/>
    <m/>
    <n v="13181"/>
    <n v="90909"/>
  </r>
  <r>
    <s v="04-Feb-15"/>
    <s v="CENTRAL"/>
    <s v="CENTRAL JAVA &amp; DIY"/>
    <s v="Greater Yogyakarta"/>
    <s v="Yogyakarta 2"/>
    <x v="5"/>
    <s v="C1-YGY2-BNT01"/>
    <s v="SWP"/>
    <m/>
    <m/>
    <n v="0"/>
    <n v="311"/>
    <m/>
    <x v="0"/>
    <n v="2300"/>
    <n v="304"/>
    <n v="27"/>
    <m/>
    <n v="30"/>
    <m/>
    <n v="0"/>
    <n v="4"/>
  </r>
  <r>
    <s v="04-Feb-15"/>
    <s v="CENTRAL"/>
    <s v="CENTRAL JAVA &amp; DIY"/>
    <s v="Magelang"/>
    <s v="Kebumen"/>
    <x v="6"/>
    <s v="C1-KBMN-BJN02"/>
    <s v="RA"/>
    <m/>
    <m/>
    <n v="2011354"/>
    <n v="516362"/>
    <m/>
    <x v="0"/>
    <n v="3683173"/>
    <n v="139999"/>
    <n v="113636"/>
    <m/>
    <n v="6666"/>
    <m/>
    <n v="14545"/>
    <m/>
  </r>
  <r>
    <s v="04-Feb-15"/>
    <s v="CENTRAL"/>
    <s v="CENTRAL JAVA &amp; DIY"/>
    <s v="Magelang"/>
    <s v="Kebumen"/>
    <x v="6"/>
    <s v="C1-KBMN-BJN02"/>
    <s v="SWP"/>
    <m/>
    <m/>
    <n v="0"/>
    <n v="15"/>
    <m/>
    <x v="0"/>
    <n v="582"/>
    <n v="5"/>
    <n v="5"/>
    <m/>
    <n v="0"/>
    <m/>
    <n v="0"/>
    <m/>
  </r>
  <r>
    <s v="04-Feb-15"/>
    <s v="CENTRAL"/>
    <s v="CENTRAL JAVA &amp; DIY"/>
    <s v="Magelang"/>
    <s v="Kebumen"/>
    <x v="6"/>
    <s v="C1-KBMN-KBM01"/>
    <s v="RA"/>
    <m/>
    <m/>
    <n v="5535447"/>
    <n v="1389087"/>
    <m/>
    <x v="0"/>
    <n v="17448172"/>
    <n v="1748633"/>
    <n v="347725"/>
    <m/>
    <n v="13333"/>
    <m/>
    <n v="29090"/>
    <m/>
  </r>
  <r>
    <s v="04-Feb-15"/>
    <s v="CENTRAL"/>
    <s v="CENTRAL JAVA &amp; DIY"/>
    <s v="Magelang"/>
    <s v="Kebumen"/>
    <x v="6"/>
    <s v="C1-KBMN-KBM01"/>
    <s v="SWP"/>
    <m/>
    <m/>
    <n v="0"/>
    <n v="41"/>
    <m/>
    <x v="0"/>
    <n v="2213"/>
    <n v="57"/>
    <n v="19"/>
    <m/>
    <n v="2"/>
    <m/>
    <n v="0"/>
    <m/>
  </r>
  <r>
    <s v="04-Feb-15"/>
    <s v="CENTRAL"/>
    <s v="CENTRAL JAVA &amp; DIY"/>
    <s v="Magelang"/>
    <s v="Magelang"/>
    <x v="7"/>
    <s v="C1-MGLG-MGL01"/>
    <s v="RA"/>
    <m/>
    <m/>
    <n v="5753170"/>
    <n v="1481815"/>
    <m/>
    <x v="0"/>
    <n v="8656810"/>
    <n v="742725"/>
    <n v="140453"/>
    <m/>
    <n v="93333"/>
    <m/>
    <n v="12727"/>
    <n v="4545"/>
  </r>
  <r>
    <s v="04-Feb-15"/>
    <s v="CENTRAL"/>
    <s v="CENTRAL JAVA &amp; DIY"/>
    <s v="Magelang"/>
    <s v="Magelang"/>
    <x v="7"/>
    <s v="C1-MGLG-MGL01"/>
    <s v="SWP"/>
    <m/>
    <m/>
    <n v="0"/>
    <n v="41"/>
    <m/>
    <x v="0"/>
    <n v="1317"/>
    <n v="33"/>
    <n v="7"/>
    <m/>
    <n v="11"/>
    <m/>
    <n v="0"/>
    <n v="0"/>
  </r>
  <r>
    <s v="04-Feb-15"/>
    <s v="CENTRAL"/>
    <s v="CENTRAL JAVA &amp; DIY"/>
    <s v="Magelang"/>
    <s v="Magelang"/>
    <x v="7"/>
    <s v="C1-MGLG-WNB02"/>
    <s v="RA"/>
    <m/>
    <m/>
    <n v="2413627"/>
    <n v="278180"/>
    <m/>
    <x v="0"/>
    <n v="5260902"/>
    <n v="171817"/>
    <n v="23636"/>
    <m/>
    <n v="80000"/>
    <m/>
    <n v="15000"/>
    <m/>
  </r>
  <r>
    <s v="04-Feb-15"/>
    <s v="CENTRAL"/>
    <s v="CENTRAL JAVA &amp; DIY"/>
    <s v="Magelang"/>
    <s v="Magelang"/>
    <x v="7"/>
    <s v="C1-MGLG-WNB02"/>
    <s v="SWP"/>
    <m/>
    <m/>
    <n v="0"/>
    <n v="9"/>
    <m/>
    <x v="0"/>
    <n v="1055"/>
    <n v="9"/>
    <n v="2"/>
    <m/>
    <n v="6"/>
    <m/>
    <n v="0"/>
    <m/>
  </r>
  <r>
    <s v="04-Feb-15"/>
    <s v="CENTRAL"/>
    <s v="CENTRAL JAVA &amp; DIY"/>
    <s v="Purwokerto"/>
    <s v="Purwokerto"/>
    <x v="8"/>
    <s v="C1-PWKT-BMY02"/>
    <s v="RA"/>
    <m/>
    <m/>
    <n v="9744536"/>
    <n v="1539997"/>
    <m/>
    <x v="0"/>
    <n v="24682714"/>
    <n v="608178"/>
    <n v="10908"/>
    <m/>
    <n v="60000"/>
    <m/>
    <n v="109544"/>
    <m/>
  </r>
  <r>
    <s v="04-Feb-15"/>
    <s v="CENTRAL"/>
    <s v="CENTRAL JAVA &amp; DIY"/>
    <s v="Purwokerto"/>
    <s v="Purwokerto"/>
    <x v="8"/>
    <s v="C1-PWKT-BMY02"/>
    <s v="SWP"/>
    <m/>
    <m/>
    <n v="0"/>
    <n v="40"/>
    <m/>
    <x v="0"/>
    <n v="3396"/>
    <n v="20"/>
    <n v="8"/>
    <m/>
    <n v="7"/>
    <m/>
    <n v="0"/>
    <m/>
  </r>
  <r>
    <s v="04-Feb-15"/>
    <s v="CENTRAL"/>
    <s v="CENTRAL JAVA &amp; DIY"/>
    <s v="Purwokerto"/>
    <s v="Purwokerto"/>
    <x v="8"/>
    <s v="C1-PWKT-CLP01"/>
    <s v="RA"/>
    <m/>
    <m/>
    <n v="6362718"/>
    <n v="1155452"/>
    <m/>
    <x v="0"/>
    <n v="19593627"/>
    <n v="1403630"/>
    <n v="268633"/>
    <m/>
    <n v="33333"/>
    <m/>
    <n v="27727"/>
    <m/>
  </r>
  <r>
    <s v="04-Feb-15"/>
    <s v="CENTRAL"/>
    <s v="CENTRAL JAVA &amp; DIY"/>
    <s v="Purwokerto"/>
    <s v="Purwokerto"/>
    <x v="8"/>
    <s v="C1-PWKT-CLP01"/>
    <s v="SWP"/>
    <m/>
    <m/>
    <n v="0"/>
    <n v="34"/>
    <m/>
    <x v="0"/>
    <n v="3271"/>
    <n v="43"/>
    <n v="20"/>
    <m/>
    <n v="3"/>
    <m/>
    <n v="0"/>
    <m/>
  </r>
  <r>
    <s v="04-Feb-15"/>
    <s v="CENTRAL"/>
    <s v="CENTRAL JAVA &amp; DIY"/>
    <s v="Purwokerto"/>
    <s v="Tegal"/>
    <x v="9"/>
    <s v="C1-TGAL-BRB02"/>
    <s v="RA"/>
    <m/>
    <m/>
    <n v="4039535"/>
    <n v="429089"/>
    <m/>
    <x v="0"/>
    <n v="22580899"/>
    <n v="3322721"/>
    <n v="473635"/>
    <m/>
    <n v="100000"/>
    <m/>
    <n v="493636"/>
    <n v="1799999"/>
  </r>
  <r>
    <s v="04-Feb-15"/>
    <s v="CENTRAL"/>
    <s v="CENTRAL JAVA &amp; DIY"/>
    <s v="Purwokerto"/>
    <s v="Tegal"/>
    <x v="9"/>
    <s v="C1-TGAL-BRB02"/>
    <s v="SWP"/>
    <m/>
    <m/>
    <n v="0"/>
    <n v="12"/>
    <m/>
    <x v="0"/>
    <n v="3327"/>
    <n v="112"/>
    <n v="25"/>
    <m/>
    <n v="6"/>
    <m/>
    <n v="1"/>
    <n v="1"/>
  </r>
  <r>
    <s v="04-Feb-15"/>
    <s v="CENTRAL"/>
    <s v="CENTRAL JAVA &amp; DIY"/>
    <s v="Purwokerto"/>
    <s v="Tegal"/>
    <x v="9"/>
    <s v="C1-TGAL-TGL01"/>
    <s v="RA"/>
    <m/>
    <m/>
    <n v="10642717"/>
    <n v="2293634"/>
    <m/>
    <x v="0"/>
    <n v="31050899"/>
    <n v="4273175"/>
    <n v="687268"/>
    <m/>
    <n v="146666"/>
    <m/>
    <n v="1108180"/>
    <n v="8918181"/>
  </r>
  <r>
    <s v="04-Feb-15"/>
    <s v="CENTRAL"/>
    <s v="CENTRAL JAVA &amp; DIY"/>
    <s v="Purwokerto"/>
    <s v="Tegal"/>
    <x v="9"/>
    <s v="C1-TGAL-TGL01"/>
    <s v="SWP"/>
    <m/>
    <m/>
    <n v="0"/>
    <n v="66"/>
    <m/>
    <x v="0"/>
    <n v="3636"/>
    <n v="124"/>
    <n v="34"/>
    <m/>
    <n v="7"/>
    <m/>
    <n v="0"/>
    <n v="0"/>
  </r>
  <r>
    <s v="04-Feb-15"/>
    <s v="CENTRAL"/>
    <s v="CENTRAL JAVA &amp; DIY"/>
    <s v="Surakarta"/>
    <s v="Solo"/>
    <x v="10"/>
    <s v="C1-SOLO-SRK01"/>
    <s v="RA"/>
    <m/>
    <m/>
    <n v="11981353"/>
    <n v="3195451"/>
    <m/>
    <x v="0"/>
    <n v="30392715"/>
    <n v="9454994"/>
    <n v="319999"/>
    <m/>
    <n v="273333"/>
    <m/>
    <n v="15909"/>
    <m/>
  </r>
  <r>
    <s v="04-Feb-15"/>
    <s v="CENTRAL"/>
    <s v="CENTRAL JAVA &amp; DIY"/>
    <s v="Surakarta"/>
    <s v="Solo"/>
    <x v="10"/>
    <s v="C1-SOLO-SRK01"/>
    <s v="SWP"/>
    <m/>
    <m/>
    <n v="0"/>
    <n v="90"/>
    <m/>
    <x v="0"/>
    <n v="2245"/>
    <n v="245"/>
    <n v="16"/>
    <m/>
    <n v="29"/>
    <m/>
    <n v="0"/>
    <m/>
  </r>
  <r>
    <s v="04-Feb-15"/>
    <s v="CENTRAL"/>
    <s v="CENTRAL JAVA &amp; DIY"/>
    <s v="Surakarta"/>
    <s v="Solo"/>
    <x v="10"/>
    <s v="C1-SOLO-KRG02"/>
    <s v="RA"/>
    <m/>
    <m/>
    <n v="4637717"/>
    <n v="1163635"/>
    <m/>
    <x v="0"/>
    <n v="18368629"/>
    <n v="2659540"/>
    <n v="1818"/>
    <m/>
    <n v="513333"/>
    <m/>
    <n v="29090"/>
    <n v="4545"/>
  </r>
  <r>
    <s v="04-Feb-15"/>
    <s v="CENTRAL"/>
    <s v="CENTRAL JAVA &amp; DIY"/>
    <s v="Surakarta"/>
    <s v="Solo"/>
    <x v="10"/>
    <s v="C1-SOLO-KRG02"/>
    <s v="SWP"/>
    <m/>
    <m/>
    <n v="0"/>
    <n v="33"/>
    <m/>
    <x v="0"/>
    <n v="2253"/>
    <n v="93"/>
    <n v="2"/>
    <m/>
    <n v="69"/>
    <m/>
    <n v="0"/>
    <n v="0"/>
  </r>
  <r>
    <s v="04-Feb-15"/>
    <s v="CENTRAL"/>
    <s v="CENTRAL JAVA &amp; DIY"/>
    <s v="Surakarta"/>
    <s v="Wonogiri"/>
    <x v="11"/>
    <s v="C1-WNGR-SKH02"/>
    <s v="RA"/>
    <m/>
    <m/>
    <n v="6269990"/>
    <n v="2201815"/>
    <m/>
    <x v="0"/>
    <n v="19854535"/>
    <n v="3319996"/>
    <n v="73180"/>
    <m/>
    <n v="100000"/>
    <n v="4545"/>
    <n v="43181"/>
    <n v="4545"/>
  </r>
  <r>
    <s v="04-Feb-15"/>
    <s v="CENTRAL"/>
    <s v="CENTRAL JAVA &amp; DIY"/>
    <s v="Surakarta"/>
    <s v="Wonogiri"/>
    <x v="11"/>
    <s v="C1-WNGR-SKH02"/>
    <s v="SWP"/>
    <m/>
    <m/>
    <n v="0"/>
    <n v="64"/>
    <m/>
    <x v="0"/>
    <n v="2190"/>
    <n v="115"/>
    <n v="5"/>
    <m/>
    <n v="10"/>
    <n v="1"/>
    <n v="0"/>
    <n v="1"/>
  </r>
  <r>
    <s v="04-Feb-15"/>
    <s v="CENTRAL"/>
    <s v="CENTRAL JAVA &amp; DIY"/>
    <s v="Surakarta"/>
    <s v="Wonogiri"/>
    <x v="11"/>
    <s v="C1-WNGR-WNR01"/>
    <s v="RA"/>
    <m/>
    <m/>
    <n v="4814080"/>
    <n v="2314545"/>
    <m/>
    <x v="0"/>
    <n v="13614990"/>
    <n v="1654087"/>
    <n v="418179"/>
    <m/>
    <n v="40000"/>
    <m/>
    <n v="73636"/>
    <m/>
  </r>
  <r>
    <s v="04-Feb-15"/>
    <s v="CENTRAL"/>
    <s v="CENTRAL JAVA &amp; DIY"/>
    <s v="Surakarta"/>
    <s v="Wonogiri"/>
    <x v="11"/>
    <s v="C1-WNGR-WNR01"/>
    <s v="SWP"/>
    <m/>
    <m/>
    <n v="0"/>
    <n v="65"/>
    <m/>
    <x v="0"/>
    <n v="1948"/>
    <n v="46"/>
    <n v="21"/>
    <m/>
    <n v="3"/>
    <m/>
    <n v="0"/>
    <m/>
  </r>
  <r>
    <s v="04-Feb-15"/>
    <s v="CENTRAL"/>
    <s v="WEST JAVA"/>
    <s v="Cirebon"/>
    <s v="Cirebon"/>
    <x v="12"/>
    <s v="C2-CRBN-CRK01"/>
    <s v="RA"/>
    <m/>
    <m/>
    <n v="8706809"/>
    <n v="1446362"/>
    <m/>
    <x v="0"/>
    <n v="17213171"/>
    <n v="1864995"/>
    <n v="281816"/>
    <m/>
    <n v="33333"/>
    <m/>
    <n v="2272"/>
    <n v="4545"/>
  </r>
  <r>
    <s v="04-Feb-15"/>
    <s v="CENTRAL"/>
    <s v="WEST JAVA"/>
    <s v="Cirebon"/>
    <s v="Cirebon"/>
    <x v="12"/>
    <s v="C2-CRBN-CRK01"/>
    <s v="SWP"/>
    <m/>
    <m/>
    <n v="0"/>
    <n v="43"/>
    <m/>
    <x v="0"/>
    <n v="1285"/>
    <n v="61"/>
    <n v="22"/>
    <m/>
    <n v="2"/>
    <m/>
    <n v="0"/>
    <n v="0"/>
  </r>
  <r>
    <s v="04-Feb-15"/>
    <s v="CENTRAL"/>
    <s v="WEST JAVA"/>
    <s v="Cirebon"/>
    <s v="Cirebon"/>
    <x v="12"/>
    <s v="C2-CRBN-CRB02"/>
    <s v="RA"/>
    <m/>
    <m/>
    <n v="7901808"/>
    <n v="589997"/>
    <m/>
    <x v="0"/>
    <n v="27078625"/>
    <n v="1993176"/>
    <n v="210452"/>
    <m/>
    <n v="66666"/>
    <m/>
    <n v="23636"/>
    <n v="13636"/>
  </r>
  <r>
    <s v="04-Feb-15"/>
    <s v="CENTRAL"/>
    <s v="WEST JAVA"/>
    <s v="Cirebon"/>
    <s v="Cirebon"/>
    <x v="12"/>
    <s v="C2-CRBN-CRB02"/>
    <s v="SWP"/>
    <m/>
    <m/>
    <n v="0"/>
    <n v="20"/>
    <m/>
    <x v="0"/>
    <n v="3479"/>
    <n v="74"/>
    <n v="12"/>
    <m/>
    <n v="4"/>
    <m/>
    <n v="0"/>
    <n v="3"/>
  </r>
  <r>
    <s v="04-Feb-15"/>
    <s v="CENTRAL"/>
    <s v="WEST JAVA"/>
    <s v="Cirebon"/>
    <s v="Indramayu"/>
    <x v="13"/>
    <s v="C2-IDRM-IDR02"/>
    <s v="RA"/>
    <m/>
    <m/>
    <n v="4164993"/>
    <n v="378180"/>
    <m/>
    <x v="0"/>
    <n v="22589535"/>
    <n v="2516359"/>
    <n v="73180"/>
    <m/>
    <n v="80000"/>
    <m/>
    <n v="23181"/>
    <n v="1490909"/>
  </r>
  <r>
    <s v="04-Feb-15"/>
    <s v="CENTRAL"/>
    <s v="WEST JAVA"/>
    <s v="Cirebon"/>
    <s v="Indramayu"/>
    <x v="13"/>
    <s v="C2-IDRM-IDR02"/>
    <s v="SWP"/>
    <m/>
    <m/>
    <n v="0"/>
    <n v="16"/>
    <m/>
    <x v="0"/>
    <n v="3137"/>
    <n v="102"/>
    <n v="5"/>
    <m/>
    <n v="6"/>
    <m/>
    <n v="0"/>
    <n v="0"/>
  </r>
  <r>
    <s v="04-Feb-15"/>
    <s v="CENTRAL"/>
    <s v="WEST JAVA"/>
    <s v="Cirebon"/>
    <s v="Indramayu"/>
    <x v="13"/>
    <s v="C2-IDRM-IDR01"/>
    <s v="RA"/>
    <m/>
    <m/>
    <n v="4239538"/>
    <n v="848181"/>
    <m/>
    <x v="0"/>
    <n v="18736353"/>
    <n v="1520904"/>
    <n v="390453"/>
    <m/>
    <n v="66666"/>
    <m/>
    <n v="53635"/>
    <n v="12454545"/>
  </r>
  <r>
    <s v="04-Feb-15"/>
    <s v="CENTRAL"/>
    <s v="WEST JAVA"/>
    <s v="Cirebon"/>
    <s v="Indramayu"/>
    <x v="13"/>
    <s v="C2-IDRM-IDR01"/>
    <s v="SWP"/>
    <m/>
    <m/>
    <n v="0"/>
    <n v="24"/>
    <m/>
    <x v="0"/>
    <n v="2424"/>
    <n v="67"/>
    <n v="18"/>
    <m/>
    <n v="4"/>
    <m/>
    <n v="0"/>
    <n v="1"/>
  </r>
  <r>
    <s v="04-Feb-15"/>
    <s v="CENTRAL"/>
    <s v="WEST JAVA"/>
    <s v="Cirebon"/>
    <s v="Majalengka"/>
    <x v="14"/>
    <s v="C2-MJLK-KNG01"/>
    <s v="RA"/>
    <m/>
    <m/>
    <n v="11220900"/>
    <n v="1639998"/>
    <m/>
    <x v="0"/>
    <n v="20269987"/>
    <n v="985452"/>
    <n v="73635"/>
    <m/>
    <n v="73333"/>
    <m/>
    <n v="30454"/>
    <m/>
  </r>
  <r>
    <s v="04-Feb-15"/>
    <s v="CENTRAL"/>
    <s v="WEST JAVA"/>
    <s v="Cirebon"/>
    <s v="Majalengka"/>
    <x v="14"/>
    <s v="C2-MJLK-KNG01"/>
    <s v="SWP"/>
    <m/>
    <m/>
    <n v="0"/>
    <n v="48"/>
    <m/>
    <x v="0"/>
    <n v="3104"/>
    <n v="29"/>
    <n v="9"/>
    <m/>
    <n v="7"/>
    <m/>
    <n v="0"/>
    <m/>
  </r>
  <r>
    <s v="04-Feb-15"/>
    <s v="CENTRAL"/>
    <s v="WEST JAVA"/>
    <s v="Greater Bandung"/>
    <s v="Bandung #1"/>
    <x v="15"/>
    <s v="C2-BDG1-BDK02"/>
    <s v="RA"/>
    <m/>
    <m/>
    <n v="43029081"/>
    <n v="8512724"/>
    <m/>
    <x v="1"/>
    <n v="112097261"/>
    <n v="15440448"/>
    <n v="353635"/>
    <m/>
    <n v="133333"/>
    <m/>
    <n v="45000"/>
    <n v="10709089"/>
  </r>
  <r>
    <s v="04-Feb-15"/>
    <s v="CENTRAL"/>
    <s v="WEST JAVA"/>
    <s v="Greater Bandung"/>
    <s v="Bandung #1"/>
    <x v="15"/>
    <s v="C2-BDG1-BDK02"/>
    <s v="SWP"/>
    <m/>
    <m/>
    <n v="0"/>
    <n v="251"/>
    <m/>
    <x v="2"/>
    <n v="5759"/>
    <n v="457"/>
    <n v="21"/>
    <m/>
    <n v="10"/>
    <m/>
    <n v="0"/>
    <n v="13"/>
  </r>
  <r>
    <s v="04-Feb-15"/>
    <s v="CENTRAL"/>
    <s v="WEST JAVA"/>
    <s v="Greater Bandung"/>
    <s v="Bandung #1"/>
    <x v="15"/>
    <s v="C2-BDG1-BDK01"/>
    <s v="RA"/>
    <m/>
    <m/>
    <n v="33349536"/>
    <n v="6681814"/>
    <m/>
    <x v="0"/>
    <n v="76708627"/>
    <n v="9441359"/>
    <n v="78180"/>
    <m/>
    <n v="180000"/>
    <m/>
    <n v="25454"/>
    <n v="7336362"/>
  </r>
  <r>
    <s v="04-Feb-15"/>
    <s v="CENTRAL"/>
    <s v="WEST JAVA"/>
    <s v="Greater Bandung"/>
    <s v="Bandung #1"/>
    <x v="15"/>
    <s v="C2-BDG1-BDK01"/>
    <s v="SWP"/>
    <m/>
    <m/>
    <n v="0"/>
    <n v="200"/>
    <m/>
    <x v="0"/>
    <n v="4330"/>
    <n v="309"/>
    <n v="6"/>
    <m/>
    <n v="12"/>
    <m/>
    <n v="0"/>
    <n v="5"/>
  </r>
  <r>
    <s v="04-Feb-15"/>
    <s v="CENTRAL"/>
    <s v="WEST JAVA"/>
    <s v="Greater Bandung"/>
    <s v="Bandung #2"/>
    <x v="16"/>
    <s v="C2-BDG2-BDB03"/>
    <s v="RA"/>
    <m/>
    <m/>
    <n v="24066351"/>
    <n v="5807270"/>
    <m/>
    <x v="0"/>
    <n v="53663172"/>
    <n v="6329994"/>
    <n v="265904"/>
    <m/>
    <n v="40000"/>
    <m/>
    <n v="223636"/>
    <n v="7590907"/>
  </r>
  <r>
    <s v="04-Feb-15"/>
    <s v="CENTRAL"/>
    <s v="WEST JAVA"/>
    <s v="Greater Bandung"/>
    <s v="Bandung #2"/>
    <x v="16"/>
    <s v="C2-BDG2-BDB03"/>
    <s v="SWP"/>
    <m/>
    <m/>
    <n v="0"/>
    <n v="173"/>
    <m/>
    <x v="0"/>
    <n v="4808"/>
    <n v="226"/>
    <n v="27"/>
    <m/>
    <n v="2"/>
    <m/>
    <n v="0"/>
    <n v="22"/>
  </r>
  <r>
    <s v="04-Feb-15"/>
    <s v="CENTRAL"/>
    <s v="WEST JAVA"/>
    <s v="Greater Bandung"/>
    <s v="Bandung #2"/>
    <x v="16"/>
    <s v="C2-BDG2-BDG02"/>
    <s v="RA"/>
    <m/>
    <m/>
    <n v="12557718"/>
    <n v="1697268"/>
    <m/>
    <x v="0"/>
    <n v="20391353"/>
    <n v="2012269"/>
    <n v="186816"/>
    <m/>
    <n v="153333"/>
    <m/>
    <n v="56818"/>
    <n v="127272"/>
  </r>
  <r>
    <s v="04-Feb-15"/>
    <s v="CENTRAL"/>
    <s v="WEST JAVA"/>
    <s v="Greater Bandung"/>
    <s v="Bandung #2"/>
    <x v="16"/>
    <s v="C2-BDG2-BDG02"/>
    <s v="SWP"/>
    <m/>
    <m/>
    <n v="0"/>
    <n v="49"/>
    <m/>
    <x v="0"/>
    <n v="1798"/>
    <n v="65"/>
    <n v="10"/>
    <m/>
    <n v="10"/>
    <m/>
    <n v="0"/>
    <n v="3"/>
  </r>
  <r>
    <s v="04-Feb-15"/>
    <s v="CENTRAL"/>
    <s v="WEST JAVA"/>
    <s v="Greater Bandung"/>
    <s v="Bandung #2"/>
    <x v="16"/>
    <s v="C2-BDG2-BDG01"/>
    <s v="RA"/>
    <m/>
    <m/>
    <n v="15814535"/>
    <n v="1839998"/>
    <m/>
    <x v="0"/>
    <n v="34095896"/>
    <n v="3712722"/>
    <n v="390453"/>
    <m/>
    <n v="106666"/>
    <m/>
    <n v="26363"/>
    <n v="340908"/>
  </r>
  <r>
    <s v="04-Feb-15"/>
    <s v="CENTRAL"/>
    <s v="WEST JAVA"/>
    <s v="Greater Bandung"/>
    <s v="Bandung #2"/>
    <x v="16"/>
    <s v="C2-BDG2-BDG01"/>
    <s v="SWP"/>
    <m/>
    <m/>
    <n v="0"/>
    <n v="57"/>
    <m/>
    <x v="0"/>
    <n v="2701"/>
    <n v="145"/>
    <n v="18"/>
    <m/>
    <n v="7"/>
    <m/>
    <n v="0"/>
    <n v="10"/>
  </r>
  <r>
    <s v="04-Feb-15"/>
    <s v="CENTRAL"/>
    <s v="WEST JAVA"/>
    <s v="Purwakarta"/>
    <s v="Cianjur"/>
    <x v="17"/>
    <s v="C2-CNJR-CJR01"/>
    <s v="RA"/>
    <m/>
    <m/>
    <n v="15519986"/>
    <n v="2328179"/>
    <m/>
    <x v="1"/>
    <n v="29547714"/>
    <n v="2543630"/>
    <n v="423634"/>
    <m/>
    <n v="426666"/>
    <m/>
    <n v="316363"/>
    <n v="9186362"/>
  </r>
  <r>
    <s v="04-Feb-15"/>
    <s v="CENTRAL"/>
    <s v="WEST JAVA"/>
    <s v="Purwakarta"/>
    <s v="Cianjur"/>
    <x v="17"/>
    <s v="C2-CNJR-CJR01"/>
    <s v="SWP"/>
    <m/>
    <m/>
    <n v="0"/>
    <n v="73"/>
    <m/>
    <x v="2"/>
    <n v="4326"/>
    <n v="86"/>
    <n v="26"/>
    <m/>
    <n v="60"/>
    <m/>
    <n v="0"/>
    <n v="2"/>
  </r>
  <r>
    <s v="04-Feb-15"/>
    <s v="CENTRAL"/>
    <s v="WEST JAVA"/>
    <s v="Purwakarta"/>
    <s v="Cianjur"/>
    <x v="17"/>
    <s v="C2-CNJR-CJR02"/>
    <s v="RA"/>
    <m/>
    <m/>
    <n v="3053630"/>
    <n v="221816"/>
    <m/>
    <x v="0"/>
    <n v="7452261"/>
    <n v="478633"/>
    <n v="99998"/>
    <m/>
    <n v="40000"/>
    <m/>
    <n v="52727"/>
    <n v="1577272"/>
  </r>
  <r>
    <s v="04-Feb-15"/>
    <s v="CENTRAL"/>
    <s v="WEST JAVA"/>
    <s v="Purwakarta"/>
    <s v="Cianjur"/>
    <x v="17"/>
    <s v="C2-CNJR-CJR02"/>
    <s v="SWP"/>
    <m/>
    <m/>
    <n v="0"/>
    <n v="9"/>
    <m/>
    <x v="0"/>
    <n v="1065"/>
    <n v="17"/>
    <n v="6"/>
    <m/>
    <n v="3"/>
    <m/>
    <n v="0"/>
    <n v="2"/>
  </r>
  <r>
    <s v="04-Feb-15"/>
    <s v="CENTRAL"/>
    <s v="WEST JAVA"/>
    <s v="Purwakarta"/>
    <s v="Purwakarta"/>
    <x v="18"/>
    <s v="C2-PWKR-PWR01"/>
    <s v="RA"/>
    <m/>
    <m/>
    <n v="13452261"/>
    <n v="4384541"/>
    <m/>
    <x v="1"/>
    <n v="39108625"/>
    <n v="7079995"/>
    <n v="739992"/>
    <m/>
    <n v="20000"/>
    <m/>
    <n v="50454"/>
    <n v="172727"/>
  </r>
  <r>
    <s v="04-Feb-15"/>
    <s v="CENTRAL"/>
    <s v="WEST JAVA"/>
    <s v="Purwakarta"/>
    <s v="Purwakarta"/>
    <x v="18"/>
    <s v="C2-PWKR-PWR01"/>
    <s v="SWP"/>
    <m/>
    <m/>
    <n v="0"/>
    <n v="132"/>
    <m/>
    <x v="2"/>
    <n v="4329"/>
    <n v="221"/>
    <n v="61"/>
    <m/>
    <n v="0"/>
    <m/>
    <n v="0"/>
    <n v="2"/>
  </r>
  <r>
    <s v="04-Feb-15"/>
    <s v="CENTRAL"/>
    <s v="WEST JAVA"/>
    <s v="Purwakarta"/>
    <s v="Subang"/>
    <x v="19"/>
    <s v="C2-SBNG-SBG01"/>
    <s v="RA"/>
    <m/>
    <m/>
    <n v="10216809"/>
    <n v="1981816"/>
    <m/>
    <x v="0"/>
    <n v="29842718"/>
    <n v="4201358"/>
    <n v="159090"/>
    <m/>
    <n v="206666"/>
    <m/>
    <n v="601817"/>
    <m/>
  </r>
  <r>
    <s v="04-Feb-15"/>
    <s v="CENTRAL"/>
    <s v="WEST JAVA"/>
    <s v="Purwakarta"/>
    <s v="Subang"/>
    <x v="19"/>
    <s v="C2-SBNG-SBG01"/>
    <s v="SWP"/>
    <m/>
    <m/>
    <n v="0"/>
    <n v="62"/>
    <m/>
    <x v="0"/>
    <n v="4039"/>
    <n v="154"/>
    <n v="7"/>
    <m/>
    <n v="26"/>
    <m/>
    <n v="0"/>
    <m/>
  </r>
  <r>
    <s v="04-Feb-15"/>
    <s v="CENTRAL"/>
    <s v="WEST JAVA"/>
    <s v="Tasikmalaya"/>
    <s v="Garut"/>
    <x v="20"/>
    <s v="C2-GRUT-GRT01"/>
    <s v="RA"/>
    <m/>
    <m/>
    <n v="6215446"/>
    <n v="1097270"/>
    <m/>
    <x v="0"/>
    <n v="10868172"/>
    <n v="799543"/>
    <n v="63634"/>
    <m/>
    <n v="146666"/>
    <m/>
    <n v="47727"/>
    <m/>
  </r>
  <r>
    <s v="04-Feb-15"/>
    <s v="CENTRAL"/>
    <s v="WEST JAVA"/>
    <s v="Tasikmalaya"/>
    <s v="Garut"/>
    <x v="20"/>
    <s v="C2-GRUT-GRT01"/>
    <s v="SWP"/>
    <m/>
    <m/>
    <n v="0"/>
    <n v="33"/>
    <m/>
    <x v="0"/>
    <n v="1695"/>
    <n v="25"/>
    <n v="6"/>
    <m/>
    <n v="19"/>
    <m/>
    <n v="0"/>
    <m/>
  </r>
  <r>
    <s v="04-Feb-15"/>
    <s v="CENTRAL"/>
    <s v="WEST JAVA"/>
    <s v="Tasikmalaya"/>
    <s v="Garut"/>
    <x v="20"/>
    <s v="C2-GRUT-SDG02"/>
    <s v="RA"/>
    <m/>
    <m/>
    <n v="4075446"/>
    <n v="1111816"/>
    <m/>
    <x v="0"/>
    <n v="8249081"/>
    <n v="670907"/>
    <n v="6817"/>
    <m/>
    <n v="20000"/>
    <m/>
    <n v="19998"/>
    <n v="22727"/>
  </r>
  <r>
    <s v="04-Feb-15"/>
    <s v="CENTRAL"/>
    <s v="WEST JAVA"/>
    <s v="Tasikmalaya"/>
    <s v="Garut"/>
    <x v="20"/>
    <s v="C2-GRUT-SDG02"/>
    <s v="SWP"/>
    <m/>
    <m/>
    <n v="0"/>
    <n v="33"/>
    <m/>
    <x v="0"/>
    <n v="946"/>
    <n v="22"/>
    <n v="4"/>
    <m/>
    <n v="1"/>
    <m/>
    <n v="0"/>
    <n v="0"/>
  </r>
  <r>
    <s v="04-Feb-15"/>
    <s v="CENTRAL"/>
    <s v="WEST JAVA"/>
    <s v="Tasikmalaya"/>
    <s v="Tasikmalaya"/>
    <x v="21"/>
    <s v="C2-TSKM-CMS01"/>
    <s v="RA"/>
    <m/>
    <m/>
    <n v="6900446"/>
    <n v="917272"/>
    <m/>
    <x v="0"/>
    <n v="13280445"/>
    <n v="688633"/>
    <n v="909"/>
    <m/>
    <n v="73333"/>
    <n v="4545"/>
    <n v="14545"/>
    <m/>
  </r>
  <r>
    <s v="04-Feb-15"/>
    <s v="CENTRAL"/>
    <s v="WEST JAVA"/>
    <s v="Tasikmalaya"/>
    <s v="Tasikmalaya"/>
    <x v="21"/>
    <s v="C2-TSKM-CMS01"/>
    <s v="SWP"/>
    <m/>
    <m/>
    <n v="0"/>
    <n v="31"/>
    <m/>
    <x v="0"/>
    <n v="2411"/>
    <n v="28"/>
    <n v="1"/>
    <m/>
    <n v="7"/>
    <n v="1"/>
    <n v="0"/>
    <m/>
  </r>
  <r>
    <s v="04-Feb-15"/>
    <s v="CENTRAL"/>
    <s v="WEST JAVA"/>
    <s v="Tasikmalaya"/>
    <s v="Tasikmalaya"/>
    <x v="21"/>
    <s v="C2-TSKM-TSK01"/>
    <s v="RA"/>
    <m/>
    <m/>
    <n v="6820899"/>
    <n v="165453"/>
    <m/>
    <x v="0"/>
    <n v="12416810"/>
    <n v="192726"/>
    <n v="68181"/>
    <m/>
    <n v="93332"/>
    <m/>
    <n v="22727"/>
    <n v="4545"/>
  </r>
  <r>
    <s v="04-Feb-15"/>
    <s v="CENTRAL"/>
    <s v="WEST JAVA"/>
    <s v="Tasikmalaya"/>
    <s v="Tasikmalaya"/>
    <x v="21"/>
    <s v="C2-TSKM-TSK01"/>
    <s v="SWP"/>
    <m/>
    <m/>
    <n v="0"/>
    <n v="6"/>
    <m/>
    <x v="0"/>
    <n v="2240"/>
    <n v="10"/>
    <n v="3"/>
    <m/>
    <n v="8"/>
    <m/>
    <n v="0"/>
    <n v="1"/>
  </r>
  <r>
    <s v="04-Feb-15"/>
    <s v="EAST"/>
    <s v="EAST 1"/>
    <s v="Jember Greater"/>
    <s v="Jember"/>
    <x v="22"/>
    <s v="E1-JMBR-BWI01"/>
    <s v="RA"/>
    <m/>
    <m/>
    <n v="7970447"/>
    <n v="1586359"/>
    <m/>
    <x v="0"/>
    <n v="37489533"/>
    <n v="6906812"/>
    <n v="49544"/>
    <m/>
    <n v="33333"/>
    <m/>
    <n v="174999"/>
    <m/>
  </r>
  <r>
    <s v="04-Feb-15"/>
    <s v="EAST"/>
    <s v="EAST 1"/>
    <s v="Jember Greater"/>
    <s v="Jember"/>
    <x v="22"/>
    <s v="E1-JMBR-BWI01"/>
    <s v="SWP"/>
    <m/>
    <m/>
    <n v="0"/>
    <n v="46"/>
    <m/>
    <x v="0"/>
    <n v="4941"/>
    <n v="233"/>
    <n v="3"/>
    <m/>
    <n v="4"/>
    <m/>
    <n v="0"/>
    <m/>
  </r>
  <r>
    <s v="04-Feb-15"/>
    <s v="EAST"/>
    <s v="EAST 1"/>
    <s v="Jember Greater"/>
    <s v="Jember"/>
    <x v="22"/>
    <s v="E1-JMBR-JMR01"/>
    <s v="RA"/>
    <m/>
    <m/>
    <n v="4770900"/>
    <n v="576362"/>
    <m/>
    <x v="0"/>
    <n v="13650445"/>
    <n v="1326359"/>
    <m/>
    <m/>
    <n v="6666"/>
    <m/>
    <n v="18181"/>
    <m/>
  </r>
  <r>
    <s v="04-Feb-15"/>
    <s v="EAST"/>
    <s v="EAST 1"/>
    <s v="Jember Greater"/>
    <s v="Jember"/>
    <x v="22"/>
    <s v="E1-JMBR-JMR01"/>
    <s v="SWP"/>
    <m/>
    <m/>
    <n v="0"/>
    <n v="18"/>
    <m/>
    <x v="0"/>
    <n v="1740"/>
    <n v="53"/>
    <m/>
    <m/>
    <n v="1"/>
    <m/>
    <n v="0"/>
    <m/>
  </r>
  <r>
    <s v="04-Feb-15"/>
    <s v="EAST"/>
    <s v="EAST 1"/>
    <s v="Jember Greater"/>
    <s v="Jember"/>
    <x v="22"/>
    <s v="E1-JMBR-SBO01"/>
    <s v="RA"/>
    <m/>
    <m/>
    <n v="2330446"/>
    <n v="415453"/>
    <m/>
    <x v="0"/>
    <n v="11246809"/>
    <n v="1437269"/>
    <n v="22727"/>
    <m/>
    <m/>
    <m/>
    <n v="13636"/>
    <m/>
  </r>
  <r>
    <s v="04-Feb-15"/>
    <s v="EAST"/>
    <s v="EAST 1"/>
    <s v="Jember Greater"/>
    <s v="Jember"/>
    <x v="22"/>
    <s v="E1-JMBR-SBO01"/>
    <s v="SWP"/>
    <m/>
    <m/>
    <n v="0"/>
    <n v="12"/>
    <m/>
    <x v="0"/>
    <n v="1388"/>
    <n v="60"/>
    <n v="1"/>
    <m/>
    <m/>
    <m/>
    <n v="0"/>
    <m/>
  </r>
  <r>
    <s v="04-Feb-15"/>
    <s v="EAST"/>
    <s v="EAST 1"/>
    <s v="Jember Greater"/>
    <s v="Probolinggo"/>
    <x v="23"/>
    <s v="E1-PROB-PAS01"/>
    <s v="RA"/>
    <m/>
    <m/>
    <n v="4182260"/>
    <n v="377270"/>
    <m/>
    <x v="0"/>
    <n v="17033172"/>
    <n v="739996"/>
    <n v="79089"/>
    <m/>
    <n v="6666"/>
    <m/>
    <n v="85454"/>
    <n v="4545"/>
  </r>
  <r>
    <s v="04-Feb-15"/>
    <s v="EAST"/>
    <s v="EAST 1"/>
    <s v="Jember Greater"/>
    <s v="Probolinggo"/>
    <x v="23"/>
    <s v="E1-PROB-PAS01"/>
    <s v="SWP"/>
    <m/>
    <m/>
    <n v="0"/>
    <n v="10"/>
    <m/>
    <x v="0"/>
    <n v="2061"/>
    <n v="28"/>
    <n v="6"/>
    <m/>
    <n v="1"/>
    <m/>
    <n v="0"/>
    <n v="0"/>
  </r>
  <r>
    <s v="04-Feb-15"/>
    <s v="EAST"/>
    <s v="EAST 1"/>
    <s v="Jember Greater"/>
    <s v="Probolinggo"/>
    <x v="23"/>
    <s v="E1-PROB-PRL01"/>
    <s v="RA"/>
    <m/>
    <m/>
    <n v="1984536"/>
    <n v="218180"/>
    <m/>
    <x v="0"/>
    <n v="5889083"/>
    <n v="238179"/>
    <m/>
    <m/>
    <m/>
    <m/>
    <n v="40909"/>
    <n v="27272"/>
  </r>
  <r>
    <s v="04-Feb-15"/>
    <s v="EAST"/>
    <s v="EAST 1"/>
    <s v="Jember Greater"/>
    <s v="Probolinggo"/>
    <x v="23"/>
    <s v="E1-PROB-PRL01"/>
    <s v="SWP"/>
    <m/>
    <m/>
    <n v="0"/>
    <n v="6"/>
    <m/>
    <x v="0"/>
    <n v="817"/>
    <n v="11"/>
    <m/>
    <m/>
    <m/>
    <m/>
    <n v="0"/>
    <n v="0"/>
  </r>
  <r>
    <s v="04-Feb-15"/>
    <s v="EAST"/>
    <s v="EAST 1"/>
    <s v="Madiun Greater"/>
    <s v="Madiun"/>
    <x v="24"/>
    <s v="E1-MADN-MMN01"/>
    <s v="RA"/>
    <m/>
    <m/>
    <n v="4078627"/>
    <n v="72727"/>
    <m/>
    <x v="0"/>
    <n v="27231808"/>
    <n v="1153633"/>
    <n v="6363"/>
    <m/>
    <n v="6666"/>
    <m/>
    <n v="78635"/>
    <m/>
  </r>
  <r>
    <s v="04-Feb-15"/>
    <s v="EAST"/>
    <s v="EAST 1"/>
    <s v="Madiun Greater"/>
    <s v="Madiun"/>
    <x v="24"/>
    <s v="E1-MADN-MMN01"/>
    <s v="SWP"/>
    <m/>
    <m/>
    <n v="0"/>
    <n v="2"/>
    <m/>
    <x v="0"/>
    <n v="2907"/>
    <n v="53"/>
    <n v="7"/>
    <m/>
    <n v="0"/>
    <m/>
    <n v="0"/>
    <m/>
  </r>
  <r>
    <s v="04-Feb-15"/>
    <s v="EAST"/>
    <s v="EAST 1"/>
    <s v="Madiun Greater"/>
    <s v="Madiun"/>
    <x v="24"/>
    <s v="E1-MADN-PPC01"/>
    <s v="RA"/>
    <m/>
    <m/>
    <n v="3242265"/>
    <n v="1414542"/>
    <m/>
    <x v="0"/>
    <n v="30699530"/>
    <n v="8929540"/>
    <n v="112724"/>
    <m/>
    <m/>
    <m/>
    <n v="27727"/>
    <m/>
  </r>
  <r>
    <s v="04-Feb-15"/>
    <s v="EAST"/>
    <s v="EAST 1"/>
    <s v="Madiun Greater"/>
    <s v="Madiun"/>
    <x v="24"/>
    <s v="E1-MADN-PPC01"/>
    <s v="SWP"/>
    <m/>
    <m/>
    <n v="0"/>
    <n v="43"/>
    <m/>
    <x v="0"/>
    <n v="4305"/>
    <n v="397"/>
    <n v="13"/>
    <m/>
    <m/>
    <m/>
    <n v="0"/>
    <m/>
  </r>
  <r>
    <s v="04-Feb-15"/>
    <s v="EAST"/>
    <s v="EAST 1"/>
    <s v="Madiun Greater"/>
    <s v="Tuban"/>
    <x v="25"/>
    <s v="E1-TBAN-TUB01"/>
    <s v="RA"/>
    <m/>
    <m/>
    <n v="1888173"/>
    <n v="232725"/>
    <m/>
    <x v="0"/>
    <n v="9469080"/>
    <n v="931360"/>
    <m/>
    <m/>
    <m/>
    <m/>
    <n v="106363"/>
    <m/>
  </r>
  <r>
    <s v="04-Feb-15"/>
    <s v="EAST"/>
    <s v="EAST 1"/>
    <s v="Madiun Greater"/>
    <s v="Tuban"/>
    <x v="25"/>
    <s v="E1-TBAN-TUB01"/>
    <s v="SWP"/>
    <m/>
    <m/>
    <n v="0"/>
    <n v="6"/>
    <m/>
    <x v="0"/>
    <n v="980"/>
    <n v="30"/>
    <m/>
    <m/>
    <m/>
    <m/>
    <n v="0"/>
    <m/>
  </r>
  <r>
    <s v="04-Feb-15"/>
    <s v="EAST"/>
    <s v="EAST 1"/>
    <s v="Madiun Greater"/>
    <s v="Tuban"/>
    <x v="25"/>
    <s v="E1-TBAN-GRL01"/>
    <s v="RA"/>
    <m/>
    <m/>
    <n v="5107718"/>
    <n v="319999"/>
    <m/>
    <x v="0"/>
    <n v="30489077"/>
    <n v="1927267"/>
    <n v="30908"/>
    <m/>
    <m/>
    <m/>
    <n v="169545"/>
    <n v="31818"/>
  </r>
  <r>
    <s v="04-Feb-15"/>
    <s v="EAST"/>
    <s v="EAST 1"/>
    <s v="Madiun Greater"/>
    <s v="Tuban"/>
    <x v="25"/>
    <s v="E1-TBAN-GRL01"/>
    <s v="SWP"/>
    <m/>
    <m/>
    <n v="0"/>
    <n v="8"/>
    <m/>
    <x v="0"/>
    <n v="2346"/>
    <n v="70"/>
    <n v="3"/>
    <m/>
    <m/>
    <m/>
    <n v="0"/>
    <n v="1"/>
  </r>
  <r>
    <s v="04-Feb-15"/>
    <s v="EAST"/>
    <s v="EAST 1"/>
    <s v="Madura"/>
    <s v="Madura 1"/>
    <x v="26"/>
    <s v="E1-MDR1-BAN01"/>
    <s v="RA"/>
    <m/>
    <m/>
    <n v="6451354"/>
    <n v="4316360"/>
    <m/>
    <x v="0"/>
    <n v="30416351"/>
    <n v="7505903"/>
    <n v="338633"/>
    <m/>
    <m/>
    <m/>
    <n v="97271"/>
    <n v="4545"/>
  </r>
  <r>
    <s v="04-Feb-15"/>
    <s v="EAST"/>
    <s v="EAST 1"/>
    <s v="Madura"/>
    <s v="Madura 1"/>
    <x v="26"/>
    <s v="E1-MDR1-BAN01"/>
    <s v="SWP"/>
    <m/>
    <m/>
    <n v="0"/>
    <n v="131"/>
    <m/>
    <x v="0"/>
    <n v="4097"/>
    <n v="258"/>
    <n v="20"/>
    <m/>
    <m/>
    <m/>
    <n v="0"/>
    <n v="1"/>
  </r>
  <r>
    <s v="04-Feb-15"/>
    <s v="EAST"/>
    <s v="EAST 1"/>
    <s v="Madura"/>
    <s v="Madura 2"/>
    <x v="27"/>
    <s v="E1-MDR2-PAM01"/>
    <s v="RA"/>
    <m/>
    <m/>
    <n v="3359991"/>
    <n v="9660907"/>
    <m/>
    <x v="0"/>
    <n v="16808624"/>
    <n v="9604541"/>
    <n v="2235905"/>
    <m/>
    <n v="6666"/>
    <m/>
    <n v="256818"/>
    <n v="9090"/>
  </r>
  <r>
    <s v="04-Feb-15"/>
    <s v="EAST"/>
    <s v="EAST 1"/>
    <s v="Madura"/>
    <s v="Madura 2"/>
    <x v="27"/>
    <s v="E1-MDR2-PAM01"/>
    <s v="SWP"/>
    <m/>
    <m/>
    <n v="0"/>
    <n v="276"/>
    <m/>
    <x v="0"/>
    <n v="2706"/>
    <n v="294"/>
    <n v="107"/>
    <m/>
    <n v="1"/>
    <m/>
    <n v="0"/>
    <n v="0"/>
  </r>
  <r>
    <s v="04-Feb-15"/>
    <s v="EAST"/>
    <s v="EAST 1"/>
    <s v="Madura"/>
    <s v="Madura 2"/>
    <x v="27"/>
    <s v="E1-MDR2-SAM01"/>
    <s v="RA"/>
    <m/>
    <m/>
    <n v="3508173"/>
    <n v="3262723"/>
    <m/>
    <x v="0"/>
    <n v="15119990"/>
    <n v="9209995"/>
    <n v="1047268"/>
    <m/>
    <m/>
    <m/>
    <n v="191817"/>
    <n v="663636"/>
  </r>
  <r>
    <s v="04-Feb-15"/>
    <s v="EAST"/>
    <s v="EAST 1"/>
    <s v="Madura"/>
    <s v="Madura 2"/>
    <x v="27"/>
    <s v="E1-MDR2-SAM01"/>
    <s v="SWP"/>
    <m/>
    <m/>
    <n v="0"/>
    <n v="96"/>
    <m/>
    <x v="0"/>
    <n v="2510"/>
    <n v="336"/>
    <n v="53"/>
    <m/>
    <m/>
    <m/>
    <n v="0"/>
    <n v="0"/>
  </r>
  <r>
    <s v="04-Feb-15"/>
    <s v="EAST"/>
    <s v="EAST 1"/>
    <s v="Madura"/>
    <s v="Madura 2"/>
    <x v="27"/>
    <s v="E1-MDR2-SUM01"/>
    <s v="RA"/>
    <m/>
    <m/>
    <n v="2579991"/>
    <n v="5887271"/>
    <m/>
    <x v="0"/>
    <n v="14007264"/>
    <n v="9390903"/>
    <n v="3621359"/>
    <m/>
    <m/>
    <m/>
    <n v="194544"/>
    <m/>
  </r>
  <r>
    <s v="04-Feb-15"/>
    <s v="EAST"/>
    <s v="EAST 1"/>
    <s v="Madura"/>
    <s v="Madura 2"/>
    <x v="27"/>
    <s v="E1-MDR2-SUM01"/>
    <s v="SWP"/>
    <m/>
    <m/>
    <n v="0"/>
    <n v="169"/>
    <m/>
    <x v="0"/>
    <n v="2366"/>
    <n v="295"/>
    <n v="179"/>
    <m/>
    <m/>
    <m/>
    <n v="1"/>
    <m/>
  </r>
  <r>
    <s v="04-Feb-15"/>
    <s v="EAST"/>
    <s v="EAST 1"/>
    <s v="Malang Greater"/>
    <s v="Malang"/>
    <x v="28"/>
    <s v="E1-MLNG-MLG01"/>
    <s v="RA"/>
    <m/>
    <m/>
    <n v="19969987"/>
    <n v="2892724"/>
    <m/>
    <x v="0"/>
    <n v="83600442"/>
    <n v="9373629"/>
    <n v="978180"/>
    <m/>
    <n v="26666"/>
    <m/>
    <n v="139999"/>
    <m/>
  </r>
  <r>
    <s v="04-Feb-15"/>
    <s v="EAST"/>
    <s v="EAST 1"/>
    <s v="Malang Greater"/>
    <s v="Malang"/>
    <x v="28"/>
    <s v="E1-MLNG-MLG01"/>
    <s v="SWP"/>
    <m/>
    <m/>
    <n v="0"/>
    <n v="84"/>
    <m/>
    <x v="0"/>
    <n v="6305"/>
    <n v="260"/>
    <n v="44"/>
    <m/>
    <n v="4"/>
    <m/>
    <n v="0"/>
    <m/>
  </r>
  <r>
    <s v="04-Feb-15"/>
    <s v="EAST"/>
    <s v="EAST 1"/>
    <s v="Malang Greater"/>
    <s v="Tulungagung"/>
    <x v="29"/>
    <s v="E1-TULG-NGK01"/>
    <s v="RA"/>
    <m/>
    <m/>
    <n v="2114082"/>
    <n v="84544"/>
    <m/>
    <x v="0"/>
    <n v="9346806"/>
    <n v="148635"/>
    <m/>
    <m/>
    <n v="6666"/>
    <m/>
    <n v="89089"/>
    <m/>
  </r>
  <r>
    <s v="04-Feb-15"/>
    <s v="EAST"/>
    <s v="EAST 1"/>
    <s v="Malang Greater"/>
    <s v="Tulungagung"/>
    <x v="29"/>
    <s v="E1-TULG-NGK01"/>
    <s v="SWP"/>
    <m/>
    <m/>
    <n v="0"/>
    <n v="3"/>
    <m/>
    <x v="0"/>
    <n v="1013"/>
    <n v="8"/>
    <m/>
    <m/>
    <n v="1"/>
    <m/>
    <n v="0"/>
    <m/>
  </r>
  <r>
    <s v="04-Feb-15"/>
    <s v="EAST"/>
    <s v="EAST 1"/>
    <s v="Malang Greater"/>
    <s v="Tulungagung"/>
    <x v="29"/>
    <s v="E1-TULG-BTT01"/>
    <s v="RA"/>
    <m/>
    <m/>
    <n v="2012720"/>
    <n v="346362"/>
    <m/>
    <x v="0"/>
    <n v="10995900"/>
    <n v="335452"/>
    <n v="22727"/>
    <m/>
    <m/>
    <m/>
    <n v="29090"/>
    <m/>
  </r>
  <r>
    <s v="04-Feb-15"/>
    <s v="EAST"/>
    <s v="EAST 1"/>
    <s v="Malang Greater"/>
    <s v="Tulungagung"/>
    <x v="29"/>
    <s v="E1-TULG-BTT01"/>
    <s v="SWP"/>
    <m/>
    <m/>
    <n v="0"/>
    <n v="10"/>
    <m/>
    <x v="0"/>
    <n v="1615"/>
    <n v="25"/>
    <n v="1"/>
    <m/>
    <m/>
    <m/>
    <n v="0"/>
    <m/>
  </r>
  <r>
    <s v="04-Feb-15"/>
    <s v="EAST"/>
    <s v="EAST 1"/>
    <s v="Surabaya Greater"/>
    <s v="Sidoarjo"/>
    <x v="30"/>
    <s v="E1-SDMJ-SMJ01"/>
    <s v="RA"/>
    <m/>
    <m/>
    <n v="21119080"/>
    <n v="2224543"/>
    <m/>
    <x v="0"/>
    <n v="81961804"/>
    <n v="4654542"/>
    <n v="909"/>
    <m/>
    <n v="153333"/>
    <m/>
    <n v="189089"/>
    <n v="27272"/>
  </r>
  <r>
    <s v="04-Feb-15"/>
    <s v="EAST"/>
    <s v="EAST 1"/>
    <s v="Surabaya Greater"/>
    <s v="Sidoarjo"/>
    <x v="30"/>
    <s v="E1-SDMJ-SMJ01"/>
    <s v="SWP"/>
    <m/>
    <m/>
    <n v="0"/>
    <n v="60"/>
    <m/>
    <x v="0"/>
    <n v="5822"/>
    <n v="140"/>
    <n v="1"/>
    <m/>
    <n v="21"/>
    <m/>
    <n v="0"/>
    <n v="2"/>
  </r>
  <r>
    <s v="04-Feb-15"/>
    <s v="EAST"/>
    <s v="EAST 1"/>
    <s v="Surabaya Greater"/>
    <s v="Surabaya"/>
    <x v="31"/>
    <s v="E1-SBY2-SBY02"/>
    <s v="RA"/>
    <m/>
    <m/>
    <n v="29710898"/>
    <n v="2143634"/>
    <m/>
    <x v="0"/>
    <n v="90673625"/>
    <n v="6665448"/>
    <n v="29544"/>
    <m/>
    <n v="179999"/>
    <m/>
    <n v="471363"/>
    <n v="159090"/>
  </r>
  <r>
    <s v="04-Feb-15"/>
    <s v="EAST"/>
    <s v="EAST 1"/>
    <s v="Surabaya Greater"/>
    <s v="Surabaya"/>
    <x v="31"/>
    <s v="E1-SBY2-SBY02"/>
    <s v="SWP"/>
    <m/>
    <m/>
    <n v="0"/>
    <n v="57"/>
    <m/>
    <x v="0"/>
    <n v="4007"/>
    <n v="170"/>
    <n v="5"/>
    <m/>
    <n v="14"/>
    <m/>
    <n v="2"/>
    <n v="24"/>
  </r>
  <r>
    <s v="04-Feb-15"/>
    <s v="EAST"/>
    <s v="EAST 1"/>
    <s v="Surabaya Greater"/>
    <s v="Surabaya"/>
    <x v="32"/>
    <s v="E1-SBY1-SBY01"/>
    <s v="RA"/>
    <m/>
    <m/>
    <n v="27682260"/>
    <n v="2421815"/>
    <m/>
    <x v="0"/>
    <n v="75660897"/>
    <n v="6359994"/>
    <n v="324544"/>
    <m/>
    <n v="86666"/>
    <m/>
    <n v="274998"/>
    <n v="204545"/>
  </r>
  <r>
    <s v="04-Feb-15"/>
    <s v="EAST"/>
    <s v="EAST 1"/>
    <s v="Surabaya Greater"/>
    <s v="Surabaya"/>
    <x v="32"/>
    <s v="E1-SBY1-SBY01"/>
    <s v="SWP"/>
    <m/>
    <m/>
    <n v="0"/>
    <n v="68"/>
    <m/>
    <x v="0"/>
    <n v="4087"/>
    <n v="187"/>
    <n v="21"/>
    <m/>
    <n v="4"/>
    <m/>
    <n v="0"/>
    <n v="7"/>
  </r>
  <r>
    <s v="04-Feb-15"/>
    <s v="EAST"/>
    <s v="EAST 2"/>
    <s v="Bali Outer"/>
    <s v="Gianyar"/>
    <x v="33"/>
    <s v="E2-GIAN-BKK01"/>
    <s v="RA"/>
    <m/>
    <m/>
    <n v="8107262"/>
    <n v="251816"/>
    <m/>
    <x v="0"/>
    <n v="22672713"/>
    <n v="2467270"/>
    <m/>
    <m/>
    <n v="20000"/>
    <m/>
    <n v="113636"/>
    <n v="122727"/>
  </r>
  <r>
    <s v="04-Feb-15"/>
    <s v="EAST"/>
    <s v="EAST 2"/>
    <s v="Bali Outer"/>
    <s v="Gianyar"/>
    <x v="33"/>
    <s v="E2-GIAN-BKK01"/>
    <s v="SWP"/>
    <m/>
    <m/>
    <n v="0"/>
    <n v="8"/>
    <m/>
    <x v="0"/>
    <n v="2064"/>
    <n v="83"/>
    <m/>
    <m/>
    <n v="3"/>
    <m/>
    <n v="23"/>
    <n v="0"/>
  </r>
  <r>
    <s v="04-Feb-15"/>
    <s v="EAST"/>
    <s v="EAST 2"/>
    <s v="Bali Outer"/>
    <s v="Gianyar"/>
    <x v="33"/>
    <s v="E2-GIAN-GIA01"/>
    <s v="RA"/>
    <m/>
    <m/>
    <n v="12265446"/>
    <n v="979997"/>
    <m/>
    <x v="0"/>
    <n v="36992260"/>
    <n v="3092268"/>
    <n v="32726"/>
    <m/>
    <n v="66666"/>
    <m/>
    <n v="287727"/>
    <n v="1977272"/>
  </r>
  <r>
    <s v="04-Feb-15"/>
    <s v="EAST"/>
    <s v="EAST 2"/>
    <s v="Bali Outer"/>
    <s v="Gianyar"/>
    <x v="33"/>
    <s v="E2-GIAN-GIA01"/>
    <s v="SWP"/>
    <m/>
    <m/>
    <n v="0"/>
    <n v="29"/>
    <m/>
    <x v="0"/>
    <n v="3200"/>
    <n v="103"/>
    <n v="3"/>
    <m/>
    <n v="10"/>
    <m/>
    <n v="10"/>
    <n v="2"/>
  </r>
  <r>
    <s v="04-Feb-15"/>
    <s v="EAST"/>
    <s v="EAST 2"/>
    <s v="Bali Outer"/>
    <s v="Negara"/>
    <x v="34"/>
    <s v="E2-NGRA-JEM01"/>
    <s v="RA"/>
    <m/>
    <m/>
    <n v="5096352"/>
    <n v="1112725"/>
    <m/>
    <x v="0"/>
    <n v="9892264"/>
    <n v="1189089"/>
    <n v="22727"/>
    <m/>
    <m/>
    <m/>
    <n v="13636"/>
    <n v="22727"/>
  </r>
  <r>
    <s v="04-Feb-15"/>
    <s v="EAST"/>
    <s v="EAST 2"/>
    <s v="Bali Outer"/>
    <s v="Negara"/>
    <x v="34"/>
    <s v="E2-NGRA-JEM01"/>
    <s v="SWP"/>
    <m/>
    <m/>
    <n v="0"/>
    <n v="33"/>
    <m/>
    <x v="0"/>
    <n v="1052"/>
    <n v="39"/>
    <n v="1"/>
    <m/>
    <m/>
    <m/>
    <n v="3"/>
    <n v="3"/>
  </r>
  <r>
    <s v="04-Feb-15"/>
    <s v="EAST"/>
    <s v="EAST 2"/>
    <s v="Bali Outer"/>
    <s v="Negara"/>
    <x v="34"/>
    <s v="E2-NGRA-TAB01"/>
    <s v="RA"/>
    <m/>
    <m/>
    <n v="8519081"/>
    <n v="1922724"/>
    <m/>
    <x v="0"/>
    <n v="22792717"/>
    <n v="3616813"/>
    <n v="45454"/>
    <m/>
    <n v="6666"/>
    <m/>
    <n v="9090"/>
    <n v="54545"/>
  </r>
  <r>
    <s v="04-Feb-15"/>
    <s v="EAST"/>
    <s v="EAST 2"/>
    <s v="Bali Outer"/>
    <s v="Negara"/>
    <x v="34"/>
    <s v="E2-NGRA-TAB01"/>
    <s v="SWP"/>
    <m/>
    <m/>
    <n v="0"/>
    <n v="51"/>
    <m/>
    <x v="0"/>
    <n v="1841"/>
    <n v="124"/>
    <n v="2"/>
    <m/>
    <n v="0"/>
    <m/>
    <n v="1"/>
    <n v="1"/>
  </r>
  <r>
    <s v="04-Feb-15"/>
    <s v="EAST"/>
    <s v="EAST 2"/>
    <s v="Bali Outer"/>
    <s v="Singaraja"/>
    <x v="35"/>
    <s v="E2-SGRJ-BUL01"/>
    <s v="RA"/>
    <m/>
    <m/>
    <n v="12218628"/>
    <n v="729088"/>
    <m/>
    <x v="0"/>
    <n v="32835895"/>
    <n v="2512724"/>
    <n v="113635"/>
    <m/>
    <n v="60000"/>
    <m/>
    <n v="13636"/>
    <n v="1140909"/>
  </r>
  <r>
    <s v="04-Feb-15"/>
    <s v="EAST"/>
    <s v="EAST 2"/>
    <s v="Bali Outer"/>
    <s v="Singaraja"/>
    <x v="35"/>
    <s v="E2-SGRJ-BUL01"/>
    <s v="SWP"/>
    <m/>
    <m/>
    <n v="0"/>
    <n v="22"/>
    <m/>
    <x v="0"/>
    <n v="3528"/>
    <n v="83"/>
    <n v="5"/>
    <m/>
    <n v="9"/>
    <m/>
    <n v="2"/>
    <n v="0"/>
  </r>
  <r>
    <s v="04-Feb-15"/>
    <s v="EAST"/>
    <s v="EAST 2"/>
    <s v="Denpasar Greater"/>
    <s v="Badung"/>
    <x v="36"/>
    <s v="E2-BADU-UTA01"/>
    <s v="RA"/>
    <m/>
    <m/>
    <n v="12921351"/>
    <n v="1931815"/>
    <m/>
    <x v="0"/>
    <n v="40273171"/>
    <n v="6928177"/>
    <m/>
    <m/>
    <m/>
    <m/>
    <n v="5909"/>
    <n v="1736363"/>
  </r>
  <r>
    <s v="04-Feb-15"/>
    <s v="EAST"/>
    <s v="EAST 2"/>
    <s v="Denpasar Greater"/>
    <s v="Badung"/>
    <x v="36"/>
    <s v="E2-BADU-UTA01"/>
    <s v="SWP"/>
    <m/>
    <m/>
    <n v="0"/>
    <n v="50"/>
    <m/>
    <x v="0"/>
    <n v="2553"/>
    <n v="200"/>
    <m/>
    <m/>
    <m/>
    <m/>
    <n v="1"/>
    <n v="5"/>
  </r>
  <r>
    <s v="04-Feb-15"/>
    <s v="EAST"/>
    <s v="EAST 2"/>
    <s v="Denpasar Greater"/>
    <s v="Badung"/>
    <x v="36"/>
    <s v="E2-BADU-SEL01"/>
    <s v="RA"/>
    <m/>
    <m/>
    <n v="17252719"/>
    <n v="1129998"/>
    <m/>
    <x v="0"/>
    <n v="60449078"/>
    <n v="9533631"/>
    <n v="31817"/>
    <m/>
    <m/>
    <m/>
    <n v="8636"/>
    <n v="286363"/>
  </r>
  <r>
    <s v="04-Feb-15"/>
    <s v="EAST"/>
    <s v="EAST 2"/>
    <s v="Denpasar Greater"/>
    <s v="Badung"/>
    <x v="36"/>
    <s v="E2-BADU-SEL01"/>
    <s v="SWP"/>
    <m/>
    <m/>
    <n v="0"/>
    <n v="30"/>
    <m/>
    <x v="0"/>
    <n v="3061"/>
    <n v="241"/>
    <n v="2"/>
    <m/>
    <m/>
    <m/>
    <n v="9"/>
    <n v="2"/>
  </r>
  <r>
    <s v="04-Feb-15"/>
    <s v="EAST"/>
    <s v="EAST 2"/>
    <s v="Denpasar Greater"/>
    <s v="Denpasar"/>
    <x v="37"/>
    <s v="E2-DPSR-KOT01"/>
    <s v="RA"/>
    <m/>
    <m/>
    <n v="23126807"/>
    <n v="2967270"/>
    <m/>
    <x v="0"/>
    <n v="60464079"/>
    <n v="9348632"/>
    <n v="477272"/>
    <m/>
    <n v="40000"/>
    <m/>
    <n v="98636"/>
    <n v="681818"/>
  </r>
  <r>
    <s v="04-Feb-15"/>
    <s v="EAST"/>
    <s v="EAST 2"/>
    <s v="Denpasar Greater"/>
    <s v="Denpasar"/>
    <x v="37"/>
    <s v="E2-DPSR-KOT01"/>
    <s v="SWP"/>
    <m/>
    <m/>
    <n v="0"/>
    <n v="80"/>
    <m/>
    <x v="0"/>
    <n v="3238"/>
    <n v="241"/>
    <n v="21"/>
    <m/>
    <n v="6"/>
    <m/>
    <n v="20"/>
    <n v="21"/>
  </r>
  <r>
    <s v="04-Feb-15"/>
    <s v="EAST"/>
    <s v="EAST 2"/>
    <s v="Denpasar Greater"/>
    <s v="Denpasar"/>
    <x v="37"/>
    <s v="E2-DPSR-DPO01"/>
    <s v="RA"/>
    <m/>
    <m/>
    <n v="26049534"/>
    <n v="1466362"/>
    <m/>
    <x v="0"/>
    <n v="72559078"/>
    <n v="2979997"/>
    <n v="22727"/>
    <m/>
    <m/>
    <m/>
    <n v="29545"/>
    <n v="231818"/>
  </r>
  <r>
    <s v="04-Feb-15"/>
    <s v="EAST"/>
    <s v="EAST 2"/>
    <s v="Denpasar Greater"/>
    <s v="Denpasar"/>
    <x v="37"/>
    <s v="E2-DPSR-DPO01"/>
    <s v="SWP"/>
    <m/>
    <m/>
    <n v="0"/>
    <n v="39"/>
    <m/>
    <x v="0"/>
    <n v="3844"/>
    <n v="89"/>
    <n v="1"/>
    <m/>
    <m/>
    <m/>
    <n v="2"/>
    <n v="14"/>
  </r>
  <r>
    <s v="04-Feb-15"/>
    <s v="EAST"/>
    <s v="EAST 2"/>
    <s v="Mataram Lombok"/>
    <s v="Lombok Tengah"/>
    <x v="38"/>
    <s v="E2-LOTE-BAR01"/>
    <s v="RA"/>
    <m/>
    <m/>
    <n v="2506810"/>
    <n v="1427270"/>
    <m/>
    <x v="0"/>
    <n v="15201355"/>
    <n v="6750904"/>
    <n v="1187722"/>
    <m/>
    <n v="20000"/>
    <m/>
    <n v="77271"/>
    <n v="759090"/>
  </r>
  <r>
    <s v="04-Feb-15"/>
    <s v="EAST"/>
    <s v="EAST 2"/>
    <s v="Mataram Lombok"/>
    <s v="Lombok Tengah"/>
    <x v="38"/>
    <s v="E2-LOTE-BAR01"/>
    <s v="SWP"/>
    <m/>
    <m/>
    <n v="0"/>
    <n v="41"/>
    <m/>
    <x v="0"/>
    <n v="2812"/>
    <n v="189"/>
    <n v="123"/>
    <m/>
    <n v="3"/>
    <m/>
    <n v="0"/>
    <n v="1"/>
  </r>
  <r>
    <s v="04-Feb-15"/>
    <s v="EAST"/>
    <s v="EAST 2"/>
    <s v="Mataram Lombok"/>
    <s v="Lombok Tengah"/>
    <x v="38"/>
    <s v="E2-LOTE-TNG01"/>
    <s v="RA"/>
    <m/>
    <m/>
    <n v="2695447"/>
    <n v="1115451"/>
    <m/>
    <x v="0"/>
    <n v="21442264"/>
    <n v="3742265"/>
    <n v="1832721"/>
    <m/>
    <m/>
    <m/>
    <n v="141363"/>
    <n v="72727"/>
  </r>
  <r>
    <s v="04-Feb-15"/>
    <s v="EAST"/>
    <s v="EAST 2"/>
    <s v="Mataram Lombok"/>
    <s v="Lombok Tengah"/>
    <x v="38"/>
    <s v="E2-LOTE-TNG01"/>
    <s v="SWP"/>
    <m/>
    <m/>
    <n v="0"/>
    <n v="37"/>
    <m/>
    <x v="0"/>
    <n v="4601"/>
    <n v="164"/>
    <n v="190"/>
    <m/>
    <m/>
    <m/>
    <n v="0"/>
    <n v="1"/>
  </r>
  <r>
    <s v="04-Feb-15"/>
    <s v="EAST"/>
    <s v="EAST 2"/>
    <s v="Mataram Lombok"/>
    <s v="Mataram"/>
    <x v="39"/>
    <s v="E2-MTRM-MTO01"/>
    <s v="RA"/>
    <m/>
    <m/>
    <n v="3167718"/>
    <n v="4821815"/>
    <m/>
    <x v="0"/>
    <n v="16104081"/>
    <n v="8404993"/>
    <n v="1581812"/>
    <m/>
    <n v="13333"/>
    <m/>
    <n v="19545"/>
    <n v="4545"/>
  </r>
  <r>
    <s v="04-Feb-15"/>
    <s v="EAST"/>
    <s v="EAST 2"/>
    <s v="Mataram Lombok"/>
    <s v="Mataram"/>
    <x v="39"/>
    <s v="E2-MTRM-MTO01"/>
    <s v="SWP"/>
    <m/>
    <m/>
    <n v="0"/>
    <n v="132"/>
    <m/>
    <x v="0"/>
    <n v="2116"/>
    <n v="271"/>
    <n v="103"/>
    <m/>
    <n v="0"/>
    <m/>
    <n v="0"/>
    <n v="1"/>
  </r>
  <r>
    <s v="04-Feb-15"/>
    <s v="EAST"/>
    <s v="EAST 2"/>
    <s v="Mataram Lombok"/>
    <s v="Mataram"/>
    <x v="39"/>
    <s v="E2-MTRM-MAT01"/>
    <s v="RA"/>
    <m/>
    <m/>
    <n v="12490900"/>
    <n v="495451"/>
    <m/>
    <x v="0"/>
    <n v="43899987"/>
    <n v="3878631"/>
    <n v="665904"/>
    <m/>
    <n v="26666"/>
    <m/>
    <n v="19090"/>
    <n v="40909"/>
  </r>
  <r>
    <s v="04-Feb-15"/>
    <s v="EAST"/>
    <s v="EAST 2"/>
    <s v="Mataram Lombok"/>
    <s v="Mataram"/>
    <x v="39"/>
    <s v="E2-MTRM-MAT01"/>
    <s v="SWP"/>
    <m/>
    <m/>
    <n v="0"/>
    <n v="17"/>
    <m/>
    <x v="0"/>
    <n v="4998"/>
    <n v="119"/>
    <n v="56"/>
    <m/>
    <n v="4"/>
    <m/>
    <n v="0"/>
    <n v="1"/>
  </r>
  <r>
    <s v="04-Feb-15"/>
    <s v="EAST"/>
    <s v="EAST 2"/>
    <s v="Mataram Lombok"/>
    <s v="Selong"/>
    <x v="40"/>
    <s v="E2-SLNG-LTM01"/>
    <s v="RA"/>
    <m/>
    <m/>
    <n v="3455902"/>
    <n v="617269"/>
    <m/>
    <x v="0"/>
    <n v="30199991"/>
    <n v="3794086"/>
    <n v="2279994"/>
    <m/>
    <m/>
    <m/>
    <n v="64998"/>
    <n v="1172727"/>
  </r>
  <r>
    <s v="04-Feb-15"/>
    <s v="EAST"/>
    <s v="EAST 2"/>
    <s v="Mataram Lombok"/>
    <s v="Selong"/>
    <x v="40"/>
    <s v="E2-SLNG-LTM01"/>
    <s v="SWP"/>
    <m/>
    <m/>
    <n v="0"/>
    <n v="19"/>
    <m/>
    <x v="0"/>
    <n v="6601"/>
    <n v="146"/>
    <n v="221"/>
    <m/>
    <m/>
    <m/>
    <n v="0"/>
    <n v="0"/>
  </r>
  <r>
    <s v="04-Feb-15"/>
    <s v="EAST"/>
    <s v="EAST 2"/>
    <s v="Sumbawa"/>
    <s v="Sumbawa"/>
    <x v="41"/>
    <s v="E2-SMBW-DOB01"/>
    <s v="RA"/>
    <m/>
    <m/>
    <n v="3479535"/>
    <n v="239998"/>
    <m/>
    <x v="0"/>
    <n v="8626354"/>
    <n v="461634"/>
    <n v="368181"/>
    <m/>
    <n v="6666"/>
    <m/>
    <n v="7727"/>
    <n v="1540909"/>
  </r>
  <r>
    <s v="04-Feb-15"/>
    <s v="EAST"/>
    <s v="EAST 2"/>
    <s v="Sumbawa"/>
    <s v="Sumbawa"/>
    <x v="41"/>
    <s v="E2-SMBW-DOB01"/>
    <s v="SWP"/>
    <m/>
    <m/>
    <n v="0"/>
    <n v="7"/>
    <m/>
    <x v="0"/>
    <n v="1227"/>
    <n v="15"/>
    <n v="18"/>
    <m/>
    <n v="1"/>
    <m/>
    <n v="0"/>
    <n v="0"/>
  </r>
  <r>
    <s v="04-Feb-15"/>
    <s v="EAST"/>
    <s v="EAST 2"/>
    <s v="Sumbawa"/>
    <s v="Sumbawa"/>
    <x v="41"/>
    <s v="E2-SMBW-SUB01"/>
    <s v="RA"/>
    <m/>
    <m/>
    <n v="6383628"/>
    <n v="1351815"/>
    <m/>
    <x v="0"/>
    <n v="27360443"/>
    <n v="4265903"/>
    <n v="478178"/>
    <m/>
    <m/>
    <m/>
    <n v="409545"/>
    <n v="63636"/>
  </r>
  <r>
    <s v="04-Feb-15"/>
    <s v="EAST"/>
    <s v="EAST 2"/>
    <s v="Sumbawa"/>
    <s v="Sumbawa"/>
    <x v="41"/>
    <s v="E2-SMBW-SUB01"/>
    <s v="SWP"/>
    <m/>
    <m/>
    <n v="0"/>
    <n v="39"/>
    <m/>
    <x v="0"/>
    <n v="4501"/>
    <n v="152"/>
    <n v="36"/>
    <m/>
    <m/>
    <m/>
    <n v="0"/>
    <n v="0"/>
  </r>
  <r>
    <s v="04-Feb-15"/>
    <s v="JABO"/>
    <s v="JABO Inner"/>
    <s v="Bekasi Kota"/>
    <s v="Bekasi"/>
    <x v="42"/>
    <s v="J1-BKS1-BRT01"/>
    <s v="RA"/>
    <m/>
    <m/>
    <n v="29327718"/>
    <n v="2869996"/>
    <m/>
    <x v="3"/>
    <n v="84643169"/>
    <n v="9752267"/>
    <n v="76362"/>
    <m/>
    <n v="46666"/>
    <m/>
    <n v="49998"/>
    <n v="631816"/>
  </r>
  <r>
    <s v="04-Feb-15"/>
    <s v="JABO"/>
    <s v="JABO Inner"/>
    <s v="Bekasi Kota"/>
    <s v="Bekasi"/>
    <x v="42"/>
    <s v="J1-BKS1-BRT01"/>
    <s v="SWP"/>
    <m/>
    <m/>
    <n v="0"/>
    <n v="82"/>
    <m/>
    <x v="4"/>
    <n v="4526"/>
    <n v="295"/>
    <n v="5"/>
    <m/>
    <n v="2"/>
    <m/>
    <n v="0"/>
    <n v="54"/>
  </r>
  <r>
    <s v="04-Feb-15"/>
    <s v="JABO"/>
    <s v="JABO Inner"/>
    <s v="Bekasi Kota"/>
    <s v="Bekasi"/>
    <x v="42"/>
    <s v="J1-BKS1-BTR01"/>
    <s v="RA"/>
    <m/>
    <m/>
    <n v="9613629"/>
    <n v="751816"/>
    <m/>
    <x v="1"/>
    <n v="32322259"/>
    <n v="2748179"/>
    <n v="4090"/>
    <m/>
    <m/>
    <m/>
    <n v="29544"/>
    <n v="190909"/>
  </r>
  <r>
    <s v="04-Feb-15"/>
    <s v="JABO"/>
    <s v="JABO Inner"/>
    <s v="Bekasi Kota"/>
    <s v="Bekasi"/>
    <x v="42"/>
    <s v="J1-BKS1-BTR01"/>
    <s v="SWP"/>
    <m/>
    <m/>
    <n v="0"/>
    <n v="21"/>
    <m/>
    <x v="2"/>
    <n v="2227"/>
    <n v="92"/>
    <n v="1"/>
    <m/>
    <m/>
    <m/>
    <n v="0"/>
    <n v="17"/>
  </r>
  <r>
    <s v="04-Feb-15"/>
    <s v="JABO"/>
    <s v="JABO Inner"/>
    <s v="Bekasi Kota"/>
    <s v="Bekasi"/>
    <x v="43"/>
    <s v="J1-BEKS-STU01"/>
    <s v="RA"/>
    <m/>
    <m/>
    <n v="19682716"/>
    <n v="2182723"/>
    <m/>
    <x v="0"/>
    <n v="53933625"/>
    <n v="5767722"/>
    <n v="2727"/>
    <m/>
    <n v="40000"/>
    <m/>
    <n v="45908"/>
    <n v="2931817"/>
  </r>
  <r>
    <s v="04-Feb-15"/>
    <s v="JABO"/>
    <s v="JABO Inner"/>
    <s v="Bekasi Kota"/>
    <s v="Bekasi"/>
    <x v="43"/>
    <s v="J1-BEKS-STU01"/>
    <s v="SWP"/>
    <m/>
    <m/>
    <n v="0"/>
    <n v="58"/>
    <m/>
    <x v="0"/>
    <n v="3541"/>
    <n v="177"/>
    <n v="3"/>
    <m/>
    <n v="2"/>
    <m/>
    <n v="1"/>
    <n v="39"/>
  </r>
  <r>
    <s v="04-Feb-15"/>
    <s v="JABO"/>
    <s v="JABO Inner"/>
    <s v="Bekasi Kota"/>
    <s v="Bekasi"/>
    <x v="44"/>
    <s v="J1-BKS2-PGD01"/>
    <s v="RA"/>
    <m/>
    <m/>
    <n v="33377262"/>
    <n v="3293632"/>
    <m/>
    <x v="1"/>
    <n v="91480439"/>
    <n v="9319994"/>
    <n v="49544"/>
    <m/>
    <n v="106665"/>
    <m/>
    <n v="151362"/>
    <n v="577269"/>
  </r>
  <r>
    <s v="04-Feb-15"/>
    <s v="JABO"/>
    <s v="JABO Inner"/>
    <s v="Bekasi Kota"/>
    <s v="Bekasi"/>
    <x v="44"/>
    <s v="J1-BKS2-PGD01"/>
    <s v="SWP"/>
    <m/>
    <m/>
    <n v="0"/>
    <n v="92"/>
    <m/>
    <x v="2"/>
    <n v="4943"/>
    <n v="291"/>
    <n v="3"/>
    <m/>
    <n v="6"/>
    <m/>
    <n v="0"/>
    <n v="19"/>
  </r>
  <r>
    <s v="04-Feb-15"/>
    <s v="JABO"/>
    <s v="JABO Inner"/>
    <s v="DEPOK BOGOR"/>
    <s v="Depok"/>
    <x v="45"/>
    <s v="J1-DPOK-CNR01"/>
    <s v="RA"/>
    <m/>
    <m/>
    <n v="23124080"/>
    <n v="2002723"/>
    <m/>
    <x v="3"/>
    <n v="63661805"/>
    <n v="5333632"/>
    <n v="47272"/>
    <m/>
    <n v="80000"/>
    <m/>
    <n v="64089"/>
    <n v="795452"/>
  </r>
  <r>
    <s v="04-Feb-15"/>
    <s v="JABO"/>
    <s v="JABO Inner"/>
    <s v="DEPOK BOGOR"/>
    <s v="Depok"/>
    <x v="45"/>
    <s v="J1-DPOK-CNR01"/>
    <s v="SWP"/>
    <m/>
    <m/>
    <n v="0"/>
    <n v="58"/>
    <m/>
    <x v="4"/>
    <n v="3736"/>
    <n v="150"/>
    <n v="2"/>
    <m/>
    <n v="9"/>
    <m/>
    <n v="0"/>
    <n v="25"/>
  </r>
  <r>
    <s v="04-Feb-15"/>
    <s v="JABO"/>
    <s v="JABO Inner"/>
    <s v="DEPOK BOGOR"/>
    <s v="Depok"/>
    <x v="45"/>
    <s v="J1-DPOK-CMG01"/>
    <s v="RA"/>
    <m/>
    <m/>
    <n v="28972716"/>
    <n v="2173631"/>
    <m/>
    <x v="0"/>
    <n v="87811349"/>
    <n v="8297721"/>
    <n v="1818"/>
    <m/>
    <n v="20000"/>
    <m/>
    <n v="70453"/>
    <n v="1018179"/>
  </r>
  <r>
    <s v="04-Feb-15"/>
    <s v="JABO"/>
    <s v="JABO Inner"/>
    <s v="DEPOK BOGOR"/>
    <s v="Depok"/>
    <x v="45"/>
    <s v="J1-DPOK-CMG01"/>
    <s v="SWP"/>
    <m/>
    <m/>
    <n v="0"/>
    <n v="63"/>
    <m/>
    <x v="0"/>
    <n v="4782"/>
    <n v="260"/>
    <n v="2"/>
    <m/>
    <n v="1"/>
    <m/>
    <n v="7"/>
    <n v="59"/>
  </r>
  <r>
    <s v="04-Feb-15"/>
    <s v="JABO"/>
    <s v="JABO Inner"/>
    <s v="DEPOK BOGOR"/>
    <s v="Depok"/>
    <x v="46"/>
    <s v="J1-BGOR-CBN01"/>
    <s v="RA"/>
    <m/>
    <m/>
    <n v="17501806"/>
    <n v="860906"/>
    <m/>
    <x v="0"/>
    <n v="43294533"/>
    <n v="2023176"/>
    <n v="23636"/>
    <m/>
    <n v="13333"/>
    <m/>
    <n v="65908"/>
    <n v="31818"/>
  </r>
  <r>
    <s v="04-Feb-15"/>
    <s v="JABO"/>
    <s v="JABO Inner"/>
    <s v="DEPOK BOGOR"/>
    <s v="Depok"/>
    <x v="46"/>
    <s v="J1-BGOR-CBN01"/>
    <s v="SWP"/>
    <m/>
    <m/>
    <n v="0"/>
    <n v="25"/>
    <m/>
    <x v="0"/>
    <n v="2960"/>
    <n v="64"/>
    <n v="2"/>
    <m/>
    <n v="2"/>
    <m/>
    <n v="0"/>
    <n v="1"/>
  </r>
  <r>
    <s v="04-Feb-15"/>
    <s v="JABO"/>
    <s v="JABO Inner"/>
    <s v="DEPOK BOGOR"/>
    <s v="Depok"/>
    <x v="46"/>
    <s v="J1-BGOR-CLS01"/>
    <s v="RA"/>
    <m/>
    <m/>
    <n v="6774534"/>
    <n v="577270"/>
    <m/>
    <x v="0"/>
    <n v="17559537"/>
    <n v="993635"/>
    <n v="45454"/>
    <m/>
    <n v="20000"/>
    <m/>
    <n v="8635"/>
    <n v="4545"/>
  </r>
  <r>
    <s v="04-Feb-15"/>
    <s v="JABO"/>
    <s v="JABO Inner"/>
    <s v="DEPOK BOGOR"/>
    <s v="Depok"/>
    <x v="46"/>
    <s v="J1-BGOR-CLS01"/>
    <s v="SWP"/>
    <m/>
    <m/>
    <n v="0"/>
    <n v="18"/>
    <m/>
    <x v="0"/>
    <n v="1537"/>
    <n v="35"/>
    <n v="2"/>
    <m/>
    <n v="3"/>
    <m/>
    <n v="0"/>
    <n v="0"/>
  </r>
  <r>
    <s v="04-Feb-15"/>
    <s v="JABO"/>
    <s v="JABO Inner"/>
    <s v="JAKARTA BAR"/>
    <s v="Jakarta Barat"/>
    <x v="47"/>
    <s v="J1-JKBR-JBR01"/>
    <s v="RA"/>
    <m/>
    <m/>
    <n v="44930441"/>
    <n v="6219088"/>
    <m/>
    <x v="0"/>
    <n v="104451807"/>
    <n v="11314540"/>
    <n v="46363"/>
    <m/>
    <n v="220000"/>
    <m/>
    <n v="323632"/>
    <n v="431816"/>
  </r>
  <r>
    <s v="04-Feb-15"/>
    <s v="JABO"/>
    <s v="JABO Inner"/>
    <s v="JAKARTA BAR"/>
    <s v="Jakarta Barat"/>
    <x v="47"/>
    <s v="J1-JKBR-JBR01"/>
    <s v="SWP"/>
    <m/>
    <m/>
    <n v="0"/>
    <n v="175"/>
    <m/>
    <x v="0"/>
    <n v="5356"/>
    <n v="332"/>
    <n v="3"/>
    <m/>
    <n v="21"/>
    <m/>
    <n v="23"/>
    <n v="24"/>
  </r>
  <r>
    <s v="04-Feb-15"/>
    <s v="JABO"/>
    <s v="JABO Inner"/>
    <s v="JAKARTA BAR"/>
    <s v="Jakarta Barat"/>
    <x v="48"/>
    <s v="J1-JKTB-JTB01"/>
    <s v="RA"/>
    <m/>
    <m/>
    <n v="45397260"/>
    <n v="3149995"/>
    <m/>
    <x v="0"/>
    <n v="103640898"/>
    <n v="6404994"/>
    <n v="95453"/>
    <m/>
    <n v="86666"/>
    <m/>
    <n v="81815"/>
    <n v="995452"/>
  </r>
  <r>
    <s v="04-Feb-15"/>
    <s v="JABO"/>
    <s v="JABO Inner"/>
    <s v="JAKARTA BAR"/>
    <s v="Jakarta Barat"/>
    <x v="48"/>
    <s v="J1-JKTB-JTB01"/>
    <s v="SWP"/>
    <m/>
    <m/>
    <n v="0"/>
    <n v="88"/>
    <m/>
    <x v="0"/>
    <n v="4411"/>
    <n v="189"/>
    <n v="5"/>
    <m/>
    <n v="7"/>
    <m/>
    <n v="1"/>
    <n v="39"/>
  </r>
  <r>
    <s v="04-Feb-15"/>
    <s v="JABO"/>
    <s v="JABO Inner"/>
    <s v="JAKARTA BAR"/>
    <s v="Jakarta Barat"/>
    <x v="49"/>
    <s v="J1-JKPS-JPS01"/>
    <s v="RA"/>
    <m/>
    <m/>
    <n v="38841350"/>
    <n v="3372724"/>
    <m/>
    <x v="0"/>
    <n v="91084078"/>
    <n v="6341358"/>
    <n v="32726"/>
    <m/>
    <n v="126666"/>
    <m/>
    <n v="67269"/>
    <n v="545452"/>
  </r>
  <r>
    <s v="04-Feb-15"/>
    <s v="JABO"/>
    <s v="JABO Inner"/>
    <s v="JAKARTA BAR"/>
    <s v="Jakarta Barat"/>
    <x v="49"/>
    <s v="J1-JKPS-JPS01"/>
    <s v="SWP"/>
    <m/>
    <m/>
    <n v="0"/>
    <n v="94"/>
    <m/>
    <x v="0"/>
    <n v="4432"/>
    <n v="173"/>
    <n v="3"/>
    <m/>
    <n v="8"/>
    <m/>
    <n v="1"/>
    <n v="51"/>
  </r>
  <r>
    <s v="04-Feb-15"/>
    <s v="JABO"/>
    <s v="JABO Inner"/>
    <s v="Jakarta Pusu"/>
    <s v="Jakarta Pusat"/>
    <x v="50"/>
    <s v="J1-JKP1-JTP01"/>
    <s v="RA"/>
    <m/>
    <m/>
    <n v="38696806"/>
    <n v="3803632"/>
    <m/>
    <x v="0"/>
    <n v="102225442"/>
    <n v="8152265"/>
    <n v="232726"/>
    <m/>
    <n v="106666"/>
    <m/>
    <n v="89544"/>
    <n v="318180"/>
  </r>
  <r>
    <s v="04-Feb-15"/>
    <s v="JABO"/>
    <s v="JABO Inner"/>
    <s v="Jakarta Pusu"/>
    <s v="Jakarta Pusat"/>
    <x v="50"/>
    <s v="J1-JKP1-JTP01"/>
    <s v="SWP"/>
    <m/>
    <m/>
    <n v="0"/>
    <n v="108"/>
    <m/>
    <x v="0"/>
    <n v="4939"/>
    <n v="236"/>
    <n v="13"/>
    <m/>
    <n v="6"/>
    <m/>
    <n v="0"/>
    <n v="30"/>
  </r>
  <r>
    <s v="04-Feb-15"/>
    <s v="JABO"/>
    <s v="JABO Inner"/>
    <s v="Jakarta Pusu"/>
    <s v="Jakarta Utara"/>
    <x v="51"/>
    <s v="J1-JKTU-PRK01"/>
    <s v="RA"/>
    <m/>
    <m/>
    <n v="20141806"/>
    <n v="1547269"/>
    <m/>
    <x v="0"/>
    <n v="52261805"/>
    <n v="4630450"/>
    <n v="9090"/>
    <m/>
    <n v="66666"/>
    <m/>
    <n v="52271"/>
    <n v="240909"/>
  </r>
  <r>
    <s v="04-Feb-15"/>
    <s v="JABO"/>
    <s v="JABO Inner"/>
    <s v="Jakarta Pusu"/>
    <s v="Jakarta Utara"/>
    <x v="51"/>
    <s v="J1-JKTU-PRK01"/>
    <s v="SWP"/>
    <m/>
    <m/>
    <n v="0"/>
    <n v="45"/>
    <m/>
    <x v="0"/>
    <n v="2885"/>
    <n v="133"/>
    <n v="1"/>
    <m/>
    <n v="5"/>
    <m/>
    <n v="0"/>
    <n v="32"/>
  </r>
  <r>
    <s v="04-Feb-15"/>
    <s v="JABO"/>
    <s v="JABO Inner"/>
    <s v="Jakarta Pusu"/>
    <s v="Jakarta Utara"/>
    <x v="51"/>
    <s v="J1-JKTU-KGD01"/>
    <s v="RA"/>
    <m/>
    <m/>
    <n v="23722263"/>
    <n v="1627269"/>
    <m/>
    <x v="0"/>
    <n v="68451807"/>
    <n v="4424086"/>
    <n v="9090"/>
    <m/>
    <n v="40000"/>
    <m/>
    <n v="29090"/>
    <n v="322727"/>
  </r>
  <r>
    <s v="04-Feb-15"/>
    <s v="JABO"/>
    <s v="JABO Inner"/>
    <s v="Jakarta Pusu"/>
    <s v="Jakarta Utara"/>
    <x v="51"/>
    <s v="J1-JKTU-KGD01"/>
    <s v="SWP"/>
    <m/>
    <m/>
    <n v="0"/>
    <n v="49"/>
    <m/>
    <x v="0"/>
    <n v="3606"/>
    <n v="154"/>
    <n v="2"/>
    <m/>
    <n v="1"/>
    <m/>
    <n v="0"/>
    <n v="34"/>
  </r>
  <r>
    <s v="04-Feb-15"/>
    <s v="JABO"/>
    <s v="JABO Inner"/>
    <s v="Jakarta Tisel"/>
    <s v="Jakarta Selatan"/>
    <x v="52"/>
    <s v="J1-JKS2-JSL01"/>
    <s v="RA"/>
    <m/>
    <m/>
    <n v="29780442"/>
    <n v="3084542"/>
    <m/>
    <x v="13"/>
    <n v="83426350"/>
    <n v="8280904"/>
    <n v="4090"/>
    <m/>
    <n v="19999"/>
    <m/>
    <n v="74999"/>
    <n v="309090"/>
  </r>
  <r>
    <s v="04-Feb-15"/>
    <s v="JABO"/>
    <s v="JABO Inner"/>
    <s v="Jakarta Tisel"/>
    <s v="Jakarta Selatan"/>
    <x v="52"/>
    <s v="J1-JKS2-JSL01"/>
    <s v="SWP"/>
    <m/>
    <m/>
    <n v="0"/>
    <n v="88"/>
    <m/>
    <x v="12"/>
    <n v="4266"/>
    <n v="275"/>
    <n v="1"/>
    <m/>
    <n v="1"/>
    <m/>
    <n v="0"/>
    <n v="13"/>
  </r>
  <r>
    <s v="04-Feb-15"/>
    <s v="JABO"/>
    <s v="JABO Inner"/>
    <s v="Jakarta Tisel"/>
    <s v="Jakarta Selatan"/>
    <x v="53"/>
    <s v="J1-JKS1-JKS01"/>
    <s v="RA"/>
    <m/>
    <m/>
    <n v="42389988"/>
    <n v="2135451"/>
    <m/>
    <x v="17"/>
    <n v="128874075"/>
    <n v="5613633"/>
    <m/>
    <m/>
    <n v="86666"/>
    <m/>
    <n v="71359"/>
    <n v="622725"/>
  </r>
  <r>
    <s v="04-Feb-15"/>
    <s v="JABO"/>
    <s v="JABO Inner"/>
    <s v="Jakarta Tisel"/>
    <s v="Jakarta Selatan"/>
    <x v="53"/>
    <s v="J1-JKS1-JKS01"/>
    <s v="SWP"/>
    <m/>
    <m/>
    <n v="0"/>
    <n v="58"/>
    <m/>
    <x v="18"/>
    <n v="5563"/>
    <n v="156"/>
    <m/>
    <m/>
    <n v="6"/>
    <m/>
    <n v="6"/>
    <n v="25"/>
  </r>
  <r>
    <s v="04-Feb-15"/>
    <s v="JABO"/>
    <s v="JABO Inner"/>
    <s v="Jakarta Tisel"/>
    <s v="Jakarta Timur 1"/>
    <x v="54"/>
    <s v="J1-JKTT-JST01"/>
    <s v="RA"/>
    <m/>
    <m/>
    <n v="50582259"/>
    <n v="2279997"/>
    <m/>
    <x v="0"/>
    <n v="151597260"/>
    <n v="8158631"/>
    <n v="63179"/>
    <m/>
    <n v="73332"/>
    <m/>
    <n v="77271"/>
    <n v="6431815"/>
  </r>
  <r>
    <s v="04-Feb-15"/>
    <s v="JABO"/>
    <s v="JABO Inner"/>
    <s v="Jakarta Tisel"/>
    <s v="Jakarta Timur 1"/>
    <x v="54"/>
    <s v="J1-JKTT-JST01"/>
    <s v="SWP"/>
    <m/>
    <m/>
    <n v="0"/>
    <n v="66"/>
    <m/>
    <x v="0"/>
    <n v="5576"/>
    <n v="224"/>
    <n v="5"/>
    <m/>
    <n v="4"/>
    <m/>
    <n v="0"/>
    <n v="29"/>
  </r>
  <r>
    <s v="04-Feb-15"/>
    <s v="JABO"/>
    <s v="JABO Inner"/>
    <s v="Jakarta Tisel"/>
    <s v="Jakarta Timur 1"/>
    <x v="54"/>
    <s v="J1-JKTT-JTM01"/>
    <s v="RA"/>
    <m/>
    <m/>
    <n v="36146353"/>
    <n v="4156359"/>
    <m/>
    <x v="0"/>
    <n v="97310893"/>
    <n v="11346810"/>
    <n v="909"/>
    <m/>
    <n v="26666"/>
    <m/>
    <n v="77725"/>
    <n v="586361"/>
  </r>
  <r>
    <s v="04-Feb-15"/>
    <s v="JABO"/>
    <s v="JABO Inner"/>
    <s v="Jakarta Tisel"/>
    <s v="Jakarta Timur 1"/>
    <x v="54"/>
    <s v="J1-JKTT-JTM01"/>
    <s v="SWP"/>
    <m/>
    <m/>
    <n v="0"/>
    <n v="113"/>
    <m/>
    <x v="0"/>
    <n v="5332"/>
    <n v="374"/>
    <n v="1"/>
    <m/>
    <n v="0"/>
    <m/>
    <n v="0"/>
    <n v="20"/>
  </r>
  <r>
    <s v="04-Feb-15"/>
    <s v="JABO"/>
    <s v="JABO Outer"/>
    <s v="BANTEN"/>
    <s v="Cilegon"/>
    <x v="58"/>
    <s v="J2-SRG2-SR201"/>
    <s v="RA"/>
    <m/>
    <m/>
    <n v="6405445"/>
    <n v="1271816"/>
    <m/>
    <x v="0"/>
    <n v="19877715"/>
    <n v="1930905"/>
    <n v="245904"/>
    <m/>
    <n v="26666"/>
    <m/>
    <n v="29089"/>
    <n v="77271"/>
  </r>
  <r>
    <s v="04-Feb-15"/>
    <s v="JABO"/>
    <s v="JABO Outer"/>
    <s v="BANTEN"/>
    <s v="Cilegon"/>
    <x v="58"/>
    <s v="J2-SRG2-SR201"/>
    <s v="SWP"/>
    <m/>
    <m/>
    <n v="0"/>
    <n v="38"/>
    <m/>
    <x v="0"/>
    <n v="2359"/>
    <n v="70"/>
    <n v="19"/>
    <m/>
    <n v="1"/>
    <m/>
    <n v="2"/>
    <n v="3"/>
  </r>
  <r>
    <s v="04-Feb-15"/>
    <s v="JABO"/>
    <s v="JABO Outer"/>
    <s v="BANTEN"/>
    <s v="Cilegon"/>
    <x v="59"/>
    <s v="J2-SRG1-SR101"/>
    <s v="RA"/>
    <m/>
    <m/>
    <n v="22853628"/>
    <n v="7203632"/>
    <m/>
    <x v="0"/>
    <n v="48125896"/>
    <n v="7485901"/>
    <n v="1177720"/>
    <m/>
    <n v="59999"/>
    <m/>
    <n v="54999"/>
    <n v="872726"/>
  </r>
  <r>
    <s v="04-Feb-15"/>
    <s v="JABO"/>
    <s v="JABO Outer"/>
    <s v="BANTEN"/>
    <s v="Cilegon"/>
    <x v="59"/>
    <s v="J2-SRG1-SR101"/>
    <s v="SWP"/>
    <m/>
    <m/>
    <n v="0"/>
    <n v="210"/>
    <m/>
    <x v="0"/>
    <n v="4131"/>
    <n v="243"/>
    <n v="82"/>
    <m/>
    <n v="6"/>
    <m/>
    <n v="0"/>
    <n v="15"/>
  </r>
  <r>
    <s v="04-Feb-15"/>
    <s v="JABO"/>
    <s v="JABO Outer"/>
    <s v="BANTEN"/>
    <s v="Cilegon"/>
    <x v="60"/>
    <s v="J2-CLGN-CLG01"/>
    <s v="RA"/>
    <m/>
    <m/>
    <n v="17337261"/>
    <n v="2229995"/>
    <m/>
    <x v="0"/>
    <n v="37455894"/>
    <n v="3323630"/>
    <n v="465449"/>
    <m/>
    <n v="126666"/>
    <m/>
    <n v="51816"/>
    <n v="190908"/>
  </r>
  <r>
    <s v="04-Feb-15"/>
    <s v="JABO"/>
    <s v="JABO Outer"/>
    <s v="BANTEN"/>
    <s v="Cilegon"/>
    <x v="60"/>
    <s v="J2-CLGN-CLG01"/>
    <s v="SWP"/>
    <m/>
    <m/>
    <n v="0"/>
    <n v="65"/>
    <m/>
    <x v="0"/>
    <n v="3401"/>
    <n v="110"/>
    <n v="26"/>
    <m/>
    <n v="16"/>
    <m/>
    <n v="0"/>
    <n v="5"/>
  </r>
  <r>
    <s v="04-Feb-15"/>
    <s v="JABO"/>
    <s v="JABO Outer"/>
    <s v="BANTEN"/>
    <s v="Rangkas Bitung"/>
    <x v="55"/>
    <s v="J2-PDGL-PGL01"/>
    <s v="RA"/>
    <m/>
    <m/>
    <n v="7314535"/>
    <n v="1179997"/>
    <m/>
    <x v="0"/>
    <n v="18479536"/>
    <n v="2157721"/>
    <n v="207723"/>
    <m/>
    <m/>
    <m/>
    <n v="43636"/>
    <n v="40909"/>
  </r>
  <r>
    <s v="04-Feb-15"/>
    <s v="JABO"/>
    <s v="JABO Outer"/>
    <s v="BANTEN"/>
    <s v="Rangkas Bitung"/>
    <x v="55"/>
    <s v="J2-PDGL-PGL01"/>
    <s v="SWP"/>
    <m/>
    <m/>
    <n v="0"/>
    <n v="39"/>
    <m/>
    <x v="0"/>
    <n v="2631"/>
    <n v="79"/>
    <n v="17"/>
    <m/>
    <m/>
    <m/>
    <n v="2"/>
    <n v="0"/>
  </r>
  <r>
    <s v="04-Feb-15"/>
    <s v="JABO"/>
    <s v="JABO Outer"/>
    <s v="BANTEN"/>
    <s v="Rangkas Bitung"/>
    <x v="55"/>
    <s v="J2-PDGL-LBK01"/>
    <s v="RA"/>
    <m/>
    <m/>
    <n v="9247263"/>
    <n v="1619995"/>
    <m/>
    <x v="0"/>
    <n v="14704989"/>
    <n v="1636814"/>
    <n v="146359"/>
    <m/>
    <m/>
    <m/>
    <n v="25454"/>
    <n v="477272"/>
  </r>
  <r>
    <s v="04-Feb-15"/>
    <s v="JABO"/>
    <s v="JABO Outer"/>
    <s v="BANTEN"/>
    <s v="Rangkas Bitung"/>
    <x v="55"/>
    <s v="J2-PDGL-LBK01"/>
    <s v="SWP"/>
    <m/>
    <m/>
    <n v="0"/>
    <n v="46"/>
    <m/>
    <x v="0"/>
    <n v="1654"/>
    <n v="57"/>
    <n v="15"/>
    <m/>
    <m/>
    <m/>
    <n v="1"/>
    <n v="51"/>
  </r>
  <r>
    <s v="04-Feb-15"/>
    <s v="JABO"/>
    <s v="JABO Outer"/>
    <s v="CIKARANG KARAWANG"/>
    <s v="Cikarang"/>
    <x v="56"/>
    <s v="J2-CKRG-CKO01"/>
    <s v="RA"/>
    <m/>
    <m/>
    <n v="10447714"/>
    <n v="631814"/>
    <m/>
    <x v="0"/>
    <n v="44013625"/>
    <n v="2185451"/>
    <n v="22727"/>
    <m/>
    <n v="6666"/>
    <m/>
    <n v="49090"/>
    <n v="13636"/>
  </r>
  <r>
    <s v="04-Feb-15"/>
    <s v="JABO"/>
    <s v="JABO Outer"/>
    <s v="CIKARANG KARAWANG"/>
    <s v="Cikarang"/>
    <x v="56"/>
    <s v="J2-CKRG-CKO01"/>
    <s v="SWP"/>
    <m/>
    <m/>
    <n v="0"/>
    <n v="16"/>
    <m/>
    <x v="0"/>
    <n v="2819"/>
    <n v="94"/>
    <n v="1"/>
    <m/>
    <n v="0"/>
    <m/>
    <n v="0"/>
    <n v="2"/>
  </r>
  <r>
    <s v="04-Feb-15"/>
    <s v="JABO"/>
    <s v="JABO Outer"/>
    <s v="CIKARANG KARAWANG"/>
    <s v="Cikarang"/>
    <x v="56"/>
    <s v="J2-CKRG-CKI01"/>
    <s v="RA"/>
    <m/>
    <m/>
    <n v="11685898"/>
    <n v="263635"/>
    <m/>
    <x v="0"/>
    <n v="41611352"/>
    <n v="1432725"/>
    <m/>
    <m/>
    <n v="13333"/>
    <m/>
    <n v="28635"/>
    <n v="13636"/>
  </r>
  <r>
    <s v="04-Feb-15"/>
    <s v="JABO"/>
    <s v="JABO Outer"/>
    <s v="CIKARANG KARAWANG"/>
    <s v="Cikarang"/>
    <x v="56"/>
    <s v="J2-CKRG-CKI01"/>
    <s v="SWP"/>
    <m/>
    <m/>
    <n v="0"/>
    <n v="9"/>
    <m/>
    <x v="0"/>
    <n v="2566"/>
    <n v="49"/>
    <m/>
    <m/>
    <n v="1"/>
    <m/>
    <n v="0"/>
    <n v="1"/>
  </r>
  <r>
    <s v="04-Feb-15"/>
    <s v="JABO"/>
    <s v="JABO Outer"/>
    <s v="CIKARANG KARAWANG"/>
    <s v="Karawang"/>
    <x v="57"/>
    <s v="J2-KRWG-KBT01"/>
    <s v="RA"/>
    <m/>
    <m/>
    <n v="5357717"/>
    <n v="116363"/>
    <m/>
    <x v="0"/>
    <n v="26502260"/>
    <n v="1331359"/>
    <n v="4545"/>
    <m/>
    <n v="106666"/>
    <m/>
    <n v="45454"/>
    <m/>
  </r>
  <r>
    <s v="04-Feb-15"/>
    <s v="JABO"/>
    <s v="JABO Outer"/>
    <s v="CIKARANG KARAWANG"/>
    <s v="Karawang"/>
    <x v="57"/>
    <s v="J2-KRWG-KBT01"/>
    <s v="SWP"/>
    <m/>
    <m/>
    <n v="0"/>
    <n v="3"/>
    <m/>
    <x v="0"/>
    <n v="1914"/>
    <n v="48"/>
    <n v="1"/>
    <m/>
    <n v="4"/>
    <m/>
    <n v="0"/>
    <m/>
  </r>
  <r>
    <s v="04-Feb-15"/>
    <s v="JABO"/>
    <s v="JABO Outer"/>
    <s v="CIKARANG KARAWANG"/>
    <s v="Karawang"/>
    <x v="57"/>
    <s v="J2-KRWG-CKM01"/>
    <s v="RA"/>
    <m/>
    <m/>
    <n v="5794990"/>
    <n v="93635"/>
    <m/>
    <x v="1"/>
    <n v="18963624"/>
    <n v="223635"/>
    <m/>
    <m/>
    <n v="6666"/>
    <m/>
    <n v="24545"/>
    <m/>
  </r>
  <r>
    <s v="04-Feb-15"/>
    <s v="JABO"/>
    <s v="JABO Outer"/>
    <s v="CIKARANG KARAWANG"/>
    <s v="Karawang"/>
    <x v="57"/>
    <s v="J2-KRWG-CKM01"/>
    <s v="SWP"/>
    <m/>
    <m/>
    <n v="0"/>
    <n v="2"/>
    <m/>
    <x v="2"/>
    <n v="1612"/>
    <n v="9"/>
    <m/>
    <m/>
    <n v="0"/>
    <m/>
    <n v="0"/>
    <m/>
  </r>
  <r>
    <s v="04-Feb-15"/>
    <s v="JABO"/>
    <s v="JABO Outer"/>
    <s v="KOTA BOGOR"/>
    <s v="Bogor"/>
    <x v="61"/>
    <s v="J2-BGR2-BG201"/>
    <s v="RA"/>
    <m/>
    <m/>
    <n v="23549533"/>
    <n v="974544"/>
    <m/>
    <x v="0"/>
    <n v="53237259"/>
    <n v="2813631"/>
    <n v="90908"/>
    <m/>
    <n v="66666"/>
    <m/>
    <n v="299999"/>
    <n v="18181"/>
  </r>
  <r>
    <s v="04-Feb-15"/>
    <s v="JABO"/>
    <s v="JABO Outer"/>
    <s v="KOTA BOGOR"/>
    <s v="Bogor"/>
    <x v="61"/>
    <s v="J2-BGR2-BG201"/>
    <s v="SWP"/>
    <m/>
    <m/>
    <n v="0"/>
    <n v="29"/>
    <m/>
    <x v="0"/>
    <n v="3954"/>
    <n v="88"/>
    <n v="4"/>
    <m/>
    <n v="6"/>
    <m/>
    <n v="0"/>
    <n v="1"/>
  </r>
  <r>
    <s v="04-Feb-15"/>
    <s v="JABO"/>
    <s v="JABO Outer"/>
    <s v="KOTA BOGOR"/>
    <s v="Bogor"/>
    <x v="62"/>
    <s v="J2-BGR1-BG101"/>
    <s v="RA"/>
    <m/>
    <m/>
    <n v="29040442"/>
    <n v="3285451"/>
    <m/>
    <x v="0"/>
    <n v="72175442"/>
    <n v="6423630"/>
    <n v="92726"/>
    <m/>
    <n v="46666"/>
    <m/>
    <n v="319999"/>
    <n v="4545"/>
  </r>
  <r>
    <s v="04-Feb-15"/>
    <s v="JABO"/>
    <s v="JABO Outer"/>
    <s v="KOTA BOGOR"/>
    <s v="Bogor"/>
    <x v="62"/>
    <s v="J2-BGR1-BG101"/>
    <s v="SWP"/>
    <m/>
    <m/>
    <n v="0"/>
    <n v="97"/>
    <m/>
    <x v="0"/>
    <n v="4352"/>
    <n v="200"/>
    <n v="6"/>
    <m/>
    <n v="1"/>
    <m/>
    <n v="0"/>
    <n v="0"/>
  </r>
  <r>
    <s v="04-Feb-15"/>
    <s v="JABO"/>
    <s v="JABO Outer"/>
    <s v="SUKABUMI"/>
    <s v="Sukabumi 1"/>
    <x v="63"/>
    <s v="J2-SKBM-SOT01"/>
    <s v="RA"/>
    <m/>
    <m/>
    <n v="5018627"/>
    <n v="706360"/>
    <m/>
    <x v="5"/>
    <n v="10741808"/>
    <n v="1191815"/>
    <n v="24545"/>
    <m/>
    <m/>
    <m/>
    <n v="20000"/>
    <n v="4545"/>
  </r>
  <r>
    <s v="04-Feb-15"/>
    <s v="JABO"/>
    <s v="JABO Outer"/>
    <s v="SUKABUMI"/>
    <s v="Sukabumi 1"/>
    <x v="63"/>
    <s v="J2-SKBM-SOT01"/>
    <s v="SWP"/>
    <m/>
    <m/>
    <n v="0"/>
    <n v="20"/>
    <m/>
    <x v="4"/>
    <n v="1227"/>
    <n v="46"/>
    <n v="3"/>
    <m/>
    <m/>
    <m/>
    <n v="0"/>
    <n v="0"/>
  </r>
  <r>
    <s v="04-Feb-15"/>
    <s v="JABO"/>
    <s v="JABO Outer"/>
    <s v="SUKABUMI"/>
    <s v="Sukabumi 1"/>
    <x v="63"/>
    <s v="J2-SKBM-SIN01"/>
    <s v="RA"/>
    <m/>
    <m/>
    <n v="6581808"/>
    <n v="323635"/>
    <m/>
    <x v="5"/>
    <n v="14606804"/>
    <n v="481815"/>
    <n v="47272"/>
    <m/>
    <m/>
    <m/>
    <n v="62272"/>
    <n v="9090"/>
  </r>
  <r>
    <s v="04-Feb-15"/>
    <s v="JABO"/>
    <s v="JABO Outer"/>
    <s v="SUKABUMI"/>
    <s v="Sukabumi 1"/>
    <x v="63"/>
    <s v="J2-SKBM-SIN01"/>
    <s v="SWP"/>
    <m/>
    <m/>
    <n v="0"/>
    <n v="9"/>
    <m/>
    <x v="4"/>
    <n v="1407"/>
    <n v="21"/>
    <n v="4"/>
    <m/>
    <m/>
    <m/>
    <n v="0"/>
    <n v="2"/>
  </r>
  <r>
    <s v="04-Feb-15"/>
    <s v="JABO"/>
    <s v="JABO Outer"/>
    <s v="Tangerang"/>
    <s v="Tangerang"/>
    <x v="64"/>
    <s v="J2-TGRG-TGR01"/>
    <s v="RA"/>
    <m/>
    <m/>
    <n v="59809533"/>
    <n v="5146361"/>
    <m/>
    <x v="1"/>
    <n v="144689081"/>
    <n v="12765448"/>
    <n v="488179"/>
    <m/>
    <n v="100000"/>
    <m/>
    <n v="64544"/>
    <n v="499997"/>
  </r>
  <r>
    <s v="04-Feb-15"/>
    <s v="JABO"/>
    <s v="JABO Outer"/>
    <s v="Tangerang"/>
    <s v="Tangerang"/>
    <x v="64"/>
    <s v="J2-TGRG-TGR01"/>
    <s v="SWP"/>
    <m/>
    <m/>
    <n v="0"/>
    <n v="142"/>
    <m/>
    <x v="2"/>
    <n v="7553"/>
    <n v="400"/>
    <n v="25"/>
    <m/>
    <n v="12"/>
    <m/>
    <n v="35"/>
    <n v="33"/>
  </r>
  <r>
    <s v="04-Feb-15"/>
    <s v="JABO"/>
    <s v="JABO Outer"/>
    <s v="Tangerang"/>
    <s v="Tangerang"/>
    <x v="65"/>
    <s v="J2-TNG1-TG101"/>
    <s v="RA"/>
    <m/>
    <m/>
    <n v="25514990"/>
    <n v="3578178"/>
    <m/>
    <x v="0"/>
    <n v="75834080"/>
    <n v="8274083"/>
    <n v="753635"/>
    <m/>
    <n v="86666"/>
    <m/>
    <n v="79089"/>
    <n v="140908"/>
  </r>
  <r>
    <s v="04-Feb-15"/>
    <s v="JABO"/>
    <s v="JABO Outer"/>
    <s v="Tangerang"/>
    <s v="Tangerang"/>
    <x v="65"/>
    <s v="J2-TNG1-TG101"/>
    <s v="SWP"/>
    <m/>
    <m/>
    <n v="0"/>
    <n v="99"/>
    <m/>
    <x v="0"/>
    <n v="4946"/>
    <n v="220"/>
    <n v="37"/>
    <m/>
    <n v="9"/>
    <m/>
    <n v="17"/>
    <n v="7"/>
  </r>
  <r>
    <s v="04-Feb-15"/>
    <s v="JABO"/>
    <s v="JABO Outer"/>
    <s v="Tangerang"/>
    <s v="Tangerang"/>
    <x v="66"/>
    <s v="J2-TNG2-CLD01"/>
    <s v="RA"/>
    <m/>
    <m/>
    <n v="18941810"/>
    <n v="3090905"/>
    <m/>
    <x v="0"/>
    <n v="48094987"/>
    <n v="10500448"/>
    <n v="22727"/>
    <m/>
    <n v="46666"/>
    <m/>
    <n v="61818"/>
    <n v="168181"/>
  </r>
  <r>
    <s v="04-Feb-15"/>
    <s v="JABO"/>
    <s v="JABO Outer"/>
    <s v="Tangerang"/>
    <s v="Tangerang"/>
    <x v="66"/>
    <s v="J2-TNG2-CLD01"/>
    <s v="SWP"/>
    <m/>
    <m/>
    <n v="0"/>
    <n v="86"/>
    <m/>
    <x v="0"/>
    <n v="3166"/>
    <n v="312"/>
    <n v="1"/>
    <m/>
    <n v="1"/>
    <m/>
    <n v="64"/>
    <n v="7"/>
  </r>
  <r>
    <s v="04-Feb-15"/>
    <s v="JABO"/>
    <s v="JABO Outer"/>
    <s v="Tangerang"/>
    <s v="Tangerang"/>
    <x v="66"/>
    <s v="J2-TNG2-KSB01"/>
    <s v="RA"/>
    <m/>
    <m/>
    <n v="44347716"/>
    <n v="1105451"/>
    <m/>
    <x v="0"/>
    <n v="112677714"/>
    <n v="4544996"/>
    <m/>
    <m/>
    <n v="86666"/>
    <m/>
    <n v="85453"/>
    <n v="363635"/>
  </r>
  <r>
    <s v="04-Feb-15"/>
    <s v="JABO"/>
    <s v="JABO Outer"/>
    <s v="Tangerang"/>
    <s v="Tangerang"/>
    <x v="66"/>
    <s v="J2-TNG2-KSB01"/>
    <s v="SWP"/>
    <m/>
    <m/>
    <n v="0"/>
    <n v="30"/>
    <m/>
    <x v="0"/>
    <n v="6155"/>
    <n v="140"/>
    <m/>
    <m/>
    <n v="3"/>
    <m/>
    <n v="87"/>
    <n v="20"/>
  </r>
  <r>
    <s v="04-Feb-15"/>
    <s v="NORTH"/>
    <s v="KALIMANTAN"/>
    <s v="BATULICIN KOTABARU"/>
    <s v=" Batulicin"/>
    <x v="67"/>
    <s v="N2-BTLC-BTL02"/>
    <s v="RA"/>
    <m/>
    <m/>
    <n v="1202263"/>
    <n v="222725"/>
    <m/>
    <x v="0"/>
    <n v="3264082"/>
    <n v="382726"/>
    <m/>
    <m/>
    <m/>
    <m/>
    <n v="4545"/>
    <m/>
  </r>
  <r>
    <s v="04-Feb-15"/>
    <s v="NORTH"/>
    <s v="KALIMANTAN"/>
    <s v="BATULICIN KOTABARU"/>
    <s v=" Batulicin"/>
    <x v="67"/>
    <s v="N2-BTLC-BTL02"/>
    <s v="SWP"/>
    <m/>
    <m/>
    <n v="0"/>
    <n v="7"/>
    <m/>
    <x v="0"/>
    <n v="363"/>
    <n v="16"/>
    <m/>
    <m/>
    <m/>
    <m/>
    <n v="1"/>
    <m/>
  </r>
  <r>
    <s v="04-Feb-15"/>
    <s v="NORTH"/>
    <s v="KALIMANTAN"/>
    <s v="BATULICIN KOTABARU"/>
    <s v=" Batulicin"/>
    <x v="67"/>
    <s v="N2-BTLC-BTL01"/>
    <s v="RA"/>
    <m/>
    <m/>
    <n v="3005447"/>
    <n v="561817"/>
    <m/>
    <x v="0"/>
    <n v="9092263"/>
    <n v="1201815"/>
    <m/>
    <m/>
    <m/>
    <m/>
    <n v="9545"/>
    <m/>
  </r>
  <r>
    <s v="04-Feb-15"/>
    <s v="NORTH"/>
    <s v="KALIMANTAN"/>
    <s v="BATULICIN KOTABARU"/>
    <s v=" Batulicin"/>
    <x v="67"/>
    <s v="N2-BTLC-BTL01"/>
    <s v="SWP"/>
    <m/>
    <m/>
    <n v="0"/>
    <n v="16"/>
    <m/>
    <x v="0"/>
    <n v="916"/>
    <n v="38"/>
    <m/>
    <m/>
    <m/>
    <m/>
    <n v="1"/>
    <m/>
  </r>
  <r>
    <s v="04-Feb-15"/>
    <s v="NORTH"/>
    <s v="KALIMANTAN"/>
    <s v="BATULICIN KOTABARU"/>
    <s v=" Kotabaru"/>
    <x v="68"/>
    <s v="N2-KTBR-KBR01"/>
    <s v="RA"/>
    <m/>
    <m/>
    <n v="2382718"/>
    <n v="394543"/>
    <m/>
    <x v="0"/>
    <n v="9847717"/>
    <n v="1989996"/>
    <m/>
    <m/>
    <m/>
    <m/>
    <n v="909"/>
    <m/>
  </r>
  <r>
    <s v="04-Feb-15"/>
    <s v="NORTH"/>
    <s v="KALIMANTAN"/>
    <s v="BATULICIN KOTABARU"/>
    <s v=" Kotabaru"/>
    <x v="68"/>
    <s v="N2-KTBR-KBR01"/>
    <s v="SWP"/>
    <m/>
    <m/>
    <n v="0"/>
    <n v="12"/>
    <m/>
    <x v="0"/>
    <n v="956"/>
    <n v="64"/>
    <m/>
    <m/>
    <m/>
    <m/>
    <n v="0"/>
    <m/>
  </r>
  <r>
    <s v="04-Feb-15"/>
    <s v="NORTH"/>
    <s v="KALIMANTAN"/>
    <s v="Greater Banjarmasin"/>
    <s v=" Amuntai"/>
    <x v="69"/>
    <s v="N2-AMTI-AMT01"/>
    <s v="RA"/>
    <m/>
    <m/>
    <n v="2904084"/>
    <n v="3782725"/>
    <m/>
    <x v="0"/>
    <n v="7403173"/>
    <n v="5222724"/>
    <n v="46363"/>
    <m/>
    <m/>
    <m/>
    <n v="50000"/>
    <m/>
  </r>
  <r>
    <s v="04-Feb-15"/>
    <s v="NORTH"/>
    <s v="KALIMANTAN"/>
    <s v="Greater Banjarmasin"/>
    <s v=" Amuntai"/>
    <x v="69"/>
    <s v="N2-AMTI-AMT01"/>
    <s v="SWP"/>
    <m/>
    <m/>
    <n v="0"/>
    <n v="114"/>
    <m/>
    <x v="0"/>
    <n v="977"/>
    <n v="174"/>
    <n v="3"/>
    <m/>
    <m/>
    <m/>
    <n v="2"/>
    <m/>
  </r>
  <r>
    <s v="04-Feb-15"/>
    <s v="NORTH"/>
    <s v="KALIMANTAN"/>
    <s v="Greater Banjarmasin"/>
    <s v=" Banjarmasin"/>
    <x v="70"/>
    <s v="N2-BJMS-BJM01"/>
    <s v="RA"/>
    <m/>
    <m/>
    <n v="6157262"/>
    <n v="5322724"/>
    <m/>
    <x v="0"/>
    <n v="16712715"/>
    <n v="7102268"/>
    <n v="22727"/>
    <m/>
    <n v="20000"/>
    <m/>
    <n v="78181"/>
    <n v="4545"/>
  </r>
  <r>
    <s v="04-Feb-15"/>
    <s v="NORTH"/>
    <s v="KALIMANTAN"/>
    <s v="Greater Banjarmasin"/>
    <s v=" Banjarmasin"/>
    <x v="70"/>
    <s v="N2-BJMS-BJM01"/>
    <s v="SWP"/>
    <m/>
    <m/>
    <n v="0"/>
    <n v="160"/>
    <m/>
    <x v="0"/>
    <n v="1562"/>
    <n v="217"/>
    <n v="1"/>
    <m/>
    <n v="1"/>
    <m/>
    <n v="63"/>
    <n v="0"/>
  </r>
  <r>
    <s v="04-Feb-15"/>
    <s v="NORTH"/>
    <s v="KALIMANTAN"/>
    <s v="Greater Banjarmasin"/>
    <s v=" Banjarmasin"/>
    <x v="70"/>
    <s v="N2-BJMS-BJM03"/>
    <s v="RA"/>
    <m/>
    <m/>
    <n v="4004080"/>
    <n v="5804543"/>
    <m/>
    <x v="0"/>
    <n v="10346806"/>
    <n v="9159998"/>
    <m/>
    <m/>
    <n v="33333"/>
    <m/>
    <n v="31818"/>
    <m/>
  </r>
  <r>
    <s v="04-Feb-15"/>
    <s v="NORTH"/>
    <s v="KALIMANTAN"/>
    <s v="Greater Banjarmasin"/>
    <s v=" Banjarmasin"/>
    <x v="70"/>
    <s v="N2-BJMS-BJM03"/>
    <s v="SWP"/>
    <m/>
    <m/>
    <n v="0"/>
    <n v="164"/>
    <m/>
    <x v="0"/>
    <n v="815"/>
    <n v="264"/>
    <m/>
    <m/>
    <n v="1"/>
    <m/>
    <n v="24"/>
    <m/>
  </r>
  <r>
    <s v="04-Feb-15"/>
    <s v="NORTH"/>
    <s v="KALIMANTAN"/>
    <s v="Greater Banjarmasin"/>
    <s v=" Banjarmasin"/>
    <x v="70"/>
    <s v="N2-BJMS-BJM02"/>
    <s v="RA"/>
    <m/>
    <m/>
    <n v="5074538"/>
    <n v="7342723"/>
    <m/>
    <x v="0"/>
    <n v="14362716"/>
    <n v="10929539"/>
    <n v="23636"/>
    <m/>
    <n v="13333"/>
    <m/>
    <n v="63181"/>
    <m/>
  </r>
  <r>
    <s v="04-Feb-15"/>
    <s v="NORTH"/>
    <s v="KALIMANTAN"/>
    <s v="Greater Banjarmasin"/>
    <s v=" Banjarmasin"/>
    <x v="70"/>
    <s v="N2-BJMS-BJM02"/>
    <s v="SWP"/>
    <m/>
    <m/>
    <n v="0"/>
    <n v="229"/>
    <m/>
    <x v="0"/>
    <n v="1487"/>
    <n v="343"/>
    <n v="2"/>
    <m/>
    <n v="0"/>
    <m/>
    <n v="41"/>
    <m/>
  </r>
  <r>
    <s v="04-Feb-15"/>
    <s v="NORTH"/>
    <s v="KALIMANTAN"/>
    <s v="Greater Banjarmasin"/>
    <s v=" Martapura"/>
    <x v="71"/>
    <s v="N2-MRTP-MTP02"/>
    <s v="RA"/>
    <m/>
    <m/>
    <n v="1868631"/>
    <n v="550906"/>
    <m/>
    <x v="0"/>
    <n v="4682719"/>
    <n v="1827268"/>
    <m/>
    <m/>
    <n v="6666"/>
    <m/>
    <n v="9090"/>
    <m/>
  </r>
  <r>
    <s v="04-Feb-15"/>
    <s v="NORTH"/>
    <s v="KALIMANTAN"/>
    <s v="Greater Banjarmasin"/>
    <s v=" Martapura"/>
    <x v="71"/>
    <s v="N2-MRTP-MTP02"/>
    <s v="SWP"/>
    <m/>
    <m/>
    <n v="0"/>
    <n v="19"/>
    <m/>
    <x v="0"/>
    <n v="637"/>
    <n v="59"/>
    <m/>
    <m/>
    <n v="0"/>
    <m/>
    <n v="5"/>
    <m/>
  </r>
  <r>
    <s v="04-Feb-15"/>
    <s v="NORTH"/>
    <s v="KALIMANTAN"/>
    <s v="Greater Banjarmasin"/>
    <s v=" Martapura"/>
    <x v="71"/>
    <s v="N2-MRTP-MTP01"/>
    <s v="RA"/>
    <m/>
    <m/>
    <n v="4161810"/>
    <n v="5931816"/>
    <m/>
    <x v="0"/>
    <n v="12834989"/>
    <n v="9410904"/>
    <n v="45454"/>
    <m/>
    <n v="26666"/>
    <m/>
    <n v="12727"/>
    <m/>
  </r>
  <r>
    <s v="04-Feb-15"/>
    <s v="NORTH"/>
    <s v="KALIMANTAN"/>
    <s v="Greater Banjarmasin"/>
    <s v=" Martapura"/>
    <x v="71"/>
    <s v="N2-MRTP-MTP01"/>
    <s v="SWP"/>
    <m/>
    <m/>
    <n v="0"/>
    <n v="173"/>
    <m/>
    <x v="0"/>
    <n v="1089"/>
    <n v="275"/>
    <n v="2"/>
    <m/>
    <n v="1"/>
    <m/>
    <n v="5"/>
    <m/>
  </r>
  <r>
    <s v="04-Feb-15"/>
    <s v="NORTH"/>
    <s v="KALIMANTAN"/>
    <s v="Greater Banjarmasin"/>
    <s v=" Tanjung"/>
    <x v="72"/>
    <s v="N2-TJNG-TJG01"/>
    <s v="RA"/>
    <m/>
    <m/>
    <n v="2637266"/>
    <n v="521815"/>
    <m/>
    <x v="0"/>
    <n v="4887263"/>
    <n v="436816"/>
    <m/>
    <m/>
    <m/>
    <m/>
    <n v="9090"/>
    <m/>
  </r>
  <r>
    <s v="04-Feb-15"/>
    <s v="NORTH"/>
    <s v="KALIMANTAN"/>
    <s v="Greater Banjarmasin"/>
    <s v=" Tanjung"/>
    <x v="72"/>
    <s v="N2-TJNG-TJG01"/>
    <s v="SWP"/>
    <m/>
    <m/>
    <n v="0"/>
    <n v="16"/>
    <m/>
    <x v="0"/>
    <n v="479"/>
    <n v="16"/>
    <m/>
    <m/>
    <m/>
    <m/>
    <n v="5"/>
    <m/>
  </r>
  <r>
    <s v="04-Feb-15"/>
    <s v="NORTH"/>
    <s v="KALIMANTAN"/>
    <s v="KALTIM"/>
    <s v=" Balikpapan"/>
    <x v="73"/>
    <s v="N2-BLPP-BLP01"/>
    <s v="RA"/>
    <m/>
    <m/>
    <n v="4201354"/>
    <n v="566361"/>
    <m/>
    <x v="0"/>
    <n v="18913625"/>
    <n v="3186360"/>
    <m/>
    <m/>
    <m/>
    <m/>
    <n v="164545"/>
    <m/>
  </r>
  <r>
    <s v="04-Feb-15"/>
    <s v="NORTH"/>
    <s v="KALIMANTAN"/>
    <s v="KALTIM"/>
    <s v=" Balikpapan"/>
    <x v="73"/>
    <s v="N2-BLPP-BLP01"/>
    <s v="SWP"/>
    <m/>
    <m/>
    <n v="0"/>
    <n v="15"/>
    <m/>
    <x v="0"/>
    <n v="851"/>
    <n v="90"/>
    <m/>
    <m/>
    <m/>
    <m/>
    <n v="0"/>
    <m/>
  </r>
  <r>
    <s v="04-Feb-15"/>
    <s v="NORTH"/>
    <s v="KALIMANTAN"/>
    <s v="KALTIM"/>
    <s v=" Balikpapan"/>
    <x v="73"/>
    <s v="N2-BLPP-BLP02"/>
    <s v="RA"/>
    <m/>
    <m/>
    <n v="1628631"/>
    <n v="247271"/>
    <m/>
    <x v="0"/>
    <n v="8211809"/>
    <n v="2656360"/>
    <m/>
    <m/>
    <m/>
    <m/>
    <n v="11363"/>
    <m/>
  </r>
  <r>
    <s v="04-Feb-15"/>
    <s v="NORTH"/>
    <s v="KALIMANTAN"/>
    <s v="KALTIM"/>
    <s v=" Balikpapan"/>
    <x v="73"/>
    <s v="N2-BLPP-BLP02"/>
    <s v="SWP"/>
    <m/>
    <m/>
    <n v="0"/>
    <n v="7"/>
    <m/>
    <x v="0"/>
    <n v="550"/>
    <n v="81"/>
    <m/>
    <m/>
    <m/>
    <m/>
    <n v="0"/>
    <m/>
  </r>
  <r>
    <s v="04-Feb-15"/>
    <s v="NORTH"/>
    <s v="KALIMANTAN"/>
    <s v="KALTIM"/>
    <s v=" Bontang"/>
    <x v="74"/>
    <s v="N2-BTNG-BTG03"/>
    <s v="RA"/>
    <m/>
    <m/>
    <n v="1455447"/>
    <n v="196362"/>
    <m/>
    <x v="0"/>
    <n v="10110901"/>
    <n v="2375450"/>
    <m/>
    <m/>
    <m/>
    <m/>
    <n v="2272"/>
    <m/>
  </r>
  <r>
    <s v="04-Feb-15"/>
    <s v="NORTH"/>
    <s v="KALIMANTAN"/>
    <s v="KALTIM"/>
    <s v=" Bontang"/>
    <x v="74"/>
    <s v="N2-BTNG-BTG03"/>
    <s v="SWP"/>
    <m/>
    <m/>
    <n v="0"/>
    <n v="6"/>
    <m/>
    <x v="0"/>
    <n v="530"/>
    <n v="74"/>
    <m/>
    <m/>
    <m/>
    <m/>
    <n v="0"/>
    <m/>
  </r>
  <r>
    <s v="04-Feb-15"/>
    <s v="NORTH"/>
    <s v="KALIMANTAN"/>
    <s v="KALTIM"/>
    <s v=" Bontang"/>
    <x v="74"/>
    <s v="N2-BTNG-BTG01"/>
    <s v="RA"/>
    <m/>
    <m/>
    <n v="1402268"/>
    <n v="151816"/>
    <m/>
    <x v="0"/>
    <n v="12435445"/>
    <n v="689087"/>
    <n v="22727"/>
    <m/>
    <m/>
    <m/>
    <n v="15454"/>
    <m/>
  </r>
  <r>
    <s v="04-Feb-15"/>
    <s v="NORTH"/>
    <s v="KALIMANTAN"/>
    <s v="KALTIM"/>
    <s v=" Bontang"/>
    <x v="74"/>
    <s v="N2-BTNG-BTG01"/>
    <s v="SWP"/>
    <m/>
    <m/>
    <n v="0"/>
    <n v="4"/>
    <m/>
    <x v="0"/>
    <n v="643"/>
    <n v="20"/>
    <n v="1"/>
    <m/>
    <m/>
    <m/>
    <n v="0"/>
    <m/>
  </r>
  <r>
    <s v="04-Feb-15"/>
    <s v="NORTH"/>
    <s v="KALIMANTAN"/>
    <s v="KALTIM"/>
    <s v=" Bontang"/>
    <x v="74"/>
    <s v="N2-BTNG-BTG02"/>
    <s v="RA"/>
    <m/>
    <m/>
    <n v="931357"/>
    <n v="265452"/>
    <m/>
    <x v="0"/>
    <n v="10675444"/>
    <n v="6628178"/>
    <m/>
    <m/>
    <m/>
    <m/>
    <n v="3181"/>
    <m/>
  </r>
  <r>
    <s v="04-Feb-15"/>
    <s v="NORTH"/>
    <s v="KALIMANTAN"/>
    <s v="KALTIM"/>
    <s v=" Bontang"/>
    <x v="74"/>
    <s v="N2-BTNG-BTG02"/>
    <s v="SWP"/>
    <m/>
    <m/>
    <n v="0"/>
    <n v="7"/>
    <m/>
    <x v="0"/>
    <n v="534"/>
    <n v="198"/>
    <m/>
    <m/>
    <m/>
    <m/>
    <n v="0"/>
    <m/>
  </r>
  <r>
    <s v="04-Feb-15"/>
    <s v="NORTH"/>
    <s v="KALIMANTAN"/>
    <s v="KALTIM"/>
    <s v=" Samarinda"/>
    <x v="75"/>
    <s v="N2-SMRD-SMD02"/>
    <s v="RA"/>
    <m/>
    <m/>
    <n v="1118176"/>
    <m/>
    <m/>
    <x v="0"/>
    <n v="8960901"/>
    <n v="1549997"/>
    <m/>
    <m/>
    <m/>
    <m/>
    <n v="1363"/>
    <m/>
  </r>
  <r>
    <s v="04-Feb-15"/>
    <s v="NORTH"/>
    <s v="KALIMANTAN"/>
    <s v="KALTIM"/>
    <s v=" Samarinda"/>
    <x v="75"/>
    <s v="N2-SMRD-SMD02"/>
    <s v="SWP"/>
    <m/>
    <m/>
    <n v="0"/>
    <m/>
    <m/>
    <x v="0"/>
    <n v="461"/>
    <n v="46"/>
    <m/>
    <m/>
    <m/>
    <m/>
    <n v="0"/>
    <m/>
  </r>
  <r>
    <s v="04-Feb-15"/>
    <s v="NORTH"/>
    <s v="KALIMANTAN"/>
    <s v="KALTIM"/>
    <s v=" Samarinda"/>
    <x v="75"/>
    <s v="N2-SMRD-SMD01"/>
    <s v="RA"/>
    <m/>
    <m/>
    <n v="4156810"/>
    <n v="668179"/>
    <m/>
    <x v="0"/>
    <n v="28659535"/>
    <n v="5979994"/>
    <n v="22727"/>
    <m/>
    <m/>
    <m/>
    <n v="1818"/>
    <m/>
  </r>
  <r>
    <s v="04-Feb-15"/>
    <s v="NORTH"/>
    <s v="KALIMANTAN"/>
    <s v="KALTIM"/>
    <s v=" Samarinda"/>
    <x v="75"/>
    <s v="N2-SMRD-SMD01"/>
    <s v="SWP"/>
    <m/>
    <m/>
    <n v="0"/>
    <n v="18"/>
    <m/>
    <x v="0"/>
    <n v="1357"/>
    <n v="183"/>
    <n v="1"/>
    <m/>
    <m/>
    <m/>
    <n v="0"/>
    <m/>
  </r>
  <r>
    <s v="04-Feb-15"/>
    <s v="NORTH"/>
    <s v="KALIMANTAN"/>
    <s v="Palangkaraya"/>
    <s v=" Palangkaraya"/>
    <x v="76"/>
    <s v="N2-PLKR-PKR01"/>
    <s v="RA"/>
    <m/>
    <m/>
    <n v="2249081"/>
    <n v="189090"/>
    <m/>
    <x v="0"/>
    <n v="7773625"/>
    <n v="916813"/>
    <m/>
    <m/>
    <m/>
    <m/>
    <n v="34545"/>
    <m/>
  </r>
  <r>
    <s v="04-Feb-15"/>
    <s v="NORTH"/>
    <s v="KALIMANTAN"/>
    <s v="Palangkaraya"/>
    <s v=" Palangkaraya"/>
    <x v="76"/>
    <s v="N2-PLKR-PKR01"/>
    <s v="SWP"/>
    <m/>
    <m/>
    <n v="0"/>
    <n v="5"/>
    <m/>
    <x v="0"/>
    <n v="686"/>
    <n v="31"/>
    <m/>
    <m/>
    <m/>
    <m/>
    <n v="7"/>
    <m/>
  </r>
  <r>
    <s v="04-Feb-15"/>
    <s v="NORTH"/>
    <s v="KALIMANTAN"/>
    <s v="Palangkaraya"/>
    <s v=" Sampit"/>
    <x v="77"/>
    <s v="N2-SMPT-SPT01"/>
    <s v="RA"/>
    <m/>
    <m/>
    <n v="1994994"/>
    <n v="79999"/>
    <m/>
    <x v="0"/>
    <n v="3755901"/>
    <n v="76816"/>
    <m/>
    <m/>
    <m/>
    <m/>
    <n v="33181"/>
    <m/>
  </r>
  <r>
    <s v="04-Feb-15"/>
    <s v="NORTH"/>
    <s v="KALIMANTAN"/>
    <s v="Palangkaraya"/>
    <s v=" Sampit"/>
    <x v="77"/>
    <s v="N2-SMPT-SPT01"/>
    <s v="SWP"/>
    <m/>
    <m/>
    <n v="0"/>
    <n v="2"/>
    <m/>
    <x v="0"/>
    <n v="420"/>
    <n v="3"/>
    <m/>
    <m/>
    <m/>
    <m/>
    <n v="0"/>
    <m/>
  </r>
  <r>
    <s v="04-Feb-15"/>
    <s v="NORTH"/>
    <s v="KALIMANTAN"/>
    <s v="Palangkaraya"/>
    <s v=" Sampit"/>
    <x v="77"/>
    <s v="N2-SMPT-SPT02"/>
    <s v="RA"/>
    <m/>
    <m/>
    <n v="1214083"/>
    <n v="159999"/>
    <m/>
    <x v="0"/>
    <n v="2597265"/>
    <n v="20909"/>
    <m/>
    <m/>
    <m/>
    <m/>
    <n v="13636"/>
    <m/>
  </r>
  <r>
    <s v="04-Feb-15"/>
    <s v="NORTH"/>
    <s v="KALIMANTAN"/>
    <s v="Palangkaraya"/>
    <s v=" Sampit"/>
    <x v="77"/>
    <s v="N2-SMPT-SPT02"/>
    <s v="SWP"/>
    <m/>
    <m/>
    <n v="0"/>
    <n v="4"/>
    <m/>
    <x v="0"/>
    <n v="302"/>
    <n v="1"/>
    <m/>
    <m/>
    <m/>
    <m/>
    <n v="0"/>
    <m/>
  </r>
  <r>
    <s v="04-Feb-15"/>
    <s v="NORTH"/>
    <s v="KALIMANTAN"/>
    <s v="PONTIANAK"/>
    <s v=" Pontianak"/>
    <x v="78"/>
    <s v="N2-PTNK-PTK03"/>
    <s v="RA"/>
    <m/>
    <m/>
    <n v="559084"/>
    <n v="109090"/>
    <m/>
    <x v="0"/>
    <n v="4041352"/>
    <n v="1354544"/>
    <m/>
    <m/>
    <m/>
    <m/>
    <n v="9090"/>
    <m/>
  </r>
  <r>
    <s v="04-Feb-15"/>
    <s v="NORTH"/>
    <s v="KALIMANTAN"/>
    <s v="PONTIANAK"/>
    <s v=" Pontianak"/>
    <x v="78"/>
    <s v="N2-PTNK-PTK03"/>
    <s v="SWP"/>
    <m/>
    <m/>
    <n v="0"/>
    <n v="3"/>
    <m/>
    <x v="0"/>
    <n v="294"/>
    <n v="42"/>
    <m/>
    <m/>
    <m/>
    <m/>
    <n v="0"/>
    <m/>
  </r>
  <r>
    <s v="04-Feb-15"/>
    <s v="NORTH"/>
    <s v="KALIMANTAN"/>
    <s v="PONTIANAK"/>
    <s v=" Pontianak"/>
    <x v="78"/>
    <s v="N2-PTNK-PTK02"/>
    <s v="RA"/>
    <m/>
    <m/>
    <n v="2959085"/>
    <n v="771814"/>
    <m/>
    <x v="0"/>
    <n v="12781354"/>
    <n v="5889084"/>
    <m/>
    <m/>
    <n v="6666"/>
    <m/>
    <n v="909"/>
    <m/>
  </r>
  <r>
    <s v="04-Feb-15"/>
    <s v="NORTH"/>
    <s v="KALIMANTAN"/>
    <s v="PONTIANAK"/>
    <s v=" Pontianak"/>
    <x v="78"/>
    <s v="N2-PTNK-PTK02"/>
    <s v="SWP"/>
    <m/>
    <m/>
    <n v="0"/>
    <n v="25"/>
    <m/>
    <x v="0"/>
    <n v="569"/>
    <n v="173"/>
    <m/>
    <m/>
    <n v="1"/>
    <m/>
    <n v="0"/>
    <m/>
  </r>
  <r>
    <s v="04-Feb-15"/>
    <s v="NORTH"/>
    <s v="KALIMANTAN"/>
    <s v="PONTIANAK"/>
    <s v=" Pontianak"/>
    <x v="78"/>
    <s v="N2-PTNK-PTK01"/>
    <s v="RA"/>
    <m/>
    <m/>
    <n v="1204084"/>
    <n v="435452"/>
    <m/>
    <x v="0"/>
    <n v="6300444"/>
    <n v="3396359"/>
    <m/>
    <m/>
    <m/>
    <m/>
    <m/>
    <m/>
  </r>
  <r>
    <s v="04-Feb-15"/>
    <s v="NORTH"/>
    <s v="KALIMANTAN"/>
    <s v="PONTIANAK"/>
    <s v=" Pontianak"/>
    <x v="78"/>
    <s v="N2-PTNK-PTK01"/>
    <s v="SWP"/>
    <m/>
    <m/>
    <n v="0"/>
    <n v="14"/>
    <m/>
    <x v="0"/>
    <n v="377"/>
    <n v="119"/>
    <m/>
    <m/>
    <m/>
    <m/>
    <m/>
    <m/>
  </r>
  <r>
    <s v="04-Feb-15"/>
    <s v="NORTH"/>
    <s v="SULAWESI"/>
    <s v="Greater Makasar"/>
    <s v="Bone"/>
    <x v="79"/>
    <s v="N1-BONE-BON01"/>
    <s v="RA"/>
    <m/>
    <m/>
    <n v="977265"/>
    <n v="140908"/>
    <m/>
    <x v="0"/>
    <n v="3870448"/>
    <n v="2013632"/>
    <m/>
    <m/>
    <m/>
    <m/>
    <n v="21363"/>
    <m/>
  </r>
  <r>
    <s v="04-Feb-15"/>
    <s v="NORTH"/>
    <s v="SULAWESI"/>
    <s v="Greater Makasar"/>
    <s v="Bone"/>
    <x v="79"/>
    <s v="N1-BONE-BON01"/>
    <s v="SWP"/>
    <m/>
    <m/>
    <n v="0"/>
    <n v="5"/>
    <m/>
    <x v="0"/>
    <n v="377"/>
    <n v="63"/>
    <m/>
    <m/>
    <m/>
    <m/>
    <n v="2"/>
    <m/>
  </r>
  <r>
    <s v="04-Feb-15"/>
    <s v="NORTH"/>
    <s v="SULAWESI"/>
    <s v="Greater Makasar"/>
    <s v="Bone"/>
    <x v="79"/>
    <s v="N1-BONE-BON02"/>
    <s v="RA"/>
    <m/>
    <m/>
    <n v="690901"/>
    <n v="215453"/>
    <m/>
    <x v="0"/>
    <n v="2871354"/>
    <n v="1864085"/>
    <m/>
    <m/>
    <m/>
    <m/>
    <n v="14545"/>
    <m/>
  </r>
  <r>
    <s v="04-Feb-15"/>
    <s v="NORTH"/>
    <s v="SULAWESI"/>
    <s v="Greater Makasar"/>
    <s v="Bone"/>
    <x v="79"/>
    <s v="N1-BONE-BON02"/>
    <s v="SWP"/>
    <m/>
    <m/>
    <n v="0"/>
    <n v="7"/>
    <m/>
    <x v="0"/>
    <n v="263"/>
    <n v="59"/>
    <m/>
    <m/>
    <m/>
    <m/>
    <n v="0"/>
    <m/>
  </r>
  <r>
    <s v="04-Feb-15"/>
    <s v="NORTH"/>
    <s v="SULAWESI"/>
    <s v="Greater Makasar"/>
    <s v="Makassar"/>
    <x v="80"/>
    <s v="N1-MKS1-MKS03"/>
    <s v="RA"/>
    <m/>
    <m/>
    <n v="478176"/>
    <n v="132726"/>
    <m/>
    <x v="1"/>
    <n v="1919083"/>
    <n v="989996"/>
    <m/>
    <m/>
    <m/>
    <m/>
    <n v="46363"/>
    <m/>
  </r>
  <r>
    <s v="04-Feb-15"/>
    <s v="NORTH"/>
    <s v="SULAWESI"/>
    <s v="Greater Makasar"/>
    <s v="Makassar"/>
    <x v="80"/>
    <s v="N1-MKS1-MKS03"/>
    <s v="SWP"/>
    <m/>
    <m/>
    <n v="0"/>
    <n v="5"/>
    <m/>
    <x v="2"/>
    <n v="175"/>
    <n v="33"/>
    <m/>
    <m/>
    <m/>
    <m/>
    <n v="1"/>
    <m/>
  </r>
  <r>
    <s v="04-Feb-15"/>
    <s v="NORTH"/>
    <s v="SULAWESI"/>
    <s v="Greater Makasar"/>
    <s v="Makassar"/>
    <x v="80"/>
    <s v="N1-MKS1-MKS01"/>
    <s v="RA"/>
    <m/>
    <m/>
    <n v="4510445"/>
    <n v="1532724"/>
    <m/>
    <x v="0"/>
    <n v="25003624"/>
    <n v="10501358"/>
    <m/>
    <m/>
    <n v="3006666"/>
    <m/>
    <n v="39090"/>
    <m/>
  </r>
  <r>
    <s v="04-Feb-15"/>
    <s v="NORTH"/>
    <s v="SULAWESI"/>
    <s v="Greater Makasar"/>
    <s v="Makassar"/>
    <x v="80"/>
    <s v="N1-MKS1-MKS01"/>
    <s v="SWP"/>
    <m/>
    <m/>
    <n v="0"/>
    <n v="46"/>
    <m/>
    <x v="0"/>
    <n v="1077"/>
    <n v="328"/>
    <m/>
    <m/>
    <n v="450"/>
    <m/>
    <n v="1"/>
    <m/>
  </r>
  <r>
    <s v="04-Feb-15"/>
    <s v="NORTH"/>
    <s v="SULAWESI"/>
    <s v="Greater Makasar"/>
    <s v="Makassar"/>
    <x v="80"/>
    <s v="N1-MKS1-MKS02"/>
    <s v="RA"/>
    <m/>
    <m/>
    <n v="945902"/>
    <n v="208180"/>
    <m/>
    <x v="0"/>
    <n v="3834535"/>
    <n v="1573633"/>
    <m/>
    <m/>
    <m/>
    <m/>
    <n v="44090"/>
    <m/>
  </r>
  <r>
    <s v="04-Feb-15"/>
    <s v="NORTH"/>
    <s v="SULAWESI"/>
    <s v="Greater Makasar"/>
    <s v="Makassar"/>
    <x v="80"/>
    <s v="N1-MKS1-MKS02"/>
    <s v="SWP"/>
    <m/>
    <m/>
    <n v="0"/>
    <n v="6"/>
    <m/>
    <x v="0"/>
    <n v="314"/>
    <n v="52"/>
    <m/>
    <m/>
    <m/>
    <m/>
    <n v="2"/>
    <m/>
  </r>
  <r>
    <s v="04-Feb-15"/>
    <s v="NORTH"/>
    <s v="SULAWESI"/>
    <s v="Greater Makasar"/>
    <s v="Makassar"/>
    <x v="81"/>
    <s v="N1-MKS2-MKS04"/>
    <s v="RA"/>
    <m/>
    <m/>
    <n v="4439991"/>
    <n v="920907"/>
    <m/>
    <x v="0"/>
    <n v="22473170"/>
    <n v="10909541"/>
    <m/>
    <m/>
    <n v="46666"/>
    <m/>
    <n v="39998"/>
    <m/>
  </r>
  <r>
    <s v="04-Feb-15"/>
    <s v="NORTH"/>
    <s v="SULAWESI"/>
    <s v="Greater Makasar"/>
    <s v="Makassar"/>
    <x v="81"/>
    <s v="N1-MKS2-MKS04"/>
    <s v="SWP"/>
    <m/>
    <m/>
    <n v="0"/>
    <n v="31"/>
    <m/>
    <x v="0"/>
    <n v="1331"/>
    <n v="333"/>
    <m/>
    <m/>
    <n v="3"/>
    <m/>
    <n v="0"/>
    <m/>
  </r>
  <r>
    <s v="04-Feb-15"/>
    <s v="NORTH"/>
    <s v="SULAWESI"/>
    <s v="Greater Makasar"/>
    <s v="Pare-Pare"/>
    <x v="82"/>
    <s v="N1-PRPR-PAR02"/>
    <s v="RA"/>
    <m/>
    <m/>
    <n v="356812"/>
    <n v="365452"/>
    <m/>
    <x v="0"/>
    <n v="4654083"/>
    <n v="4115905"/>
    <m/>
    <m/>
    <n v="6666"/>
    <m/>
    <n v="5000"/>
    <m/>
  </r>
  <r>
    <s v="04-Feb-15"/>
    <s v="NORTH"/>
    <s v="SULAWESI"/>
    <s v="Greater Makasar"/>
    <s v="Pare-Pare"/>
    <x v="82"/>
    <s v="N1-PRPR-PAR02"/>
    <s v="SWP"/>
    <m/>
    <m/>
    <n v="0"/>
    <n v="13"/>
    <m/>
    <x v="0"/>
    <n v="362"/>
    <n v="139"/>
    <m/>
    <m/>
    <n v="0"/>
    <m/>
    <n v="0"/>
    <m/>
  </r>
  <r>
    <s v="04-Feb-15"/>
    <s v="NORTH"/>
    <s v="SULAWESI"/>
    <s v="Greater Makasar"/>
    <s v="Pare-Pare"/>
    <x v="82"/>
    <s v="N1-PRPR-PAR01"/>
    <s v="RA"/>
    <m/>
    <m/>
    <n v="1312266"/>
    <n v="1211816"/>
    <m/>
    <x v="0"/>
    <n v="4363624"/>
    <n v="3429087"/>
    <m/>
    <m/>
    <m/>
    <m/>
    <n v="40908"/>
    <m/>
  </r>
  <r>
    <s v="04-Feb-15"/>
    <s v="NORTH"/>
    <s v="SULAWESI"/>
    <s v="Greater Makasar"/>
    <s v="Pare-Pare"/>
    <x v="82"/>
    <s v="N1-PRPR-PAR01"/>
    <s v="SWP"/>
    <m/>
    <m/>
    <n v="0"/>
    <n v="38"/>
    <m/>
    <x v="0"/>
    <n v="310"/>
    <n v="103"/>
    <m/>
    <m/>
    <m/>
    <m/>
    <n v="0"/>
    <m/>
  </r>
  <r>
    <s v="04-Feb-15"/>
    <s v="NORTH"/>
    <s v="SULAWESI"/>
    <s v="Kendari"/>
    <s v="Kendari"/>
    <x v="83"/>
    <s v="N1-KNDR-KDR02"/>
    <s v="RA"/>
    <m/>
    <m/>
    <n v="910448"/>
    <n v="393633"/>
    <m/>
    <x v="0"/>
    <n v="6784535"/>
    <n v="3155904"/>
    <m/>
    <m/>
    <m/>
    <m/>
    <n v="95000"/>
    <m/>
  </r>
  <r>
    <s v="04-Feb-15"/>
    <s v="NORTH"/>
    <s v="SULAWESI"/>
    <s v="Kendari"/>
    <s v="Kendari"/>
    <x v="83"/>
    <s v="N1-KNDR-KDR02"/>
    <s v="SWP"/>
    <m/>
    <m/>
    <n v="0"/>
    <n v="14"/>
    <m/>
    <x v="0"/>
    <n v="738"/>
    <n v="107"/>
    <m/>
    <m/>
    <m/>
    <m/>
    <n v="44"/>
    <m/>
  </r>
  <r>
    <s v="04-Feb-15"/>
    <s v="NORTH"/>
    <s v="SULAWESI"/>
    <s v="Kendari"/>
    <s v="Kendari"/>
    <x v="83"/>
    <s v="N1-KNDR-KDR01"/>
    <s v="RA"/>
    <m/>
    <m/>
    <n v="2912719"/>
    <n v="1242725"/>
    <m/>
    <x v="0"/>
    <n v="19669080"/>
    <n v="12127721"/>
    <n v="45454"/>
    <m/>
    <n v="13333"/>
    <m/>
    <n v="164999"/>
    <m/>
  </r>
  <r>
    <s v="04-Feb-15"/>
    <s v="NORTH"/>
    <s v="SULAWESI"/>
    <s v="Kendari"/>
    <s v="Kendari"/>
    <x v="83"/>
    <s v="N1-KNDR-KDR01"/>
    <s v="SWP"/>
    <m/>
    <m/>
    <n v="0"/>
    <n v="36"/>
    <m/>
    <x v="0"/>
    <n v="2099"/>
    <n v="385"/>
    <n v="2"/>
    <m/>
    <n v="0"/>
    <m/>
    <n v="117"/>
    <m/>
  </r>
  <r>
    <s v="04-Feb-15"/>
    <s v="NORTH"/>
    <s v="SULAWESI"/>
    <s v="Kendari"/>
    <s v="Kendari"/>
    <x v="83"/>
    <s v="N1-KNDR-KDR03"/>
    <s v="RA"/>
    <m/>
    <m/>
    <n v="445903"/>
    <n v="138180"/>
    <m/>
    <x v="0"/>
    <n v="2422717"/>
    <n v="573180"/>
    <m/>
    <m/>
    <m/>
    <m/>
    <n v="35000"/>
    <m/>
  </r>
  <r>
    <s v="04-Feb-15"/>
    <s v="NORTH"/>
    <s v="SULAWESI"/>
    <s v="Kendari"/>
    <s v="Kendari"/>
    <x v="83"/>
    <s v="N1-KNDR-KDR03"/>
    <s v="SWP"/>
    <m/>
    <m/>
    <n v="0"/>
    <n v="4"/>
    <m/>
    <x v="0"/>
    <n v="268"/>
    <n v="21"/>
    <m/>
    <m/>
    <m/>
    <m/>
    <n v="12"/>
    <m/>
  </r>
  <r>
    <s v="04-Feb-15"/>
    <s v="NORTH"/>
    <s v="SULAWESI"/>
    <s v="MANADO PALU"/>
    <s v="Gorontalo"/>
    <x v="84"/>
    <s v="N1-GRTL-GOR01"/>
    <s v="RA"/>
    <m/>
    <m/>
    <n v="1476355"/>
    <n v="358181"/>
    <m/>
    <x v="0"/>
    <n v="14786353"/>
    <n v="6559995"/>
    <m/>
    <m/>
    <m/>
    <m/>
    <n v="5000"/>
    <m/>
  </r>
  <r>
    <s v="04-Feb-15"/>
    <s v="NORTH"/>
    <s v="SULAWESI"/>
    <s v="MANADO PALU"/>
    <s v="Gorontalo"/>
    <x v="84"/>
    <s v="N1-GRTL-GOR01"/>
    <s v="SWP"/>
    <m/>
    <m/>
    <n v="0"/>
    <n v="11"/>
    <m/>
    <x v="0"/>
    <n v="1259"/>
    <n v="291"/>
    <m/>
    <m/>
    <m/>
    <m/>
    <n v="1"/>
    <m/>
  </r>
  <r>
    <s v="04-Feb-15"/>
    <s v="NORTH"/>
    <s v="SULAWESI"/>
    <s v="MANADO PALU"/>
    <s v="Manado"/>
    <x v="85"/>
    <s v="N1-MNDO-MDO01"/>
    <s v="RA"/>
    <m/>
    <m/>
    <n v="3186809"/>
    <n v="208180"/>
    <m/>
    <x v="1"/>
    <n v="18796805"/>
    <n v="2268178"/>
    <m/>
    <m/>
    <m/>
    <m/>
    <n v="10000"/>
    <m/>
  </r>
  <r>
    <s v="04-Feb-15"/>
    <s v="NORTH"/>
    <s v="SULAWESI"/>
    <s v="MANADO PALU"/>
    <s v="Manado"/>
    <x v="85"/>
    <s v="N1-MNDO-MDO01"/>
    <s v="SWP"/>
    <m/>
    <m/>
    <n v="0"/>
    <n v="6"/>
    <m/>
    <x v="2"/>
    <n v="1068"/>
    <n v="63"/>
    <m/>
    <m/>
    <m/>
    <m/>
    <n v="0"/>
    <m/>
  </r>
  <r>
    <s v="04-Feb-15"/>
    <s v="NORTH"/>
    <s v="SULAWESI"/>
    <s v="MANADO PALU"/>
    <s v="Manado"/>
    <x v="85"/>
    <s v="N1-MNDO-MDO02"/>
    <s v="RA"/>
    <m/>
    <m/>
    <n v="1546356"/>
    <n v="96363"/>
    <m/>
    <x v="0"/>
    <n v="9007261"/>
    <n v="1188179"/>
    <m/>
    <m/>
    <m/>
    <m/>
    <n v="11363"/>
    <m/>
  </r>
  <r>
    <s v="04-Feb-15"/>
    <s v="NORTH"/>
    <s v="SULAWESI"/>
    <s v="MANADO PALU"/>
    <s v="Manado"/>
    <x v="85"/>
    <s v="N1-MNDO-MDO02"/>
    <s v="SWP"/>
    <m/>
    <m/>
    <n v="0"/>
    <n v="4"/>
    <m/>
    <x v="0"/>
    <n v="716"/>
    <n v="49"/>
    <m/>
    <m/>
    <m/>
    <m/>
    <n v="1"/>
    <m/>
  </r>
  <r>
    <s v="04-Feb-15"/>
    <s v="NORTH"/>
    <s v="SULAWESI"/>
    <s v="MANADO PALU"/>
    <s v="Palu"/>
    <x v="86"/>
    <s v="N1-PALU-PAL01"/>
    <s v="RA"/>
    <m/>
    <m/>
    <n v="1932720"/>
    <n v="200908"/>
    <m/>
    <x v="0"/>
    <n v="17534990"/>
    <n v="4000905"/>
    <m/>
    <m/>
    <m/>
    <m/>
    <n v="18636"/>
    <m/>
  </r>
  <r>
    <s v="04-Feb-15"/>
    <s v="NORTH"/>
    <s v="SULAWESI"/>
    <s v="MANADO PALU"/>
    <s v="Palu"/>
    <x v="86"/>
    <s v="N1-PALU-PAL01"/>
    <s v="SWP"/>
    <m/>
    <m/>
    <n v="0"/>
    <n v="6"/>
    <m/>
    <x v="0"/>
    <n v="1595"/>
    <n v="125"/>
    <m/>
    <m/>
    <m/>
    <m/>
    <n v="0"/>
    <m/>
  </r>
  <r>
    <s v="04-Feb-15"/>
    <s v="NORTH"/>
    <s v="SULAWESI"/>
    <s v="MANADO PALU"/>
    <s v="Palu"/>
    <x v="86"/>
    <s v="N1-PALU-PAL02"/>
    <s v="RA"/>
    <m/>
    <m/>
    <n v="564539"/>
    <m/>
    <m/>
    <x v="0"/>
    <n v="1892266"/>
    <n v="167726"/>
    <m/>
    <m/>
    <m/>
    <m/>
    <n v="66363"/>
    <m/>
  </r>
  <r>
    <s v="04-Feb-15"/>
    <s v="NORTH"/>
    <s v="SULAWESI"/>
    <s v="MANADO PALU"/>
    <s v="Palu"/>
    <x v="86"/>
    <s v="N1-PALU-PAL02"/>
    <s v="SWP"/>
    <m/>
    <m/>
    <n v="0"/>
    <m/>
    <m/>
    <x v="0"/>
    <n v="348"/>
    <n v="11"/>
    <m/>
    <m/>
    <m/>
    <m/>
    <n v="0"/>
    <m/>
  </r>
  <r>
    <s v="04-Feb-15"/>
    <s v="NORTH"/>
    <s v="SULAWESI"/>
    <s v="MANADO PALU"/>
    <s v="Papua"/>
    <x v="87"/>
    <s v="N1-PPUA-PAP01"/>
    <s v="RA"/>
    <m/>
    <m/>
    <n v="1742717"/>
    <m/>
    <m/>
    <x v="0"/>
    <n v="3330449"/>
    <n v="72726"/>
    <m/>
    <m/>
    <m/>
    <m/>
    <n v="15909"/>
    <m/>
  </r>
  <r>
    <s v="04-Feb-15"/>
    <s v="NORTH"/>
    <s v="SULAWESI"/>
    <s v="MANADO PALU"/>
    <s v="Papua"/>
    <x v="87"/>
    <s v="N1-PPUA-PAP01"/>
    <s v="SWP"/>
    <m/>
    <m/>
    <n v="0"/>
    <m/>
    <m/>
    <x v="0"/>
    <n v="218"/>
    <n v="2"/>
    <m/>
    <m/>
    <m/>
    <m/>
    <n v="1"/>
    <m/>
  </r>
  <r>
    <s v="04-Feb-15"/>
    <s v="UNKNOWN"/>
    <s v="UNKNOWN"/>
    <s v="UNKNOWN"/>
    <s v="UNKNOWN"/>
    <x v="88"/>
    <s v="UNKNOWN"/>
    <s v="RA"/>
    <m/>
    <n v="35454"/>
    <n v="18989538"/>
    <n v="559995"/>
    <n v="35909"/>
    <x v="19"/>
    <n v="210316802"/>
    <n v="4734532"/>
    <m/>
    <n v="108784"/>
    <n v="4766644"/>
    <m/>
    <n v="2315433"/>
    <n v="3290881"/>
  </r>
  <r>
    <s v="04-Feb-15"/>
    <s v="UNKNOWN"/>
    <s v="UNKNOWN"/>
    <s v="UNKNOWN"/>
    <s v="UNKNOWN"/>
    <x v="88"/>
    <s v="UNKNOWN"/>
    <s v="SWP"/>
    <m/>
    <n v="0"/>
    <n v="0"/>
    <n v="15"/>
    <n v="0"/>
    <x v="9"/>
    <n v="23220"/>
    <n v="132"/>
    <m/>
    <n v="0"/>
    <n v="2"/>
    <m/>
    <n v="2"/>
    <n v="1"/>
  </r>
  <r>
    <s v="04-Feb-15"/>
    <s v="WEST"/>
    <s v="CENTRAL WEST"/>
    <s v="Jambi"/>
    <s v=" Jambi"/>
    <x v="89"/>
    <s v="S2-JMBI-MJB01"/>
    <s v="RA"/>
    <m/>
    <m/>
    <n v="1214540"/>
    <n v="254544"/>
    <m/>
    <x v="0"/>
    <n v="3911355"/>
    <n v="1091358"/>
    <m/>
    <m/>
    <m/>
    <m/>
    <n v="12727"/>
    <m/>
  </r>
  <r>
    <s v="04-Feb-15"/>
    <s v="WEST"/>
    <s v="CENTRAL WEST"/>
    <s v="Jambi"/>
    <s v=" Jambi"/>
    <x v="89"/>
    <s v="S2-JMBI-MJB01"/>
    <s v="SWP"/>
    <m/>
    <m/>
    <n v="0"/>
    <n v="12"/>
    <m/>
    <x v="0"/>
    <n v="488"/>
    <n v="48"/>
    <m/>
    <m/>
    <m/>
    <m/>
    <n v="0"/>
    <m/>
  </r>
  <r>
    <s v="04-Feb-15"/>
    <s v="WEST"/>
    <s v="CENTRAL WEST"/>
    <s v="Jambi"/>
    <s v=" Jambi"/>
    <x v="89"/>
    <s v="S2-JMBI-JMB01"/>
    <s v="RA"/>
    <m/>
    <m/>
    <n v="4844536"/>
    <n v="2918178"/>
    <m/>
    <x v="0"/>
    <n v="11490447"/>
    <n v="4477267"/>
    <m/>
    <m/>
    <m/>
    <m/>
    <n v="10000"/>
    <m/>
  </r>
  <r>
    <s v="04-Feb-15"/>
    <s v="WEST"/>
    <s v="CENTRAL WEST"/>
    <s v="Jambi"/>
    <s v=" Jambi"/>
    <x v="89"/>
    <s v="S2-JMBI-JMB01"/>
    <s v="SWP"/>
    <m/>
    <m/>
    <n v="0"/>
    <n v="83"/>
    <m/>
    <x v="0"/>
    <n v="737"/>
    <n v="137"/>
    <m/>
    <m/>
    <m/>
    <m/>
    <n v="0"/>
    <m/>
  </r>
  <r>
    <s v="04-Feb-15"/>
    <s v="WEST"/>
    <s v="CENTRAL WEST"/>
    <s v="Jambi"/>
    <s v=" Kerinci"/>
    <x v="90"/>
    <s v="S2-MRB2-KRC01"/>
    <s v="RA"/>
    <m/>
    <m/>
    <n v="652722"/>
    <n v="274544"/>
    <m/>
    <x v="0"/>
    <n v="3214083"/>
    <n v="612726"/>
    <n v="22727"/>
    <m/>
    <m/>
    <m/>
    <n v="22727"/>
    <m/>
  </r>
  <r>
    <s v="04-Feb-15"/>
    <s v="WEST"/>
    <s v="CENTRAL WEST"/>
    <s v="Jambi"/>
    <s v=" Kerinci"/>
    <x v="90"/>
    <s v="S2-MRB2-KRC01"/>
    <s v="SWP"/>
    <m/>
    <m/>
    <n v="0"/>
    <n v="9"/>
    <m/>
    <x v="0"/>
    <n v="660"/>
    <n v="29"/>
    <n v="1"/>
    <m/>
    <m/>
    <m/>
    <n v="0"/>
    <m/>
  </r>
  <r>
    <s v="04-Feb-15"/>
    <s v="WEST"/>
    <s v="CENTRAL WEST"/>
    <s v="Jambi"/>
    <s v=" Kuala Tungkal"/>
    <x v="91"/>
    <s v="S2-TNJB-TJB01"/>
    <s v="RA"/>
    <m/>
    <m/>
    <n v="1169992"/>
    <n v="1975452"/>
    <m/>
    <x v="0"/>
    <n v="3887720"/>
    <n v="1689088"/>
    <n v="22727"/>
    <m/>
    <m/>
    <m/>
    <n v="18636"/>
    <m/>
  </r>
  <r>
    <s v="04-Feb-15"/>
    <s v="WEST"/>
    <s v="CENTRAL WEST"/>
    <s v="Jambi"/>
    <s v=" Kuala Tungkal"/>
    <x v="91"/>
    <s v="S2-TNJB-TJB01"/>
    <s v="SWP"/>
    <m/>
    <m/>
    <n v="0"/>
    <n v="60"/>
    <m/>
    <x v="0"/>
    <n v="640"/>
    <n v="51"/>
    <n v="1"/>
    <m/>
    <m/>
    <m/>
    <n v="0"/>
    <m/>
  </r>
  <r>
    <s v="04-Feb-15"/>
    <s v="WEST"/>
    <s v="CENTRAL WEST"/>
    <s v="Jambi"/>
    <s v=" Muara Bungo"/>
    <x v="92"/>
    <s v="S2-MRB1-SLN01"/>
    <s v="RA"/>
    <m/>
    <m/>
    <n v="844540"/>
    <n v="266363"/>
    <m/>
    <x v="0"/>
    <n v="2859992"/>
    <n v="729088"/>
    <n v="22727"/>
    <m/>
    <m/>
    <m/>
    <n v="12727"/>
    <m/>
  </r>
  <r>
    <s v="04-Feb-15"/>
    <s v="WEST"/>
    <s v="CENTRAL WEST"/>
    <s v="Jambi"/>
    <s v=" Muara Bungo"/>
    <x v="92"/>
    <s v="S2-MRB1-SLN01"/>
    <s v="SWP"/>
    <m/>
    <m/>
    <n v="0"/>
    <n v="8"/>
    <m/>
    <x v="0"/>
    <n v="397"/>
    <n v="23"/>
    <n v="1"/>
    <m/>
    <m/>
    <m/>
    <n v="0"/>
    <m/>
  </r>
  <r>
    <s v="04-Feb-15"/>
    <s v="WEST"/>
    <s v="CENTRAL WEST"/>
    <s v="Jambi"/>
    <s v=" Muara Bungo"/>
    <x v="92"/>
    <s v="S2-MRB1-BNG01"/>
    <s v="RA"/>
    <m/>
    <m/>
    <n v="1917721"/>
    <n v="339089"/>
    <m/>
    <x v="0"/>
    <n v="4262720"/>
    <n v="376361"/>
    <m/>
    <m/>
    <m/>
    <m/>
    <n v="32727"/>
    <m/>
  </r>
  <r>
    <s v="04-Feb-15"/>
    <s v="WEST"/>
    <s v="CENTRAL WEST"/>
    <s v="Jambi"/>
    <s v=" Muara Bungo"/>
    <x v="92"/>
    <s v="S2-MRB1-BNG01"/>
    <s v="SWP"/>
    <m/>
    <m/>
    <n v="0"/>
    <n v="10"/>
    <m/>
    <x v="0"/>
    <n v="704"/>
    <n v="15"/>
    <m/>
    <m/>
    <m/>
    <m/>
    <n v="0"/>
    <m/>
  </r>
  <r>
    <s v="04-Feb-15"/>
    <s v="WEST"/>
    <s v="CENTRAL WEST"/>
    <s v="Kepulauan Riau"/>
    <s v="Batam 1"/>
    <x v="93"/>
    <s v="S2-BTAM-BT101"/>
    <s v="RA"/>
    <m/>
    <m/>
    <n v="8482263"/>
    <n v="2446360"/>
    <m/>
    <x v="0"/>
    <n v="34324079"/>
    <n v="7875904"/>
    <m/>
    <m/>
    <n v="13333"/>
    <m/>
    <n v="2272"/>
    <m/>
  </r>
  <r>
    <s v="04-Feb-15"/>
    <s v="WEST"/>
    <s v="CENTRAL WEST"/>
    <s v="Kepulauan Riau"/>
    <s v="Batam 1"/>
    <x v="93"/>
    <s v="S2-BTAM-BT101"/>
    <s v="SWP"/>
    <m/>
    <m/>
    <n v="0"/>
    <n v="66"/>
    <m/>
    <x v="0"/>
    <n v="1785"/>
    <n v="238"/>
    <m/>
    <m/>
    <n v="1"/>
    <m/>
    <n v="0"/>
    <m/>
  </r>
  <r>
    <s v="04-Feb-15"/>
    <s v="WEST"/>
    <s v="CENTRAL WEST"/>
    <s v="Kepulauan Riau"/>
    <s v="Batam 1"/>
    <x v="93"/>
    <s v="S2-BTAM-BT201"/>
    <s v="RA"/>
    <m/>
    <m/>
    <n v="4750445"/>
    <n v="1793633"/>
    <m/>
    <x v="0"/>
    <n v="26388173"/>
    <n v="8526358"/>
    <m/>
    <m/>
    <n v="13333"/>
    <m/>
    <n v="5909"/>
    <m/>
  </r>
  <r>
    <s v="04-Feb-15"/>
    <s v="WEST"/>
    <s v="CENTRAL WEST"/>
    <s v="Kepulauan Riau"/>
    <s v="Batam 1"/>
    <x v="93"/>
    <s v="S2-BTAM-BT201"/>
    <s v="SWP"/>
    <m/>
    <m/>
    <n v="0"/>
    <n v="49"/>
    <m/>
    <x v="0"/>
    <n v="1823"/>
    <n v="277"/>
    <m/>
    <m/>
    <n v="1"/>
    <m/>
    <n v="0"/>
    <m/>
  </r>
  <r>
    <s v="04-Feb-15"/>
    <s v="WEST"/>
    <s v="CENTRAL WEST"/>
    <s v="Kepulauan Riau"/>
    <s v="Bintan 1"/>
    <x v="94"/>
    <s v="S2-BTN1-KRM01"/>
    <s v="RA"/>
    <m/>
    <m/>
    <n v="3892265"/>
    <n v="1929997"/>
    <m/>
    <x v="0"/>
    <n v="16734535"/>
    <n v="6389084"/>
    <m/>
    <m/>
    <m/>
    <m/>
    <n v="20000"/>
    <m/>
  </r>
  <r>
    <s v="04-Feb-15"/>
    <s v="WEST"/>
    <s v="CENTRAL WEST"/>
    <s v="Kepulauan Riau"/>
    <s v="Bintan 1"/>
    <x v="94"/>
    <s v="S2-BTN1-KRM01"/>
    <s v="SWP"/>
    <m/>
    <m/>
    <n v="0"/>
    <n v="58"/>
    <m/>
    <x v="0"/>
    <n v="1091"/>
    <n v="197"/>
    <m/>
    <m/>
    <m/>
    <m/>
    <n v="0"/>
    <m/>
  </r>
  <r>
    <s v="04-Feb-15"/>
    <s v="WEST"/>
    <s v="CENTRAL WEST"/>
    <s v="Kepulauan Riau"/>
    <s v="Bintan 1"/>
    <x v="94"/>
    <s v="S2-BTN1-BTN01"/>
    <s v="RA"/>
    <m/>
    <m/>
    <n v="2321357"/>
    <n v="1798179"/>
    <m/>
    <x v="0"/>
    <n v="12259079"/>
    <n v="8266359"/>
    <m/>
    <m/>
    <m/>
    <m/>
    <n v="3636"/>
    <m/>
  </r>
  <r>
    <s v="04-Feb-15"/>
    <s v="WEST"/>
    <s v="CENTRAL WEST"/>
    <s v="Kepulauan Riau"/>
    <s v="Bintan 1"/>
    <x v="94"/>
    <s v="S2-BTN1-BTN01"/>
    <s v="SWP"/>
    <m/>
    <m/>
    <n v="0"/>
    <n v="52"/>
    <m/>
    <x v="0"/>
    <n v="1025"/>
    <n v="271"/>
    <m/>
    <m/>
    <m/>
    <m/>
    <n v="0"/>
    <m/>
  </r>
  <r>
    <s v="04-Feb-15"/>
    <s v="WEST"/>
    <s v="CENTRAL WEST"/>
    <s v="PEKANBARU &amp; RIAU OUTER 1"/>
    <s v=" Pekanbaru"/>
    <x v="95"/>
    <s v="S2-PKBU-PKU01"/>
    <s v="RA"/>
    <m/>
    <m/>
    <n v="7955445"/>
    <n v="4868179"/>
    <m/>
    <x v="1"/>
    <n v="24308168"/>
    <n v="9583631"/>
    <n v="46363"/>
    <m/>
    <n v="13333"/>
    <m/>
    <n v="63636"/>
    <m/>
  </r>
  <r>
    <s v="04-Feb-15"/>
    <s v="WEST"/>
    <s v="CENTRAL WEST"/>
    <s v="PEKANBARU &amp; RIAU OUTER 1"/>
    <s v=" Pekanbaru"/>
    <x v="95"/>
    <s v="S2-PKBU-PKU01"/>
    <s v="SWP"/>
    <m/>
    <m/>
    <n v="0"/>
    <n v="136"/>
    <m/>
    <x v="2"/>
    <n v="1227"/>
    <n v="272"/>
    <n v="3"/>
    <m/>
    <n v="1"/>
    <m/>
    <n v="0"/>
    <m/>
  </r>
  <r>
    <s v="04-Feb-15"/>
    <s v="WEST"/>
    <s v="CENTRAL WEST"/>
    <s v="PEKANBARU &amp; RIAU OUTER 1"/>
    <s v=" Tembilahan"/>
    <x v="96"/>
    <s v="S2-INHU-TBH01"/>
    <s v="RA"/>
    <m/>
    <m/>
    <n v="739536"/>
    <n v="232726"/>
    <m/>
    <x v="0"/>
    <n v="5676356"/>
    <n v="1960906"/>
    <m/>
    <m/>
    <m/>
    <n v="4545"/>
    <n v="10909"/>
    <m/>
  </r>
  <r>
    <s v="04-Feb-15"/>
    <s v="WEST"/>
    <s v="CENTRAL WEST"/>
    <s v="PEKANBARU &amp; RIAU OUTER 1"/>
    <s v=" Tembilahan"/>
    <x v="96"/>
    <s v="S2-INHU-TBH01"/>
    <s v="SWP"/>
    <m/>
    <m/>
    <n v="0"/>
    <n v="7"/>
    <m/>
    <x v="0"/>
    <n v="579"/>
    <n v="67"/>
    <m/>
    <m/>
    <m/>
    <n v="1"/>
    <n v="0"/>
    <m/>
  </r>
  <r>
    <s v="04-Feb-15"/>
    <s v="WEST"/>
    <s v="CENTRAL WEST"/>
    <s v="PEKANBARU &amp; RIAU OUTER 1"/>
    <s v=" Tembilahan"/>
    <x v="96"/>
    <s v="S2-INHU-IGH01"/>
    <s v="RA"/>
    <m/>
    <m/>
    <n v="1177266"/>
    <n v="662724"/>
    <m/>
    <x v="0"/>
    <n v="5206811"/>
    <n v="3617269"/>
    <m/>
    <m/>
    <m/>
    <m/>
    <n v="909"/>
    <m/>
  </r>
  <r>
    <s v="04-Feb-15"/>
    <s v="WEST"/>
    <s v="CENTRAL WEST"/>
    <s v="PEKANBARU &amp; RIAU OUTER 1"/>
    <s v=" Tembilahan"/>
    <x v="96"/>
    <s v="S2-INHU-IGH01"/>
    <s v="SWP"/>
    <m/>
    <m/>
    <n v="0"/>
    <n v="19"/>
    <m/>
    <x v="0"/>
    <n v="461"/>
    <n v="123"/>
    <m/>
    <m/>
    <m/>
    <m/>
    <n v="0"/>
    <m/>
  </r>
  <r>
    <s v="04-Feb-15"/>
    <s v="WEST"/>
    <s v="CENTRAL WEST"/>
    <s v="PEKANBARU &amp; RIAU OUTER 1"/>
    <s v="Siak"/>
    <x v="97"/>
    <s v="S2-SIAK-SIK01"/>
    <s v="RA"/>
    <m/>
    <m/>
    <n v="1213173"/>
    <n v="989997"/>
    <m/>
    <x v="0"/>
    <n v="6421811"/>
    <n v="4400450"/>
    <n v="68181"/>
    <m/>
    <m/>
    <m/>
    <n v="10454"/>
    <m/>
  </r>
  <r>
    <s v="04-Feb-15"/>
    <s v="WEST"/>
    <s v="CENTRAL WEST"/>
    <s v="PEKANBARU &amp; RIAU OUTER 1"/>
    <s v="Siak"/>
    <x v="97"/>
    <s v="S2-SIAK-SIK01"/>
    <s v="SWP"/>
    <m/>
    <m/>
    <n v="0"/>
    <n v="28"/>
    <m/>
    <x v="0"/>
    <n v="638"/>
    <n v="136"/>
    <n v="3"/>
    <m/>
    <m/>
    <m/>
    <n v="0"/>
    <m/>
  </r>
  <r>
    <s v="04-Feb-15"/>
    <s v="WEST"/>
    <s v="CENTRAL WEST"/>
    <s v="Riau Outer 2"/>
    <s v=" Dumai"/>
    <x v="98"/>
    <s v="S2-DMAI-DMI01"/>
    <s v="RA"/>
    <m/>
    <m/>
    <n v="1672721"/>
    <n v="307270"/>
    <m/>
    <x v="0"/>
    <n v="3657264"/>
    <n v="1005904"/>
    <m/>
    <m/>
    <m/>
    <m/>
    <n v="19090"/>
    <m/>
  </r>
  <r>
    <s v="04-Feb-15"/>
    <s v="WEST"/>
    <s v="CENTRAL WEST"/>
    <s v="Riau Outer 2"/>
    <s v=" Dumai"/>
    <x v="98"/>
    <s v="S2-DMAI-DMI01"/>
    <s v="SWP"/>
    <m/>
    <m/>
    <n v="0"/>
    <n v="10"/>
    <m/>
    <x v="0"/>
    <n v="371"/>
    <n v="37"/>
    <m/>
    <m/>
    <m/>
    <m/>
    <n v="0"/>
    <m/>
  </r>
  <r>
    <s v="04-Feb-15"/>
    <s v="WEST"/>
    <s v="CENTRAL WEST"/>
    <s v="Riau Outer 2"/>
    <s v=" Dumai"/>
    <x v="98"/>
    <s v="S2-DMAI-BKL01"/>
    <s v="RA"/>
    <m/>
    <m/>
    <n v="1043173"/>
    <n v="503633"/>
    <m/>
    <x v="0"/>
    <n v="2804538"/>
    <n v="1075453"/>
    <n v="49544"/>
    <m/>
    <m/>
    <m/>
    <n v="4545"/>
    <m/>
  </r>
  <r>
    <s v="04-Feb-15"/>
    <s v="WEST"/>
    <s v="CENTRAL WEST"/>
    <s v="Riau Outer 2"/>
    <s v=" Dumai"/>
    <x v="98"/>
    <s v="S2-DMAI-BKL01"/>
    <s v="SWP"/>
    <m/>
    <m/>
    <n v="0"/>
    <n v="15"/>
    <m/>
    <x v="0"/>
    <n v="293"/>
    <n v="37"/>
    <n v="3"/>
    <m/>
    <m/>
    <m/>
    <n v="0"/>
    <m/>
  </r>
  <r>
    <s v="04-Feb-15"/>
    <s v="WEST"/>
    <s v="CENTRAL WEST"/>
    <s v="Riau Outer 2"/>
    <s v="Kampar"/>
    <x v="99"/>
    <s v="S2-KMPR-KPR01"/>
    <s v="RA"/>
    <m/>
    <m/>
    <n v="1124539"/>
    <n v="615454"/>
    <m/>
    <x v="0"/>
    <n v="4353172"/>
    <n v="1800906"/>
    <n v="45454"/>
    <m/>
    <m/>
    <m/>
    <n v="26818"/>
    <m/>
  </r>
  <r>
    <s v="04-Feb-15"/>
    <s v="WEST"/>
    <s v="CENTRAL WEST"/>
    <s v="Riau Outer 2"/>
    <s v="Kampar"/>
    <x v="99"/>
    <s v="S2-KMPR-KPR01"/>
    <s v="SWP"/>
    <m/>
    <m/>
    <n v="0"/>
    <n v="19"/>
    <m/>
    <x v="0"/>
    <n v="548"/>
    <n v="60"/>
    <n v="2"/>
    <m/>
    <m/>
    <m/>
    <n v="0"/>
    <m/>
  </r>
  <r>
    <s v="04-Feb-15"/>
    <s v="WEST"/>
    <s v="CENTRAL WEST"/>
    <s v="SUMATERA BARAT 1"/>
    <s v=" Padang"/>
    <x v="100"/>
    <s v="S2-PDNG-PDG01"/>
    <s v="RA"/>
    <m/>
    <m/>
    <n v="7276354"/>
    <n v="1739997"/>
    <m/>
    <x v="0"/>
    <n v="29218173"/>
    <n v="8879541"/>
    <n v="909"/>
    <m/>
    <m/>
    <m/>
    <n v="146817"/>
    <m/>
  </r>
  <r>
    <s v="04-Feb-15"/>
    <s v="WEST"/>
    <s v="CENTRAL WEST"/>
    <s v="SUMATERA BARAT 1"/>
    <s v=" Padang"/>
    <x v="100"/>
    <s v="S2-PDNG-PDG01"/>
    <s v="SWP"/>
    <m/>
    <m/>
    <n v="0"/>
    <n v="50"/>
    <m/>
    <x v="0"/>
    <n v="2379"/>
    <n v="286"/>
    <n v="1"/>
    <m/>
    <m/>
    <m/>
    <n v="0"/>
    <m/>
  </r>
  <r>
    <s v="04-Feb-15"/>
    <s v="WEST"/>
    <s v="CENTRAL WEST"/>
    <s v="SUMATERA BARAT 1"/>
    <s v=" Solok"/>
    <x v="101"/>
    <s v="S2-SLOK-SLK01"/>
    <s v="RA"/>
    <m/>
    <m/>
    <n v="801814"/>
    <n v="540906"/>
    <m/>
    <x v="0"/>
    <n v="5969085"/>
    <n v="2666360"/>
    <m/>
    <m/>
    <m/>
    <m/>
    <n v="193181"/>
    <m/>
  </r>
  <r>
    <s v="04-Feb-15"/>
    <s v="WEST"/>
    <s v="CENTRAL WEST"/>
    <s v="SUMATERA BARAT 1"/>
    <s v=" Solok"/>
    <x v="101"/>
    <s v="S2-SLOK-SLK01"/>
    <s v="SWP"/>
    <m/>
    <m/>
    <n v="0"/>
    <n v="17"/>
    <m/>
    <x v="0"/>
    <n v="765"/>
    <n v="105"/>
    <m/>
    <m/>
    <m/>
    <m/>
    <n v="0"/>
    <m/>
  </r>
  <r>
    <s v="04-Feb-15"/>
    <s v="WEST"/>
    <s v="CENTRAL WEST"/>
    <s v="SUMATERA BARAT 1"/>
    <s v=" Solok"/>
    <x v="101"/>
    <s v="S2-SLOK-DMR01"/>
    <s v="RA"/>
    <m/>
    <m/>
    <n v="795903"/>
    <n v="353635"/>
    <m/>
    <x v="0"/>
    <n v="4249539"/>
    <n v="2969997"/>
    <m/>
    <m/>
    <m/>
    <m/>
    <n v="69090"/>
    <m/>
  </r>
  <r>
    <s v="04-Feb-15"/>
    <s v="WEST"/>
    <s v="CENTRAL WEST"/>
    <s v="SUMATERA BARAT 1"/>
    <s v=" Solok"/>
    <x v="101"/>
    <s v="S2-SLOK-DMR01"/>
    <s v="SWP"/>
    <m/>
    <m/>
    <n v="0"/>
    <n v="10"/>
    <m/>
    <x v="0"/>
    <n v="438"/>
    <n v="101"/>
    <m/>
    <m/>
    <m/>
    <m/>
    <n v="0"/>
    <m/>
  </r>
  <r>
    <s v="04-Feb-15"/>
    <s v="WEST"/>
    <s v="CENTRAL WEST"/>
    <s v="Sumatera Barat 2"/>
    <s v=" Bukittinggi"/>
    <x v="102"/>
    <s v="S2-BKTG-PSM01"/>
    <s v="RA"/>
    <m/>
    <m/>
    <n v="562267"/>
    <n v="227272"/>
    <m/>
    <x v="0"/>
    <n v="1960903"/>
    <n v="890907"/>
    <n v="4090"/>
    <m/>
    <m/>
    <m/>
    <n v="9545"/>
    <m/>
  </r>
  <r>
    <s v="04-Feb-15"/>
    <s v="WEST"/>
    <s v="CENTRAL WEST"/>
    <s v="Sumatera Barat 2"/>
    <s v=" Bukittinggi"/>
    <x v="102"/>
    <s v="S2-BKTG-PSM01"/>
    <s v="SWP"/>
    <m/>
    <m/>
    <n v="0"/>
    <n v="7"/>
    <m/>
    <x v="0"/>
    <n v="365"/>
    <n v="36"/>
    <n v="1"/>
    <m/>
    <m/>
    <m/>
    <n v="0"/>
    <m/>
  </r>
  <r>
    <s v="04-Feb-15"/>
    <s v="WEST"/>
    <s v="CENTRAL WEST"/>
    <s v="Sumatera Barat 2"/>
    <s v=" Bukittinggi"/>
    <x v="102"/>
    <s v="S2-BKTG-AGM01"/>
    <s v="RA"/>
    <m/>
    <m/>
    <n v="968630"/>
    <n v="198180"/>
    <m/>
    <x v="0"/>
    <n v="4895902"/>
    <n v="1029997"/>
    <n v="909"/>
    <m/>
    <m/>
    <m/>
    <n v="2727"/>
    <m/>
  </r>
  <r>
    <s v="04-Feb-15"/>
    <s v="WEST"/>
    <s v="CENTRAL WEST"/>
    <s v="Sumatera Barat 2"/>
    <s v=" Bukittinggi"/>
    <x v="102"/>
    <s v="S2-BKTG-AGM01"/>
    <s v="SWP"/>
    <m/>
    <m/>
    <n v="0"/>
    <n v="7"/>
    <m/>
    <x v="0"/>
    <n v="421"/>
    <n v="34"/>
    <n v="1"/>
    <m/>
    <m/>
    <m/>
    <n v="0"/>
    <m/>
  </r>
  <r>
    <s v="04-Feb-15"/>
    <s v="WEST"/>
    <s v="CENTRAL WEST"/>
    <s v="Sumatera Barat 2"/>
    <s v=" Bukittinggi"/>
    <x v="102"/>
    <s v="S2-BKTG-BKT01"/>
    <s v="RA"/>
    <m/>
    <m/>
    <n v="1062265"/>
    <n v="823634"/>
    <m/>
    <x v="0"/>
    <n v="6581356"/>
    <n v="2339087"/>
    <m/>
    <m/>
    <m/>
    <m/>
    <n v="1818"/>
    <m/>
  </r>
  <r>
    <s v="04-Feb-15"/>
    <s v="WEST"/>
    <s v="CENTRAL WEST"/>
    <s v="Sumatera Barat 2"/>
    <s v=" Bukittinggi"/>
    <x v="102"/>
    <s v="S2-BKTG-BKT01"/>
    <s v="SWP"/>
    <m/>
    <m/>
    <n v="0"/>
    <n v="24"/>
    <m/>
    <x v="0"/>
    <n v="504"/>
    <n v="85"/>
    <m/>
    <m/>
    <m/>
    <m/>
    <n v="0"/>
    <m/>
  </r>
  <r>
    <s v="04-Feb-15"/>
    <s v="WEST"/>
    <s v="NORTH WEST"/>
    <s v="Greater Medan"/>
    <s v=" Medan 2"/>
    <x v="103"/>
    <s v="S1-MDN2-MD201"/>
    <s v="RA"/>
    <m/>
    <m/>
    <n v="24442263"/>
    <n v="29880907"/>
    <m/>
    <x v="1"/>
    <n v="54282263"/>
    <n v="39478176"/>
    <n v="591817"/>
    <m/>
    <n v="26666"/>
    <m/>
    <n v="62272"/>
    <m/>
  </r>
  <r>
    <s v="04-Feb-15"/>
    <s v="WEST"/>
    <s v="NORTH WEST"/>
    <s v="Greater Medan"/>
    <s v=" Medan 2"/>
    <x v="103"/>
    <s v="S1-MDN2-MD201"/>
    <s v="SWP"/>
    <m/>
    <m/>
    <n v="0"/>
    <n v="834"/>
    <m/>
    <x v="2"/>
    <n v="5265"/>
    <n v="1039"/>
    <n v="27"/>
    <m/>
    <n v="2"/>
    <m/>
    <n v="0"/>
    <m/>
  </r>
  <r>
    <s v="04-Feb-15"/>
    <s v="WEST"/>
    <s v="NORTH WEST"/>
    <s v="Greater Medan"/>
    <s v="Medan 1"/>
    <x v="104"/>
    <s v="S1-MDN1-MD101"/>
    <s v="RA"/>
    <m/>
    <m/>
    <n v="10955443"/>
    <n v="5980907"/>
    <m/>
    <x v="0"/>
    <n v="27621351"/>
    <n v="12945450"/>
    <n v="182727"/>
    <m/>
    <n v="60000"/>
    <m/>
    <n v="6818"/>
    <m/>
  </r>
  <r>
    <s v="04-Feb-15"/>
    <s v="WEST"/>
    <s v="NORTH WEST"/>
    <s v="Greater Medan"/>
    <s v="Medan 1"/>
    <x v="104"/>
    <s v="S1-MDN1-MD101"/>
    <s v="SWP"/>
    <m/>
    <m/>
    <n v="0"/>
    <n v="170"/>
    <m/>
    <x v="0"/>
    <n v="2264"/>
    <n v="314"/>
    <n v="9"/>
    <m/>
    <n v="0"/>
    <m/>
    <n v="0"/>
    <m/>
  </r>
  <r>
    <s v="04-Feb-15"/>
    <s v="WEST"/>
    <s v="NORTH WEST"/>
    <s v="Greater Medan"/>
    <s v="Medan 1"/>
    <x v="104"/>
    <s v="S1-MDN1-BNJ01"/>
    <s v="RA"/>
    <m/>
    <m/>
    <n v="4810902"/>
    <n v="1681816"/>
    <m/>
    <x v="0"/>
    <n v="11443627"/>
    <n v="4082267"/>
    <n v="25454"/>
    <m/>
    <n v="26666"/>
    <m/>
    <n v="33181"/>
    <m/>
  </r>
  <r>
    <s v="04-Feb-15"/>
    <s v="WEST"/>
    <s v="NORTH WEST"/>
    <s v="Greater Medan"/>
    <s v="Medan 1"/>
    <x v="104"/>
    <s v="S1-MDN1-BNJ01"/>
    <s v="SWP"/>
    <m/>
    <m/>
    <n v="0"/>
    <n v="56"/>
    <m/>
    <x v="0"/>
    <n v="1877"/>
    <n v="123"/>
    <n v="4"/>
    <m/>
    <n v="1"/>
    <m/>
    <n v="0"/>
    <m/>
  </r>
  <r>
    <s v="04-Feb-15"/>
    <s v="WEST"/>
    <s v="NORTH WEST"/>
    <s v="Greater Medan"/>
    <s v="Medan 3"/>
    <x v="105"/>
    <s v="S1-MDN3-KRO01"/>
    <s v="RA"/>
    <m/>
    <m/>
    <n v="1585449"/>
    <n v="938180"/>
    <m/>
    <x v="0"/>
    <n v="4639083"/>
    <n v="1507270"/>
    <n v="181817"/>
    <m/>
    <n v="6666"/>
    <m/>
    <n v="13636"/>
    <m/>
  </r>
  <r>
    <s v="04-Feb-15"/>
    <s v="WEST"/>
    <s v="NORTH WEST"/>
    <s v="Greater Medan"/>
    <s v="Medan 3"/>
    <x v="105"/>
    <s v="S1-MDN3-KRO01"/>
    <s v="SWP"/>
    <m/>
    <m/>
    <n v="0"/>
    <n v="25"/>
    <m/>
    <x v="0"/>
    <n v="655"/>
    <n v="43"/>
    <n v="8"/>
    <m/>
    <n v="1"/>
    <m/>
    <n v="0"/>
    <m/>
  </r>
  <r>
    <s v="04-Feb-15"/>
    <s v="WEST"/>
    <s v="NORTH WEST"/>
    <s v="Greater Medan"/>
    <s v="Medan 3"/>
    <x v="105"/>
    <s v="S1-MDN3-MD301"/>
    <s v="RA"/>
    <m/>
    <m/>
    <n v="7885900"/>
    <n v="9469997"/>
    <m/>
    <x v="0"/>
    <n v="20309078"/>
    <n v="29527722"/>
    <n v="45454"/>
    <m/>
    <n v="6666"/>
    <m/>
    <n v="2727"/>
    <m/>
  </r>
  <r>
    <s v="04-Feb-15"/>
    <s v="WEST"/>
    <s v="NORTH WEST"/>
    <s v="Greater Medan"/>
    <s v="Medan 3"/>
    <x v="105"/>
    <s v="S1-MDN3-MD301"/>
    <s v="SWP"/>
    <m/>
    <m/>
    <n v="0"/>
    <n v="262"/>
    <m/>
    <x v="0"/>
    <n v="1523"/>
    <n v="704"/>
    <n v="2"/>
    <m/>
    <n v="0"/>
    <m/>
    <n v="0"/>
    <m/>
  </r>
  <r>
    <s v="04-Feb-15"/>
    <s v="WEST"/>
    <s v="NORTH WEST"/>
    <s v="Greater Medan"/>
    <s v="Medan 3"/>
    <x v="105"/>
    <s v="S1-MDN3-DSD01"/>
    <s v="RA"/>
    <m/>
    <m/>
    <n v="5234537"/>
    <n v="4056361"/>
    <m/>
    <x v="0"/>
    <n v="12515442"/>
    <n v="5850905"/>
    <n v="90908"/>
    <m/>
    <m/>
    <m/>
    <n v="10454"/>
    <m/>
  </r>
  <r>
    <s v="04-Feb-15"/>
    <s v="WEST"/>
    <s v="NORTH WEST"/>
    <s v="Greater Medan"/>
    <s v="Medan 3"/>
    <x v="105"/>
    <s v="S1-MDN3-DSD01"/>
    <s v="SWP"/>
    <m/>
    <m/>
    <n v="0"/>
    <n v="116"/>
    <m/>
    <x v="0"/>
    <n v="1900"/>
    <n v="165"/>
    <n v="4"/>
    <m/>
    <m/>
    <m/>
    <n v="0"/>
    <m/>
  </r>
  <r>
    <s v="04-Feb-15"/>
    <s v="WEST"/>
    <s v="NORTH WEST"/>
    <s v="NAD"/>
    <s v=" Banda Aceh"/>
    <x v="106"/>
    <s v="S1-ACEH-MLB01"/>
    <s v="RA"/>
    <m/>
    <m/>
    <n v="405905"/>
    <m/>
    <m/>
    <x v="0"/>
    <n v="997267"/>
    <n v="40453"/>
    <m/>
    <m/>
    <m/>
    <m/>
    <n v="34545"/>
    <m/>
  </r>
  <r>
    <s v="04-Feb-15"/>
    <s v="WEST"/>
    <s v="NORTH WEST"/>
    <s v="NAD"/>
    <s v=" Banda Aceh"/>
    <x v="106"/>
    <s v="S1-ACEH-MLB01"/>
    <s v="SWP"/>
    <m/>
    <m/>
    <n v="0"/>
    <m/>
    <m/>
    <x v="0"/>
    <n v="154"/>
    <n v="2"/>
    <m/>
    <m/>
    <m/>
    <m/>
    <n v="0"/>
    <m/>
  </r>
  <r>
    <s v="04-Feb-15"/>
    <s v="WEST"/>
    <s v="NORTH WEST"/>
    <s v="NAD"/>
    <s v=" Banda Aceh"/>
    <x v="106"/>
    <s v="S1-ACEH-LSM01"/>
    <s v="RA"/>
    <m/>
    <m/>
    <n v="911811"/>
    <n v="334543"/>
    <m/>
    <x v="0"/>
    <n v="2279992"/>
    <n v="514543"/>
    <m/>
    <m/>
    <m/>
    <m/>
    <n v="50000"/>
    <m/>
  </r>
  <r>
    <s v="04-Feb-15"/>
    <s v="WEST"/>
    <s v="NORTH WEST"/>
    <s v="NAD"/>
    <s v=" Banda Aceh"/>
    <x v="106"/>
    <s v="S1-ACEH-LSM01"/>
    <s v="SWP"/>
    <m/>
    <m/>
    <n v="0"/>
    <n v="9"/>
    <m/>
    <x v="0"/>
    <n v="335"/>
    <n v="16"/>
    <m/>
    <m/>
    <m/>
    <m/>
    <n v="0"/>
    <m/>
  </r>
  <r>
    <s v="04-Feb-15"/>
    <s v="WEST"/>
    <s v="NORTH WEST"/>
    <s v="NAD"/>
    <s v=" Banda Aceh"/>
    <x v="106"/>
    <s v="S1-ACEH-LNS01"/>
    <s v="RA"/>
    <m/>
    <m/>
    <n v="891812"/>
    <n v="356362"/>
    <m/>
    <x v="0"/>
    <n v="844086"/>
    <n v="191818"/>
    <m/>
    <m/>
    <m/>
    <m/>
    <n v="8181"/>
    <m/>
  </r>
  <r>
    <s v="04-Feb-15"/>
    <s v="WEST"/>
    <s v="NORTH WEST"/>
    <s v="NAD"/>
    <s v=" Banda Aceh"/>
    <x v="106"/>
    <s v="S1-ACEH-LNS01"/>
    <s v="SWP"/>
    <m/>
    <m/>
    <n v="0"/>
    <n v="10"/>
    <m/>
    <x v="0"/>
    <n v="165"/>
    <n v="6"/>
    <m/>
    <m/>
    <m/>
    <m/>
    <n v="0"/>
    <m/>
  </r>
  <r>
    <s v="04-Feb-15"/>
    <s v="WEST"/>
    <s v="NORTH WEST"/>
    <s v="NAD"/>
    <s v=" Banda Aceh"/>
    <x v="106"/>
    <s v="S1-ACEH-BDA01"/>
    <s v="RA"/>
    <m/>
    <m/>
    <n v="1592266"/>
    <n v="910907"/>
    <m/>
    <x v="1"/>
    <n v="3019083"/>
    <n v="396815"/>
    <m/>
    <m/>
    <m/>
    <m/>
    <n v="10909"/>
    <m/>
  </r>
  <r>
    <s v="04-Feb-15"/>
    <s v="WEST"/>
    <s v="NORTH WEST"/>
    <s v="NAD"/>
    <s v=" Banda Aceh"/>
    <x v="106"/>
    <s v="S1-ACEH-BDA01"/>
    <s v="SWP"/>
    <m/>
    <m/>
    <n v="0"/>
    <n v="29"/>
    <m/>
    <x v="2"/>
    <n v="215"/>
    <n v="13"/>
    <m/>
    <m/>
    <m/>
    <m/>
    <n v="1"/>
    <m/>
  </r>
  <r>
    <s v="04-Feb-15"/>
    <s v="WEST"/>
    <s v="NORTH WEST"/>
    <s v="Sumut Outer"/>
    <s v=" Padang Sidempuan"/>
    <x v="107"/>
    <s v="S1-PDGS-PSP01"/>
    <s v="RA"/>
    <m/>
    <m/>
    <n v="2654081"/>
    <n v="1044543"/>
    <m/>
    <x v="0"/>
    <n v="4643174"/>
    <n v="1136360"/>
    <m/>
    <m/>
    <m/>
    <m/>
    <n v="35454"/>
    <m/>
  </r>
  <r>
    <s v="04-Feb-15"/>
    <s v="WEST"/>
    <s v="NORTH WEST"/>
    <s v="Sumut Outer"/>
    <s v=" Padang Sidempuan"/>
    <x v="107"/>
    <s v="S1-PDGS-PSP01"/>
    <s v="SWP"/>
    <m/>
    <m/>
    <n v="0"/>
    <n v="29"/>
    <m/>
    <x v="0"/>
    <n v="991"/>
    <n v="42"/>
    <m/>
    <m/>
    <m/>
    <m/>
    <n v="0"/>
    <m/>
  </r>
  <r>
    <s v="04-Feb-15"/>
    <s v="WEST"/>
    <s v="NORTH WEST"/>
    <s v="Sumut Outer"/>
    <s v="KISARAN"/>
    <x v="108"/>
    <s v="S1-KSRN-ASN01"/>
    <s v="RA"/>
    <m/>
    <m/>
    <n v="3676811"/>
    <n v="2341816"/>
    <m/>
    <x v="0"/>
    <n v="8102263"/>
    <n v="3204541"/>
    <n v="113635"/>
    <m/>
    <m/>
    <m/>
    <n v="639999"/>
    <m/>
  </r>
  <r>
    <s v="04-Feb-15"/>
    <s v="WEST"/>
    <s v="NORTH WEST"/>
    <s v="Sumut Outer"/>
    <s v="KISARAN"/>
    <x v="108"/>
    <s v="S1-KSRN-ASN01"/>
    <s v="SWP"/>
    <m/>
    <m/>
    <n v="0"/>
    <n v="65"/>
    <m/>
    <x v="0"/>
    <n v="1623"/>
    <n v="103"/>
    <n v="5"/>
    <m/>
    <m/>
    <m/>
    <n v="0"/>
    <m/>
  </r>
  <r>
    <s v="04-Feb-15"/>
    <s v="WEST"/>
    <s v="NORTH WEST"/>
    <s v="Sumut Outer"/>
    <s v="KISARAN"/>
    <x v="108"/>
    <s v="S1-KSRN-TBT01"/>
    <s v="RA"/>
    <m/>
    <m/>
    <n v="3200448"/>
    <n v="4314542"/>
    <m/>
    <x v="0"/>
    <n v="9766357"/>
    <n v="5948631"/>
    <n v="45454"/>
    <m/>
    <n v="13333"/>
    <m/>
    <n v="372727"/>
    <m/>
  </r>
  <r>
    <s v="04-Feb-15"/>
    <s v="WEST"/>
    <s v="NORTH WEST"/>
    <s v="Sumut Outer"/>
    <s v="KISARAN"/>
    <x v="108"/>
    <s v="S1-KSRN-TBT01"/>
    <s v="SWP"/>
    <m/>
    <m/>
    <n v="0"/>
    <n v="125"/>
    <m/>
    <x v="0"/>
    <n v="1287"/>
    <n v="175"/>
    <n v="2"/>
    <m/>
    <n v="2"/>
    <m/>
    <n v="0"/>
    <m/>
  </r>
  <r>
    <s v="04-Feb-15"/>
    <s v="WEST"/>
    <s v="NORTH WEST"/>
    <s v="Sumut Outer"/>
    <s v="Labuhan Batu"/>
    <x v="109"/>
    <s v="S1-LABU-LBB01"/>
    <s v="RA"/>
    <m/>
    <m/>
    <n v="1534084"/>
    <n v="259089"/>
    <m/>
    <x v="0"/>
    <n v="2204085"/>
    <n v="465906"/>
    <n v="22727"/>
    <m/>
    <m/>
    <m/>
    <n v="6363"/>
    <m/>
  </r>
  <r>
    <s v="04-Feb-15"/>
    <s v="WEST"/>
    <s v="NORTH WEST"/>
    <s v="Sumut Outer"/>
    <s v="Labuhan Batu"/>
    <x v="109"/>
    <s v="S1-LABU-LBB01"/>
    <s v="SWP"/>
    <m/>
    <m/>
    <n v="0"/>
    <n v="8"/>
    <m/>
    <x v="0"/>
    <n v="388"/>
    <n v="15"/>
    <n v="1"/>
    <m/>
    <m/>
    <m/>
    <n v="0"/>
    <m/>
  </r>
  <r>
    <s v="04-Feb-15"/>
    <s v="WEST"/>
    <s v="NORTH WEST"/>
    <s v="Sumut Outer"/>
    <s v="Siantar"/>
    <x v="110"/>
    <s v="S1-SMLG-STR01"/>
    <s v="RA"/>
    <m/>
    <m/>
    <n v="4363173"/>
    <n v="2774543"/>
    <m/>
    <x v="0"/>
    <n v="11472716"/>
    <n v="4396361"/>
    <n v="22727"/>
    <m/>
    <m/>
    <m/>
    <n v="14545"/>
    <m/>
  </r>
  <r>
    <s v="04-Feb-15"/>
    <s v="WEST"/>
    <s v="NORTH WEST"/>
    <s v="Sumut Outer"/>
    <s v="Siantar"/>
    <x v="110"/>
    <s v="S1-SMLG-STR01"/>
    <s v="SWP"/>
    <m/>
    <m/>
    <n v="0"/>
    <n v="76"/>
    <m/>
    <x v="0"/>
    <n v="1588"/>
    <n v="129"/>
    <n v="1"/>
    <m/>
    <m/>
    <m/>
    <n v="0"/>
    <m/>
  </r>
  <r>
    <s v="04-Feb-15"/>
    <s v="WEST"/>
    <s v="NORTH WEST"/>
    <s v="Sumut Outer"/>
    <s v="Tapanuli"/>
    <x v="111"/>
    <s v="S1-TPNL-TPL01"/>
    <s v="RA"/>
    <m/>
    <m/>
    <n v="1294539"/>
    <n v="407272"/>
    <m/>
    <x v="0"/>
    <n v="2554991"/>
    <n v="489999"/>
    <n v="54544"/>
    <m/>
    <m/>
    <m/>
    <n v="39090"/>
    <m/>
  </r>
  <r>
    <s v="04-Feb-15"/>
    <s v="WEST"/>
    <s v="NORTH WEST"/>
    <s v="Sumut Outer"/>
    <s v="Tapanuli"/>
    <x v="111"/>
    <s v="S1-TPNL-TPL01"/>
    <s v="SWP"/>
    <m/>
    <m/>
    <n v="0"/>
    <n v="11"/>
    <m/>
    <x v="0"/>
    <n v="422"/>
    <n v="12"/>
    <n v="3"/>
    <m/>
    <m/>
    <m/>
    <n v="0"/>
    <m/>
  </r>
  <r>
    <s v="04-Feb-15"/>
    <s v="WEST"/>
    <s v="SOUTH WEST"/>
    <s v="Bangka Belitung"/>
    <s v=" Bangka"/>
    <x v="112"/>
    <s v="S3-BKA2-BK301"/>
    <s v="RA"/>
    <m/>
    <m/>
    <n v="1775902"/>
    <n v="2058181"/>
    <m/>
    <x v="0"/>
    <n v="2727994"/>
    <n v="1507270"/>
    <n v="272726"/>
    <m/>
    <m/>
    <m/>
    <m/>
    <m/>
  </r>
  <r>
    <s v="04-Feb-15"/>
    <s v="WEST"/>
    <s v="SOUTH WEST"/>
    <s v="Bangka Belitung"/>
    <s v=" Bangka"/>
    <x v="112"/>
    <s v="S3-BKA2-BK301"/>
    <s v="SWP"/>
    <m/>
    <m/>
    <n v="0"/>
    <n v="56"/>
    <m/>
    <x v="0"/>
    <n v="379"/>
    <n v="42"/>
    <n v="12"/>
    <m/>
    <m/>
    <m/>
    <m/>
    <m/>
  </r>
  <r>
    <s v="04-Feb-15"/>
    <s v="WEST"/>
    <s v="SOUTH WEST"/>
    <s v="Bangka Belitung"/>
    <s v=" Bangka"/>
    <x v="112"/>
    <s v="S3-BKA2-BK201"/>
    <s v="RA"/>
    <m/>
    <m/>
    <n v="7392263"/>
    <n v="1908179"/>
    <m/>
    <x v="0"/>
    <n v="14306354"/>
    <n v="4004086"/>
    <n v="276816"/>
    <m/>
    <m/>
    <m/>
    <n v="2727"/>
    <n v="4545"/>
  </r>
  <r>
    <s v="04-Feb-15"/>
    <s v="WEST"/>
    <s v="SOUTH WEST"/>
    <s v="Bangka Belitung"/>
    <s v=" Bangka"/>
    <x v="112"/>
    <s v="S3-BKA2-BK201"/>
    <s v="SWP"/>
    <m/>
    <m/>
    <n v="0"/>
    <n v="58"/>
    <m/>
    <x v="0"/>
    <n v="1206"/>
    <n v="125"/>
    <n v="13"/>
    <m/>
    <m/>
    <m/>
    <n v="0"/>
    <n v="0"/>
  </r>
  <r>
    <s v="04-Feb-15"/>
    <s v="WEST"/>
    <s v="SOUTH WEST"/>
    <s v="Bangka Belitung"/>
    <s v=" Belitung"/>
    <x v="113"/>
    <s v="S3-BLTG-BLT01"/>
    <s v="RA"/>
    <m/>
    <m/>
    <n v="8639080"/>
    <n v="7122724"/>
    <m/>
    <x v="0"/>
    <n v="28119533"/>
    <n v="17680449"/>
    <n v="1048179"/>
    <m/>
    <m/>
    <m/>
    <n v="58636"/>
    <n v="122727"/>
  </r>
  <r>
    <s v="04-Feb-15"/>
    <s v="WEST"/>
    <s v="SOUTH WEST"/>
    <s v="Bangka Belitung"/>
    <s v=" Belitung"/>
    <x v="113"/>
    <s v="S3-BLTG-BLT01"/>
    <s v="SWP"/>
    <m/>
    <m/>
    <n v="0"/>
    <n v="201"/>
    <m/>
    <x v="0"/>
    <n v="2922"/>
    <n v="544"/>
    <n v="51"/>
    <m/>
    <m/>
    <m/>
    <n v="0"/>
    <n v="3"/>
  </r>
  <r>
    <s v="04-Feb-15"/>
    <s v="WEST"/>
    <s v="SOUTH WEST"/>
    <s v="Bangka Belitung"/>
    <s v=" Sungai Liat"/>
    <x v="114"/>
    <s v="S3-BKA1-BK101"/>
    <s v="RA"/>
    <m/>
    <m/>
    <n v="3811357"/>
    <n v="940907"/>
    <m/>
    <x v="0"/>
    <n v="6233629"/>
    <n v="1371360"/>
    <n v="81816"/>
    <m/>
    <m/>
    <m/>
    <n v="2727"/>
    <n v="136363"/>
  </r>
  <r>
    <s v="04-Feb-15"/>
    <s v="WEST"/>
    <s v="SOUTH WEST"/>
    <s v="Bangka Belitung"/>
    <s v=" Sungai Liat"/>
    <x v="114"/>
    <s v="S3-BKA1-BK101"/>
    <s v="SWP"/>
    <m/>
    <m/>
    <n v="0"/>
    <n v="27"/>
    <m/>
    <x v="0"/>
    <n v="773"/>
    <n v="44"/>
    <n v="7"/>
    <m/>
    <m/>
    <m/>
    <n v="0"/>
    <n v="0"/>
  </r>
  <r>
    <s v="04-Feb-15"/>
    <s v="WEST"/>
    <s v="SOUTH WEST"/>
    <s v="Greater Palembang"/>
    <s v=" Musi Banyuasin"/>
    <x v="115"/>
    <s v="S3-MBSN-MBA01"/>
    <s v="RA"/>
    <m/>
    <m/>
    <n v="2481810"/>
    <n v="407272"/>
    <m/>
    <x v="0"/>
    <n v="4583174"/>
    <n v="494544"/>
    <n v="45454"/>
    <m/>
    <m/>
    <m/>
    <n v="16818"/>
    <m/>
  </r>
  <r>
    <s v="04-Feb-15"/>
    <s v="WEST"/>
    <s v="SOUTH WEST"/>
    <s v="Greater Palembang"/>
    <s v=" Musi Banyuasin"/>
    <x v="115"/>
    <s v="S3-MBSN-MBA01"/>
    <s v="SWP"/>
    <m/>
    <m/>
    <n v="0"/>
    <n v="11"/>
    <m/>
    <x v="0"/>
    <n v="823"/>
    <n v="13"/>
    <n v="2"/>
    <m/>
    <m/>
    <m/>
    <n v="0"/>
    <m/>
  </r>
  <r>
    <s v="04-Feb-15"/>
    <s v="WEST"/>
    <s v="SOUTH WEST"/>
    <s v="Greater Palembang"/>
    <s v=" Musi Banyuasin"/>
    <x v="115"/>
    <s v="S3-MBSN-BYN01"/>
    <s v="RA"/>
    <m/>
    <m/>
    <n v="2299084"/>
    <n v="857270"/>
    <m/>
    <x v="0"/>
    <n v="5029991"/>
    <n v="474545"/>
    <n v="72726"/>
    <m/>
    <m/>
    <m/>
    <n v="9090"/>
    <m/>
  </r>
  <r>
    <s v="04-Feb-15"/>
    <s v="WEST"/>
    <s v="SOUTH WEST"/>
    <s v="Greater Palembang"/>
    <s v=" Musi Banyuasin"/>
    <x v="115"/>
    <s v="S3-MBSN-BYN01"/>
    <s v="SWP"/>
    <m/>
    <m/>
    <n v="0"/>
    <n v="25"/>
    <m/>
    <x v="0"/>
    <n v="751"/>
    <n v="14"/>
    <n v="4"/>
    <m/>
    <m/>
    <m/>
    <n v="0"/>
    <m/>
  </r>
  <r>
    <s v="04-Feb-15"/>
    <s v="WEST"/>
    <s v="SOUTH WEST"/>
    <s v="Greater Palembang"/>
    <s v=" Ogan Komering Ilir"/>
    <x v="116"/>
    <s v="S3-OGKI-OKI01"/>
    <s v="RA"/>
    <m/>
    <m/>
    <n v="3368629"/>
    <n v="1270907"/>
    <m/>
    <x v="1"/>
    <n v="6401812"/>
    <n v="647725"/>
    <n v="90908"/>
    <m/>
    <m/>
    <m/>
    <n v="3636"/>
    <m/>
  </r>
  <r>
    <s v="04-Feb-15"/>
    <s v="WEST"/>
    <s v="SOUTH WEST"/>
    <s v="Greater Palembang"/>
    <s v=" Ogan Komering Ilir"/>
    <x v="116"/>
    <s v="S3-OGKI-OKI01"/>
    <s v="SWP"/>
    <m/>
    <m/>
    <n v="0"/>
    <n v="39"/>
    <m/>
    <x v="2"/>
    <n v="988"/>
    <n v="28"/>
    <n v="4"/>
    <m/>
    <m/>
    <m/>
    <n v="0"/>
    <m/>
  </r>
  <r>
    <s v="04-Feb-15"/>
    <s v="WEST"/>
    <s v="SOUTH WEST"/>
    <s v="Greater Palembang"/>
    <s v=" Palembang 1"/>
    <x v="117"/>
    <s v="S3-PLG1-PL101"/>
    <s v="RA"/>
    <m/>
    <m/>
    <n v="8417265"/>
    <n v="3871815"/>
    <m/>
    <x v="0"/>
    <n v="19960899"/>
    <n v="3276360"/>
    <n v="46363"/>
    <m/>
    <n v="13333"/>
    <m/>
    <n v="14090"/>
    <m/>
  </r>
  <r>
    <s v="04-Feb-15"/>
    <s v="WEST"/>
    <s v="SOUTH WEST"/>
    <s v="Greater Palembang"/>
    <s v=" Palembang 1"/>
    <x v="117"/>
    <s v="S3-PLG1-PL101"/>
    <s v="SWP"/>
    <m/>
    <m/>
    <n v="0"/>
    <n v="107"/>
    <m/>
    <x v="0"/>
    <n v="1372"/>
    <n v="87"/>
    <n v="3"/>
    <m/>
    <n v="0"/>
    <m/>
    <n v="0"/>
    <m/>
  </r>
  <r>
    <s v="04-Feb-15"/>
    <s v="WEST"/>
    <s v="SOUTH WEST"/>
    <s v="Greater Palembang"/>
    <s v=" Palembang 2"/>
    <x v="118"/>
    <s v="S3-PLG2-PL201"/>
    <s v="RA"/>
    <m/>
    <m/>
    <n v="12620444"/>
    <n v="1426361"/>
    <m/>
    <x v="0"/>
    <n v="31097716"/>
    <n v="2850905"/>
    <n v="24545"/>
    <m/>
    <n v="6666"/>
    <m/>
    <n v="3181"/>
    <m/>
  </r>
  <r>
    <s v="04-Feb-15"/>
    <s v="WEST"/>
    <s v="SOUTH WEST"/>
    <s v="Greater Palembang"/>
    <s v=" Palembang 2"/>
    <x v="118"/>
    <s v="S3-PLG2-PL201"/>
    <s v="SWP"/>
    <m/>
    <m/>
    <n v="0"/>
    <n v="43"/>
    <m/>
    <x v="0"/>
    <n v="1714"/>
    <n v="87"/>
    <n v="3"/>
    <m/>
    <n v="0"/>
    <m/>
    <n v="0"/>
    <m/>
  </r>
  <r>
    <s v="04-Feb-15"/>
    <s v="WEST"/>
    <s v="SOUTH WEST"/>
    <s v="Lampung"/>
    <s v=" Lampung"/>
    <x v="119"/>
    <s v="S3-LAPG-LTR01"/>
    <s v="RA"/>
    <m/>
    <m/>
    <n v="3526354"/>
    <n v="1114543"/>
    <m/>
    <x v="0"/>
    <n v="7342719"/>
    <n v="627272"/>
    <m/>
    <m/>
    <m/>
    <m/>
    <n v="32727"/>
    <m/>
  </r>
  <r>
    <s v="04-Feb-15"/>
    <s v="WEST"/>
    <s v="SOUTH WEST"/>
    <s v="Lampung"/>
    <s v=" Lampung"/>
    <x v="119"/>
    <s v="S3-LAPG-LTR01"/>
    <s v="SWP"/>
    <m/>
    <m/>
    <n v="0"/>
    <n v="32"/>
    <m/>
    <x v="0"/>
    <n v="731"/>
    <n v="21"/>
    <m/>
    <m/>
    <m/>
    <m/>
    <n v="3"/>
    <m/>
  </r>
  <r>
    <s v="04-Feb-15"/>
    <s v="WEST"/>
    <s v="SOUTH WEST"/>
    <s v="Lampung"/>
    <s v=" Lampung"/>
    <x v="119"/>
    <s v="S3-LAPG-PSR01"/>
    <s v="RA"/>
    <m/>
    <m/>
    <n v="3220445"/>
    <n v="385453"/>
    <m/>
    <x v="0"/>
    <n v="7181809"/>
    <n v="222270"/>
    <n v="909"/>
    <m/>
    <n v="6666"/>
    <m/>
    <n v="8636"/>
    <m/>
  </r>
  <r>
    <s v="04-Feb-15"/>
    <s v="WEST"/>
    <s v="SOUTH WEST"/>
    <s v="Lampung"/>
    <s v=" Lampung"/>
    <x v="119"/>
    <s v="S3-LAPG-PSR01"/>
    <s v="SWP"/>
    <m/>
    <m/>
    <n v="0"/>
    <n v="11"/>
    <m/>
    <x v="0"/>
    <n v="538"/>
    <n v="6"/>
    <n v="1"/>
    <m/>
    <n v="1"/>
    <m/>
    <n v="1"/>
    <m/>
  </r>
  <r>
    <s v="04-Feb-15"/>
    <s v="WEST"/>
    <s v="SOUTH WEST"/>
    <s v="Lampung"/>
    <s v=" Lampung"/>
    <x v="119"/>
    <s v="S3-LAPG-BDL01"/>
    <s v="RA"/>
    <m/>
    <m/>
    <n v="6121355"/>
    <n v="762725"/>
    <m/>
    <x v="0"/>
    <n v="12946353"/>
    <n v="1084996"/>
    <m/>
    <m/>
    <n v="6666"/>
    <m/>
    <n v="273636"/>
    <m/>
  </r>
  <r>
    <s v="04-Feb-15"/>
    <s v="WEST"/>
    <s v="SOUTH WEST"/>
    <s v="Lampung"/>
    <s v=" Lampung"/>
    <x v="119"/>
    <s v="S3-LAPG-BDL01"/>
    <s v="SWP"/>
    <m/>
    <m/>
    <n v="0"/>
    <n v="23"/>
    <m/>
    <x v="0"/>
    <n v="710"/>
    <n v="32"/>
    <m/>
    <m/>
    <n v="0"/>
    <m/>
    <n v="0"/>
    <m/>
  </r>
  <r>
    <s v="04-Feb-15"/>
    <s v="WEST"/>
    <s v="SOUTH WEST"/>
    <s v="Lampung"/>
    <s v="Lampung Barat"/>
    <x v="120"/>
    <s v="S3-LPGB-LPB01"/>
    <s v="RA"/>
    <m/>
    <m/>
    <n v="2612720"/>
    <n v="1397271"/>
    <m/>
    <x v="0"/>
    <n v="3352266"/>
    <n v="195908"/>
    <n v="909"/>
    <m/>
    <m/>
    <m/>
    <n v="1363"/>
    <m/>
  </r>
  <r>
    <s v="04-Feb-15"/>
    <s v="WEST"/>
    <s v="SOUTH WEST"/>
    <s v="Lampung"/>
    <s v="Lampung Barat"/>
    <x v="120"/>
    <s v="S3-LPGB-LPB01"/>
    <s v="SWP"/>
    <m/>
    <m/>
    <n v="0"/>
    <n v="39"/>
    <m/>
    <x v="0"/>
    <n v="581"/>
    <n v="7"/>
    <n v="1"/>
    <m/>
    <m/>
    <m/>
    <n v="0"/>
    <m/>
  </r>
  <r>
    <s v="04-Feb-15"/>
    <s v="WEST"/>
    <s v="SOUTH WEST"/>
    <s v="Lampung"/>
    <s v="Lampung Barat"/>
    <x v="120"/>
    <s v="S3-LPGB-MSJ01"/>
    <s v="RA"/>
    <m/>
    <m/>
    <n v="553178"/>
    <n v="36363"/>
    <m/>
    <x v="0"/>
    <n v="1044086"/>
    <n v="56363"/>
    <m/>
    <m/>
    <m/>
    <m/>
    <n v="9090"/>
    <m/>
  </r>
  <r>
    <s v="04-Feb-15"/>
    <s v="WEST"/>
    <s v="SOUTH WEST"/>
    <s v="Lampung"/>
    <s v="Lampung Barat"/>
    <x v="120"/>
    <s v="S3-LPGB-MSJ01"/>
    <s v="SWP"/>
    <m/>
    <m/>
    <n v="0"/>
    <n v="1"/>
    <m/>
    <x v="0"/>
    <n v="154"/>
    <n v="3"/>
    <m/>
    <m/>
    <m/>
    <m/>
    <n v="0"/>
    <m/>
  </r>
  <r>
    <s v="04-Feb-15"/>
    <s v="WEST"/>
    <s v="SOUTH WEST"/>
    <s v="Lampung"/>
    <s v="Lampung Barat"/>
    <x v="120"/>
    <s v="S3-LPGB-PRW01"/>
    <s v="RA"/>
    <m/>
    <m/>
    <n v="1056358"/>
    <m/>
    <m/>
    <x v="0"/>
    <n v="1942719"/>
    <n v="72726"/>
    <m/>
    <m/>
    <m/>
    <m/>
    <n v="454"/>
    <m/>
  </r>
  <r>
    <s v="04-Feb-15"/>
    <s v="WEST"/>
    <s v="SOUTH WEST"/>
    <s v="Lampung"/>
    <s v="Lampung Barat"/>
    <x v="120"/>
    <s v="S3-LPGB-PRW01"/>
    <s v="SWP"/>
    <m/>
    <m/>
    <n v="0"/>
    <m/>
    <m/>
    <x v="0"/>
    <n v="353"/>
    <n v="2"/>
    <m/>
    <m/>
    <m/>
    <m/>
    <n v="1"/>
    <m/>
  </r>
  <r>
    <s v="04-Feb-15"/>
    <s v="WEST"/>
    <s v="SOUTH WEST"/>
    <s v="Lampung"/>
    <s v="Lampung Barat"/>
    <x v="120"/>
    <s v="S3-LPGB-LTH01"/>
    <s v="RA"/>
    <m/>
    <m/>
    <n v="1336360"/>
    <n v="189090"/>
    <m/>
    <x v="0"/>
    <n v="2534084"/>
    <n v="140908"/>
    <n v="45454"/>
    <m/>
    <m/>
    <m/>
    <n v="8181"/>
    <m/>
  </r>
  <r>
    <s v="04-Feb-15"/>
    <s v="WEST"/>
    <s v="SOUTH WEST"/>
    <s v="Lampung"/>
    <s v="Lampung Barat"/>
    <x v="120"/>
    <s v="S3-LPGB-LTH01"/>
    <s v="SWP"/>
    <m/>
    <m/>
    <n v="0"/>
    <n v="5"/>
    <m/>
    <x v="0"/>
    <n v="427"/>
    <n v="3"/>
    <n v="2"/>
    <m/>
    <m/>
    <m/>
    <n v="0"/>
    <m/>
  </r>
  <r>
    <s v="04-Feb-15"/>
    <s v="WEST"/>
    <s v="SOUTH WEST"/>
    <s v="SUMSEL OUTER &amp; BENGKULU"/>
    <s v=" Baturaja"/>
    <x v="121"/>
    <s v="S3-BTJ1-OKU01"/>
    <s v="RA"/>
    <m/>
    <m/>
    <n v="2923628"/>
    <n v="1042725"/>
    <m/>
    <x v="0"/>
    <n v="4720449"/>
    <n v="371815"/>
    <n v="186362"/>
    <m/>
    <m/>
    <m/>
    <n v="100000"/>
    <m/>
  </r>
  <r>
    <s v="04-Feb-15"/>
    <s v="WEST"/>
    <s v="SOUTH WEST"/>
    <s v="SUMSEL OUTER &amp; BENGKULU"/>
    <s v=" Baturaja"/>
    <x v="121"/>
    <s v="S3-BTJ1-OKU01"/>
    <s v="SWP"/>
    <m/>
    <m/>
    <n v="0"/>
    <n v="29"/>
    <m/>
    <x v="0"/>
    <n v="775"/>
    <n v="12"/>
    <n v="10"/>
    <m/>
    <m/>
    <m/>
    <n v="0"/>
    <m/>
  </r>
  <r>
    <s v="04-Feb-15"/>
    <s v="WEST"/>
    <s v="SOUTH WEST"/>
    <s v="SUMSEL OUTER &amp; BENGKULU"/>
    <s v=" Muara Enim"/>
    <x v="122"/>
    <s v="S3-BTJ2-MEN01"/>
    <s v="RA"/>
    <m/>
    <m/>
    <n v="4793171"/>
    <n v="856360"/>
    <m/>
    <x v="0"/>
    <n v="13433171"/>
    <n v="2678177"/>
    <n v="4545"/>
    <m/>
    <m/>
    <m/>
    <n v="11818"/>
    <m/>
  </r>
  <r>
    <s v="04-Feb-15"/>
    <s v="WEST"/>
    <s v="SOUTH WEST"/>
    <s v="SUMSEL OUTER &amp; BENGKULU"/>
    <s v=" Muara Enim"/>
    <x v="122"/>
    <s v="S3-BTJ2-MEN01"/>
    <s v="SWP"/>
    <m/>
    <m/>
    <n v="0"/>
    <n v="26"/>
    <m/>
    <x v="0"/>
    <n v="1600"/>
    <n v="89"/>
    <n v="5"/>
    <m/>
    <m/>
    <m/>
    <n v="0"/>
    <m/>
  </r>
  <r>
    <s v="04-Feb-15"/>
    <s v="WEST"/>
    <s v="SOUTH WEST"/>
    <s v="SUMSEL OUTER &amp; BENGKULU"/>
    <s v="Linggau Lahat"/>
    <x v="123"/>
    <s v="S3-LBLH-LLG01"/>
    <s v="RA"/>
    <m/>
    <m/>
    <n v="5038625"/>
    <n v="2218178"/>
    <m/>
    <x v="0"/>
    <n v="9965900"/>
    <n v="1975451"/>
    <n v="95453"/>
    <m/>
    <m/>
    <m/>
    <n v="4090"/>
    <m/>
  </r>
  <r>
    <s v="04-Feb-15"/>
    <s v="WEST"/>
    <s v="SOUTH WEST"/>
    <s v="SUMSEL OUTER &amp; BENGKULU"/>
    <s v="Linggau Lahat"/>
    <x v="123"/>
    <s v="S3-LBLH-LLG01"/>
    <s v="SWP"/>
    <m/>
    <m/>
    <n v="0"/>
    <n v="68"/>
    <m/>
    <x v="0"/>
    <n v="1355"/>
    <n v="63"/>
    <n v="5"/>
    <m/>
    <m/>
    <m/>
    <n v="0"/>
    <m/>
  </r>
  <r>
    <s v="04-Feb-15"/>
    <s v="WEST"/>
    <s v="SOUTH WEST"/>
    <s v="SUMSEL OUTER &amp; BENGKULU"/>
    <s v="Linggau Lahat"/>
    <x v="123"/>
    <s v="S3-LBLH-LHT01"/>
    <s v="RA"/>
    <m/>
    <m/>
    <n v="4190445"/>
    <n v="1895453"/>
    <m/>
    <x v="0"/>
    <n v="9151357"/>
    <n v="2729088"/>
    <m/>
    <m/>
    <m/>
    <m/>
    <n v="4090"/>
    <m/>
  </r>
  <r>
    <s v="04-Feb-15"/>
    <s v="WEST"/>
    <s v="SOUTH WEST"/>
    <s v="SUMSEL OUTER &amp; BENGKULU"/>
    <s v="Linggau Lahat"/>
    <x v="123"/>
    <s v="S3-LBLH-LHT01"/>
    <s v="SWP"/>
    <m/>
    <m/>
    <n v="0"/>
    <n v="53"/>
    <m/>
    <x v="0"/>
    <n v="1182"/>
    <n v="96"/>
    <m/>
    <m/>
    <m/>
    <m/>
    <n v="0"/>
    <m/>
  </r>
  <r>
    <s v="04-Feb-15"/>
    <s v="WEST"/>
    <s v="SOUTH WEST"/>
    <s v="SUMSEL OUTER &amp; BENGKULU"/>
    <s v="Prov Bengkulu"/>
    <x v="124"/>
    <s v="S3-BKLU-BKS01"/>
    <s v="RA"/>
    <m/>
    <m/>
    <n v="1061811"/>
    <m/>
    <m/>
    <x v="0"/>
    <n v="1144995"/>
    <n v="76817"/>
    <m/>
    <m/>
    <m/>
    <m/>
    <n v="2272"/>
    <m/>
  </r>
  <r>
    <s v="04-Feb-15"/>
    <s v="WEST"/>
    <s v="SOUTH WEST"/>
    <s v="SUMSEL OUTER &amp; BENGKULU"/>
    <s v="Prov Bengkulu"/>
    <x v="124"/>
    <s v="S3-BKLU-BKS01"/>
    <s v="SWP"/>
    <m/>
    <m/>
    <n v="0"/>
    <m/>
    <m/>
    <x v="0"/>
    <n v="190"/>
    <n v="3"/>
    <m/>
    <m/>
    <m/>
    <m/>
    <n v="0"/>
    <m/>
  </r>
  <r>
    <s v="04-Feb-15"/>
    <s v="WEST"/>
    <s v="SOUTH WEST"/>
    <s v="SUMSEL OUTER &amp; BENGKULU"/>
    <s v="Prov Bengkulu"/>
    <x v="124"/>
    <s v="S3-BKLU-BKU01"/>
    <s v="RA"/>
    <m/>
    <m/>
    <n v="1394539"/>
    <n v="157272"/>
    <m/>
    <x v="0"/>
    <n v="2066811"/>
    <n v="46363"/>
    <m/>
    <m/>
    <m/>
    <m/>
    <n v="3181"/>
    <m/>
  </r>
  <r>
    <s v="04-Feb-15"/>
    <s v="WEST"/>
    <s v="SOUTH WEST"/>
    <s v="SUMSEL OUTER &amp; BENGKULU"/>
    <s v="Prov Bengkulu"/>
    <x v="124"/>
    <s v="S3-BKLU-BKU01"/>
    <s v="SWP"/>
    <m/>
    <m/>
    <n v="0"/>
    <n v="5"/>
    <m/>
    <x v="0"/>
    <n v="391"/>
    <n v="2"/>
    <m/>
    <m/>
    <m/>
    <m/>
    <n v="0"/>
    <m/>
  </r>
  <r>
    <s v="04-Feb-15"/>
    <s v="WEST"/>
    <s v="SOUTH WEST"/>
    <s v="SUMSEL OUTER &amp; BENGKULU"/>
    <s v="Prov Bengkulu"/>
    <x v="124"/>
    <s v="S3-BKLU-BKH01"/>
    <s v="RA"/>
    <m/>
    <m/>
    <n v="2130902"/>
    <n v="254545"/>
    <m/>
    <x v="0"/>
    <n v="2192721"/>
    <n v="97272"/>
    <m/>
    <m/>
    <m/>
    <m/>
    <n v="909"/>
    <m/>
  </r>
  <r>
    <s v="04-Feb-15"/>
    <s v="WEST"/>
    <s v="SOUTH WEST"/>
    <s v="SUMSEL OUTER &amp; BENGKULU"/>
    <s v="Prov Bengkulu"/>
    <x v="124"/>
    <s v="S3-BKLU-BKH01"/>
    <s v="SWP"/>
    <m/>
    <m/>
    <n v="0"/>
    <n v="7"/>
    <m/>
    <x v="0"/>
    <n v="250"/>
    <n v="3"/>
    <m/>
    <m/>
    <m/>
    <m/>
    <n v="0"/>
    <m/>
  </r>
  <r>
    <s v="05-Feb-15"/>
    <s v="CENTRAL"/>
    <s v="CENTRAL JAVA &amp; DIY"/>
    <s v="Greater Semarang"/>
    <s v="Kudus"/>
    <x v="0"/>
    <s v="C1-KDUS-KDS01"/>
    <s v="RA"/>
    <m/>
    <m/>
    <n v="7213626"/>
    <n v="741816"/>
    <m/>
    <x v="0"/>
    <n v="15788169"/>
    <n v="701816"/>
    <n v="95907"/>
    <m/>
    <n v="40000"/>
    <m/>
    <n v="454"/>
    <m/>
  </r>
  <r>
    <s v="05-Feb-15"/>
    <s v="CENTRAL"/>
    <s v="CENTRAL JAVA &amp; DIY"/>
    <s v="Greater Semarang"/>
    <s v="Kudus"/>
    <x v="0"/>
    <s v="C1-KDUS-KDS01"/>
    <s v="SWP"/>
    <m/>
    <m/>
    <n v="0"/>
    <n v="22"/>
    <m/>
    <x v="0"/>
    <n v="2199"/>
    <n v="28"/>
    <n v="6"/>
    <m/>
    <n v="2"/>
    <m/>
    <n v="0"/>
    <m/>
  </r>
  <r>
    <s v="05-Feb-15"/>
    <s v="CENTRAL"/>
    <s v="CENTRAL JAVA &amp; DIY"/>
    <s v="Greater Semarang"/>
    <s v="Kudus"/>
    <x v="0"/>
    <s v="C1-KDUS-PWD01"/>
    <s v="RA"/>
    <m/>
    <m/>
    <n v="3867266"/>
    <n v="174544"/>
    <m/>
    <x v="0"/>
    <n v="10989081"/>
    <n v="714542"/>
    <n v="94998"/>
    <m/>
    <n v="40000"/>
    <m/>
    <n v="5000"/>
    <m/>
  </r>
  <r>
    <s v="05-Feb-15"/>
    <s v="CENTRAL"/>
    <s v="CENTRAL JAVA &amp; DIY"/>
    <s v="Greater Semarang"/>
    <s v="Kudus"/>
    <x v="0"/>
    <s v="C1-KDUS-PWD01"/>
    <s v="SWP"/>
    <m/>
    <m/>
    <n v="0"/>
    <n v="5"/>
    <m/>
    <x v="0"/>
    <n v="1767"/>
    <n v="41"/>
    <n v="5"/>
    <m/>
    <n v="5"/>
    <m/>
    <n v="0"/>
    <m/>
  </r>
  <r>
    <s v="05-Feb-15"/>
    <s v="CENTRAL"/>
    <s v="CENTRAL JAVA &amp; DIY"/>
    <s v="Greater Semarang"/>
    <s v="Pekalongan"/>
    <x v="1"/>
    <s v="C1-PKLG-PML02"/>
    <s v="RA"/>
    <m/>
    <m/>
    <n v="6678628"/>
    <n v="2289997"/>
    <m/>
    <x v="0"/>
    <n v="24210443"/>
    <n v="2163632"/>
    <n v="73635"/>
    <m/>
    <n v="120000"/>
    <m/>
    <m/>
    <m/>
  </r>
  <r>
    <s v="05-Feb-15"/>
    <s v="CENTRAL"/>
    <s v="CENTRAL JAVA &amp; DIY"/>
    <s v="Greater Semarang"/>
    <s v="Pekalongan"/>
    <x v="1"/>
    <s v="C1-PKLG-PML02"/>
    <s v="SWP"/>
    <m/>
    <m/>
    <n v="0"/>
    <n v="63"/>
    <m/>
    <x v="0"/>
    <n v="4021"/>
    <n v="81"/>
    <n v="5"/>
    <m/>
    <n v="4"/>
    <m/>
    <m/>
    <m/>
  </r>
  <r>
    <s v="05-Feb-15"/>
    <s v="CENTRAL"/>
    <s v="CENTRAL JAVA &amp; DIY"/>
    <s v="Greater Semarang"/>
    <s v="Pekalongan"/>
    <x v="1"/>
    <s v="C1-PKLG-PKL01"/>
    <s v="RA"/>
    <m/>
    <m/>
    <n v="5590446"/>
    <n v="1805453"/>
    <m/>
    <x v="0"/>
    <n v="12029990"/>
    <n v="2639995"/>
    <n v="90908"/>
    <m/>
    <n v="80000"/>
    <m/>
    <m/>
    <n v="4545"/>
  </r>
  <r>
    <s v="05-Feb-15"/>
    <s v="CENTRAL"/>
    <s v="CENTRAL JAVA &amp; DIY"/>
    <s v="Greater Semarang"/>
    <s v="Pekalongan"/>
    <x v="1"/>
    <s v="C1-PKLG-PKL01"/>
    <s v="SWP"/>
    <m/>
    <m/>
    <n v="0"/>
    <n v="54"/>
    <m/>
    <x v="0"/>
    <n v="1465"/>
    <n v="100"/>
    <n v="4"/>
    <m/>
    <n v="7"/>
    <m/>
    <m/>
    <n v="0"/>
  </r>
  <r>
    <s v="05-Feb-15"/>
    <s v="CENTRAL"/>
    <s v="CENTRAL JAVA &amp; DIY"/>
    <s v="Greater Semarang"/>
    <s v="Semarang 1"/>
    <x v="2"/>
    <s v="C1-SMG1-SMG01"/>
    <s v="RA"/>
    <m/>
    <m/>
    <n v="11743171"/>
    <n v="1364543"/>
    <m/>
    <x v="0"/>
    <n v="31511805"/>
    <n v="3372721"/>
    <n v="48181"/>
    <m/>
    <n v="160000"/>
    <m/>
    <n v="454"/>
    <m/>
  </r>
  <r>
    <s v="05-Feb-15"/>
    <s v="CENTRAL"/>
    <s v="CENTRAL JAVA &amp; DIY"/>
    <s v="Greater Semarang"/>
    <s v="Semarang 1"/>
    <x v="2"/>
    <s v="C1-SMG1-SMG01"/>
    <s v="SWP"/>
    <m/>
    <m/>
    <n v="0"/>
    <n v="39"/>
    <m/>
    <x v="0"/>
    <n v="1811"/>
    <n v="83"/>
    <n v="3"/>
    <m/>
    <n v="14"/>
    <m/>
    <n v="0"/>
    <m/>
  </r>
  <r>
    <s v="05-Feb-15"/>
    <s v="CENTRAL"/>
    <s v="CENTRAL JAVA &amp; DIY"/>
    <s v="Greater Semarang"/>
    <s v="Semarang 1"/>
    <x v="2"/>
    <s v="C1-SMG1-SMG02"/>
    <s v="RA"/>
    <m/>
    <m/>
    <n v="15089989"/>
    <n v="1636361"/>
    <m/>
    <x v="0"/>
    <n v="35199352"/>
    <n v="2778176"/>
    <n v="136362"/>
    <m/>
    <n v="260000"/>
    <m/>
    <n v="1818"/>
    <m/>
  </r>
  <r>
    <s v="05-Feb-15"/>
    <s v="CENTRAL"/>
    <s v="CENTRAL JAVA &amp; DIY"/>
    <s v="Greater Semarang"/>
    <s v="Semarang 1"/>
    <x v="2"/>
    <s v="C1-SMG1-SMG02"/>
    <s v="SWP"/>
    <m/>
    <m/>
    <n v="0"/>
    <n v="46"/>
    <m/>
    <x v="0"/>
    <n v="1659"/>
    <n v="88"/>
    <n v="6"/>
    <m/>
    <n v="18"/>
    <m/>
    <n v="0"/>
    <m/>
  </r>
  <r>
    <s v="05-Feb-15"/>
    <s v="CENTRAL"/>
    <s v="CENTRAL JAVA &amp; DIY"/>
    <s v="Greater Semarang"/>
    <s v="Semarang 2"/>
    <x v="3"/>
    <s v="C1-SMG2-KDL02"/>
    <s v="RA"/>
    <m/>
    <m/>
    <n v="5340445"/>
    <n v="1796360"/>
    <m/>
    <x v="0"/>
    <n v="21981808"/>
    <n v="4760450"/>
    <n v="668179"/>
    <m/>
    <n v="273333"/>
    <m/>
    <m/>
    <m/>
  </r>
  <r>
    <s v="05-Feb-15"/>
    <s v="CENTRAL"/>
    <s v="CENTRAL JAVA &amp; DIY"/>
    <s v="Greater Semarang"/>
    <s v="Semarang 2"/>
    <x v="3"/>
    <s v="C1-SMG2-KDL02"/>
    <s v="SWP"/>
    <m/>
    <m/>
    <n v="0"/>
    <n v="53"/>
    <m/>
    <x v="0"/>
    <n v="3254"/>
    <n v="189"/>
    <n v="54"/>
    <m/>
    <n v="39"/>
    <m/>
    <m/>
    <m/>
  </r>
  <r>
    <s v="05-Feb-15"/>
    <s v="CENTRAL"/>
    <s v="CENTRAL JAVA &amp; DIY"/>
    <s v="Greater Semarang"/>
    <s v="Semarang 2"/>
    <x v="3"/>
    <s v="C1-SMG2-SMK01"/>
    <s v="RA"/>
    <m/>
    <m/>
    <n v="7999989"/>
    <n v="2643633"/>
    <m/>
    <x v="0"/>
    <n v="22049079"/>
    <n v="2635903"/>
    <n v="73635"/>
    <m/>
    <n v="226666"/>
    <m/>
    <n v="1363"/>
    <m/>
  </r>
  <r>
    <s v="05-Feb-15"/>
    <s v="CENTRAL"/>
    <s v="CENTRAL JAVA &amp; DIY"/>
    <s v="Greater Semarang"/>
    <s v="Semarang 2"/>
    <x v="3"/>
    <s v="C1-SMG2-SMK01"/>
    <s v="SWP"/>
    <m/>
    <m/>
    <n v="0"/>
    <n v="78"/>
    <m/>
    <x v="0"/>
    <n v="2258"/>
    <n v="88"/>
    <n v="5"/>
    <m/>
    <n v="27"/>
    <m/>
    <n v="0"/>
    <m/>
  </r>
  <r>
    <s v="05-Feb-15"/>
    <s v="CENTRAL"/>
    <s v="CENTRAL JAVA &amp; DIY"/>
    <s v="Greater Yogyakarta"/>
    <s v="Yogyakarta 1"/>
    <x v="4"/>
    <s v="C1-YGY1-SLM02"/>
    <s v="RA"/>
    <m/>
    <m/>
    <n v="19743172"/>
    <n v="3399996"/>
    <m/>
    <x v="0"/>
    <n v="57885897"/>
    <n v="5951358"/>
    <n v="355451"/>
    <m/>
    <n v="566666"/>
    <m/>
    <n v="909"/>
    <n v="209090"/>
  </r>
  <r>
    <s v="05-Feb-15"/>
    <s v="CENTRAL"/>
    <s v="CENTRAL JAVA &amp; DIY"/>
    <s v="Greater Yogyakarta"/>
    <s v="Yogyakarta 1"/>
    <x v="4"/>
    <s v="C1-YGY1-SLM02"/>
    <s v="SWP"/>
    <m/>
    <m/>
    <n v="0"/>
    <n v="98"/>
    <m/>
    <x v="0"/>
    <n v="3164"/>
    <n v="162"/>
    <n v="23"/>
    <m/>
    <n v="23"/>
    <m/>
    <n v="0"/>
    <n v="3"/>
  </r>
  <r>
    <s v="05-Feb-15"/>
    <s v="CENTRAL"/>
    <s v="CENTRAL JAVA &amp; DIY"/>
    <s v="Greater Yogyakarta"/>
    <s v="Yogyakarta 1"/>
    <x v="4"/>
    <s v="C1-YGY1-YGY01"/>
    <s v="RA"/>
    <m/>
    <m/>
    <n v="12474080"/>
    <n v="3576361"/>
    <m/>
    <x v="0"/>
    <n v="33402261"/>
    <n v="5382723"/>
    <n v="103635"/>
    <m/>
    <n v="206666"/>
    <m/>
    <n v="909"/>
    <n v="150000"/>
  </r>
  <r>
    <s v="05-Feb-15"/>
    <s v="CENTRAL"/>
    <s v="CENTRAL JAVA &amp; DIY"/>
    <s v="Greater Yogyakarta"/>
    <s v="Yogyakarta 1"/>
    <x v="4"/>
    <s v="C1-YGY1-YGY01"/>
    <s v="SWP"/>
    <m/>
    <m/>
    <n v="0"/>
    <n v="101"/>
    <m/>
    <x v="0"/>
    <n v="1868"/>
    <n v="148"/>
    <n v="11"/>
    <m/>
    <n v="8"/>
    <m/>
    <n v="0"/>
    <n v="2"/>
  </r>
  <r>
    <s v="05-Feb-15"/>
    <s v="CENTRAL"/>
    <s v="CENTRAL JAVA &amp; DIY"/>
    <s v="Greater Yogyakarta"/>
    <s v="Yogyakarta 2"/>
    <x v="5"/>
    <s v="C1-YGY2-GNK01"/>
    <s v="RA"/>
    <m/>
    <m/>
    <n v="3986355"/>
    <n v="3047271"/>
    <m/>
    <x v="0"/>
    <n v="10100903"/>
    <n v="2501359"/>
    <n v="665451"/>
    <m/>
    <n v="186666"/>
    <m/>
    <m/>
    <n v="27272"/>
  </r>
  <r>
    <s v="05-Feb-15"/>
    <s v="CENTRAL"/>
    <s v="CENTRAL JAVA &amp; DIY"/>
    <s v="Greater Yogyakarta"/>
    <s v="Yogyakarta 2"/>
    <x v="5"/>
    <s v="C1-YGY2-GNK01"/>
    <s v="SWP"/>
    <m/>
    <m/>
    <n v="0"/>
    <n v="90"/>
    <m/>
    <x v="0"/>
    <n v="1479"/>
    <n v="73"/>
    <n v="49"/>
    <m/>
    <n v="16"/>
    <m/>
    <m/>
    <n v="0"/>
  </r>
  <r>
    <s v="05-Feb-15"/>
    <s v="CENTRAL"/>
    <s v="CENTRAL JAVA &amp; DIY"/>
    <s v="Greater Yogyakarta"/>
    <s v="Yogyakarta 2"/>
    <x v="5"/>
    <s v="C1-YGY2-BNT01"/>
    <s v="RA"/>
    <m/>
    <m/>
    <n v="9540446"/>
    <n v="9222724"/>
    <m/>
    <x v="0"/>
    <n v="29443168"/>
    <n v="11270903"/>
    <n v="526814"/>
    <m/>
    <n v="239999"/>
    <m/>
    <n v="909"/>
    <n v="72726"/>
  </r>
  <r>
    <s v="05-Feb-15"/>
    <s v="CENTRAL"/>
    <s v="CENTRAL JAVA &amp; DIY"/>
    <s v="Greater Yogyakarta"/>
    <s v="Yogyakarta 2"/>
    <x v="5"/>
    <s v="C1-YGY2-BNT01"/>
    <s v="SWP"/>
    <m/>
    <m/>
    <n v="0"/>
    <n v="258"/>
    <m/>
    <x v="0"/>
    <n v="2434"/>
    <n v="315"/>
    <n v="36"/>
    <m/>
    <n v="15"/>
    <m/>
    <n v="0"/>
    <n v="1"/>
  </r>
  <r>
    <s v="05-Feb-15"/>
    <s v="CENTRAL"/>
    <s v="CENTRAL JAVA &amp; DIY"/>
    <s v="Magelang"/>
    <s v="Kebumen"/>
    <x v="6"/>
    <s v="C1-KBMN-BJN02"/>
    <s v="RA"/>
    <m/>
    <m/>
    <n v="1691358"/>
    <n v="409089"/>
    <m/>
    <x v="0"/>
    <n v="4045447"/>
    <n v="86817"/>
    <n v="209090"/>
    <m/>
    <n v="6666"/>
    <m/>
    <n v="454"/>
    <m/>
  </r>
  <r>
    <s v="05-Feb-15"/>
    <s v="CENTRAL"/>
    <s v="CENTRAL JAVA &amp; DIY"/>
    <s v="Magelang"/>
    <s v="Kebumen"/>
    <x v="6"/>
    <s v="C1-KBMN-BJN02"/>
    <s v="SWP"/>
    <m/>
    <m/>
    <n v="0"/>
    <n v="13"/>
    <m/>
    <x v="0"/>
    <n v="610"/>
    <n v="4"/>
    <n v="10"/>
    <m/>
    <n v="0"/>
    <m/>
    <n v="0"/>
    <m/>
  </r>
  <r>
    <s v="05-Feb-15"/>
    <s v="CENTRAL"/>
    <s v="CENTRAL JAVA &amp; DIY"/>
    <s v="Magelang"/>
    <s v="Kebumen"/>
    <x v="6"/>
    <s v="C1-KBMN-KBM01"/>
    <s v="RA"/>
    <m/>
    <m/>
    <n v="6747719"/>
    <n v="1559997"/>
    <m/>
    <x v="1"/>
    <n v="17886353"/>
    <n v="1377267"/>
    <n v="10736360"/>
    <m/>
    <n v="40000"/>
    <m/>
    <n v="454"/>
    <m/>
  </r>
  <r>
    <s v="05-Feb-15"/>
    <s v="CENTRAL"/>
    <s v="CENTRAL JAVA &amp; DIY"/>
    <s v="Magelang"/>
    <s v="Kebumen"/>
    <x v="6"/>
    <s v="C1-KBMN-KBM01"/>
    <s v="SWP"/>
    <m/>
    <m/>
    <n v="0"/>
    <n v="43"/>
    <m/>
    <x v="2"/>
    <n v="2236"/>
    <n v="45"/>
    <n v="479"/>
    <m/>
    <n v="4"/>
    <m/>
    <n v="0"/>
    <m/>
  </r>
  <r>
    <s v="05-Feb-15"/>
    <s v="CENTRAL"/>
    <s v="CENTRAL JAVA &amp; DIY"/>
    <s v="Magelang"/>
    <s v="Magelang"/>
    <x v="7"/>
    <s v="C1-MGLG-MGL01"/>
    <s v="RA"/>
    <m/>
    <m/>
    <n v="4639990"/>
    <n v="1647269"/>
    <m/>
    <x v="0"/>
    <n v="10050898"/>
    <n v="634543"/>
    <n v="141816"/>
    <m/>
    <n v="133333"/>
    <m/>
    <m/>
    <m/>
  </r>
  <r>
    <s v="05-Feb-15"/>
    <s v="CENTRAL"/>
    <s v="CENTRAL JAVA &amp; DIY"/>
    <s v="Magelang"/>
    <s v="Magelang"/>
    <x v="7"/>
    <s v="C1-MGLG-MGL01"/>
    <s v="SWP"/>
    <m/>
    <m/>
    <n v="0"/>
    <n v="46"/>
    <m/>
    <x v="0"/>
    <n v="1376"/>
    <n v="25"/>
    <n v="8"/>
    <m/>
    <n v="16"/>
    <m/>
    <m/>
    <m/>
  </r>
  <r>
    <s v="05-Feb-15"/>
    <s v="CENTRAL"/>
    <s v="CENTRAL JAVA &amp; DIY"/>
    <s v="Magelang"/>
    <s v="Magelang"/>
    <x v="7"/>
    <s v="C1-MGLG-WNB02"/>
    <s v="RA"/>
    <m/>
    <m/>
    <n v="3177720"/>
    <n v="343634"/>
    <m/>
    <x v="1"/>
    <n v="6566356"/>
    <n v="80908"/>
    <n v="909"/>
    <m/>
    <n v="53333"/>
    <m/>
    <m/>
    <m/>
  </r>
  <r>
    <s v="05-Feb-15"/>
    <s v="CENTRAL"/>
    <s v="CENTRAL JAVA &amp; DIY"/>
    <s v="Magelang"/>
    <s v="Magelang"/>
    <x v="7"/>
    <s v="C1-MGLG-WNB02"/>
    <s v="SWP"/>
    <m/>
    <m/>
    <n v="0"/>
    <n v="11"/>
    <m/>
    <x v="2"/>
    <n v="1203"/>
    <n v="4"/>
    <n v="1"/>
    <m/>
    <n v="6"/>
    <m/>
    <m/>
    <m/>
  </r>
  <r>
    <s v="05-Feb-15"/>
    <s v="CENTRAL"/>
    <s v="CENTRAL JAVA &amp; DIY"/>
    <s v="Purwokerto"/>
    <s v="Purwokerto"/>
    <x v="8"/>
    <s v="C1-PWKT-BMY02"/>
    <s v="RA"/>
    <m/>
    <m/>
    <n v="10371354"/>
    <n v="1094543"/>
    <m/>
    <x v="0"/>
    <n v="24357714"/>
    <n v="799088"/>
    <n v="81362"/>
    <m/>
    <n v="133333"/>
    <m/>
    <n v="3636"/>
    <m/>
  </r>
  <r>
    <s v="05-Feb-15"/>
    <s v="CENTRAL"/>
    <s v="CENTRAL JAVA &amp; DIY"/>
    <s v="Purwokerto"/>
    <s v="Purwokerto"/>
    <x v="8"/>
    <s v="C1-PWKT-BMY02"/>
    <s v="SWP"/>
    <m/>
    <m/>
    <n v="0"/>
    <n v="33"/>
    <m/>
    <x v="0"/>
    <n v="3268"/>
    <n v="53"/>
    <n v="7"/>
    <m/>
    <n v="9"/>
    <m/>
    <n v="0"/>
    <m/>
  </r>
  <r>
    <s v="05-Feb-15"/>
    <s v="CENTRAL"/>
    <s v="CENTRAL JAVA &amp; DIY"/>
    <s v="Purwokerto"/>
    <s v="Purwokerto"/>
    <x v="8"/>
    <s v="C1-PWKT-CLP01"/>
    <s v="RA"/>
    <m/>
    <m/>
    <n v="7353627"/>
    <n v="1366360"/>
    <m/>
    <x v="0"/>
    <n v="20301353"/>
    <n v="1239543"/>
    <n v="371815"/>
    <m/>
    <n v="46666"/>
    <m/>
    <n v="909"/>
    <m/>
  </r>
  <r>
    <s v="05-Feb-15"/>
    <s v="CENTRAL"/>
    <s v="CENTRAL JAVA &amp; DIY"/>
    <s v="Purwokerto"/>
    <s v="Purwokerto"/>
    <x v="8"/>
    <s v="C1-PWKT-CLP01"/>
    <s v="SWP"/>
    <m/>
    <m/>
    <n v="0"/>
    <n v="43"/>
    <m/>
    <x v="0"/>
    <n v="3531"/>
    <n v="50"/>
    <n v="27"/>
    <m/>
    <n v="5"/>
    <m/>
    <n v="0"/>
    <m/>
  </r>
  <r>
    <s v="05-Feb-15"/>
    <s v="CENTRAL"/>
    <s v="CENTRAL JAVA &amp; DIY"/>
    <s v="Purwokerto"/>
    <s v="Tegal"/>
    <x v="9"/>
    <s v="C1-TGAL-BRB02"/>
    <s v="RA"/>
    <m/>
    <m/>
    <n v="4385446"/>
    <n v="309999"/>
    <m/>
    <x v="0"/>
    <n v="21950445"/>
    <n v="4140448"/>
    <n v="210908"/>
    <m/>
    <n v="186666"/>
    <m/>
    <n v="10000"/>
    <n v="1831818"/>
  </r>
  <r>
    <s v="05-Feb-15"/>
    <s v="CENTRAL"/>
    <s v="CENTRAL JAVA &amp; DIY"/>
    <s v="Purwokerto"/>
    <s v="Tegal"/>
    <x v="9"/>
    <s v="C1-TGAL-BRB02"/>
    <s v="SWP"/>
    <m/>
    <m/>
    <n v="0"/>
    <n v="9"/>
    <m/>
    <x v="0"/>
    <n v="3305"/>
    <n v="136"/>
    <n v="12"/>
    <m/>
    <n v="10"/>
    <m/>
    <n v="0"/>
    <n v="2"/>
  </r>
  <r>
    <s v="05-Feb-15"/>
    <s v="CENTRAL"/>
    <s v="CENTRAL JAVA &amp; DIY"/>
    <s v="Purwokerto"/>
    <s v="Tegal"/>
    <x v="9"/>
    <s v="C1-TGAL-TGL01"/>
    <s v="RA"/>
    <m/>
    <m/>
    <n v="9892263"/>
    <n v="2053633"/>
    <m/>
    <x v="0"/>
    <n v="34806807"/>
    <n v="3844994"/>
    <n v="526815"/>
    <m/>
    <n v="166666"/>
    <n v="4545"/>
    <n v="10454"/>
    <n v="7218181"/>
  </r>
  <r>
    <s v="05-Feb-15"/>
    <s v="CENTRAL"/>
    <s v="CENTRAL JAVA &amp; DIY"/>
    <s v="Purwokerto"/>
    <s v="Tegal"/>
    <x v="9"/>
    <s v="C1-TGAL-TGL01"/>
    <s v="SWP"/>
    <m/>
    <m/>
    <n v="0"/>
    <n v="59"/>
    <m/>
    <x v="0"/>
    <n v="3812"/>
    <n v="111"/>
    <n v="29"/>
    <m/>
    <n v="11"/>
    <n v="1"/>
    <n v="1"/>
    <n v="1"/>
  </r>
  <r>
    <s v="05-Feb-15"/>
    <s v="CENTRAL"/>
    <s v="CENTRAL JAVA &amp; DIY"/>
    <s v="Surakarta"/>
    <s v="Solo"/>
    <x v="10"/>
    <s v="C1-SOLO-SRK01"/>
    <s v="RA"/>
    <m/>
    <m/>
    <n v="10559988"/>
    <n v="3271815"/>
    <m/>
    <x v="0"/>
    <n v="33961353"/>
    <n v="8081359"/>
    <n v="603634"/>
    <m/>
    <n v="346666"/>
    <m/>
    <n v="454"/>
    <n v="4545"/>
  </r>
  <r>
    <s v="05-Feb-15"/>
    <s v="CENTRAL"/>
    <s v="CENTRAL JAVA &amp; DIY"/>
    <s v="Surakarta"/>
    <s v="Solo"/>
    <x v="10"/>
    <s v="C1-SOLO-SRK01"/>
    <s v="SWP"/>
    <m/>
    <m/>
    <n v="0"/>
    <n v="90"/>
    <m/>
    <x v="0"/>
    <n v="2372"/>
    <n v="221"/>
    <n v="33"/>
    <m/>
    <n v="37"/>
    <m/>
    <n v="0"/>
    <n v="0"/>
  </r>
  <r>
    <s v="05-Feb-15"/>
    <s v="CENTRAL"/>
    <s v="CENTRAL JAVA &amp; DIY"/>
    <s v="Surakarta"/>
    <s v="Solo"/>
    <x v="10"/>
    <s v="C1-SOLO-KRG02"/>
    <s v="RA"/>
    <m/>
    <m/>
    <n v="4721357"/>
    <n v="1204543"/>
    <m/>
    <x v="0"/>
    <n v="18009990"/>
    <n v="2889996"/>
    <n v="49544"/>
    <m/>
    <n v="126666"/>
    <m/>
    <m/>
    <m/>
  </r>
  <r>
    <s v="05-Feb-15"/>
    <s v="CENTRAL"/>
    <s v="CENTRAL JAVA &amp; DIY"/>
    <s v="Surakarta"/>
    <s v="Solo"/>
    <x v="10"/>
    <s v="C1-SOLO-KRG02"/>
    <s v="SWP"/>
    <m/>
    <m/>
    <n v="0"/>
    <n v="34"/>
    <m/>
    <x v="0"/>
    <n v="2233"/>
    <n v="99"/>
    <n v="3"/>
    <m/>
    <n v="10"/>
    <m/>
    <m/>
    <m/>
  </r>
  <r>
    <s v="05-Feb-15"/>
    <s v="CENTRAL"/>
    <s v="CENTRAL JAVA &amp; DIY"/>
    <s v="Surakarta"/>
    <s v="Wonogiri"/>
    <x v="11"/>
    <s v="C1-WNGR-SKH02"/>
    <s v="RA"/>
    <m/>
    <m/>
    <n v="6838174"/>
    <n v="1933634"/>
    <m/>
    <x v="0"/>
    <n v="20564987"/>
    <n v="3114995"/>
    <n v="30908"/>
    <m/>
    <n v="106666"/>
    <m/>
    <n v="454"/>
    <m/>
  </r>
  <r>
    <s v="05-Feb-15"/>
    <s v="CENTRAL"/>
    <s v="CENTRAL JAVA &amp; DIY"/>
    <s v="Surakarta"/>
    <s v="Wonogiri"/>
    <x v="11"/>
    <s v="C1-WNGR-SKH02"/>
    <s v="SWP"/>
    <m/>
    <m/>
    <n v="0"/>
    <n v="56"/>
    <m/>
    <x v="0"/>
    <n v="2359"/>
    <n v="98"/>
    <n v="6"/>
    <m/>
    <n v="11"/>
    <m/>
    <n v="0"/>
    <m/>
  </r>
  <r>
    <s v="05-Feb-15"/>
    <s v="CENTRAL"/>
    <s v="CENTRAL JAVA &amp; DIY"/>
    <s v="Surakarta"/>
    <s v="Wonogiri"/>
    <x v="11"/>
    <s v="C1-WNGR-WNR01"/>
    <s v="RA"/>
    <m/>
    <m/>
    <n v="5259533"/>
    <n v="2123635"/>
    <m/>
    <x v="0"/>
    <n v="13338175"/>
    <n v="2284543"/>
    <n v="499999"/>
    <m/>
    <n v="100000"/>
    <m/>
    <m/>
    <m/>
  </r>
  <r>
    <s v="05-Feb-15"/>
    <s v="CENTRAL"/>
    <s v="CENTRAL JAVA &amp; DIY"/>
    <s v="Surakarta"/>
    <s v="Wonogiri"/>
    <x v="11"/>
    <s v="C1-WNGR-WNR01"/>
    <s v="SWP"/>
    <m/>
    <m/>
    <n v="0"/>
    <n v="59"/>
    <m/>
    <x v="0"/>
    <n v="1965"/>
    <n v="75"/>
    <n v="22"/>
    <m/>
    <n v="6"/>
    <m/>
    <m/>
    <m/>
  </r>
  <r>
    <s v="05-Feb-15"/>
    <s v="CENTRAL"/>
    <s v="WEST JAVA"/>
    <s v="Cirebon"/>
    <s v="Cirebon"/>
    <x v="12"/>
    <s v="C2-CRBN-CRK01"/>
    <s v="RA"/>
    <m/>
    <m/>
    <n v="8273172"/>
    <n v="842726"/>
    <m/>
    <x v="0"/>
    <n v="18863172"/>
    <n v="1347267"/>
    <n v="140907"/>
    <m/>
    <n v="6666"/>
    <m/>
    <m/>
    <m/>
  </r>
  <r>
    <s v="05-Feb-15"/>
    <s v="CENTRAL"/>
    <s v="WEST JAVA"/>
    <s v="Cirebon"/>
    <s v="Cirebon"/>
    <x v="12"/>
    <s v="C2-CRBN-CRK01"/>
    <s v="SWP"/>
    <m/>
    <m/>
    <n v="0"/>
    <n v="26"/>
    <m/>
    <x v="0"/>
    <n v="1309"/>
    <n v="43"/>
    <n v="31"/>
    <m/>
    <n v="0"/>
    <m/>
    <m/>
    <m/>
  </r>
  <r>
    <s v="05-Feb-15"/>
    <s v="CENTRAL"/>
    <s v="WEST JAVA"/>
    <s v="Cirebon"/>
    <s v="Cirebon"/>
    <x v="12"/>
    <s v="C2-CRBN-CRB02"/>
    <s v="RA"/>
    <m/>
    <m/>
    <n v="7960899"/>
    <n v="723633"/>
    <m/>
    <x v="0"/>
    <n v="27953169"/>
    <n v="2034087"/>
    <n v="199087"/>
    <m/>
    <n v="26666"/>
    <m/>
    <m/>
    <n v="4545"/>
  </r>
  <r>
    <s v="05-Feb-15"/>
    <s v="CENTRAL"/>
    <s v="WEST JAVA"/>
    <s v="Cirebon"/>
    <s v="Cirebon"/>
    <x v="12"/>
    <s v="C2-CRBN-CRB02"/>
    <s v="SWP"/>
    <m/>
    <m/>
    <n v="0"/>
    <n v="23"/>
    <m/>
    <x v="0"/>
    <n v="3627"/>
    <n v="84"/>
    <n v="18"/>
    <m/>
    <n v="2"/>
    <m/>
    <m/>
    <n v="1"/>
  </r>
  <r>
    <s v="05-Feb-15"/>
    <s v="CENTRAL"/>
    <s v="WEST JAVA"/>
    <s v="Cirebon"/>
    <s v="Indramayu"/>
    <x v="13"/>
    <s v="C2-IDRM-IDR02"/>
    <s v="RA"/>
    <m/>
    <m/>
    <n v="4188172"/>
    <n v="744544"/>
    <m/>
    <x v="0"/>
    <n v="24582263"/>
    <n v="3027722"/>
    <n v="87270"/>
    <m/>
    <n v="80000"/>
    <m/>
    <m/>
    <n v="36362"/>
  </r>
  <r>
    <s v="05-Feb-15"/>
    <s v="CENTRAL"/>
    <s v="WEST JAVA"/>
    <s v="Cirebon"/>
    <s v="Indramayu"/>
    <x v="13"/>
    <s v="C2-IDRM-IDR02"/>
    <s v="SWP"/>
    <m/>
    <m/>
    <n v="0"/>
    <n v="27"/>
    <m/>
    <x v="0"/>
    <n v="3416"/>
    <n v="112"/>
    <n v="6"/>
    <m/>
    <n v="10"/>
    <m/>
    <m/>
    <n v="0"/>
  </r>
  <r>
    <s v="05-Feb-15"/>
    <s v="CENTRAL"/>
    <s v="WEST JAVA"/>
    <s v="Cirebon"/>
    <s v="Indramayu"/>
    <x v="13"/>
    <s v="C2-IDRM-IDR01"/>
    <s v="RA"/>
    <m/>
    <m/>
    <n v="5426810"/>
    <n v="571816"/>
    <m/>
    <x v="0"/>
    <n v="18602715"/>
    <n v="1452268"/>
    <n v="231816"/>
    <m/>
    <n v="73333"/>
    <m/>
    <m/>
    <n v="695454"/>
  </r>
  <r>
    <s v="05-Feb-15"/>
    <s v="CENTRAL"/>
    <s v="WEST JAVA"/>
    <s v="Cirebon"/>
    <s v="Indramayu"/>
    <x v="13"/>
    <s v="C2-IDRM-IDR01"/>
    <s v="SWP"/>
    <m/>
    <m/>
    <n v="0"/>
    <n v="18"/>
    <m/>
    <x v="0"/>
    <n v="2342"/>
    <n v="59"/>
    <n v="14"/>
    <m/>
    <n v="5"/>
    <m/>
    <m/>
    <n v="1"/>
  </r>
  <r>
    <s v="05-Feb-15"/>
    <s v="CENTRAL"/>
    <s v="WEST JAVA"/>
    <s v="Cirebon"/>
    <s v="Majalengka"/>
    <x v="14"/>
    <s v="C2-MJLK-KNG01"/>
    <s v="RA"/>
    <m/>
    <m/>
    <n v="10585898"/>
    <n v="1698179"/>
    <m/>
    <x v="0"/>
    <n v="20087263"/>
    <n v="746814"/>
    <n v="225452"/>
    <m/>
    <n v="13333"/>
    <m/>
    <m/>
    <m/>
  </r>
  <r>
    <s v="05-Feb-15"/>
    <s v="CENTRAL"/>
    <s v="WEST JAVA"/>
    <s v="Cirebon"/>
    <s v="Majalengka"/>
    <x v="14"/>
    <s v="C2-MJLK-KNG01"/>
    <s v="SWP"/>
    <m/>
    <m/>
    <n v="0"/>
    <n v="49"/>
    <m/>
    <x v="0"/>
    <n v="2973"/>
    <n v="28"/>
    <n v="18"/>
    <m/>
    <n v="1"/>
    <m/>
    <m/>
    <m/>
  </r>
  <r>
    <s v="05-Feb-15"/>
    <s v="CENTRAL"/>
    <s v="WEST JAVA"/>
    <s v="Greater Bandung"/>
    <s v="Bandung #1"/>
    <x v="15"/>
    <s v="C2-BDG1-BDK02"/>
    <s v="RA"/>
    <m/>
    <m/>
    <n v="44974534"/>
    <n v="7511815"/>
    <m/>
    <x v="0"/>
    <n v="109860443"/>
    <n v="12876811"/>
    <n v="269542"/>
    <m/>
    <n v="173333"/>
    <m/>
    <n v="3636"/>
    <n v="2004544"/>
  </r>
  <r>
    <s v="05-Feb-15"/>
    <s v="CENTRAL"/>
    <s v="WEST JAVA"/>
    <s v="Greater Bandung"/>
    <s v="Bandung #1"/>
    <x v="15"/>
    <s v="C2-BDG1-BDK02"/>
    <s v="SWP"/>
    <m/>
    <m/>
    <n v="0"/>
    <n v="228"/>
    <m/>
    <x v="0"/>
    <n v="5738"/>
    <n v="398"/>
    <n v="21"/>
    <m/>
    <n v="11"/>
    <m/>
    <n v="0"/>
    <n v="13"/>
  </r>
  <r>
    <s v="05-Feb-15"/>
    <s v="CENTRAL"/>
    <s v="WEST JAVA"/>
    <s v="Greater Bandung"/>
    <s v="Bandung #1"/>
    <x v="15"/>
    <s v="C2-BDG1-BDK01"/>
    <s v="RA"/>
    <m/>
    <m/>
    <n v="29639080"/>
    <n v="5579995"/>
    <m/>
    <x v="0"/>
    <n v="78641353"/>
    <n v="9030903"/>
    <n v="94545"/>
    <m/>
    <n v="106666"/>
    <m/>
    <n v="454"/>
    <n v="145454"/>
  </r>
  <r>
    <s v="05-Feb-15"/>
    <s v="CENTRAL"/>
    <s v="WEST JAVA"/>
    <s v="Greater Bandung"/>
    <s v="Bandung #1"/>
    <x v="15"/>
    <s v="C2-BDG1-BDK01"/>
    <s v="SWP"/>
    <m/>
    <m/>
    <n v="0"/>
    <n v="165"/>
    <m/>
    <x v="0"/>
    <n v="4356"/>
    <n v="296"/>
    <n v="8"/>
    <m/>
    <n v="7"/>
    <m/>
    <n v="0"/>
    <n v="2"/>
  </r>
  <r>
    <s v="05-Feb-15"/>
    <s v="CENTRAL"/>
    <s v="WEST JAVA"/>
    <s v="Greater Bandung"/>
    <s v="Bandung #2"/>
    <x v="16"/>
    <s v="C2-BDG2-BDB03"/>
    <s v="RA"/>
    <m/>
    <m/>
    <n v="22979536"/>
    <n v="5109088"/>
    <m/>
    <x v="1"/>
    <n v="53598169"/>
    <n v="5909541"/>
    <n v="163633"/>
    <m/>
    <n v="20000"/>
    <m/>
    <m/>
    <n v="1440908"/>
  </r>
  <r>
    <s v="05-Feb-15"/>
    <s v="CENTRAL"/>
    <s v="WEST JAVA"/>
    <s v="Greater Bandung"/>
    <s v="Bandung #2"/>
    <x v="16"/>
    <s v="C2-BDG2-BDB03"/>
    <s v="SWP"/>
    <m/>
    <m/>
    <n v="0"/>
    <n v="155"/>
    <m/>
    <x v="2"/>
    <n v="5013"/>
    <n v="207"/>
    <n v="27"/>
    <m/>
    <n v="2"/>
    <m/>
    <m/>
    <n v="17"/>
  </r>
  <r>
    <s v="05-Feb-15"/>
    <s v="CENTRAL"/>
    <s v="WEST JAVA"/>
    <s v="Greater Bandung"/>
    <s v="Bandung #2"/>
    <x v="16"/>
    <s v="C2-BDG2-BDG02"/>
    <s v="RA"/>
    <m/>
    <m/>
    <n v="11175444"/>
    <n v="1679088"/>
    <m/>
    <x v="0"/>
    <n v="20728171"/>
    <n v="1679541"/>
    <n v="115454"/>
    <m/>
    <n v="73333"/>
    <m/>
    <m/>
    <n v="109090"/>
  </r>
  <r>
    <s v="05-Feb-15"/>
    <s v="CENTRAL"/>
    <s v="WEST JAVA"/>
    <s v="Greater Bandung"/>
    <s v="Bandung #2"/>
    <x v="16"/>
    <s v="C2-BDG2-BDG02"/>
    <s v="SWP"/>
    <m/>
    <m/>
    <n v="0"/>
    <n v="49"/>
    <m/>
    <x v="0"/>
    <n v="1833"/>
    <n v="51"/>
    <n v="7"/>
    <m/>
    <n v="3"/>
    <m/>
    <m/>
    <n v="7"/>
  </r>
  <r>
    <s v="05-Feb-15"/>
    <s v="CENTRAL"/>
    <s v="WEST JAVA"/>
    <s v="Greater Bandung"/>
    <s v="Bandung #2"/>
    <x v="16"/>
    <s v="C2-BDG2-BDG01"/>
    <s v="RA"/>
    <m/>
    <m/>
    <n v="14398175"/>
    <n v="2547269"/>
    <m/>
    <x v="0"/>
    <n v="33758169"/>
    <n v="3570449"/>
    <n v="231816"/>
    <m/>
    <n v="293333"/>
    <m/>
    <n v="454"/>
    <n v="272727"/>
  </r>
  <r>
    <s v="05-Feb-15"/>
    <s v="CENTRAL"/>
    <s v="WEST JAVA"/>
    <s v="Greater Bandung"/>
    <s v="Bandung #2"/>
    <x v="16"/>
    <s v="C2-BDG2-BDG01"/>
    <s v="SWP"/>
    <m/>
    <m/>
    <n v="0"/>
    <n v="73"/>
    <m/>
    <x v="0"/>
    <n v="2743"/>
    <n v="107"/>
    <n v="11"/>
    <m/>
    <n v="5"/>
    <m/>
    <n v="0"/>
    <n v="15"/>
  </r>
  <r>
    <s v="05-Feb-15"/>
    <s v="CENTRAL"/>
    <s v="WEST JAVA"/>
    <s v="Purwakarta"/>
    <s v="Cianjur"/>
    <x v="17"/>
    <s v="C2-CNJR-CJR01"/>
    <s v="RA"/>
    <m/>
    <m/>
    <n v="16329989"/>
    <n v="1955453"/>
    <m/>
    <x v="1"/>
    <n v="31165895"/>
    <n v="2298176"/>
    <n v="611814"/>
    <m/>
    <n v="206666"/>
    <m/>
    <m/>
    <n v="2495454"/>
  </r>
  <r>
    <s v="05-Feb-15"/>
    <s v="CENTRAL"/>
    <s v="WEST JAVA"/>
    <s v="Purwakarta"/>
    <s v="Cianjur"/>
    <x v="17"/>
    <s v="C2-CNJR-CJR01"/>
    <s v="SWP"/>
    <m/>
    <m/>
    <n v="0"/>
    <n v="62"/>
    <m/>
    <x v="2"/>
    <n v="4453"/>
    <n v="83"/>
    <n v="33"/>
    <m/>
    <n v="26"/>
    <m/>
    <m/>
    <n v="0"/>
  </r>
  <r>
    <s v="05-Feb-15"/>
    <s v="CENTRAL"/>
    <s v="WEST JAVA"/>
    <s v="Purwakarta"/>
    <s v="Cianjur"/>
    <x v="17"/>
    <s v="C2-CNJR-CJR02"/>
    <s v="RA"/>
    <m/>
    <m/>
    <n v="4012718"/>
    <n v="360908"/>
    <m/>
    <x v="1"/>
    <n v="8072719"/>
    <n v="690451"/>
    <n v="103634"/>
    <m/>
    <n v="33333"/>
    <m/>
    <m/>
    <n v="36363"/>
  </r>
  <r>
    <s v="05-Feb-15"/>
    <s v="CENTRAL"/>
    <s v="WEST JAVA"/>
    <s v="Purwakarta"/>
    <s v="Cianjur"/>
    <x v="17"/>
    <s v="C2-CNJR-CJR02"/>
    <s v="SWP"/>
    <m/>
    <m/>
    <n v="0"/>
    <n v="11"/>
    <m/>
    <x v="2"/>
    <n v="1050"/>
    <n v="20"/>
    <n v="7"/>
    <m/>
    <n v="5"/>
    <m/>
    <m/>
    <n v="1"/>
  </r>
  <r>
    <s v="05-Feb-15"/>
    <s v="CENTRAL"/>
    <s v="WEST JAVA"/>
    <s v="Purwakarta"/>
    <s v="Purwakarta"/>
    <x v="18"/>
    <s v="C2-PWKR-PWR01"/>
    <s v="RA"/>
    <m/>
    <m/>
    <n v="15272715"/>
    <n v="4429995"/>
    <m/>
    <x v="0"/>
    <n v="38097714"/>
    <n v="7552266"/>
    <n v="399541"/>
    <m/>
    <n v="40000"/>
    <m/>
    <m/>
    <n v="536362"/>
  </r>
  <r>
    <s v="05-Feb-15"/>
    <s v="CENTRAL"/>
    <s v="WEST JAVA"/>
    <s v="Purwakarta"/>
    <s v="Purwakarta"/>
    <x v="18"/>
    <s v="C2-PWKR-PWR01"/>
    <s v="SWP"/>
    <m/>
    <m/>
    <n v="0"/>
    <n v="133"/>
    <m/>
    <x v="0"/>
    <n v="4304"/>
    <n v="233"/>
    <n v="49"/>
    <m/>
    <n v="2"/>
    <m/>
    <m/>
    <n v="1"/>
  </r>
  <r>
    <s v="05-Feb-15"/>
    <s v="CENTRAL"/>
    <s v="WEST JAVA"/>
    <s v="Purwakarta"/>
    <s v="Subang"/>
    <x v="19"/>
    <s v="C2-SBNG-SBG01"/>
    <s v="RA"/>
    <m/>
    <m/>
    <n v="10447716"/>
    <n v="2045452"/>
    <m/>
    <x v="0"/>
    <n v="31118173"/>
    <n v="3936814"/>
    <n v="92726"/>
    <m/>
    <n v="360000"/>
    <m/>
    <n v="1818"/>
    <n v="4545"/>
  </r>
  <r>
    <s v="05-Feb-15"/>
    <s v="CENTRAL"/>
    <s v="WEST JAVA"/>
    <s v="Purwakarta"/>
    <s v="Subang"/>
    <x v="19"/>
    <s v="C2-SBNG-SBG01"/>
    <s v="SWP"/>
    <m/>
    <m/>
    <n v="0"/>
    <n v="62"/>
    <m/>
    <x v="0"/>
    <n v="4121"/>
    <n v="139"/>
    <n v="6"/>
    <m/>
    <n v="51"/>
    <m/>
    <n v="0"/>
    <n v="0"/>
  </r>
  <r>
    <s v="05-Feb-15"/>
    <s v="CENTRAL"/>
    <s v="WEST JAVA"/>
    <s v="Tasikmalaya"/>
    <s v="Garut"/>
    <x v="20"/>
    <s v="C2-GRUT-GRT01"/>
    <s v="RA"/>
    <m/>
    <m/>
    <n v="5472721"/>
    <n v="908181"/>
    <m/>
    <x v="0"/>
    <n v="11626809"/>
    <n v="1028177"/>
    <n v="55453"/>
    <m/>
    <n v="126666"/>
    <m/>
    <n v="1818"/>
    <n v="9090"/>
  </r>
  <r>
    <s v="05-Feb-15"/>
    <s v="CENTRAL"/>
    <s v="WEST JAVA"/>
    <s v="Tasikmalaya"/>
    <s v="Garut"/>
    <x v="20"/>
    <s v="C2-GRUT-GRT01"/>
    <s v="SWP"/>
    <m/>
    <m/>
    <n v="0"/>
    <n v="27"/>
    <m/>
    <x v="0"/>
    <n v="1849"/>
    <n v="34"/>
    <n v="4"/>
    <m/>
    <n v="17"/>
    <m/>
    <n v="0"/>
    <n v="2"/>
  </r>
  <r>
    <s v="05-Feb-15"/>
    <s v="CENTRAL"/>
    <s v="WEST JAVA"/>
    <s v="Tasikmalaya"/>
    <s v="Garut"/>
    <x v="20"/>
    <s v="C2-GRUT-SDG02"/>
    <s v="RA"/>
    <m/>
    <m/>
    <n v="4326354"/>
    <n v="935453"/>
    <m/>
    <x v="0"/>
    <n v="9130899"/>
    <n v="867723"/>
    <n v="59998"/>
    <m/>
    <n v="6666"/>
    <m/>
    <n v="454"/>
    <n v="4545"/>
  </r>
  <r>
    <s v="05-Feb-15"/>
    <s v="CENTRAL"/>
    <s v="WEST JAVA"/>
    <s v="Tasikmalaya"/>
    <s v="Garut"/>
    <x v="20"/>
    <s v="C2-GRUT-SDG02"/>
    <s v="SWP"/>
    <m/>
    <m/>
    <n v="0"/>
    <n v="27"/>
    <m/>
    <x v="0"/>
    <n v="986"/>
    <n v="22"/>
    <n v="7"/>
    <m/>
    <n v="0"/>
    <m/>
    <n v="0"/>
    <n v="0"/>
  </r>
  <r>
    <s v="05-Feb-15"/>
    <s v="CENTRAL"/>
    <s v="WEST JAVA"/>
    <s v="Tasikmalaya"/>
    <s v="Tasikmalaya"/>
    <x v="21"/>
    <s v="C2-TSKM-CMS01"/>
    <s v="RA"/>
    <m/>
    <m/>
    <n v="7837719"/>
    <n v="1147270"/>
    <m/>
    <x v="0"/>
    <n v="13674991"/>
    <n v="501817"/>
    <n v="22727"/>
    <m/>
    <n v="86666"/>
    <m/>
    <m/>
    <m/>
  </r>
  <r>
    <s v="05-Feb-15"/>
    <s v="CENTRAL"/>
    <s v="WEST JAVA"/>
    <s v="Tasikmalaya"/>
    <s v="Tasikmalaya"/>
    <x v="21"/>
    <s v="C2-TSKM-CMS01"/>
    <s v="SWP"/>
    <m/>
    <m/>
    <n v="0"/>
    <n v="36"/>
    <m/>
    <x v="0"/>
    <n v="2456"/>
    <n v="19"/>
    <n v="1"/>
    <m/>
    <n v="8"/>
    <m/>
    <m/>
    <m/>
  </r>
  <r>
    <s v="05-Feb-15"/>
    <s v="CENTRAL"/>
    <s v="WEST JAVA"/>
    <s v="Tasikmalaya"/>
    <s v="Tasikmalaya"/>
    <x v="21"/>
    <s v="C2-TSKM-TSK01"/>
    <s v="RA"/>
    <m/>
    <m/>
    <n v="6450445"/>
    <n v="388180"/>
    <m/>
    <x v="0"/>
    <n v="12769538"/>
    <n v="383633"/>
    <n v="46363"/>
    <m/>
    <n v="46666"/>
    <m/>
    <m/>
    <n v="9090"/>
  </r>
  <r>
    <s v="05-Feb-15"/>
    <s v="CENTRAL"/>
    <s v="WEST JAVA"/>
    <s v="Tasikmalaya"/>
    <s v="Tasikmalaya"/>
    <x v="21"/>
    <s v="C2-TSKM-TSK01"/>
    <s v="SWP"/>
    <m/>
    <m/>
    <n v="0"/>
    <n v="13"/>
    <m/>
    <x v="0"/>
    <n v="2221"/>
    <n v="14"/>
    <n v="3"/>
    <m/>
    <n v="5"/>
    <m/>
    <m/>
    <n v="0"/>
  </r>
  <r>
    <s v="05-Feb-15"/>
    <s v="EAST"/>
    <s v="EAST 1"/>
    <s v="Jember Greater"/>
    <s v="Jember"/>
    <x v="22"/>
    <s v="E1-JMBR-BWI01"/>
    <s v="RA"/>
    <m/>
    <m/>
    <n v="7892716"/>
    <n v="1664544"/>
    <m/>
    <x v="0"/>
    <n v="37633623"/>
    <n v="6660450"/>
    <n v="54089"/>
    <m/>
    <n v="53333"/>
    <m/>
    <m/>
    <n v="4545"/>
  </r>
  <r>
    <s v="05-Feb-15"/>
    <s v="EAST"/>
    <s v="EAST 1"/>
    <s v="Jember Greater"/>
    <s v="Jember"/>
    <x v="22"/>
    <s v="E1-JMBR-BWI01"/>
    <s v="SWP"/>
    <m/>
    <m/>
    <n v="0"/>
    <n v="50"/>
    <m/>
    <x v="0"/>
    <n v="5157"/>
    <n v="212"/>
    <n v="4"/>
    <m/>
    <n v="3"/>
    <m/>
    <m/>
    <n v="0"/>
  </r>
  <r>
    <s v="05-Feb-15"/>
    <s v="EAST"/>
    <s v="EAST 1"/>
    <s v="Jember Greater"/>
    <s v="Jember"/>
    <x v="22"/>
    <s v="E1-JMBR-JMR01"/>
    <s v="RA"/>
    <m/>
    <m/>
    <n v="3975901"/>
    <n v="471816"/>
    <m/>
    <x v="1"/>
    <n v="15102261"/>
    <n v="892269"/>
    <m/>
    <m/>
    <n v="13333"/>
    <m/>
    <n v="454"/>
    <m/>
  </r>
  <r>
    <s v="05-Feb-15"/>
    <s v="EAST"/>
    <s v="EAST 1"/>
    <s v="Jember Greater"/>
    <s v="Jember"/>
    <x v="22"/>
    <s v="E1-JMBR-JMR01"/>
    <s v="SWP"/>
    <m/>
    <m/>
    <n v="0"/>
    <n v="16"/>
    <m/>
    <x v="2"/>
    <n v="1771"/>
    <n v="38"/>
    <m/>
    <m/>
    <n v="1"/>
    <m/>
    <n v="0"/>
    <m/>
  </r>
  <r>
    <s v="05-Feb-15"/>
    <s v="EAST"/>
    <s v="EAST 1"/>
    <s v="Jember Greater"/>
    <s v="Jember"/>
    <x v="22"/>
    <s v="E1-JMBR-SBO01"/>
    <s v="RA"/>
    <m/>
    <m/>
    <n v="2129536"/>
    <n v="254545"/>
    <m/>
    <x v="0"/>
    <n v="11260444"/>
    <n v="1023177"/>
    <n v="22727"/>
    <m/>
    <m/>
    <m/>
    <m/>
    <m/>
  </r>
  <r>
    <s v="05-Feb-15"/>
    <s v="EAST"/>
    <s v="EAST 1"/>
    <s v="Jember Greater"/>
    <s v="Jember"/>
    <x v="22"/>
    <s v="E1-JMBR-SBO01"/>
    <s v="SWP"/>
    <m/>
    <m/>
    <n v="0"/>
    <n v="7"/>
    <m/>
    <x v="0"/>
    <n v="1394"/>
    <n v="45"/>
    <n v="1"/>
    <m/>
    <m/>
    <m/>
    <m/>
    <m/>
  </r>
  <r>
    <s v="05-Feb-15"/>
    <s v="EAST"/>
    <s v="EAST 1"/>
    <s v="Jember Greater"/>
    <s v="Probolinggo"/>
    <x v="23"/>
    <s v="E1-PROB-PAS01"/>
    <s v="RA"/>
    <m/>
    <m/>
    <n v="4633628"/>
    <n v="331816"/>
    <m/>
    <x v="0"/>
    <n v="17676810"/>
    <n v="1381360"/>
    <n v="68181"/>
    <m/>
    <m/>
    <m/>
    <n v="8181"/>
    <n v="4545"/>
  </r>
  <r>
    <s v="05-Feb-15"/>
    <s v="EAST"/>
    <s v="EAST 1"/>
    <s v="Jember Greater"/>
    <s v="Probolinggo"/>
    <x v="23"/>
    <s v="E1-PROB-PAS01"/>
    <s v="SWP"/>
    <m/>
    <m/>
    <n v="0"/>
    <n v="10"/>
    <m/>
    <x v="0"/>
    <n v="2114"/>
    <n v="52"/>
    <n v="3"/>
    <m/>
    <m/>
    <m/>
    <n v="0"/>
    <n v="0"/>
  </r>
  <r>
    <s v="05-Feb-15"/>
    <s v="EAST"/>
    <s v="EAST 1"/>
    <s v="Jember Greater"/>
    <s v="Probolinggo"/>
    <x v="23"/>
    <s v="E1-PROB-PRL01"/>
    <s v="RA"/>
    <m/>
    <m/>
    <n v="1391810"/>
    <n v="174544"/>
    <m/>
    <x v="0"/>
    <n v="6490445"/>
    <n v="236816"/>
    <m/>
    <m/>
    <m/>
    <m/>
    <n v="9090"/>
    <n v="27272"/>
  </r>
  <r>
    <s v="05-Feb-15"/>
    <s v="EAST"/>
    <s v="EAST 1"/>
    <s v="Jember Greater"/>
    <s v="Probolinggo"/>
    <x v="23"/>
    <s v="E1-PROB-PRL01"/>
    <s v="SWP"/>
    <m/>
    <m/>
    <n v="0"/>
    <n v="5"/>
    <m/>
    <x v="0"/>
    <n v="855"/>
    <n v="28"/>
    <m/>
    <m/>
    <m/>
    <m/>
    <n v="0"/>
    <n v="0"/>
  </r>
  <r>
    <s v="05-Feb-15"/>
    <s v="EAST"/>
    <s v="EAST 1"/>
    <s v="Madiun Greater"/>
    <s v="Madiun"/>
    <x v="24"/>
    <s v="E1-MADN-MMN01"/>
    <s v="RA"/>
    <m/>
    <m/>
    <n v="3617716"/>
    <n v="36363"/>
    <m/>
    <x v="0"/>
    <n v="28091806"/>
    <n v="1058177"/>
    <n v="909"/>
    <m/>
    <n v="6666"/>
    <m/>
    <n v="5000"/>
    <m/>
  </r>
  <r>
    <s v="05-Feb-15"/>
    <s v="EAST"/>
    <s v="EAST 1"/>
    <s v="Madiun Greater"/>
    <s v="Madiun"/>
    <x v="24"/>
    <s v="E1-MADN-MMN01"/>
    <s v="SWP"/>
    <m/>
    <m/>
    <n v="0"/>
    <n v="1"/>
    <m/>
    <x v="0"/>
    <n v="2995"/>
    <n v="50"/>
    <n v="1"/>
    <m/>
    <n v="0"/>
    <m/>
    <n v="0"/>
    <m/>
  </r>
  <r>
    <s v="05-Feb-15"/>
    <s v="EAST"/>
    <s v="EAST 1"/>
    <s v="Madiun Greater"/>
    <s v="Madiun"/>
    <x v="24"/>
    <s v="E1-MADN-PPC01"/>
    <s v="RA"/>
    <m/>
    <m/>
    <n v="4250445"/>
    <n v="1669998"/>
    <m/>
    <x v="0"/>
    <n v="31282716"/>
    <n v="7669540"/>
    <n v="143178"/>
    <m/>
    <n v="13333"/>
    <m/>
    <m/>
    <m/>
  </r>
  <r>
    <s v="05-Feb-15"/>
    <s v="EAST"/>
    <s v="EAST 1"/>
    <s v="Madiun Greater"/>
    <s v="Madiun"/>
    <x v="24"/>
    <s v="E1-MADN-PPC01"/>
    <s v="SWP"/>
    <m/>
    <m/>
    <n v="0"/>
    <n v="51"/>
    <m/>
    <x v="0"/>
    <n v="4379"/>
    <n v="368"/>
    <n v="19"/>
    <m/>
    <n v="1"/>
    <m/>
    <m/>
    <m/>
  </r>
  <r>
    <s v="05-Feb-15"/>
    <s v="EAST"/>
    <s v="EAST 1"/>
    <s v="Madiun Greater"/>
    <s v="Tuban"/>
    <x v="25"/>
    <s v="E1-TBAN-TUB01"/>
    <s v="RA"/>
    <m/>
    <m/>
    <n v="1678629"/>
    <n v="218181"/>
    <m/>
    <x v="0"/>
    <n v="10360443"/>
    <n v="537725"/>
    <m/>
    <m/>
    <n v="13333"/>
    <m/>
    <n v="2272"/>
    <m/>
  </r>
  <r>
    <s v="05-Feb-15"/>
    <s v="EAST"/>
    <s v="EAST 1"/>
    <s v="Madiun Greater"/>
    <s v="Tuban"/>
    <x v="25"/>
    <s v="E1-TBAN-TUB01"/>
    <s v="SWP"/>
    <m/>
    <m/>
    <n v="0"/>
    <n v="6"/>
    <m/>
    <x v="0"/>
    <n v="1064"/>
    <n v="20"/>
    <m/>
    <m/>
    <n v="2"/>
    <m/>
    <n v="0"/>
    <m/>
  </r>
  <r>
    <s v="05-Feb-15"/>
    <s v="EAST"/>
    <s v="EAST 1"/>
    <s v="Madiun Greater"/>
    <s v="Tuban"/>
    <x v="25"/>
    <s v="E1-TBAN-GRL01"/>
    <s v="RA"/>
    <m/>
    <m/>
    <n v="6354079"/>
    <n v="323633"/>
    <m/>
    <x v="0"/>
    <n v="28054989"/>
    <n v="1990903"/>
    <m/>
    <m/>
    <n v="6666"/>
    <m/>
    <n v="21363"/>
    <n v="4545"/>
  </r>
  <r>
    <s v="05-Feb-15"/>
    <s v="EAST"/>
    <s v="EAST 1"/>
    <s v="Madiun Greater"/>
    <s v="Tuban"/>
    <x v="25"/>
    <s v="E1-TBAN-GRL01"/>
    <s v="SWP"/>
    <m/>
    <m/>
    <n v="0"/>
    <n v="9"/>
    <m/>
    <x v="0"/>
    <n v="2363"/>
    <n v="75"/>
    <m/>
    <m/>
    <n v="1"/>
    <m/>
    <n v="0"/>
    <n v="0"/>
  </r>
  <r>
    <s v="05-Feb-15"/>
    <s v="EAST"/>
    <s v="EAST 1"/>
    <s v="Madura"/>
    <s v="Madura 1"/>
    <x v="26"/>
    <s v="E1-MDR1-BAN01"/>
    <s v="RA"/>
    <m/>
    <m/>
    <n v="6068628"/>
    <n v="3910906"/>
    <m/>
    <x v="0"/>
    <n v="33245444"/>
    <n v="8062266"/>
    <n v="134089"/>
    <m/>
    <m/>
    <m/>
    <n v="10909"/>
    <n v="4545"/>
  </r>
  <r>
    <s v="05-Feb-15"/>
    <s v="EAST"/>
    <s v="EAST 1"/>
    <s v="Madura"/>
    <s v="Madura 1"/>
    <x v="26"/>
    <s v="E1-MDR1-BAN01"/>
    <s v="SWP"/>
    <m/>
    <m/>
    <n v="0"/>
    <n v="114"/>
    <m/>
    <x v="0"/>
    <n v="4365"/>
    <n v="279"/>
    <n v="13"/>
    <m/>
    <m/>
    <m/>
    <n v="0"/>
    <n v="0"/>
  </r>
  <r>
    <s v="05-Feb-15"/>
    <s v="EAST"/>
    <s v="EAST 1"/>
    <s v="Madura"/>
    <s v="Madura 2"/>
    <x v="27"/>
    <s v="E1-MDR2-PAM01"/>
    <s v="RA"/>
    <m/>
    <m/>
    <n v="4213173"/>
    <n v="9106361"/>
    <m/>
    <x v="0"/>
    <n v="17616353"/>
    <n v="9204993"/>
    <n v="1725451"/>
    <m/>
    <m/>
    <m/>
    <n v="10454"/>
    <n v="9090"/>
  </r>
  <r>
    <s v="05-Feb-15"/>
    <s v="EAST"/>
    <s v="EAST 1"/>
    <s v="Madura"/>
    <s v="Madura 2"/>
    <x v="27"/>
    <s v="E1-MDR2-PAM01"/>
    <s v="SWP"/>
    <m/>
    <m/>
    <n v="0"/>
    <n v="259"/>
    <m/>
    <x v="0"/>
    <n v="2865"/>
    <n v="278"/>
    <n v="85"/>
    <m/>
    <m/>
    <m/>
    <n v="0"/>
    <n v="0"/>
  </r>
  <r>
    <s v="05-Feb-15"/>
    <s v="EAST"/>
    <s v="EAST 1"/>
    <s v="Madura"/>
    <s v="Madura 2"/>
    <x v="27"/>
    <s v="E1-MDR2-SAM01"/>
    <s v="RA"/>
    <m/>
    <m/>
    <n v="3012264"/>
    <n v="3154543"/>
    <m/>
    <x v="0"/>
    <n v="16777717"/>
    <n v="8194085"/>
    <n v="1208178"/>
    <m/>
    <n v="20000"/>
    <n v="4545"/>
    <n v="6363"/>
    <m/>
  </r>
  <r>
    <s v="05-Feb-15"/>
    <s v="EAST"/>
    <s v="EAST 1"/>
    <s v="Madura"/>
    <s v="Madura 2"/>
    <x v="27"/>
    <s v="E1-MDR2-SAM01"/>
    <s v="SWP"/>
    <m/>
    <m/>
    <n v="0"/>
    <n v="93"/>
    <m/>
    <x v="0"/>
    <n v="2749"/>
    <n v="367"/>
    <n v="61"/>
    <m/>
    <n v="0"/>
    <n v="1"/>
    <n v="0"/>
    <m/>
  </r>
  <r>
    <s v="05-Feb-15"/>
    <s v="EAST"/>
    <s v="EAST 1"/>
    <s v="Madura"/>
    <s v="Madura 2"/>
    <x v="27"/>
    <s v="E1-MDR2-SUM01"/>
    <s v="RA"/>
    <m/>
    <m/>
    <n v="2840447"/>
    <n v="7035452"/>
    <m/>
    <x v="0"/>
    <n v="14358626"/>
    <n v="7693631"/>
    <n v="3438633"/>
    <m/>
    <n v="20000"/>
    <m/>
    <n v="47272"/>
    <n v="18181"/>
  </r>
  <r>
    <s v="05-Feb-15"/>
    <s v="EAST"/>
    <s v="EAST 1"/>
    <s v="Madura"/>
    <s v="Madura 2"/>
    <x v="27"/>
    <s v="E1-MDR2-SUM01"/>
    <s v="SWP"/>
    <m/>
    <m/>
    <n v="0"/>
    <n v="198"/>
    <m/>
    <x v="0"/>
    <n v="2357"/>
    <n v="248"/>
    <n v="167"/>
    <m/>
    <n v="3"/>
    <m/>
    <n v="0"/>
    <n v="1"/>
  </r>
  <r>
    <s v="05-Feb-15"/>
    <s v="EAST"/>
    <s v="EAST 1"/>
    <s v="Malang Greater"/>
    <s v="Malang"/>
    <x v="28"/>
    <s v="E1-MLNG-MLG01"/>
    <s v="RA"/>
    <m/>
    <m/>
    <n v="16851352"/>
    <n v="2557270"/>
    <m/>
    <x v="0"/>
    <n v="86656805"/>
    <n v="9298177"/>
    <n v="249999"/>
    <m/>
    <n v="33333"/>
    <m/>
    <n v="2272"/>
    <m/>
  </r>
  <r>
    <s v="05-Feb-15"/>
    <s v="EAST"/>
    <s v="EAST 1"/>
    <s v="Malang Greater"/>
    <s v="Malang"/>
    <x v="28"/>
    <s v="E1-MLNG-MLG01"/>
    <s v="SWP"/>
    <m/>
    <m/>
    <n v="0"/>
    <n v="71"/>
    <m/>
    <x v="0"/>
    <n v="6631"/>
    <n v="278"/>
    <n v="11"/>
    <m/>
    <n v="3"/>
    <m/>
    <n v="0"/>
    <m/>
  </r>
  <r>
    <s v="05-Feb-15"/>
    <s v="EAST"/>
    <s v="EAST 1"/>
    <s v="Malang Greater"/>
    <s v="Tulungagung"/>
    <x v="29"/>
    <s v="E1-TULG-NGK01"/>
    <s v="RA"/>
    <m/>
    <m/>
    <n v="2079990"/>
    <m/>
    <m/>
    <x v="0"/>
    <n v="9373624"/>
    <n v="222727"/>
    <n v="22727"/>
    <m/>
    <m/>
    <m/>
    <n v="909"/>
    <m/>
  </r>
  <r>
    <s v="05-Feb-15"/>
    <s v="EAST"/>
    <s v="EAST 1"/>
    <s v="Malang Greater"/>
    <s v="Tulungagung"/>
    <x v="29"/>
    <s v="E1-TULG-NGK01"/>
    <s v="SWP"/>
    <m/>
    <m/>
    <n v="0"/>
    <m/>
    <m/>
    <x v="0"/>
    <n v="994"/>
    <n v="6"/>
    <n v="1"/>
    <m/>
    <m/>
    <m/>
    <n v="0"/>
    <m/>
  </r>
  <r>
    <s v="05-Feb-15"/>
    <s v="EAST"/>
    <s v="EAST 1"/>
    <s v="Malang Greater"/>
    <s v="Tulungagung"/>
    <x v="29"/>
    <s v="E1-TULG-BTT01"/>
    <s v="RA"/>
    <m/>
    <m/>
    <n v="1787720"/>
    <n v="290907"/>
    <m/>
    <x v="0"/>
    <n v="11032263"/>
    <n v="352270"/>
    <n v="4545"/>
    <m/>
    <m/>
    <m/>
    <n v="1818"/>
    <m/>
  </r>
  <r>
    <s v="05-Feb-15"/>
    <s v="EAST"/>
    <s v="EAST 1"/>
    <s v="Malang Greater"/>
    <s v="Tulungagung"/>
    <x v="29"/>
    <s v="E1-TULG-BTT01"/>
    <s v="SWP"/>
    <m/>
    <m/>
    <n v="0"/>
    <n v="8"/>
    <m/>
    <x v="0"/>
    <n v="1565"/>
    <n v="53"/>
    <n v="1"/>
    <m/>
    <m/>
    <m/>
    <n v="0"/>
    <m/>
  </r>
  <r>
    <s v="05-Feb-15"/>
    <s v="EAST"/>
    <s v="EAST 1"/>
    <s v="Surabaya Greater"/>
    <s v="Sidoarjo"/>
    <x v="30"/>
    <s v="E1-SDMJ-SMJ01"/>
    <s v="RA"/>
    <m/>
    <m/>
    <n v="23722261"/>
    <n v="1752723"/>
    <m/>
    <x v="0"/>
    <n v="82484075"/>
    <n v="4499083"/>
    <n v="27272"/>
    <m/>
    <n v="226666"/>
    <m/>
    <n v="18181"/>
    <n v="22727"/>
  </r>
  <r>
    <s v="05-Feb-15"/>
    <s v="EAST"/>
    <s v="EAST 1"/>
    <s v="Surabaya Greater"/>
    <s v="Sidoarjo"/>
    <x v="30"/>
    <s v="E1-SDMJ-SMJ01"/>
    <s v="SWP"/>
    <m/>
    <m/>
    <n v="0"/>
    <n v="49"/>
    <m/>
    <x v="0"/>
    <n v="5929"/>
    <n v="141"/>
    <n v="2"/>
    <m/>
    <n v="23"/>
    <m/>
    <n v="0"/>
    <n v="2"/>
  </r>
  <r>
    <s v="05-Feb-15"/>
    <s v="EAST"/>
    <s v="EAST 1"/>
    <s v="Surabaya Greater"/>
    <s v="Surabaya"/>
    <x v="31"/>
    <s v="E1-SBY2-SBY02"/>
    <s v="RA"/>
    <m/>
    <m/>
    <n v="30607714"/>
    <n v="1739087"/>
    <m/>
    <x v="1"/>
    <n v="92952715"/>
    <n v="5824086"/>
    <n v="90908"/>
    <m/>
    <n v="186666"/>
    <m/>
    <n v="69090"/>
    <n v="154544"/>
  </r>
  <r>
    <s v="05-Feb-15"/>
    <s v="EAST"/>
    <s v="EAST 1"/>
    <s v="Surabaya Greater"/>
    <s v="Surabaya"/>
    <x v="31"/>
    <s v="E1-SBY2-SBY02"/>
    <s v="SWP"/>
    <m/>
    <m/>
    <n v="0"/>
    <n v="48"/>
    <m/>
    <x v="2"/>
    <n v="4118"/>
    <n v="155"/>
    <n v="4"/>
    <m/>
    <n v="12"/>
    <m/>
    <n v="0"/>
    <n v="23"/>
  </r>
  <r>
    <s v="05-Feb-15"/>
    <s v="EAST"/>
    <s v="EAST 1"/>
    <s v="Surabaya Greater"/>
    <s v="Surabaya"/>
    <x v="32"/>
    <s v="E1-SBY1-SBY01"/>
    <s v="RA"/>
    <m/>
    <m/>
    <n v="25049989"/>
    <n v="2323634"/>
    <m/>
    <x v="1"/>
    <n v="74836352"/>
    <n v="5621810"/>
    <n v="479088"/>
    <m/>
    <n v="53333"/>
    <m/>
    <n v="50454"/>
    <n v="386363"/>
  </r>
  <r>
    <s v="05-Feb-15"/>
    <s v="EAST"/>
    <s v="EAST 1"/>
    <s v="Surabaya Greater"/>
    <s v="Surabaya"/>
    <x v="32"/>
    <s v="E1-SBY1-SBY01"/>
    <s v="SWP"/>
    <m/>
    <m/>
    <n v="0"/>
    <n v="66"/>
    <m/>
    <x v="2"/>
    <n v="4211"/>
    <n v="172"/>
    <n v="36"/>
    <m/>
    <n v="6"/>
    <m/>
    <n v="2"/>
    <n v="1"/>
  </r>
  <r>
    <s v="05-Feb-15"/>
    <s v="EAST"/>
    <s v="EAST 2"/>
    <s v="Bali Outer"/>
    <s v="Gianyar"/>
    <x v="33"/>
    <s v="E2-GIAN-BKK01"/>
    <s v="RA"/>
    <m/>
    <m/>
    <n v="8764082"/>
    <n v="368179"/>
    <m/>
    <x v="0"/>
    <n v="22186352"/>
    <n v="2403178"/>
    <n v="18181"/>
    <m/>
    <n v="60000"/>
    <m/>
    <n v="73636"/>
    <n v="609090"/>
  </r>
  <r>
    <s v="05-Feb-15"/>
    <s v="EAST"/>
    <s v="EAST 2"/>
    <s v="Bali Outer"/>
    <s v="Gianyar"/>
    <x v="33"/>
    <s v="E2-GIAN-BKK01"/>
    <s v="SWP"/>
    <m/>
    <m/>
    <n v="0"/>
    <n v="11"/>
    <m/>
    <x v="0"/>
    <n v="2068"/>
    <n v="81"/>
    <n v="2"/>
    <m/>
    <n v="9"/>
    <m/>
    <n v="12"/>
    <n v="2"/>
  </r>
  <r>
    <s v="05-Feb-15"/>
    <s v="EAST"/>
    <s v="EAST 2"/>
    <s v="Bali Outer"/>
    <s v="Gianyar"/>
    <x v="33"/>
    <s v="E2-GIAN-GIA01"/>
    <s v="RA"/>
    <m/>
    <m/>
    <n v="11942264"/>
    <n v="898179"/>
    <m/>
    <x v="0"/>
    <n v="37373624"/>
    <n v="3297724"/>
    <n v="15907"/>
    <m/>
    <n v="60000"/>
    <m/>
    <n v="86363"/>
    <n v="959090"/>
  </r>
  <r>
    <s v="05-Feb-15"/>
    <s v="EAST"/>
    <s v="EAST 2"/>
    <s v="Bali Outer"/>
    <s v="Gianyar"/>
    <x v="33"/>
    <s v="E2-GIAN-GIA01"/>
    <s v="SWP"/>
    <m/>
    <m/>
    <n v="0"/>
    <n v="25"/>
    <m/>
    <x v="0"/>
    <n v="3192"/>
    <n v="115"/>
    <n v="5"/>
    <m/>
    <n v="9"/>
    <m/>
    <n v="7"/>
    <n v="2"/>
  </r>
  <r>
    <s v="05-Feb-15"/>
    <s v="EAST"/>
    <s v="EAST 2"/>
    <s v="Bali Outer"/>
    <s v="Negara"/>
    <x v="34"/>
    <s v="E2-NGRA-JEM01"/>
    <s v="RA"/>
    <m/>
    <m/>
    <n v="5642264"/>
    <n v="857270"/>
    <m/>
    <x v="0"/>
    <n v="10173627"/>
    <n v="1217270"/>
    <n v="45454"/>
    <m/>
    <n v="6666"/>
    <m/>
    <n v="283636"/>
    <n v="27272"/>
  </r>
  <r>
    <s v="05-Feb-15"/>
    <s v="EAST"/>
    <s v="EAST 2"/>
    <s v="Bali Outer"/>
    <s v="Negara"/>
    <x v="34"/>
    <s v="E2-NGRA-JEM01"/>
    <s v="SWP"/>
    <m/>
    <m/>
    <n v="0"/>
    <n v="25"/>
    <m/>
    <x v="0"/>
    <n v="1111"/>
    <n v="38"/>
    <n v="2"/>
    <m/>
    <n v="0"/>
    <m/>
    <n v="0"/>
    <n v="3"/>
  </r>
  <r>
    <s v="05-Feb-15"/>
    <s v="EAST"/>
    <s v="EAST 2"/>
    <s v="Bali Outer"/>
    <s v="Negara"/>
    <x v="34"/>
    <s v="E2-NGRA-TAB01"/>
    <s v="RA"/>
    <m/>
    <m/>
    <n v="9020444"/>
    <n v="1775453"/>
    <m/>
    <x v="0"/>
    <n v="23726807"/>
    <n v="2739087"/>
    <m/>
    <m/>
    <n v="6666"/>
    <m/>
    <n v="2727"/>
    <n v="59090"/>
  </r>
  <r>
    <s v="05-Feb-15"/>
    <s v="EAST"/>
    <s v="EAST 2"/>
    <s v="Bali Outer"/>
    <s v="Negara"/>
    <x v="34"/>
    <s v="E2-NGRA-TAB01"/>
    <s v="SWP"/>
    <m/>
    <m/>
    <n v="0"/>
    <n v="50"/>
    <m/>
    <x v="0"/>
    <n v="1855"/>
    <n v="98"/>
    <m/>
    <m/>
    <n v="0"/>
    <m/>
    <n v="1"/>
    <n v="5"/>
  </r>
  <r>
    <s v="05-Feb-15"/>
    <s v="EAST"/>
    <s v="EAST 2"/>
    <s v="Bali Outer"/>
    <s v="Singaraja"/>
    <x v="35"/>
    <s v="E2-SGRJ-BUL01"/>
    <s v="RA"/>
    <m/>
    <m/>
    <n v="12750899"/>
    <n v="542725"/>
    <m/>
    <x v="0"/>
    <n v="31087717"/>
    <n v="1734996"/>
    <n v="54544"/>
    <m/>
    <n v="46666"/>
    <m/>
    <n v="55000"/>
    <n v="3618181"/>
  </r>
  <r>
    <s v="05-Feb-15"/>
    <s v="EAST"/>
    <s v="EAST 2"/>
    <s v="Bali Outer"/>
    <s v="Singaraja"/>
    <x v="35"/>
    <s v="E2-SGRJ-BUL01"/>
    <s v="SWP"/>
    <m/>
    <m/>
    <n v="0"/>
    <n v="16"/>
    <m/>
    <x v="0"/>
    <n v="3421"/>
    <n v="62"/>
    <n v="3"/>
    <m/>
    <n v="7"/>
    <m/>
    <n v="0"/>
    <n v="1"/>
  </r>
  <r>
    <s v="05-Feb-15"/>
    <s v="EAST"/>
    <s v="EAST 2"/>
    <s v="Denpasar Greater"/>
    <s v="Badung"/>
    <x v="36"/>
    <s v="E2-BADU-UTA01"/>
    <s v="RA"/>
    <m/>
    <m/>
    <n v="14008627"/>
    <n v="903634"/>
    <m/>
    <x v="0"/>
    <n v="42921354"/>
    <n v="6693632"/>
    <n v="68181"/>
    <m/>
    <m/>
    <m/>
    <n v="1363"/>
    <n v="4581818"/>
  </r>
  <r>
    <s v="05-Feb-15"/>
    <s v="EAST"/>
    <s v="EAST 2"/>
    <s v="Denpasar Greater"/>
    <s v="Badung"/>
    <x v="36"/>
    <s v="E2-BADU-UTA01"/>
    <s v="SWP"/>
    <m/>
    <m/>
    <n v="0"/>
    <n v="25"/>
    <m/>
    <x v="0"/>
    <n v="2585"/>
    <n v="222"/>
    <n v="3"/>
    <m/>
    <m/>
    <m/>
    <n v="0"/>
    <n v="6"/>
  </r>
  <r>
    <s v="05-Feb-15"/>
    <s v="EAST"/>
    <s v="EAST 2"/>
    <s v="Denpasar Greater"/>
    <s v="Badung"/>
    <x v="36"/>
    <s v="E2-BADU-SEL01"/>
    <s v="RA"/>
    <m/>
    <m/>
    <n v="16733626"/>
    <n v="1369089"/>
    <m/>
    <x v="0"/>
    <n v="63937259"/>
    <n v="9397268"/>
    <n v="22727"/>
    <m/>
    <m/>
    <m/>
    <n v="3636"/>
    <n v="63636"/>
  </r>
  <r>
    <s v="05-Feb-15"/>
    <s v="EAST"/>
    <s v="EAST 2"/>
    <s v="Denpasar Greater"/>
    <s v="Badung"/>
    <x v="36"/>
    <s v="E2-BADU-SEL01"/>
    <s v="SWP"/>
    <m/>
    <m/>
    <n v="0"/>
    <n v="35"/>
    <m/>
    <x v="0"/>
    <n v="3234"/>
    <n v="251"/>
    <n v="1"/>
    <m/>
    <m/>
    <m/>
    <n v="3"/>
    <n v="3"/>
  </r>
  <r>
    <s v="05-Feb-15"/>
    <s v="EAST"/>
    <s v="EAST 2"/>
    <s v="Denpasar Greater"/>
    <s v="Denpasar"/>
    <x v="37"/>
    <s v="E2-DPSR-KOT01"/>
    <s v="RA"/>
    <m/>
    <m/>
    <n v="23591808"/>
    <n v="2950905"/>
    <m/>
    <x v="0"/>
    <n v="61373172"/>
    <n v="9176358"/>
    <n v="1159090"/>
    <m/>
    <n v="4613333"/>
    <m/>
    <n v="65454"/>
    <n v="359090"/>
  </r>
  <r>
    <s v="05-Feb-15"/>
    <s v="EAST"/>
    <s v="EAST 2"/>
    <s v="Denpasar Greater"/>
    <s v="Denpasar"/>
    <x v="37"/>
    <s v="E2-DPSR-KOT01"/>
    <s v="SWP"/>
    <m/>
    <m/>
    <n v="0"/>
    <n v="79"/>
    <m/>
    <x v="0"/>
    <n v="3321"/>
    <n v="247"/>
    <n v="51"/>
    <m/>
    <n v="692"/>
    <m/>
    <n v="36"/>
    <n v="21"/>
  </r>
  <r>
    <s v="05-Feb-15"/>
    <s v="EAST"/>
    <s v="EAST 2"/>
    <s v="Denpasar Greater"/>
    <s v="Denpasar"/>
    <x v="37"/>
    <s v="E2-DPSR-DPO01"/>
    <s v="RA"/>
    <m/>
    <m/>
    <n v="24978625"/>
    <n v="1089089"/>
    <m/>
    <x v="0"/>
    <n v="77294078"/>
    <n v="4048633"/>
    <m/>
    <m/>
    <n v="13333"/>
    <m/>
    <n v="65454"/>
    <n v="213636"/>
  </r>
  <r>
    <s v="05-Feb-15"/>
    <s v="EAST"/>
    <s v="EAST 2"/>
    <s v="Denpasar Greater"/>
    <s v="Denpasar"/>
    <x v="37"/>
    <s v="E2-DPSR-DPO01"/>
    <s v="SWP"/>
    <m/>
    <m/>
    <n v="0"/>
    <n v="29"/>
    <m/>
    <x v="0"/>
    <n v="3989"/>
    <n v="133"/>
    <m/>
    <m/>
    <n v="2"/>
    <m/>
    <n v="31"/>
    <n v="13"/>
  </r>
  <r>
    <s v="05-Feb-15"/>
    <s v="EAST"/>
    <s v="EAST 2"/>
    <s v="Mataram Lombok"/>
    <s v="Lombok Tengah"/>
    <x v="38"/>
    <s v="E2-LOTE-BAR01"/>
    <s v="RA"/>
    <m/>
    <m/>
    <n v="2549994"/>
    <n v="1619089"/>
    <m/>
    <x v="0"/>
    <n v="15737263"/>
    <n v="6630447"/>
    <n v="871811"/>
    <m/>
    <n v="13333"/>
    <m/>
    <m/>
    <n v="754545"/>
  </r>
  <r>
    <s v="05-Feb-15"/>
    <s v="EAST"/>
    <s v="EAST 2"/>
    <s v="Mataram Lombok"/>
    <s v="Lombok Tengah"/>
    <x v="38"/>
    <s v="E2-LOTE-BAR01"/>
    <s v="SWP"/>
    <m/>
    <m/>
    <n v="0"/>
    <n v="48"/>
    <m/>
    <x v="0"/>
    <n v="2820"/>
    <n v="202"/>
    <n v="104"/>
    <m/>
    <n v="1"/>
    <m/>
    <m/>
    <n v="1"/>
  </r>
  <r>
    <s v="05-Feb-15"/>
    <s v="EAST"/>
    <s v="EAST 2"/>
    <s v="Mataram Lombok"/>
    <s v="Lombok Tengah"/>
    <x v="38"/>
    <s v="E2-LOTE-TNG01"/>
    <s v="RA"/>
    <m/>
    <m/>
    <n v="3516355"/>
    <n v="653634"/>
    <m/>
    <x v="0"/>
    <n v="22860445"/>
    <n v="3444084"/>
    <n v="1631812"/>
    <m/>
    <n v="13333"/>
    <m/>
    <n v="909"/>
    <n v="100000"/>
  </r>
  <r>
    <s v="05-Feb-15"/>
    <s v="EAST"/>
    <s v="EAST 2"/>
    <s v="Mataram Lombok"/>
    <s v="Lombok Tengah"/>
    <x v="38"/>
    <s v="E2-LOTE-TNG01"/>
    <s v="SWP"/>
    <m/>
    <m/>
    <n v="0"/>
    <n v="20"/>
    <m/>
    <x v="0"/>
    <n v="4758"/>
    <n v="163"/>
    <n v="169"/>
    <m/>
    <n v="2"/>
    <m/>
    <n v="0"/>
    <n v="4"/>
  </r>
  <r>
    <s v="05-Feb-15"/>
    <s v="EAST"/>
    <s v="EAST 2"/>
    <s v="Mataram Lombok"/>
    <s v="Mataram"/>
    <x v="39"/>
    <s v="E2-MTRM-MTO01"/>
    <s v="RA"/>
    <m/>
    <m/>
    <n v="3047720"/>
    <n v="4150906"/>
    <m/>
    <x v="0"/>
    <n v="18665899"/>
    <n v="7865903"/>
    <n v="1531813"/>
    <m/>
    <n v="13333"/>
    <m/>
    <m/>
    <m/>
  </r>
  <r>
    <s v="05-Feb-15"/>
    <s v="EAST"/>
    <s v="EAST 2"/>
    <s v="Mataram Lombok"/>
    <s v="Mataram"/>
    <x v="39"/>
    <s v="E2-MTRM-MTO01"/>
    <s v="SWP"/>
    <m/>
    <m/>
    <n v="0"/>
    <n v="117"/>
    <m/>
    <x v="0"/>
    <n v="2326"/>
    <n v="273"/>
    <n v="112"/>
    <m/>
    <n v="2"/>
    <m/>
    <m/>
    <m/>
  </r>
  <r>
    <s v="05-Feb-15"/>
    <s v="EAST"/>
    <s v="EAST 2"/>
    <s v="Mataram Lombok"/>
    <s v="Mataram"/>
    <x v="39"/>
    <s v="E2-MTRM-MAT01"/>
    <s v="RA"/>
    <m/>
    <m/>
    <n v="13024081"/>
    <n v="451816"/>
    <m/>
    <x v="1"/>
    <n v="44594988"/>
    <n v="4289538"/>
    <n v="839994"/>
    <m/>
    <n v="13332"/>
    <m/>
    <m/>
    <n v="50000"/>
  </r>
  <r>
    <s v="05-Feb-15"/>
    <s v="EAST"/>
    <s v="EAST 2"/>
    <s v="Mataram Lombok"/>
    <s v="Mataram"/>
    <x v="39"/>
    <s v="E2-MTRM-MAT01"/>
    <s v="SWP"/>
    <m/>
    <m/>
    <n v="0"/>
    <n v="14"/>
    <m/>
    <x v="2"/>
    <n v="5153"/>
    <n v="135"/>
    <n v="62"/>
    <m/>
    <n v="0"/>
    <m/>
    <m/>
    <n v="3"/>
  </r>
  <r>
    <s v="05-Feb-15"/>
    <s v="EAST"/>
    <s v="EAST 2"/>
    <s v="Mataram Lombok"/>
    <s v="Selong"/>
    <x v="40"/>
    <s v="E2-SLNG-LTM01"/>
    <s v="RA"/>
    <m/>
    <m/>
    <n v="3410899"/>
    <n v="413633"/>
    <m/>
    <x v="0"/>
    <n v="31211353"/>
    <n v="3771810"/>
    <n v="1693630"/>
    <m/>
    <n v="6666"/>
    <m/>
    <m/>
    <n v="481818"/>
  </r>
  <r>
    <s v="05-Feb-15"/>
    <s v="EAST"/>
    <s v="EAST 2"/>
    <s v="Mataram Lombok"/>
    <s v="Selong"/>
    <x v="40"/>
    <s v="E2-SLNG-LTM01"/>
    <s v="SWP"/>
    <m/>
    <m/>
    <n v="0"/>
    <n v="15"/>
    <m/>
    <x v="0"/>
    <n v="6844"/>
    <n v="148"/>
    <n v="191"/>
    <m/>
    <n v="1"/>
    <m/>
    <m/>
    <n v="3"/>
  </r>
  <r>
    <s v="05-Feb-15"/>
    <s v="EAST"/>
    <s v="EAST 2"/>
    <s v="Sumbawa"/>
    <s v="Sumbawa"/>
    <x v="41"/>
    <s v="E2-SMBW-DOB01"/>
    <s v="RA"/>
    <m/>
    <m/>
    <n v="3157720"/>
    <n v="72727"/>
    <m/>
    <x v="0"/>
    <n v="8360445"/>
    <n v="608180"/>
    <n v="278634"/>
    <m/>
    <m/>
    <m/>
    <m/>
    <n v="4549999"/>
  </r>
  <r>
    <s v="05-Feb-15"/>
    <s v="EAST"/>
    <s v="EAST 2"/>
    <s v="Sumbawa"/>
    <s v="Sumbawa"/>
    <x v="41"/>
    <s v="E2-SMBW-DOB01"/>
    <s v="SWP"/>
    <m/>
    <m/>
    <n v="0"/>
    <n v="2"/>
    <m/>
    <x v="0"/>
    <n v="1333"/>
    <n v="17"/>
    <n v="17"/>
    <m/>
    <m/>
    <m/>
    <m/>
    <n v="0"/>
  </r>
  <r>
    <s v="05-Feb-15"/>
    <s v="EAST"/>
    <s v="EAST 2"/>
    <s v="Sumbawa"/>
    <s v="Sumbawa"/>
    <x v="41"/>
    <s v="E2-SMBW-SUB01"/>
    <s v="RA"/>
    <m/>
    <m/>
    <n v="7176354"/>
    <n v="1117269"/>
    <m/>
    <x v="0"/>
    <n v="27388626"/>
    <n v="3744084"/>
    <n v="459540"/>
    <m/>
    <m/>
    <m/>
    <m/>
    <n v="1218181"/>
  </r>
  <r>
    <s v="05-Feb-15"/>
    <s v="EAST"/>
    <s v="EAST 2"/>
    <s v="Sumbawa"/>
    <s v="Sumbawa"/>
    <x v="41"/>
    <s v="E2-SMBW-SUB01"/>
    <s v="SWP"/>
    <m/>
    <m/>
    <n v="0"/>
    <n v="31"/>
    <m/>
    <x v="0"/>
    <n v="4539"/>
    <n v="121"/>
    <n v="40"/>
    <m/>
    <m/>
    <m/>
    <m/>
    <n v="0"/>
  </r>
  <r>
    <s v="05-Feb-15"/>
    <s v="JABO"/>
    <s v="JABO Inner"/>
    <s v="Bekasi Kota"/>
    <s v="Bekasi"/>
    <x v="42"/>
    <s v="J1-BKS1-BRT01"/>
    <s v="RA"/>
    <m/>
    <m/>
    <n v="28928172"/>
    <n v="2471813"/>
    <m/>
    <x v="0"/>
    <n v="81354078"/>
    <n v="10660902"/>
    <n v="23636"/>
    <m/>
    <n v="73332"/>
    <m/>
    <n v="2727"/>
    <n v="4595452"/>
  </r>
  <r>
    <s v="05-Feb-15"/>
    <s v="JABO"/>
    <s v="JABO Inner"/>
    <s v="Bekasi Kota"/>
    <s v="Bekasi"/>
    <x v="42"/>
    <s v="J1-BKS1-BRT01"/>
    <s v="SWP"/>
    <m/>
    <m/>
    <n v="0"/>
    <n v="73"/>
    <m/>
    <x v="0"/>
    <n v="4614"/>
    <n v="337"/>
    <n v="2"/>
    <m/>
    <n v="5"/>
    <m/>
    <n v="0"/>
    <n v="49"/>
  </r>
  <r>
    <s v="05-Feb-15"/>
    <s v="JABO"/>
    <s v="JABO Inner"/>
    <s v="Bekasi Kota"/>
    <s v="Bekasi"/>
    <x v="42"/>
    <s v="J1-BKS1-BTR01"/>
    <s v="RA"/>
    <m/>
    <m/>
    <n v="10356808"/>
    <n v="649998"/>
    <m/>
    <x v="0"/>
    <n v="34136807"/>
    <n v="2539997"/>
    <n v="24545"/>
    <m/>
    <n v="6666"/>
    <m/>
    <n v="909"/>
    <n v="177271"/>
  </r>
  <r>
    <s v="05-Feb-15"/>
    <s v="JABO"/>
    <s v="JABO Inner"/>
    <s v="Bekasi Kota"/>
    <s v="Bekasi"/>
    <x v="42"/>
    <s v="J1-BKS1-BTR01"/>
    <s v="SWP"/>
    <m/>
    <m/>
    <n v="0"/>
    <n v="19"/>
    <m/>
    <x v="0"/>
    <n v="2303"/>
    <n v="82"/>
    <n v="1"/>
    <m/>
    <n v="0"/>
    <m/>
    <n v="1"/>
    <n v="15"/>
  </r>
  <r>
    <s v="05-Feb-15"/>
    <s v="JABO"/>
    <s v="JABO Inner"/>
    <s v="Bekasi Kota"/>
    <s v="Bekasi"/>
    <x v="43"/>
    <s v="J1-BEKS-STU01"/>
    <s v="RA"/>
    <m/>
    <m/>
    <n v="18321807"/>
    <n v="1236360"/>
    <m/>
    <x v="0"/>
    <n v="53416807"/>
    <n v="5614542"/>
    <m/>
    <m/>
    <n v="13333"/>
    <m/>
    <m/>
    <n v="263635"/>
  </r>
  <r>
    <s v="05-Feb-15"/>
    <s v="JABO"/>
    <s v="JABO Inner"/>
    <s v="Bekasi Kota"/>
    <s v="Bekasi"/>
    <x v="43"/>
    <s v="J1-BEKS-STU01"/>
    <s v="SWP"/>
    <m/>
    <m/>
    <n v="0"/>
    <n v="36"/>
    <m/>
    <x v="0"/>
    <n v="3558"/>
    <n v="172"/>
    <m/>
    <m/>
    <n v="0"/>
    <m/>
    <m/>
    <n v="27"/>
  </r>
  <r>
    <s v="05-Feb-15"/>
    <s v="JABO"/>
    <s v="JABO Inner"/>
    <s v="Bekasi Kota"/>
    <s v="Bekasi"/>
    <x v="44"/>
    <s v="J1-BKS2-PGD01"/>
    <s v="RA"/>
    <m/>
    <m/>
    <n v="29634533"/>
    <n v="2719087"/>
    <m/>
    <x v="1"/>
    <n v="92630440"/>
    <n v="9530449"/>
    <n v="4545"/>
    <m/>
    <n v="53333"/>
    <m/>
    <n v="13181"/>
    <n v="459090"/>
  </r>
  <r>
    <s v="05-Feb-15"/>
    <s v="JABO"/>
    <s v="JABO Inner"/>
    <s v="Bekasi Kota"/>
    <s v="Bekasi"/>
    <x v="44"/>
    <s v="J1-BKS2-PGD01"/>
    <s v="SWP"/>
    <m/>
    <m/>
    <n v="0"/>
    <n v="76"/>
    <m/>
    <x v="2"/>
    <n v="5049"/>
    <n v="293"/>
    <n v="1"/>
    <m/>
    <n v="2"/>
    <m/>
    <n v="3"/>
    <n v="28"/>
  </r>
  <r>
    <s v="05-Feb-15"/>
    <s v="JABO"/>
    <s v="JABO Inner"/>
    <s v="DEPOK BOGOR"/>
    <s v="Depok"/>
    <x v="45"/>
    <s v="J1-DPOK-CNR01"/>
    <s v="RA"/>
    <m/>
    <m/>
    <n v="21961352"/>
    <n v="1787269"/>
    <m/>
    <x v="0"/>
    <n v="65829079"/>
    <n v="6835449"/>
    <n v="114545"/>
    <m/>
    <n v="53333"/>
    <m/>
    <n v="5909"/>
    <n v="563634"/>
  </r>
  <r>
    <s v="05-Feb-15"/>
    <s v="JABO"/>
    <s v="JABO Inner"/>
    <s v="DEPOK BOGOR"/>
    <s v="Depok"/>
    <x v="45"/>
    <s v="J1-DPOK-CNR01"/>
    <s v="SWP"/>
    <m/>
    <m/>
    <n v="0"/>
    <n v="51"/>
    <m/>
    <x v="0"/>
    <n v="3720"/>
    <n v="190"/>
    <n v="6"/>
    <m/>
    <n v="7"/>
    <m/>
    <n v="1"/>
    <n v="33"/>
  </r>
  <r>
    <s v="05-Feb-15"/>
    <s v="JABO"/>
    <s v="JABO Inner"/>
    <s v="DEPOK BOGOR"/>
    <s v="Depok"/>
    <x v="45"/>
    <s v="J1-DPOK-CMG01"/>
    <s v="RA"/>
    <m/>
    <m/>
    <n v="26639988"/>
    <n v="2220905"/>
    <m/>
    <x v="0"/>
    <n v="91976350"/>
    <n v="10114085"/>
    <n v="909"/>
    <m/>
    <n v="20000"/>
    <m/>
    <n v="1818"/>
    <n v="849999"/>
  </r>
  <r>
    <s v="05-Feb-15"/>
    <s v="JABO"/>
    <s v="JABO Inner"/>
    <s v="DEPOK BOGOR"/>
    <s v="Depok"/>
    <x v="45"/>
    <s v="J1-DPOK-CMG01"/>
    <s v="SWP"/>
    <m/>
    <m/>
    <n v="0"/>
    <n v="61"/>
    <m/>
    <x v="0"/>
    <n v="4893"/>
    <n v="302"/>
    <n v="1"/>
    <m/>
    <n v="1"/>
    <m/>
    <n v="1"/>
    <n v="53"/>
  </r>
  <r>
    <s v="05-Feb-15"/>
    <s v="JABO"/>
    <s v="JABO Inner"/>
    <s v="DEPOK BOGOR"/>
    <s v="Depok"/>
    <x v="46"/>
    <s v="J1-BGOR-CBN01"/>
    <s v="RA"/>
    <m/>
    <m/>
    <n v="16613626"/>
    <n v="701814"/>
    <m/>
    <x v="0"/>
    <n v="48114986"/>
    <n v="2332724"/>
    <n v="28181"/>
    <m/>
    <n v="20000"/>
    <m/>
    <m/>
    <n v="31818"/>
  </r>
  <r>
    <s v="05-Feb-15"/>
    <s v="JABO"/>
    <s v="JABO Inner"/>
    <s v="DEPOK BOGOR"/>
    <s v="Depok"/>
    <x v="46"/>
    <s v="J1-BGOR-CBN01"/>
    <s v="SWP"/>
    <m/>
    <m/>
    <n v="0"/>
    <n v="21"/>
    <m/>
    <x v="0"/>
    <n v="3085"/>
    <n v="77"/>
    <n v="3"/>
    <m/>
    <n v="0"/>
    <m/>
    <m/>
    <n v="1"/>
  </r>
  <r>
    <s v="05-Feb-15"/>
    <s v="JABO"/>
    <s v="JABO Inner"/>
    <s v="DEPOK BOGOR"/>
    <s v="Depok"/>
    <x v="46"/>
    <s v="J1-BGOR-CLS01"/>
    <s v="RA"/>
    <m/>
    <m/>
    <n v="6775899"/>
    <n v="275451"/>
    <m/>
    <x v="0"/>
    <n v="19312261"/>
    <n v="1881360"/>
    <n v="76816"/>
    <m/>
    <n v="40000"/>
    <m/>
    <n v="454"/>
    <m/>
  </r>
  <r>
    <s v="05-Feb-15"/>
    <s v="JABO"/>
    <s v="JABO Inner"/>
    <s v="DEPOK BOGOR"/>
    <s v="Depok"/>
    <x v="46"/>
    <s v="J1-BGOR-CLS01"/>
    <s v="SWP"/>
    <m/>
    <m/>
    <n v="0"/>
    <n v="7"/>
    <m/>
    <x v="0"/>
    <n v="1586"/>
    <n v="52"/>
    <n v="5"/>
    <m/>
    <n v="5"/>
    <m/>
    <n v="0"/>
    <m/>
  </r>
  <r>
    <s v="05-Feb-15"/>
    <s v="JABO"/>
    <s v="JABO Inner"/>
    <s v="JAKARTA BAR"/>
    <s v="Jakarta Barat"/>
    <x v="47"/>
    <s v="J1-JKBR-JBR01"/>
    <s v="RA"/>
    <m/>
    <m/>
    <n v="42177718"/>
    <n v="4909996"/>
    <m/>
    <x v="0"/>
    <n v="103958167"/>
    <n v="9044084"/>
    <n v="45454"/>
    <m/>
    <n v="473332"/>
    <m/>
    <n v="22272"/>
    <n v="431816"/>
  </r>
  <r>
    <s v="05-Feb-15"/>
    <s v="JABO"/>
    <s v="JABO Inner"/>
    <s v="JAKARTA BAR"/>
    <s v="Jakarta Barat"/>
    <x v="47"/>
    <s v="J1-JKBR-JBR01"/>
    <s v="SWP"/>
    <m/>
    <m/>
    <n v="0"/>
    <n v="137"/>
    <m/>
    <x v="0"/>
    <n v="5337"/>
    <n v="276"/>
    <n v="2"/>
    <m/>
    <n v="58"/>
    <m/>
    <n v="11"/>
    <n v="32"/>
  </r>
  <r>
    <s v="05-Feb-15"/>
    <s v="JABO"/>
    <s v="JABO Inner"/>
    <s v="JAKARTA BAR"/>
    <s v="Jakarta Barat"/>
    <x v="48"/>
    <s v="J1-JKTB-JTB01"/>
    <s v="RA"/>
    <m/>
    <m/>
    <n v="42648172"/>
    <n v="2995451"/>
    <m/>
    <x v="0"/>
    <n v="106249077"/>
    <n v="6915449"/>
    <n v="75453"/>
    <m/>
    <n v="53333"/>
    <m/>
    <n v="1817"/>
    <n v="386361"/>
  </r>
  <r>
    <s v="05-Feb-15"/>
    <s v="JABO"/>
    <s v="JABO Inner"/>
    <s v="JAKARTA BAR"/>
    <s v="Jakarta Barat"/>
    <x v="48"/>
    <s v="J1-JKTB-JTB01"/>
    <s v="SWP"/>
    <m/>
    <m/>
    <n v="0"/>
    <n v="83"/>
    <m/>
    <x v="0"/>
    <n v="4578"/>
    <n v="205"/>
    <n v="5"/>
    <m/>
    <n v="5"/>
    <m/>
    <n v="1"/>
    <n v="32"/>
  </r>
  <r>
    <s v="05-Feb-15"/>
    <s v="JABO"/>
    <s v="JABO Inner"/>
    <s v="JAKARTA BAR"/>
    <s v="Jakarta Barat"/>
    <x v="49"/>
    <s v="J1-JKPS-JPS01"/>
    <s v="RA"/>
    <m/>
    <m/>
    <n v="39802719"/>
    <n v="3053632"/>
    <m/>
    <x v="0"/>
    <n v="91230440"/>
    <n v="5209541"/>
    <n v="26817"/>
    <m/>
    <n v="126666"/>
    <m/>
    <n v="4999"/>
    <n v="363636"/>
  </r>
  <r>
    <s v="05-Feb-15"/>
    <s v="JABO"/>
    <s v="JABO Inner"/>
    <s v="JAKARTA BAR"/>
    <s v="Jakarta Barat"/>
    <x v="49"/>
    <s v="J1-JKPS-JPS01"/>
    <s v="SWP"/>
    <m/>
    <m/>
    <n v="0"/>
    <n v="83"/>
    <m/>
    <x v="0"/>
    <n v="4491"/>
    <n v="150"/>
    <n v="2"/>
    <m/>
    <n v="10"/>
    <m/>
    <n v="2"/>
    <n v="32"/>
  </r>
  <r>
    <s v="05-Feb-15"/>
    <s v="JABO"/>
    <s v="JABO Inner"/>
    <s v="Jakarta Pusu"/>
    <s v="Jakarta Pusat"/>
    <x v="50"/>
    <s v="J1-JKP1-JTP01"/>
    <s v="RA"/>
    <m/>
    <m/>
    <n v="38828623"/>
    <n v="2278178"/>
    <m/>
    <x v="1"/>
    <n v="104521353"/>
    <n v="7623177"/>
    <n v="120453"/>
    <m/>
    <n v="73332"/>
    <m/>
    <n v="909"/>
    <n v="4759090"/>
  </r>
  <r>
    <s v="05-Feb-15"/>
    <s v="JABO"/>
    <s v="JABO Inner"/>
    <s v="Jakarta Pusu"/>
    <s v="Jakarta Pusat"/>
    <x v="50"/>
    <s v="J1-JKP1-JTP01"/>
    <s v="SWP"/>
    <m/>
    <m/>
    <n v="0"/>
    <n v="62"/>
    <m/>
    <x v="2"/>
    <n v="4993"/>
    <n v="243"/>
    <n v="9"/>
    <m/>
    <n v="4"/>
    <m/>
    <n v="0"/>
    <n v="17"/>
  </r>
  <r>
    <s v="05-Feb-15"/>
    <s v="JABO"/>
    <s v="JABO Inner"/>
    <s v="Jakarta Pusu"/>
    <s v="Jakarta Utara"/>
    <x v="51"/>
    <s v="J1-JKTU-PRK01"/>
    <s v="RA"/>
    <m/>
    <m/>
    <n v="18879082"/>
    <n v="1383634"/>
    <m/>
    <x v="0"/>
    <n v="50350894"/>
    <n v="6114995"/>
    <n v="22727"/>
    <m/>
    <n v="6666"/>
    <m/>
    <n v="11818"/>
    <n v="149999"/>
  </r>
  <r>
    <s v="05-Feb-15"/>
    <s v="JABO"/>
    <s v="JABO Inner"/>
    <s v="Jakarta Pusu"/>
    <s v="Jakarta Utara"/>
    <x v="51"/>
    <s v="J1-JKTU-PRK01"/>
    <s v="SWP"/>
    <m/>
    <m/>
    <n v="0"/>
    <n v="40"/>
    <m/>
    <x v="0"/>
    <n v="2791"/>
    <n v="163"/>
    <n v="1"/>
    <m/>
    <n v="0"/>
    <m/>
    <n v="0"/>
    <n v="17"/>
  </r>
  <r>
    <s v="05-Feb-15"/>
    <s v="JABO"/>
    <s v="JABO Inner"/>
    <s v="Jakarta Pusu"/>
    <s v="Jakarta Utara"/>
    <x v="51"/>
    <s v="J1-JKTU-KGD01"/>
    <s v="RA"/>
    <m/>
    <m/>
    <n v="25430443"/>
    <n v="1549086"/>
    <m/>
    <x v="0"/>
    <n v="70659989"/>
    <n v="5391358"/>
    <n v="30908"/>
    <m/>
    <m/>
    <m/>
    <n v="11818"/>
    <n v="340908"/>
  </r>
  <r>
    <s v="05-Feb-15"/>
    <s v="JABO"/>
    <s v="JABO Inner"/>
    <s v="Jakarta Pusu"/>
    <s v="Jakarta Utara"/>
    <x v="51"/>
    <s v="J1-JKTU-KGD01"/>
    <s v="SWP"/>
    <m/>
    <m/>
    <n v="0"/>
    <n v="47"/>
    <m/>
    <x v="0"/>
    <n v="3578"/>
    <n v="176"/>
    <n v="2"/>
    <m/>
    <m/>
    <m/>
    <n v="0"/>
    <n v="41"/>
  </r>
  <r>
    <s v="05-Feb-15"/>
    <s v="JABO"/>
    <s v="JABO Inner"/>
    <s v="Jakarta Tisel"/>
    <s v="Jakarta Selatan"/>
    <x v="52"/>
    <s v="J1-JKS2-JSL01"/>
    <s v="RA"/>
    <m/>
    <m/>
    <n v="27129081"/>
    <n v="3507268"/>
    <m/>
    <x v="0"/>
    <n v="87787714"/>
    <n v="9207266"/>
    <n v="28181"/>
    <m/>
    <n v="79999"/>
    <m/>
    <n v="33635"/>
    <n v="2190908"/>
  </r>
  <r>
    <s v="05-Feb-15"/>
    <s v="JABO"/>
    <s v="JABO Inner"/>
    <s v="Jakarta Tisel"/>
    <s v="Jakarta Selatan"/>
    <x v="52"/>
    <s v="J1-JKS2-JSL01"/>
    <s v="SWP"/>
    <m/>
    <m/>
    <n v="0"/>
    <n v="100"/>
    <m/>
    <x v="0"/>
    <n v="4345"/>
    <n v="307"/>
    <n v="3"/>
    <m/>
    <n v="3"/>
    <m/>
    <n v="1"/>
    <n v="15"/>
  </r>
  <r>
    <s v="05-Feb-15"/>
    <s v="JABO"/>
    <s v="JABO Inner"/>
    <s v="Jakarta Tisel"/>
    <s v="Jakarta Selatan"/>
    <x v="53"/>
    <s v="J1-JKS1-JKS01"/>
    <s v="RA"/>
    <m/>
    <m/>
    <n v="44661353"/>
    <n v="2211814"/>
    <m/>
    <x v="3"/>
    <n v="128060891"/>
    <n v="6773176"/>
    <n v="45454"/>
    <m/>
    <n v="146666"/>
    <m/>
    <n v="2727"/>
    <n v="504543"/>
  </r>
  <r>
    <s v="05-Feb-15"/>
    <s v="JABO"/>
    <s v="JABO Inner"/>
    <s v="Jakarta Tisel"/>
    <s v="Jakarta Selatan"/>
    <x v="53"/>
    <s v="J1-JKS1-JKS01"/>
    <s v="SWP"/>
    <m/>
    <m/>
    <n v="0"/>
    <n v="60"/>
    <m/>
    <x v="4"/>
    <n v="5678"/>
    <n v="184"/>
    <n v="2"/>
    <m/>
    <n v="11"/>
    <m/>
    <n v="5"/>
    <n v="38"/>
  </r>
  <r>
    <s v="05-Feb-15"/>
    <s v="JABO"/>
    <s v="JABO Inner"/>
    <s v="Jakarta Tisel"/>
    <s v="Jakarta Timur 1"/>
    <x v="54"/>
    <s v="J1-JKTT-JST01"/>
    <s v="RA"/>
    <m/>
    <m/>
    <n v="44663169"/>
    <n v="2260906"/>
    <m/>
    <x v="0"/>
    <n v="155462711"/>
    <n v="8882723"/>
    <n v="54089"/>
    <m/>
    <n v="53333"/>
    <m/>
    <n v="4999"/>
    <n v="1831815"/>
  </r>
  <r>
    <s v="05-Feb-15"/>
    <s v="JABO"/>
    <s v="JABO Inner"/>
    <s v="Jakarta Tisel"/>
    <s v="Jakarta Timur 1"/>
    <x v="54"/>
    <s v="J1-JKTT-JST01"/>
    <s v="SWP"/>
    <m/>
    <m/>
    <n v="0"/>
    <n v="62"/>
    <m/>
    <x v="0"/>
    <n v="5866"/>
    <n v="236"/>
    <n v="4"/>
    <m/>
    <n v="5"/>
    <m/>
    <n v="1"/>
    <n v="22"/>
  </r>
  <r>
    <s v="05-Feb-15"/>
    <s v="JABO"/>
    <s v="JABO Inner"/>
    <s v="Jakarta Tisel"/>
    <s v="Jakarta Timur 1"/>
    <x v="54"/>
    <s v="J1-JKTT-JTM01"/>
    <s v="RA"/>
    <m/>
    <m/>
    <n v="33121804"/>
    <n v="3654542"/>
    <m/>
    <x v="0"/>
    <n v="98290441"/>
    <n v="12249993"/>
    <n v="23636"/>
    <m/>
    <n v="46666"/>
    <m/>
    <n v="9999"/>
    <n v="854545"/>
  </r>
  <r>
    <s v="05-Feb-15"/>
    <s v="JABO"/>
    <s v="JABO Inner"/>
    <s v="Jakarta Tisel"/>
    <s v="Jakarta Timur 1"/>
    <x v="54"/>
    <s v="J1-JKTT-JTM01"/>
    <s v="SWP"/>
    <m/>
    <m/>
    <n v="0"/>
    <n v="102"/>
    <m/>
    <x v="0"/>
    <n v="5488"/>
    <n v="361"/>
    <n v="2"/>
    <m/>
    <n v="2"/>
    <m/>
    <n v="0"/>
    <n v="20"/>
  </r>
  <r>
    <s v="05-Feb-15"/>
    <s v="JABO"/>
    <s v="JABO Outer"/>
    <s v="BANTEN"/>
    <s v="Cilegon"/>
    <x v="58"/>
    <s v="J2-SRG2-SR201"/>
    <s v="RA"/>
    <m/>
    <m/>
    <n v="6729537"/>
    <n v="1833633"/>
    <m/>
    <x v="0"/>
    <n v="22828170"/>
    <n v="2129995"/>
    <n v="184087"/>
    <m/>
    <n v="6666"/>
    <m/>
    <n v="277272"/>
    <n v="90909"/>
  </r>
  <r>
    <s v="05-Feb-15"/>
    <s v="JABO"/>
    <s v="JABO Outer"/>
    <s v="BANTEN"/>
    <s v="Cilegon"/>
    <x v="58"/>
    <s v="J2-SRG2-SR201"/>
    <s v="SWP"/>
    <m/>
    <m/>
    <n v="0"/>
    <n v="55"/>
    <m/>
    <x v="0"/>
    <n v="2438"/>
    <n v="92"/>
    <n v="16"/>
    <m/>
    <n v="1"/>
    <m/>
    <n v="0"/>
    <n v="2"/>
  </r>
  <r>
    <s v="05-Feb-15"/>
    <s v="JABO"/>
    <s v="JABO Outer"/>
    <s v="BANTEN"/>
    <s v="Cilegon"/>
    <x v="59"/>
    <s v="J2-SRG1-SR101"/>
    <s v="RA"/>
    <m/>
    <m/>
    <n v="22458624"/>
    <n v="6465450"/>
    <m/>
    <x v="0"/>
    <n v="45379989"/>
    <n v="6780901"/>
    <n v="1275449"/>
    <m/>
    <n v="66666"/>
    <m/>
    <n v="70000"/>
    <n v="240908"/>
  </r>
  <r>
    <s v="05-Feb-15"/>
    <s v="JABO"/>
    <s v="JABO Outer"/>
    <s v="BANTEN"/>
    <s v="Cilegon"/>
    <x v="59"/>
    <s v="J2-SRG1-SR101"/>
    <s v="SWP"/>
    <m/>
    <m/>
    <n v="0"/>
    <n v="183"/>
    <m/>
    <x v="0"/>
    <n v="4068"/>
    <n v="264"/>
    <n v="98"/>
    <m/>
    <n v="9"/>
    <m/>
    <n v="0"/>
    <n v="15"/>
  </r>
  <r>
    <s v="05-Feb-15"/>
    <s v="JABO"/>
    <s v="JABO Outer"/>
    <s v="BANTEN"/>
    <s v="Cilegon"/>
    <x v="60"/>
    <s v="J2-CLGN-CLG01"/>
    <s v="RA"/>
    <m/>
    <m/>
    <n v="16349534"/>
    <n v="1737269"/>
    <m/>
    <x v="0"/>
    <n v="39858622"/>
    <n v="3605902"/>
    <n v="884540"/>
    <m/>
    <n v="120000"/>
    <m/>
    <n v="21363"/>
    <n v="154545"/>
  </r>
  <r>
    <s v="05-Feb-15"/>
    <s v="JABO"/>
    <s v="JABO Outer"/>
    <s v="BANTEN"/>
    <s v="Cilegon"/>
    <x v="60"/>
    <s v="J2-CLGN-CLG01"/>
    <s v="SWP"/>
    <m/>
    <m/>
    <n v="0"/>
    <n v="50"/>
    <m/>
    <x v="0"/>
    <n v="3583"/>
    <n v="114"/>
    <n v="54"/>
    <m/>
    <n v="17"/>
    <m/>
    <n v="0"/>
    <n v="1"/>
  </r>
  <r>
    <s v="05-Feb-15"/>
    <s v="JABO"/>
    <s v="JABO Outer"/>
    <s v="BANTEN"/>
    <s v="Rangkas Bitung"/>
    <x v="55"/>
    <s v="J2-PDGL-PGL01"/>
    <s v="RA"/>
    <m/>
    <m/>
    <n v="8328628"/>
    <n v="824542"/>
    <m/>
    <x v="0"/>
    <n v="18927262"/>
    <n v="1459088"/>
    <n v="134542"/>
    <m/>
    <m/>
    <m/>
    <n v="4090"/>
    <n v="572727"/>
  </r>
  <r>
    <s v="05-Feb-15"/>
    <s v="JABO"/>
    <s v="JABO Outer"/>
    <s v="BANTEN"/>
    <s v="Rangkas Bitung"/>
    <x v="55"/>
    <s v="J2-PDGL-PGL01"/>
    <s v="SWP"/>
    <m/>
    <m/>
    <n v="0"/>
    <n v="26"/>
    <m/>
    <x v="0"/>
    <n v="2759"/>
    <n v="49"/>
    <n v="11"/>
    <m/>
    <m/>
    <m/>
    <n v="6"/>
    <n v="0"/>
  </r>
  <r>
    <s v="05-Feb-15"/>
    <s v="JABO"/>
    <s v="JABO Outer"/>
    <s v="BANTEN"/>
    <s v="Rangkas Bitung"/>
    <x v="55"/>
    <s v="J2-PDGL-LBK01"/>
    <s v="RA"/>
    <m/>
    <m/>
    <n v="9625898"/>
    <n v="1809996"/>
    <m/>
    <x v="0"/>
    <n v="14151352"/>
    <n v="1915451"/>
    <n v="195904"/>
    <m/>
    <m/>
    <m/>
    <n v="1818"/>
    <n v="804545"/>
  </r>
  <r>
    <s v="05-Feb-15"/>
    <s v="JABO"/>
    <s v="JABO Outer"/>
    <s v="BANTEN"/>
    <s v="Rangkas Bitung"/>
    <x v="55"/>
    <s v="J2-PDGL-LBK01"/>
    <s v="SWP"/>
    <m/>
    <m/>
    <n v="0"/>
    <n v="55"/>
    <m/>
    <x v="0"/>
    <n v="1614"/>
    <n v="57"/>
    <n v="14"/>
    <m/>
    <m/>
    <m/>
    <n v="4"/>
    <n v="68"/>
  </r>
  <r>
    <s v="05-Feb-15"/>
    <s v="JABO"/>
    <s v="JABO Outer"/>
    <s v="CIKARANG KARAWANG"/>
    <s v="Cikarang"/>
    <x v="56"/>
    <s v="J2-CKRG-CKO01"/>
    <s v="RA"/>
    <m/>
    <m/>
    <n v="10645899"/>
    <n v="460907"/>
    <m/>
    <x v="0"/>
    <n v="42970898"/>
    <n v="2999540"/>
    <m/>
    <m/>
    <n v="20000"/>
    <m/>
    <n v="454"/>
    <n v="9090"/>
  </r>
  <r>
    <s v="05-Feb-15"/>
    <s v="JABO"/>
    <s v="JABO Outer"/>
    <s v="CIKARANG KARAWANG"/>
    <s v="Cikarang"/>
    <x v="56"/>
    <s v="J2-CKRG-CKO01"/>
    <s v="SWP"/>
    <m/>
    <m/>
    <n v="0"/>
    <n v="12"/>
    <m/>
    <x v="0"/>
    <n v="2852"/>
    <n v="90"/>
    <m/>
    <m/>
    <n v="3"/>
    <m/>
    <n v="0"/>
    <n v="0"/>
  </r>
  <r>
    <s v="05-Feb-15"/>
    <s v="JABO"/>
    <s v="JABO Outer"/>
    <s v="CIKARANG KARAWANG"/>
    <s v="Cikarang"/>
    <x v="56"/>
    <s v="J2-CKRG-CKI01"/>
    <s v="RA"/>
    <m/>
    <m/>
    <n v="11050902"/>
    <n v="471816"/>
    <m/>
    <x v="0"/>
    <n v="41667713"/>
    <n v="1080448"/>
    <n v="24545"/>
    <m/>
    <n v="13333"/>
    <m/>
    <n v="454"/>
    <n v="22727"/>
  </r>
  <r>
    <s v="05-Feb-15"/>
    <s v="JABO"/>
    <s v="JABO Outer"/>
    <s v="CIKARANG KARAWANG"/>
    <s v="Cikarang"/>
    <x v="56"/>
    <s v="J2-CKRG-CKI01"/>
    <s v="SWP"/>
    <m/>
    <m/>
    <n v="0"/>
    <n v="11"/>
    <m/>
    <x v="0"/>
    <n v="2720"/>
    <n v="39"/>
    <n v="1"/>
    <m/>
    <n v="0"/>
    <m/>
    <n v="1"/>
    <n v="1"/>
  </r>
  <r>
    <s v="05-Feb-15"/>
    <s v="JABO"/>
    <s v="JABO Outer"/>
    <s v="CIKARANG KARAWANG"/>
    <s v="Karawang"/>
    <x v="57"/>
    <s v="J2-KRWG-KBT01"/>
    <s v="RA"/>
    <m/>
    <m/>
    <n v="7714081"/>
    <n v="239088"/>
    <m/>
    <x v="1"/>
    <n v="26763624"/>
    <n v="1258633"/>
    <m/>
    <m/>
    <n v="46666"/>
    <m/>
    <n v="909"/>
    <m/>
  </r>
  <r>
    <s v="05-Feb-15"/>
    <s v="JABO"/>
    <s v="JABO Outer"/>
    <s v="CIKARANG KARAWANG"/>
    <s v="Karawang"/>
    <x v="57"/>
    <s v="J2-KRWG-KBT01"/>
    <s v="SWP"/>
    <m/>
    <m/>
    <n v="0"/>
    <n v="6"/>
    <m/>
    <x v="2"/>
    <n v="1882"/>
    <n v="47"/>
    <m/>
    <m/>
    <n v="1"/>
    <m/>
    <n v="0"/>
    <m/>
  </r>
  <r>
    <s v="05-Feb-15"/>
    <s v="JABO"/>
    <s v="JABO Outer"/>
    <s v="CIKARANG KARAWANG"/>
    <s v="Karawang"/>
    <x v="57"/>
    <s v="J2-KRWG-CKM01"/>
    <s v="RA"/>
    <m/>
    <m/>
    <n v="5813172"/>
    <n v="109090"/>
    <m/>
    <x v="1"/>
    <n v="19728171"/>
    <n v="291817"/>
    <m/>
    <m/>
    <n v="33333"/>
    <m/>
    <n v="1363"/>
    <n v="4545"/>
  </r>
  <r>
    <s v="05-Feb-15"/>
    <s v="JABO"/>
    <s v="JABO Outer"/>
    <s v="CIKARANG KARAWANG"/>
    <s v="Karawang"/>
    <x v="57"/>
    <s v="J2-KRWG-CKM01"/>
    <s v="SWP"/>
    <m/>
    <m/>
    <n v="0"/>
    <n v="3"/>
    <m/>
    <x v="2"/>
    <n v="1691"/>
    <n v="10"/>
    <m/>
    <m/>
    <n v="2"/>
    <m/>
    <n v="0"/>
    <n v="0"/>
  </r>
  <r>
    <s v="05-Feb-15"/>
    <s v="JABO"/>
    <s v="JABO Outer"/>
    <s v="KOTA BOGOR"/>
    <s v="Bogor"/>
    <x v="61"/>
    <s v="J2-BGR2-BG201"/>
    <s v="RA"/>
    <m/>
    <m/>
    <n v="23054534"/>
    <n v="906362"/>
    <m/>
    <x v="0"/>
    <n v="58747712"/>
    <n v="2827721"/>
    <n v="121816"/>
    <m/>
    <n v="60000"/>
    <m/>
    <n v="6817"/>
    <n v="54545"/>
  </r>
  <r>
    <s v="05-Feb-15"/>
    <s v="JABO"/>
    <s v="JABO Outer"/>
    <s v="KOTA BOGOR"/>
    <s v="Bogor"/>
    <x v="61"/>
    <s v="J2-BGR2-BG201"/>
    <s v="SWP"/>
    <m/>
    <m/>
    <n v="0"/>
    <n v="23"/>
    <m/>
    <x v="0"/>
    <n v="4233"/>
    <n v="92"/>
    <n v="10"/>
    <m/>
    <n v="7"/>
    <m/>
    <n v="3"/>
    <n v="1"/>
  </r>
  <r>
    <s v="05-Feb-15"/>
    <s v="JABO"/>
    <s v="JABO Outer"/>
    <s v="KOTA BOGOR"/>
    <s v="Bogor"/>
    <x v="62"/>
    <s v="J2-BGR1-BG101"/>
    <s v="RA"/>
    <m/>
    <m/>
    <n v="28809534"/>
    <n v="2412724"/>
    <m/>
    <x v="20"/>
    <n v="68268626"/>
    <n v="9149083"/>
    <n v="103634"/>
    <m/>
    <n v="33333"/>
    <m/>
    <n v="4545"/>
    <n v="18181"/>
  </r>
  <r>
    <s v="05-Feb-15"/>
    <s v="JABO"/>
    <s v="JABO Outer"/>
    <s v="KOTA BOGOR"/>
    <s v="Bogor"/>
    <x v="62"/>
    <s v="J2-BGR1-BG101"/>
    <s v="SWP"/>
    <m/>
    <m/>
    <n v="0"/>
    <n v="77"/>
    <m/>
    <x v="21"/>
    <n v="4428"/>
    <n v="535"/>
    <n v="7"/>
    <m/>
    <n v="4"/>
    <m/>
    <n v="0"/>
    <n v="0"/>
  </r>
  <r>
    <s v="05-Feb-15"/>
    <s v="JABO"/>
    <s v="JABO Outer"/>
    <s v="SUKABUMI"/>
    <s v="Sukabumi 1"/>
    <x v="63"/>
    <s v="J2-SKBM-SOT01"/>
    <s v="RA"/>
    <m/>
    <m/>
    <n v="5229993"/>
    <n v="621814"/>
    <m/>
    <x v="0"/>
    <n v="11868623"/>
    <n v="1970903"/>
    <n v="47272"/>
    <m/>
    <m/>
    <m/>
    <n v="454"/>
    <n v="4545"/>
  </r>
  <r>
    <s v="05-Feb-15"/>
    <s v="JABO"/>
    <s v="JABO Outer"/>
    <s v="SUKABUMI"/>
    <s v="Sukabumi 1"/>
    <x v="63"/>
    <s v="J2-SKBM-SOT01"/>
    <s v="SWP"/>
    <m/>
    <m/>
    <n v="0"/>
    <n v="17"/>
    <m/>
    <x v="0"/>
    <n v="1361"/>
    <n v="65"/>
    <n v="4"/>
    <m/>
    <m/>
    <m/>
    <n v="0"/>
    <n v="0"/>
  </r>
  <r>
    <s v="05-Feb-15"/>
    <s v="JABO"/>
    <s v="JABO Outer"/>
    <s v="SUKABUMI"/>
    <s v="Sukabumi 1"/>
    <x v="63"/>
    <s v="J2-SKBM-SIN01"/>
    <s v="RA"/>
    <m/>
    <m/>
    <n v="6681808"/>
    <n v="283634"/>
    <m/>
    <x v="0"/>
    <n v="14699081"/>
    <n v="585451"/>
    <n v="909"/>
    <m/>
    <m/>
    <m/>
    <n v="2727"/>
    <n v="4545"/>
  </r>
  <r>
    <s v="05-Feb-15"/>
    <s v="JABO"/>
    <s v="JABO Outer"/>
    <s v="SUKABUMI"/>
    <s v="Sukabumi 1"/>
    <x v="63"/>
    <s v="J2-SKBM-SIN01"/>
    <s v="SWP"/>
    <m/>
    <m/>
    <n v="0"/>
    <n v="8"/>
    <m/>
    <x v="0"/>
    <n v="1465"/>
    <n v="21"/>
    <n v="1"/>
    <m/>
    <m/>
    <m/>
    <n v="0"/>
    <n v="0"/>
  </r>
  <r>
    <s v="05-Feb-15"/>
    <s v="JABO"/>
    <s v="JABO Outer"/>
    <s v="Tangerang"/>
    <s v="Tangerang"/>
    <x v="64"/>
    <s v="J2-TGRG-TGR01"/>
    <s v="RA"/>
    <m/>
    <m/>
    <n v="58509532"/>
    <n v="5556359"/>
    <m/>
    <x v="1"/>
    <n v="154929987"/>
    <n v="12816812"/>
    <n v="256362"/>
    <m/>
    <n v="153333"/>
    <m/>
    <n v="20000"/>
    <n v="463634"/>
  </r>
  <r>
    <s v="05-Feb-15"/>
    <s v="JABO"/>
    <s v="JABO Outer"/>
    <s v="Tangerang"/>
    <s v="Tangerang"/>
    <x v="64"/>
    <s v="J2-TGRG-TGR01"/>
    <s v="SWP"/>
    <m/>
    <m/>
    <n v="0"/>
    <n v="156"/>
    <m/>
    <x v="2"/>
    <n v="7769"/>
    <n v="391"/>
    <n v="14"/>
    <m/>
    <n v="16"/>
    <m/>
    <n v="41"/>
    <n v="41"/>
  </r>
  <r>
    <s v="05-Feb-15"/>
    <s v="JABO"/>
    <s v="JABO Outer"/>
    <s v="Tangerang"/>
    <s v="Tangerang"/>
    <x v="65"/>
    <s v="J2-TNG1-TG101"/>
    <s v="RA"/>
    <m/>
    <m/>
    <n v="30137718"/>
    <n v="3541813"/>
    <m/>
    <x v="0"/>
    <n v="79773170"/>
    <n v="8189995"/>
    <n v="437726"/>
    <m/>
    <n v="126666"/>
    <m/>
    <n v="14090"/>
    <n v="72727"/>
  </r>
  <r>
    <s v="05-Feb-15"/>
    <s v="JABO"/>
    <s v="JABO Outer"/>
    <s v="Tangerang"/>
    <s v="Tangerang"/>
    <x v="65"/>
    <s v="J2-TNG1-TG101"/>
    <s v="SWP"/>
    <m/>
    <m/>
    <n v="0"/>
    <n v="101"/>
    <m/>
    <x v="0"/>
    <n v="5154"/>
    <n v="216"/>
    <n v="22"/>
    <m/>
    <n v="6"/>
    <m/>
    <n v="21"/>
    <n v="7"/>
  </r>
  <r>
    <s v="05-Feb-15"/>
    <s v="JABO"/>
    <s v="JABO Outer"/>
    <s v="Tangerang"/>
    <s v="Tangerang"/>
    <x v="66"/>
    <s v="J2-TNG2-CLD01"/>
    <s v="RA"/>
    <m/>
    <m/>
    <n v="19423626"/>
    <n v="2979996"/>
    <m/>
    <x v="0"/>
    <n v="51026352"/>
    <n v="10301357"/>
    <m/>
    <m/>
    <n v="40000"/>
    <m/>
    <n v="36363"/>
    <n v="109090"/>
  </r>
  <r>
    <s v="05-Feb-15"/>
    <s v="JABO"/>
    <s v="JABO Outer"/>
    <s v="Tangerang"/>
    <s v="Tangerang"/>
    <x v="66"/>
    <s v="J2-TNG2-CLD01"/>
    <s v="SWP"/>
    <m/>
    <m/>
    <n v="0"/>
    <n v="82"/>
    <m/>
    <x v="0"/>
    <n v="3308"/>
    <n v="297"/>
    <m/>
    <m/>
    <n v="2"/>
    <m/>
    <n v="76"/>
    <n v="4"/>
  </r>
  <r>
    <s v="05-Feb-15"/>
    <s v="JABO"/>
    <s v="JABO Outer"/>
    <s v="Tangerang"/>
    <s v="Tangerang"/>
    <x v="66"/>
    <s v="J2-TNG2-KSB01"/>
    <s v="RA"/>
    <m/>
    <m/>
    <n v="45406804"/>
    <n v="1141815"/>
    <m/>
    <x v="3"/>
    <n v="117141351"/>
    <n v="5197722"/>
    <m/>
    <m/>
    <n v="59999"/>
    <m/>
    <n v="35909"/>
    <n v="340908"/>
  </r>
  <r>
    <s v="05-Feb-15"/>
    <s v="JABO"/>
    <s v="JABO Outer"/>
    <s v="Tangerang"/>
    <s v="Tangerang"/>
    <x v="66"/>
    <s v="J2-TNG2-KSB01"/>
    <s v="SWP"/>
    <m/>
    <m/>
    <n v="0"/>
    <n v="32"/>
    <m/>
    <x v="4"/>
    <n v="6316"/>
    <n v="177"/>
    <m/>
    <m/>
    <n v="6"/>
    <m/>
    <n v="75"/>
    <n v="17"/>
  </r>
  <r>
    <s v="05-Feb-15"/>
    <s v="NORTH"/>
    <s v="KALIMANTAN"/>
    <s v="BATULICIN KOTABARU"/>
    <s v=" Batulicin"/>
    <x v="67"/>
    <s v="N2-BTLC-BTL02"/>
    <s v="RA"/>
    <m/>
    <m/>
    <n v="1230902"/>
    <n v="276363"/>
    <m/>
    <x v="0"/>
    <n v="3584992"/>
    <n v="458179"/>
    <m/>
    <m/>
    <m/>
    <m/>
    <n v="2272"/>
    <m/>
  </r>
  <r>
    <s v="05-Feb-15"/>
    <s v="NORTH"/>
    <s v="KALIMANTAN"/>
    <s v="BATULICIN KOTABARU"/>
    <s v=" Batulicin"/>
    <x v="67"/>
    <s v="N2-BTLC-BTL02"/>
    <s v="SWP"/>
    <m/>
    <m/>
    <n v="0"/>
    <n v="7"/>
    <m/>
    <x v="0"/>
    <n v="349"/>
    <n v="17"/>
    <m/>
    <m/>
    <m/>
    <m/>
    <n v="2"/>
    <m/>
  </r>
  <r>
    <s v="05-Feb-15"/>
    <s v="NORTH"/>
    <s v="KALIMANTAN"/>
    <s v="BATULICIN KOTABARU"/>
    <s v=" Batulicin"/>
    <x v="67"/>
    <s v="N2-BTLC-BTL01"/>
    <s v="RA"/>
    <m/>
    <m/>
    <n v="2976811"/>
    <n v="562725"/>
    <m/>
    <x v="0"/>
    <n v="9433173"/>
    <n v="1386360"/>
    <m/>
    <m/>
    <m/>
    <m/>
    <n v="218636"/>
    <m/>
  </r>
  <r>
    <s v="05-Feb-15"/>
    <s v="NORTH"/>
    <s v="KALIMANTAN"/>
    <s v="BATULICIN KOTABARU"/>
    <s v=" Batulicin"/>
    <x v="67"/>
    <s v="N2-BTLC-BTL01"/>
    <s v="SWP"/>
    <m/>
    <m/>
    <n v="0"/>
    <n v="20"/>
    <m/>
    <x v="0"/>
    <n v="921"/>
    <n v="45"/>
    <m/>
    <m/>
    <m/>
    <m/>
    <n v="0"/>
    <m/>
  </r>
  <r>
    <s v="05-Feb-15"/>
    <s v="NORTH"/>
    <s v="KALIMANTAN"/>
    <s v="BATULICIN KOTABARU"/>
    <s v=" Kotabaru"/>
    <x v="68"/>
    <s v="N2-KTBR-KBR01"/>
    <s v="RA"/>
    <m/>
    <m/>
    <n v="3159535"/>
    <n v="254544"/>
    <m/>
    <x v="0"/>
    <n v="10751353"/>
    <n v="2065450"/>
    <m/>
    <m/>
    <m/>
    <m/>
    <n v="1363"/>
    <m/>
  </r>
  <r>
    <s v="05-Feb-15"/>
    <s v="NORTH"/>
    <s v="KALIMANTAN"/>
    <s v="BATULICIN KOTABARU"/>
    <s v=" Kotabaru"/>
    <x v="68"/>
    <s v="N2-KTBR-KBR01"/>
    <s v="SWP"/>
    <m/>
    <m/>
    <n v="0"/>
    <n v="7"/>
    <m/>
    <x v="0"/>
    <n v="1033"/>
    <n v="66"/>
    <m/>
    <m/>
    <m/>
    <m/>
    <n v="0"/>
    <m/>
  </r>
  <r>
    <s v="05-Feb-15"/>
    <s v="NORTH"/>
    <s v="KALIMANTAN"/>
    <s v="Greater Banjarmasin"/>
    <s v=" Amuntai"/>
    <x v="69"/>
    <s v="N2-AMTI-AMT01"/>
    <s v="RA"/>
    <m/>
    <m/>
    <n v="2984085"/>
    <n v="1456362"/>
    <m/>
    <x v="0"/>
    <n v="7416353"/>
    <n v="2853635"/>
    <m/>
    <m/>
    <n v="13333"/>
    <m/>
    <n v="40000"/>
    <m/>
  </r>
  <r>
    <s v="05-Feb-15"/>
    <s v="NORTH"/>
    <s v="KALIMANTAN"/>
    <s v="Greater Banjarmasin"/>
    <s v=" Amuntai"/>
    <x v="69"/>
    <s v="N2-AMTI-AMT01"/>
    <s v="SWP"/>
    <m/>
    <m/>
    <n v="0"/>
    <n v="49"/>
    <m/>
    <x v="0"/>
    <n v="981"/>
    <n v="100"/>
    <m/>
    <m/>
    <n v="2"/>
    <m/>
    <n v="2"/>
    <m/>
  </r>
  <r>
    <s v="05-Feb-15"/>
    <s v="NORTH"/>
    <s v="KALIMANTAN"/>
    <s v="Greater Banjarmasin"/>
    <s v=" Banjarmasin"/>
    <x v="70"/>
    <s v="N2-BJMS-BJM01"/>
    <s v="RA"/>
    <m/>
    <m/>
    <n v="5997720"/>
    <n v="4206361"/>
    <m/>
    <x v="0"/>
    <n v="17540444"/>
    <n v="7581359"/>
    <m/>
    <m/>
    <n v="33333"/>
    <m/>
    <n v="279545"/>
    <m/>
  </r>
  <r>
    <s v="05-Feb-15"/>
    <s v="NORTH"/>
    <s v="KALIMANTAN"/>
    <s v="Greater Banjarmasin"/>
    <s v=" Banjarmasin"/>
    <x v="70"/>
    <s v="N2-BJMS-BJM01"/>
    <s v="SWP"/>
    <m/>
    <m/>
    <n v="0"/>
    <n v="127"/>
    <m/>
    <x v="0"/>
    <n v="1646"/>
    <n v="235"/>
    <m/>
    <m/>
    <n v="2"/>
    <m/>
    <n v="57"/>
    <m/>
  </r>
  <r>
    <s v="05-Feb-15"/>
    <s v="NORTH"/>
    <s v="KALIMANTAN"/>
    <s v="Greater Banjarmasin"/>
    <s v=" Banjarmasin"/>
    <x v="70"/>
    <s v="N2-BJMS-BJM03"/>
    <s v="RA"/>
    <m/>
    <m/>
    <n v="4765442"/>
    <n v="6689088"/>
    <m/>
    <x v="0"/>
    <n v="10603169"/>
    <n v="8702268"/>
    <m/>
    <m/>
    <n v="33333"/>
    <m/>
    <n v="33181"/>
    <m/>
  </r>
  <r>
    <s v="05-Feb-15"/>
    <s v="NORTH"/>
    <s v="KALIMANTAN"/>
    <s v="Greater Banjarmasin"/>
    <s v=" Banjarmasin"/>
    <x v="70"/>
    <s v="N2-BJMS-BJM03"/>
    <s v="SWP"/>
    <m/>
    <m/>
    <n v="0"/>
    <n v="191"/>
    <m/>
    <x v="0"/>
    <n v="801"/>
    <n v="286"/>
    <m/>
    <m/>
    <n v="2"/>
    <m/>
    <n v="36"/>
    <m/>
  </r>
  <r>
    <s v="05-Feb-15"/>
    <s v="NORTH"/>
    <s v="KALIMANTAN"/>
    <s v="Greater Banjarmasin"/>
    <s v=" Banjarmasin"/>
    <x v="70"/>
    <s v="N2-BJMS-BJM02"/>
    <s v="RA"/>
    <m/>
    <m/>
    <n v="5417717"/>
    <n v="6566361"/>
    <m/>
    <x v="0"/>
    <n v="15005441"/>
    <n v="10186812"/>
    <m/>
    <m/>
    <n v="40000"/>
    <m/>
    <n v="42272"/>
    <m/>
  </r>
  <r>
    <s v="05-Feb-15"/>
    <s v="NORTH"/>
    <s v="KALIMANTAN"/>
    <s v="Greater Banjarmasin"/>
    <s v=" Banjarmasin"/>
    <x v="70"/>
    <s v="N2-BJMS-BJM02"/>
    <s v="SWP"/>
    <m/>
    <m/>
    <n v="0"/>
    <n v="200"/>
    <m/>
    <x v="0"/>
    <n v="1482"/>
    <n v="327"/>
    <m/>
    <m/>
    <n v="2"/>
    <m/>
    <n v="28"/>
    <m/>
  </r>
  <r>
    <s v="05-Feb-15"/>
    <s v="NORTH"/>
    <s v="KALIMANTAN"/>
    <s v="Greater Banjarmasin"/>
    <s v=" Martapura"/>
    <x v="71"/>
    <s v="N2-MRTP-MTP02"/>
    <s v="RA"/>
    <m/>
    <m/>
    <n v="1921357"/>
    <n v="520908"/>
    <m/>
    <x v="0"/>
    <n v="6100895"/>
    <n v="1010906"/>
    <m/>
    <m/>
    <m/>
    <m/>
    <n v="384545"/>
    <m/>
  </r>
  <r>
    <s v="05-Feb-15"/>
    <s v="NORTH"/>
    <s v="KALIMANTAN"/>
    <s v="Greater Banjarmasin"/>
    <s v=" Martapura"/>
    <x v="71"/>
    <s v="N2-MRTP-MTP02"/>
    <s v="SWP"/>
    <m/>
    <m/>
    <n v="0"/>
    <n v="15"/>
    <m/>
    <x v="0"/>
    <n v="652"/>
    <n v="34"/>
    <m/>
    <m/>
    <m/>
    <m/>
    <n v="12"/>
    <m/>
  </r>
  <r>
    <s v="05-Feb-15"/>
    <s v="NORTH"/>
    <s v="KALIMANTAN"/>
    <s v="Greater Banjarmasin"/>
    <s v=" Martapura"/>
    <x v="71"/>
    <s v="N2-MRTP-MTP01"/>
    <s v="RA"/>
    <m/>
    <m/>
    <n v="4938172"/>
    <n v="4300906"/>
    <m/>
    <x v="0"/>
    <n v="12669080"/>
    <n v="6785451"/>
    <n v="22727"/>
    <m/>
    <n v="13333"/>
    <m/>
    <n v="350454"/>
    <m/>
  </r>
  <r>
    <s v="05-Feb-15"/>
    <s v="NORTH"/>
    <s v="KALIMANTAN"/>
    <s v="Greater Banjarmasin"/>
    <s v=" Martapura"/>
    <x v="71"/>
    <s v="N2-MRTP-MTP01"/>
    <s v="SWP"/>
    <m/>
    <m/>
    <n v="0"/>
    <n v="124"/>
    <m/>
    <x v="0"/>
    <n v="1164"/>
    <n v="190"/>
    <n v="1"/>
    <m/>
    <n v="1"/>
    <m/>
    <n v="7"/>
    <m/>
  </r>
  <r>
    <s v="05-Feb-15"/>
    <s v="NORTH"/>
    <s v="KALIMANTAN"/>
    <s v="Greater Banjarmasin"/>
    <s v=" Tanjung"/>
    <x v="72"/>
    <s v="N2-TJNG-TJG01"/>
    <s v="RA"/>
    <m/>
    <m/>
    <n v="2701355"/>
    <n v="314543"/>
    <m/>
    <x v="0"/>
    <n v="3645445"/>
    <n v="171817"/>
    <n v="22727"/>
    <m/>
    <m/>
    <m/>
    <n v="427727"/>
    <m/>
  </r>
  <r>
    <s v="05-Feb-15"/>
    <s v="NORTH"/>
    <s v="KALIMANTAN"/>
    <s v="Greater Banjarmasin"/>
    <s v=" Tanjung"/>
    <x v="72"/>
    <s v="N2-TJNG-TJG01"/>
    <s v="SWP"/>
    <m/>
    <m/>
    <n v="0"/>
    <n v="10"/>
    <m/>
    <x v="0"/>
    <n v="480"/>
    <n v="9"/>
    <n v="1"/>
    <m/>
    <m/>
    <m/>
    <n v="5"/>
    <m/>
  </r>
  <r>
    <s v="05-Feb-15"/>
    <s v="NORTH"/>
    <s v="KALIMANTAN"/>
    <s v="KALTIM"/>
    <s v=" Balikpapan"/>
    <x v="73"/>
    <s v="N2-BLPP-BLP01"/>
    <s v="RA"/>
    <m/>
    <m/>
    <n v="5286352"/>
    <n v="487270"/>
    <m/>
    <x v="0"/>
    <n v="18686351"/>
    <n v="3302723"/>
    <m/>
    <m/>
    <m/>
    <m/>
    <n v="288636"/>
    <m/>
  </r>
  <r>
    <s v="05-Feb-15"/>
    <s v="NORTH"/>
    <s v="KALIMANTAN"/>
    <s v="KALTIM"/>
    <s v=" Balikpapan"/>
    <x v="73"/>
    <s v="N2-BLPP-BLP01"/>
    <s v="SWP"/>
    <m/>
    <m/>
    <n v="0"/>
    <n v="14"/>
    <m/>
    <x v="0"/>
    <n v="898"/>
    <n v="94"/>
    <m/>
    <m/>
    <m/>
    <m/>
    <n v="0"/>
    <m/>
  </r>
  <r>
    <s v="05-Feb-15"/>
    <s v="NORTH"/>
    <s v="KALIMANTAN"/>
    <s v="KALTIM"/>
    <s v=" Balikpapan"/>
    <x v="73"/>
    <s v="N2-BLPP-BLP02"/>
    <s v="RA"/>
    <m/>
    <m/>
    <n v="1741354"/>
    <n v="356362"/>
    <m/>
    <x v="0"/>
    <n v="8777719"/>
    <n v="2942724"/>
    <m/>
    <m/>
    <m/>
    <m/>
    <n v="8181"/>
    <m/>
  </r>
  <r>
    <s v="05-Feb-15"/>
    <s v="NORTH"/>
    <s v="KALIMANTAN"/>
    <s v="KALTIM"/>
    <s v=" Balikpapan"/>
    <x v="73"/>
    <s v="N2-BLPP-BLP02"/>
    <s v="SWP"/>
    <m/>
    <m/>
    <n v="0"/>
    <n v="10"/>
    <m/>
    <x v="0"/>
    <n v="545"/>
    <n v="81"/>
    <m/>
    <m/>
    <m/>
    <m/>
    <n v="0"/>
    <m/>
  </r>
  <r>
    <s v="05-Feb-15"/>
    <s v="NORTH"/>
    <s v="KALIMANTAN"/>
    <s v="KALTIM"/>
    <s v=" Bontang"/>
    <x v="74"/>
    <s v="N2-BTNG-BTG03"/>
    <s v="RA"/>
    <m/>
    <m/>
    <n v="1478176"/>
    <n v="65453"/>
    <m/>
    <x v="0"/>
    <n v="10452719"/>
    <n v="2493633"/>
    <n v="22727"/>
    <m/>
    <m/>
    <m/>
    <m/>
    <m/>
  </r>
  <r>
    <s v="05-Feb-15"/>
    <s v="NORTH"/>
    <s v="KALIMANTAN"/>
    <s v="KALTIM"/>
    <s v=" Bontang"/>
    <x v="74"/>
    <s v="N2-BTNG-BTG03"/>
    <s v="SWP"/>
    <m/>
    <m/>
    <n v="0"/>
    <n v="2"/>
    <m/>
    <x v="0"/>
    <n v="531"/>
    <n v="77"/>
    <n v="1"/>
    <m/>
    <m/>
    <m/>
    <m/>
    <m/>
  </r>
  <r>
    <s v="05-Feb-15"/>
    <s v="NORTH"/>
    <s v="KALIMANTAN"/>
    <s v="KALTIM"/>
    <s v=" Bontang"/>
    <x v="74"/>
    <s v="N2-BTNG-BTG01"/>
    <s v="RA"/>
    <m/>
    <m/>
    <n v="1385447"/>
    <n v="29090"/>
    <m/>
    <x v="0"/>
    <n v="14566354"/>
    <n v="692725"/>
    <n v="22727"/>
    <m/>
    <m/>
    <m/>
    <m/>
    <m/>
  </r>
  <r>
    <s v="05-Feb-15"/>
    <s v="NORTH"/>
    <s v="KALIMANTAN"/>
    <s v="KALTIM"/>
    <s v=" Bontang"/>
    <x v="74"/>
    <s v="N2-BTNG-BTG01"/>
    <s v="SWP"/>
    <m/>
    <m/>
    <n v="0"/>
    <n v="1"/>
    <m/>
    <x v="0"/>
    <n v="679"/>
    <n v="21"/>
    <n v="1"/>
    <m/>
    <m/>
    <m/>
    <m/>
    <m/>
  </r>
  <r>
    <s v="05-Feb-15"/>
    <s v="NORTH"/>
    <s v="KALIMANTAN"/>
    <s v="KALTIM"/>
    <s v=" Bontang"/>
    <x v="74"/>
    <s v="N2-BTNG-BTG02"/>
    <s v="RA"/>
    <m/>
    <m/>
    <n v="889085"/>
    <n v="254543"/>
    <m/>
    <x v="0"/>
    <n v="11930444"/>
    <n v="7396359"/>
    <m/>
    <m/>
    <m/>
    <m/>
    <m/>
    <m/>
  </r>
  <r>
    <s v="05-Feb-15"/>
    <s v="NORTH"/>
    <s v="KALIMANTAN"/>
    <s v="KALTIM"/>
    <s v=" Bontang"/>
    <x v="74"/>
    <s v="N2-BTNG-BTG02"/>
    <s v="SWP"/>
    <m/>
    <m/>
    <n v="0"/>
    <n v="7"/>
    <m/>
    <x v="0"/>
    <n v="534"/>
    <n v="226"/>
    <m/>
    <m/>
    <m/>
    <m/>
    <m/>
    <m/>
  </r>
  <r>
    <s v="05-Feb-15"/>
    <s v="NORTH"/>
    <s v="KALIMANTAN"/>
    <s v="KALTIM"/>
    <s v=" Samarinda"/>
    <x v="75"/>
    <s v="N2-SMRD-SMD02"/>
    <s v="RA"/>
    <m/>
    <m/>
    <n v="923174"/>
    <n v="101817"/>
    <m/>
    <x v="0"/>
    <n v="7962718"/>
    <n v="1177724"/>
    <m/>
    <m/>
    <m/>
    <m/>
    <m/>
    <m/>
  </r>
  <r>
    <s v="05-Feb-15"/>
    <s v="NORTH"/>
    <s v="KALIMANTAN"/>
    <s v="KALTIM"/>
    <s v=" Samarinda"/>
    <x v="75"/>
    <s v="N2-SMRD-SMD02"/>
    <s v="SWP"/>
    <m/>
    <m/>
    <n v="0"/>
    <n v="3"/>
    <m/>
    <x v="0"/>
    <n v="464"/>
    <n v="39"/>
    <m/>
    <m/>
    <m/>
    <m/>
    <m/>
    <m/>
  </r>
  <r>
    <s v="05-Feb-15"/>
    <s v="NORTH"/>
    <s v="KALIMANTAN"/>
    <s v="KALTIM"/>
    <s v=" Samarinda"/>
    <x v="75"/>
    <s v="N2-SMRD-SMD01"/>
    <s v="RA"/>
    <m/>
    <m/>
    <n v="3640445"/>
    <n v="370908"/>
    <m/>
    <x v="0"/>
    <n v="26770443"/>
    <n v="5161812"/>
    <m/>
    <m/>
    <m/>
    <m/>
    <m/>
    <m/>
  </r>
  <r>
    <s v="05-Feb-15"/>
    <s v="NORTH"/>
    <s v="KALIMANTAN"/>
    <s v="KALTIM"/>
    <s v=" Samarinda"/>
    <x v="75"/>
    <s v="N2-SMRD-SMD01"/>
    <s v="SWP"/>
    <m/>
    <m/>
    <n v="0"/>
    <n v="11"/>
    <m/>
    <x v="0"/>
    <n v="1270"/>
    <n v="146"/>
    <m/>
    <m/>
    <m/>
    <m/>
    <m/>
    <m/>
  </r>
  <r>
    <s v="05-Feb-15"/>
    <s v="NORTH"/>
    <s v="KALIMANTAN"/>
    <s v="Palangkaraya"/>
    <s v=" Palangkaraya"/>
    <x v="76"/>
    <s v="N2-PLKR-PKR01"/>
    <s v="RA"/>
    <m/>
    <m/>
    <n v="2073628"/>
    <n v="200907"/>
    <m/>
    <x v="1"/>
    <n v="8457262"/>
    <n v="777723"/>
    <m/>
    <m/>
    <m/>
    <m/>
    <n v="10909"/>
    <m/>
  </r>
  <r>
    <s v="05-Feb-15"/>
    <s v="NORTH"/>
    <s v="KALIMANTAN"/>
    <s v="Palangkaraya"/>
    <s v=" Palangkaraya"/>
    <x v="76"/>
    <s v="N2-PLKR-PKR01"/>
    <s v="SWP"/>
    <m/>
    <m/>
    <n v="0"/>
    <n v="6"/>
    <m/>
    <x v="2"/>
    <n v="727"/>
    <n v="32"/>
    <m/>
    <m/>
    <m/>
    <m/>
    <n v="5"/>
    <m/>
  </r>
  <r>
    <s v="05-Feb-15"/>
    <s v="NORTH"/>
    <s v="KALIMANTAN"/>
    <s v="Palangkaraya"/>
    <s v=" Sampit"/>
    <x v="77"/>
    <s v="N2-SMPT-SPT01"/>
    <s v="RA"/>
    <m/>
    <m/>
    <n v="1694536"/>
    <n v="91817"/>
    <m/>
    <x v="0"/>
    <n v="4098628"/>
    <n v="36363"/>
    <m/>
    <m/>
    <m/>
    <m/>
    <n v="2727"/>
    <m/>
  </r>
  <r>
    <s v="05-Feb-15"/>
    <s v="NORTH"/>
    <s v="KALIMANTAN"/>
    <s v="Palangkaraya"/>
    <s v=" Sampit"/>
    <x v="77"/>
    <s v="N2-SMPT-SPT01"/>
    <s v="SWP"/>
    <m/>
    <m/>
    <n v="0"/>
    <n v="3"/>
    <m/>
    <x v="0"/>
    <n v="403"/>
    <n v="1"/>
    <m/>
    <m/>
    <m/>
    <m/>
    <n v="1"/>
    <m/>
  </r>
  <r>
    <s v="05-Feb-15"/>
    <s v="NORTH"/>
    <s v="KALIMANTAN"/>
    <s v="Palangkaraya"/>
    <s v=" Sampit"/>
    <x v="77"/>
    <s v="N2-SMPT-SPT02"/>
    <s v="RA"/>
    <m/>
    <m/>
    <n v="1349537"/>
    <n v="159999"/>
    <m/>
    <x v="0"/>
    <n v="3216355"/>
    <n v="72727"/>
    <m/>
    <m/>
    <m/>
    <m/>
    <n v="1363"/>
    <m/>
  </r>
  <r>
    <s v="05-Feb-15"/>
    <s v="NORTH"/>
    <s v="KALIMANTAN"/>
    <s v="Palangkaraya"/>
    <s v=" Sampit"/>
    <x v="77"/>
    <s v="N2-SMPT-SPT02"/>
    <s v="SWP"/>
    <m/>
    <m/>
    <n v="0"/>
    <n v="4"/>
    <m/>
    <x v="0"/>
    <n v="305"/>
    <n v="2"/>
    <m/>
    <m/>
    <m/>
    <m/>
    <n v="0"/>
    <m/>
  </r>
  <r>
    <s v="05-Feb-15"/>
    <s v="NORTH"/>
    <s v="KALIMANTAN"/>
    <s v="PONTIANAK"/>
    <s v=" Pontianak"/>
    <x v="78"/>
    <s v="N2-PTNK-PTK03"/>
    <s v="RA"/>
    <m/>
    <m/>
    <n v="851356"/>
    <n v="145454"/>
    <m/>
    <x v="0"/>
    <n v="3524084"/>
    <n v="1122724"/>
    <m/>
    <m/>
    <m/>
    <m/>
    <n v="1363"/>
    <m/>
  </r>
  <r>
    <s v="05-Feb-15"/>
    <s v="NORTH"/>
    <s v="KALIMANTAN"/>
    <s v="PONTIANAK"/>
    <s v=" Pontianak"/>
    <x v="78"/>
    <s v="N2-PTNK-PTK03"/>
    <s v="SWP"/>
    <m/>
    <m/>
    <n v="0"/>
    <n v="4"/>
    <m/>
    <x v="0"/>
    <n v="270"/>
    <n v="38"/>
    <m/>
    <m/>
    <m/>
    <m/>
    <n v="0"/>
    <m/>
  </r>
  <r>
    <s v="05-Feb-15"/>
    <s v="NORTH"/>
    <s v="KALIMANTAN"/>
    <s v="PONTIANAK"/>
    <s v=" Pontianak"/>
    <x v="78"/>
    <s v="N2-PTNK-PTK02"/>
    <s v="RA"/>
    <m/>
    <m/>
    <n v="2504536"/>
    <n v="741816"/>
    <m/>
    <x v="0"/>
    <n v="13027717"/>
    <n v="4627721"/>
    <m/>
    <m/>
    <n v="6666"/>
    <m/>
    <n v="5000"/>
    <m/>
  </r>
  <r>
    <s v="05-Feb-15"/>
    <s v="NORTH"/>
    <s v="KALIMANTAN"/>
    <s v="PONTIANAK"/>
    <s v=" Pontianak"/>
    <x v="78"/>
    <s v="N2-PTNK-PTK02"/>
    <s v="SWP"/>
    <m/>
    <m/>
    <n v="0"/>
    <n v="20"/>
    <m/>
    <x v="0"/>
    <n v="580"/>
    <n v="140"/>
    <m/>
    <m/>
    <n v="1"/>
    <m/>
    <n v="0"/>
    <m/>
  </r>
  <r>
    <s v="05-Feb-15"/>
    <s v="NORTH"/>
    <s v="KALIMANTAN"/>
    <s v="PONTIANAK"/>
    <s v=" Pontianak"/>
    <x v="78"/>
    <s v="N2-PTNK-PTK01"/>
    <s v="RA"/>
    <m/>
    <m/>
    <n v="1028174"/>
    <n v="393634"/>
    <m/>
    <x v="0"/>
    <n v="5995901"/>
    <n v="2471814"/>
    <m/>
    <m/>
    <m/>
    <m/>
    <m/>
    <m/>
  </r>
  <r>
    <s v="05-Feb-15"/>
    <s v="NORTH"/>
    <s v="KALIMANTAN"/>
    <s v="PONTIANAK"/>
    <s v=" Pontianak"/>
    <x v="78"/>
    <s v="N2-PTNK-PTK01"/>
    <s v="SWP"/>
    <m/>
    <m/>
    <n v="0"/>
    <n v="14"/>
    <m/>
    <x v="0"/>
    <n v="378"/>
    <n v="89"/>
    <m/>
    <m/>
    <m/>
    <m/>
    <m/>
    <m/>
  </r>
  <r>
    <s v="05-Feb-15"/>
    <s v="NORTH"/>
    <s v="SULAWESI"/>
    <s v="Greater Makasar"/>
    <s v="Bone"/>
    <x v="79"/>
    <s v="N1-BONE-BON01"/>
    <s v="RA"/>
    <m/>
    <m/>
    <n v="714994"/>
    <n v="416361"/>
    <m/>
    <x v="0"/>
    <n v="3154537"/>
    <n v="1779540"/>
    <m/>
    <m/>
    <m/>
    <m/>
    <n v="162272"/>
    <m/>
  </r>
  <r>
    <s v="05-Feb-15"/>
    <s v="NORTH"/>
    <s v="SULAWESI"/>
    <s v="Greater Makasar"/>
    <s v="Bone"/>
    <x v="79"/>
    <s v="N1-BONE-BON01"/>
    <s v="SWP"/>
    <m/>
    <m/>
    <n v="0"/>
    <n v="13"/>
    <m/>
    <x v="0"/>
    <n v="351"/>
    <n v="60"/>
    <m/>
    <m/>
    <m/>
    <m/>
    <n v="0"/>
    <m/>
  </r>
  <r>
    <s v="05-Feb-15"/>
    <s v="NORTH"/>
    <s v="SULAWESI"/>
    <s v="Greater Makasar"/>
    <s v="Bone"/>
    <x v="79"/>
    <s v="N1-BONE-BON02"/>
    <s v="RA"/>
    <m/>
    <m/>
    <n v="615448"/>
    <n v="156362"/>
    <m/>
    <x v="0"/>
    <n v="3329080"/>
    <n v="2126360"/>
    <m/>
    <m/>
    <m/>
    <m/>
    <m/>
    <m/>
  </r>
  <r>
    <s v="05-Feb-15"/>
    <s v="NORTH"/>
    <s v="SULAWESI"/>
    <s v="Greater Makasar"/>
    <s v="Bone"/>
    <x v="79"/>
    <s v="N1-BONE-BON02"/>
    <s v="SWP"/>
    <m/>
    <m/>
    <n v="0"/>
    <n v="7"/>
    <m/>
    <x v="0"/>
    <n v="249"/>
    <n v="61"/>
    <m/>
    <m/>
    <m/>
    <m/>
    <m/>
    <m/>
  </r>
  <r>
    <s v="05-Feb-15"/>
    <s v="NORTH"/>
    <s v="SULAWESI"/>
    <s v="Greater Makasar"/>
    <s v="Makassar"/>
    <x v="80"/>
    <s v="N1-MKS1-MKS03"/>
    <s v="RA"/>
    <m/>
    <m/>
    <n v="286359"/>
    <n v="48181"/>
    <m/>
    <x v="0"/>
    <n v="1952720"/>
    <n v="699997"/>
    <m/>
    <m/>
    <m/>
    <m/>
    <n v="8181"/>
    <m/>
  </r>
  <r>
    <s v="05-Feb-15"/>
    <s v="NORTH"/>
    <s v="SULAWESI"/>
    <s v="Greater Makasar"/>
    <s v="Makassar"/>
    <x v="80"/>
    <s v="N1-MKS1-MKS03"/>
    <s v="SWP"/>
    <m/>
    <m/>
    <n v="0"/>
    <n v="2"/>
    <m/>
    <x v="0"/>
    <n v="186"/>
    <n v="31"/>
    <m/>
    <m/>
    <m/>
    <m/>
    <n v="1"/>
    <m/>
  </r>
  <r>
    <s v="05-Feb-15"/>
    <s v="NORTH"/>
    <s v="SULAWESI"/>
    <s v="Greater Makasar"/>
    <s v="Makassar"/>
    <x v="80"/>
    <s v="N1-MKS1-MKS01"/>
    <s v="RA"/>
    <m/>
    <m/>
    <n v="4529535"/>
    <n v="1480907"/>
    <m/>
    <x v="0"/>
    <n v="25379081"/>
    <n v="12373177"/>
    <m/>
    <m/>
    <m/>
    <m/>
    <n v="3181"/>
    <m/>
  </r>
  <r>
    <s v="05-Feb-15"/>
    <s v="NORTH"/>
    <s v="SULAWESI"/>
    <s v="Greater Makasar"/>
    <s v="Makassar"/>
    <x v="80"/>
    <s v="N1-MKS1-MKS01"/>
    <s v="SWP"/>
    <m/>
    <m/>
    <n v="0"/>
    <n v="52"/>
    <m/>
    <x v="0"/>
    <n v="1063"/>
    <n v="374"/>
    <m/>
    <m/>
    <m/>
    <m/>
    <n v="2"/>
    <m/>
  </r>
  <r>
    <s v="05-Feb-15"/>
    <s v="NORTH"/>
    <s v="SULAWESI"/>
    <s v="Greater Makasar"/>
    <s v="Makassar"/>
    <x v="80"/>
    <s v="N1-MKS1-MKS02"/>
    <s v="RA"/>
    <m/>
    <m/>
    <n v="445903"/>
    <n v="234544"/>
    <m/>
    <x v="0"/>
    <n v="4751355"/>
    <n v="1565452"/>
    <m/>
    <m/>
    <m/>
    <m/>
    <n v="250454"/>
    <m/>
  </r>
  <r>
    <s v="05-Feb-15"/>
    <s v="NORTH"/>
    <s v="SULAWESI"/>
    <s v="Greater Makasar"/>
    <s v="Makassar"/>
    <x v="80"/>
    <s v="N1-MKS1-MKS02"/>
    <s v="SWP"/>
    <m/>
    <m/>
    <n v="0"/>
    <n v="8"/>
    <m/>
    <x v="0"/>
    <n v="331"/>
    <n v="51"/>
    <m/>
    <m/>
    <m/>
    <m/>
    <n v="3"/>
    <m/>
  </r>
  <r>
    <s v="05-Feb-15"/>
    <s v="NORTH"/>
    <s v="SULAWESI"/>
    <s v="Greater Makasar"/>
    <s v="Makassar"/>
    <x v="81"/>
    <s v="N1-MKS2-MKS04"/>
    <s v="RA"/>
    <m/>
    <m/>
    <n v="4593172"/>
    <n v="1154542"/>
    <m/>
    <x v="0"/>
    <n v="25839531"/>
    <n v="11372721"/>
    <m/>
    <m/>
    <n v="66666"/>
    <m/>
    <n v="1818"/>
    <m/>
  </r>
  <r>
    <s v="05-Feb-15"/>
    <s v="NORTH"/>
    <s v="SULAWESI"/>
    <s v="Greater Makasar"/>
    <s v="Makassar"/>
    <x v="81"/>
    <s v="N1-MKS2-MKS04"/>
    <s v="SWP"/>
    <m/>
    <m/>
    <n v="0"/>
    <n v="41"/>
    <m/>
    <x v="0"/>
    <n v="1390"/>
    <n v="357"/>
    <m/>
    <m/>
    <n v="4"/>
    <m/>
    <n v="3"/>
    <m/>
  </r>
  <r>
    <s v="05-Feb-15"/>
    <s v="NORTH"/>
    <s v="SULAWESI"/>
    <s v="Greater Makasar"/>
    <s v="Pare-Pare"/>
    <x v="82"/>
    <s v="N1-PRPR-PAR02"/>
    <s v="RA"/>
    <m/>
    <m/>
    <n v="375450"/>
    <n v="299999"/>
    <m/>
    <x v="0"/>
    <n v="4514994"/>
    <n v="4290449"/>
    <m/>
    <m/>
    <m/>
    <m/>
    <m/>
    <m/>
  </r>
  <r>
    <s v="05-Feb-15"/>
    <s v="NORTH"/>
    <s v="SULAWESI"/>
    <s v="Greater Makasar"/>
    <s v="Pare-Pare"/>
    <x v="82"/>
    <s v="N1-PRPR-PAR02"/>
    <s v="SWP"/>
    <m/>
    <m/>
    <n v="0"/>
    <n v="11"/>
    <m/>
    <x v="0"/>
    <n v="335"/>
    <n v="137"/>
    <m/>
    <m/>
    <m/>
    <m/>
    <m/>
    <m/>
  </r>
  <r>
    <s v="05-Feb-15"/>
    <s v="NORTH"/>
    <s v="SULAWESI"/>
    <s v="Greater Makasar"/>
    <s v="Pare-Pare"/>
    <x v="82"/>
    <s v="N1-PRPR-PAR01"/>
    <s v="RA"/>
    <m/>
    <m/>
    <n v="1104992"/>
    <n v="1231815"/>
    <m/>
    <x v="0"/>
    <n v="5059536"/>
    <n v="3775450"/>
    <m/>
    <m/>
    <m/>
    <m/>
    <m/>
    <m/>
  </r>
  <r>
    <s v="05-Feb-15"/>
    <s v="NORTH"/>
    <s v="SULAWESI"/>
    <s v="Greater Makasar"/>
    <s v="Pare-Pare"/>
    <x v="82"/>
    <s v="N1-PRPR-PAR01"/>
    <s v="SWP"/>
    <m/>
    <m/>
    <n v="0"/>
    <n v="40"/>
    <m/>
    <x v="0"/>
    <n v="325"/>
    <n v="122"/>
    <m/>
    <m/>
    <m/>
    <m/>
    <m/>
    <m/>
  </r>
  <r>
    <s v="05-Feb-15"/>
    <s v="NORTH"/>
    <s v="SULAWESI"/>
    <s v="Kendari"/>
    <s v="Kendari"/>
    <x v="83"/>
    <s v="N1-KNDR-KDR02"/>
    <s v="RA"/>
    <m/>
    <m/>
    <n v="1117721"/>
    <n v="617270"/>
    <m/>
    <x v="0"/>
    <n v="7001355"/>
    <n v="3643631"/>
    <m/>
    <m/>
    <m/>
    <m/>
    <n v="87727"/>
    <m/>
  </r>
  <r>
    <s v="05-Feb-15"/>
    <s v="NORTH"/>
    <s v="SULAWESI"/>
    <s v="Kendari"/>
    <s v="Kendari"/>
    <x v="83"/>
    <s v="N1-KNDR-KDR02"/>
    <s v="SWP"/>
    <m/>
    <m/>
    <n v="0"/>
    <n v="18"/>
    <m/>
    <x v="0"/>
    <n v="723"/>
    <n v="129"/>
    <m/>
    <m/>
    <m/>
    <m/>
    <n v="56"/>
    <m/>
  </r>
  <r>
    <s v="05-Feb-15"/>
    <s v="NORTH"/>
    <s v="SULAWESI"/>
    <s v="Kendari"/>
    <s v="Kendari"/>
    <x v="83"/>
    <s v="N1-KNDR-KDR01"/>
    <s v="RA"/>
    <m/>
    <m/>
    <n v="3136808"/>
    <n v="1168178"/>
    <m/>
    <x v="0"/>
    <n v="21909533"/>
    <n v="12050903"/>
    <n v="45454"/>
    <m/>
    <n v="6666"/>
    <m/>
    <n v="486818"/>
    <m/>
  </r>
  <r>
    <s v="05-Feb-15"/>
    <s v="NORTH"/>
    <s v="SULAWESI"/>
    <s v="Kendari"/>
    <s v="Kendari"/>
    <x v="83"/>
    <s v="N1-KNDR-KDR01"/>
    <s v="SWP"/>
    <m/>
    <m/>
    <n v="0"/>
    <n v="37"/>
    <m/>
    <x v="0"/>
    <n v="2247"/>
    <n v="393"/>
    <n v="2"/>
    <m/>
    <n v="0"/>
    <m/>
    <n v="111"/>
    <m/>
  </r>
  <r>
    <s v="05-Feb-15"/>
    <s v="NORTH"/>
    <s v="SULAWESI"/>
    <s v="Kendari"/>
    <s v="Kendari"/>
    <x v="83"/>
    <s v="N1-KNDR-KDR03"/>
    <s v="RA"/>
    <m/>
    <m/>
    <n v="333631"/>
    <n v="36363"/>
    <m/>
    <x v="0"/>
    <n v="3208629"/>
    <n v="560452"/>
    <m/>
    <m/>
    <m/>
    <m/>
    <n v="136818"/>
    <m/>
  </r>
  <r>
    <s v="05-Feb-15"/>
    <s v="NORTH"/>
    <s v="SULAWESI"/>
    <s v="Kendari"/>
    <s v="Kendari"/>
    <x v="83"/>
    <s v="N1-KNDR-KDR03"/>
    <s v="SWP"/>
    <m/>
    <m/>
    <n v="0"/>
    <n v="1"/>
    <m/>
    <x v="0"/>
    <n v="280"/>
    <n v="19"/>
    <m/>
    <m/>
    <m/>
    <m/>
    <n v="20"/>
    <m/>
  </r>
  <r>
    <s v="05-Feb-15"/>
    <s v="NORTH"/>
    <s v="SULAWESI"/>
    <s v="MANADO PALU"/>
    <s v="Gorontalo"/>
    <x v="84"/>
    <s v="N1-GRTL-GOR01"/>
    <s v="RA"/>
    <m/>
    <m/>
    <n v="1281356"/>
    <n v="188180"/>
    <m/>
    <x v="0"/>
    <n v="13856355"/>
    <n v="5125448"/>
    <n v="909"/>
    <m/>
    <m/>
    <m/>
    <n v="224999"/>
    <m/>
  </r>
  <r>
    <s v="05-Feb-15"/>
    <s v="NORTH"/>
    <s v="SULAWESI"/>
    <s v="MANADO PALU"/>
    <s v="Gorontalo"/>
    <x v="84"/>
    <s v="N1-GRTL-GOR01"/>
    <s v="SWP"/>
    <m/>
    <m/>
    <n v="0"/>
    <n v="6"/>
    <m/>
    <x v="0"/>
    <n v="1178"/>
    <n v="237"/>
    <n v="1"/>
    <m/>
    <m/>
    <m/>
    <n v="0"/>
    <m/>
  </r>
  <r>
    <s v="05-Feb-15"/>
    <s v="NORTH"/>
    <s v="SULAWESI"/>
    <s v="MANADO PALU"/>
    <s v="Manado"/>
    <x v="85"/>
    <s v="N1-MNDO-MDO01"/>
    <s v="RA"/>
    <m/>
    <m/>
    <n v="3245898"/>
    <n v="237272"/>
    <m/>
    <x v="1"/>
    <n v="22869080"/>
    <n v="1868631"/>
    <m/>
    <m/>
    <m/>
    <m/>
    <m/>
    <m/>
  </r>
  <r>
    <s v="05-Feb-15"/>
    <s v="NORTH"/>
    <s v="SULAWESI"/>
    <s v="MANADO PALU"/>
    <s v="Manado"/>
    <x v="85"/>
    <s v="N1-MNDO-MDO01"/>
    <s v="SWP"/>
    <m/>
    <m/>
    <n v="0"/>
    <n v="7"/>
    <m/>
    <x v="2"/>
    <n v="1190"/>
    <n v="51"/>
    <m/>
    <m/>
    <m/>
    <m/>
    <m/>
    <m/>
  </r>
  <r>
    <s v="05-Feb-15"/>
    <s v="NORTH"/>
    <s v="SULAWESI"/>
    <s v="MANADO PALU"/>
    <s v="Manado"/>
    <x v="85"/>
    <s v="N1-MNDO-MDO02"/>
    <s v="RA"/>
    <m/>
    <m/>
    <n v="1306358"/>
    <m/>
    <m/>
    <x v="0"/>
    <n v="9760446"/>
    <n v="1673634"/>
    <m/>
    <m/>
    <m/>
    <m/>
    <m/>
    <m/>
  </r>
  <r>
    <s v="05-Feb-15"/>
    <s v="NORTH"/>
    <s v="SULAWESI"/>
    <s v="MANADO PALU"/>
    <s v="Manado"/>
    <x v="85"/>
    <s v="N1-MNDO-MDO02"/>
    <s v="SWP"/>
    <m/>
    <m/>
    <n v="0"/>
    <m/>
    <m/>
    <x v="0"/>
    <n v="777"/>
    <n v="65"/>
    <m/>
    <m/>
    <m/>
    <m/>
    <m/>
    <m/>
  </r>
  <r>
    <s v="05-Feb-15"/>
    <s v="NORTH"/>
    <s v="SULAWESI"/>
    <s v="MANADO PALU"/>
    <s v="Palu"/>
    <x v="86"/>
    <s v="N1-PALU-PAL01"/>
    <s v="RA"/>
    <m/>
    <m/>
    <n v="2498172"/>
    <n v="96363"/>
    <m/>
    <x v="0"/>
    <n v="17835441"/>
    <n v="3378632"/>
    <m/>
    <m/>
    <m/>
    <m/>
    <m/>
    <m/>
  </r>
  <r>
    <s v="05-Feb-15"/>
    <s v="NORTH"/>
    <s v="SULAWESI"/>
    <s v="MANADO PALU"/>
    <s v="Palu"/>
    <x v="86"/>
    <s v="N1-PALU-PAL01"/>
    <s v="SWP"/>
    <m/>
    <m/>
    <n v="0"/>
    <n v="4"/>
    <m/>
    <x v="0"/>
    <n v="1547"/>
    <n v="103"/>
    <m/>
    <m/>
    <m/>
    <m/>
    <m/>
    <m/>
  </r>
  <r>
    <s v="05-Feb-15"/>
    <s v="NORTH"/>
    <s v="SULAWESI"/>
    <s v="MANADO PALU"/>
    <s v="Palu"/>
    <x v="86"/>
    <s v="N1-PALU-PAL02"/>
    <s v="RA"/>
    <m/>
    <m/>
    <n v="539995"/>
    <m/>
    <m/>
    <x v="0"/>
    <n v="2174538"/>
    <n v="79090"/>
    <m/>
    <m/>
    <m/>
    <m/>
    <m/>
    <m/>
  </r>
  <r>
    <s v="05-Feb-15"/>
    <s v="NORTH"/>
    <s v="SULAWESI"/>
    <s v="MANADO PALU"/>
    <s v="Palu"/>
    <x v="86"/>
    <s v="N1-PALU-PAL02"/>
    <s v="SWP"/>
    <m/>
    <m/>
    <n v="0"/>
    <m/>
    <m/>
    <x v="0"/>
    <n v="339"/>
    <n v="5"/>
    <m/>
    <m/>
    <m/>
    <m/>
    <m/>
    <m/>
  </r>
  <r>
    <s v="05-Feb-15"/>
    <s v="NORTH"/>
    <s v="SULAWESI"/>
    <s v="MANADO PALU"/>
    <s v="Papua"/>
    <x v="87"/>
    <s v="N1-PPUA-PAP01"/>
    <s v="RA"/>
    <m/>
    <m/>
    <n v="1533174"/>
    <m/>
    <m/>
    <x v="0"/>
    <n v="3469085"/>
    <m/>
    <m/>
    <m/>
    <m/>
    <m/>
    <n v="1818"/>
    <m/>
  </r>
  <r>
    <s v="05-Feb-15"/>
    <s v="NORTH"/>
    <s v="SULAWESI"/>
    <s v="MANADO PALU"/>
    <s v="Papua"/>
    <x v="87"/>
    <s v="N1-PPUA-PAP01"/>
    <s v="SWP"/>
    <m/>
    <m/>
    <n v="0"/>
    <m/>
    <m/>
    <x v="0"/>
    <n v="244"/>
    <m/>
    <m/>
    <m/>
    <m/>
    <m/>
    <n v="0"/>
    <m/>
  </r>
  <r>
    <s v="05-Feb-15"/>
    <s v="UNKNOWN"/>
    <s v="UNKNOWN"/>
    <s v="UNKNOWN"/>
    <s v="UNKNOWN"/>
    <x v="88"/>
    <s v="UNKNOWN"/>
    <s v="RA"/>
    <m/>
    <m/>
    <n v="22809989"/>
    <n v="514539"/>
    <n v="49545"/>
    <x v="22"/>
    <n v="223083623"/>
    <n v="3965895"/>
    <n v="45454"/>
    <n v="127268"/>
    <n v="3679980"/>
    <m/>
    <n v="11767213"/>
    <n v="12568156"/>
  </r>
  <r>
    <s v="05-Feb-15"/>
    <s v="UNKNOWN"/>
    <s v="UNKNOWN"/>
    <s v="UNKNOWN"/>
    <s v="UNKNOWN"/>
    <x v="88"/>
    <s v="UNKNOWN"/>
    <s v="SWP"/>
    <m/>
    <m/>
    <n v="0"/>
    <n v="16"/>
    <n v="0"/>
    <x v="9"/>
    <n v="23943"/>
    <n v="121"/>
    <n v="2"/>
    <n v="0"/>
    <n v="0"/>
    <m/>
    <n v="0"/>
    <n v="3"/>
  </r>
  <r>
    <s v="05-Feb-15"/>
    <s v="WEST"/>
    <s v="CENTRAL WEST"/>
    <s v="Jambi"/>
    <s v=" Jambi"/>
    <x v="89"/>
    <s v="S2-JMBI-MJB01"/>
    <s v="RA"/>
    <m/>
    <m/>
    <n v="1338630"/>
    <n v="309089"/>
    <m/>
    <x v="0"/>
    <n v="4247265"/>
    <n v="482723"/>
    <n v="4545"/>
    <m/>
    <m/>
    <m/>
    <m/>
    <m/>
  </r>
  <r>
    <s v="05-Feb-15"/>
    <s v="WEST"/>
    <s v="CENTRAL WEST"/>
    <s v="Jambi"/>
    <s v=" Jambi"/>
    <x v="89"/>
    <s v="S2-JMBI-MJB01"/>
    <s v="SWP"/>
    <m/>
    <m/>
    <n v="0"/>
    <n v="11"/>
    <m/>
    <x v="0"/>
    <n v="543"/>
    <n v="30"/>
    <n v="1"/>
    <m/>
    <m/>
    <m/>
    <m/>
    <m/>
  </r>
  <r>
    <s v="05-Feb-15"/>
    <s v="WEST"/>
    <s v="CENTRAL WEST"/>
    <s v="Jambi"/>
    <s v=" Jambi"/>
    <x v="89"/>
    <s v="S2-JMBI-JMB01"/>
    <s v="RA"/>
    <m/>
    <m/>
    <n v="6146809"/>
    <n v="2252724"/>
    <m/>
    <x v="0"/>
    <n v="11599537"/>
    <n v="3532722"/>
    <m/>
    <m/>
    <m/>
    <m/>
    <m/>
    <m/>
  </r>
  <r>
    <s v="05-Feb-15"/>
    <s v="WEST"/>
    <s v="CENTRAL WEST"/>
    <s v="Jambi"/>
    <s v=" Jambi"/>
    <x v="89"/>
    <s v="S2-JMBI-JMB01"/>
    <s v="SWP"/>
    <m/>
    <m/>
    <n v="0"/>
    <n v="66"/>
    <m/>
    <x v="0"/>
    <n v="757"/>
    <n v="117"/>
    <m/>
    <m/>
    <m/>
    <m/>
    <m/>
    <m/>
  </r>
  <r>
    <s v="05-Feb-15"/>
    <s v="WEST"/>
    <s v="CENTRAL WEST"/>
    <s v="Jambi"/>
    <s v=" Kerinci"/>
    <x v="90"/>
    <s v="S2-MRB2-KRC01"/>
    <s v="RA"/>
    <m/>
    <m/>
    <n v="814541"/>
    <n v="241817"/>
    <m/>
    <x v="0"/>
    <n v="3283177"/>
    <n v="659997"/>
    <n v="1818"/>
    <m/>
    <m/>
    <m/>
    <m/>
    <m/>
  </r>
  <r>
    <s v="05-Feb-15"/>
    <s v="WEST"/>
    <s v="CENTRAL WEST"/>
    <s v="Jambi"/>
    <s v=" Kerinci"/>
    <x v="90"/>
    <s v="S2-MRB2-KRC01"/>
    <s v="SWP"/>
    <m/>
    <m/>
    <n v="0"/>
    <n v="8"/>
    <m/>
    <x v="0"/>
    <n v="705"/>
    <n v="29"/>
    <n v="2"/>
    <m/>
    <m/>
    <m/>
    <m/>
    <m/>
  </r>
  <r>
    <s v="05-Feb-15"/>
    <s v="WEST"/>
    <s v="CENTRAL WEST"/>
    <s v="Jambi"/>
    <s v=" Kuala Tungkal"/>
    <x v="91"/>
    <s v="S2-TNJB-TJB01"/>
    <s v="RA"/>
    <m/>
    <m/>
    <n v="1247266"/>
    <n v="913635"/>
    <m/>
    <x v="0"/>
    <n v="4502721"/>
    <n v="1379088"/>
    <n v="4090"/>
    <m/>
    <m/>
    <m/>
    <m/>
    <m/>
  </r>
  <r>
    <s v="05-Feb-15"/>
    <s v="WEST"/>
    <s v="CENTRAL WEST"/>
    <s v="Jambi"/>
    <s v=" Kuala Tungkal"/>
    <x v="91"/>
    <s v="S2-TNJB-TJB01"/>
    <s v="SWP"/>
    <m/>
    <m/>
    <n v="0"/>
    <n v="27"/>
    <m/>
    <x v="0"/>
    <n v="709"/>
    <n v="43"/>
    <n v="1"/>
    <m/>
    <m/>
    <m/>
    <m/>
    <m/>
  </r>
  <r>
    <s v="05-Feb-15"/>
    <s v="WEST"/>
    <s v="CENTRAL WEST"/>
    <s v="Jambi"/>
    <s v=" Muara Bungo"/>
    <x v="92"/>
    <s v="S2-MRB1-SLN01"/>
    <s v="RA"/>
    <m/>
    <m/>
    <n v="966359"/>
    <n v="36363"/>
    <m/>
    <x v="0"/>
    <n v="2554993"/>
    <n v="461816"/>
    <n v="45454"/>
    <m/>
    <m/>
    <m/>
    <n v="3636"/>
    <m/>
  </r>
  <r>
    <s v="05-Feb-15"/>
    <s v="WEST"/>
    <s v="CENTRAL WEST"/>
    <s v="Jambi"/>
    <s v=" Muara Bungo"/>
    <x v="92"/>
    <s v="S2-MRB1-SLN01"/>
    <s v="SWP"/>
    <m/>
    <m/>
    <n v="0"/>
    <n v="1"/>
    <m/>
    <x v="0"/>
    <n v="413"/>
    <n v="19"/>
    <n v="2"/>
    <m/>
    <m/>
    <m/>
    <n v="0"/>
    <m/>
  </r>
  <r>
    <s v="05-Feb-15"/>
    <s v="WEST"/>
    <s v="CENTRAL WEST"/>
    <s v="Jambi"/>
    <s v=" Muara Bungo"/>
    <x v="92"/>
    <s v="S2-MRB1-BNG01"/>
    <s v="RA"/>
    <m/>
    <m/>
    <n v="2003632"/>
    <n v="379088"/>
    <m/>
    <x v="0"/>
    <n v="4109083"/>
    <n v="242726"/>
    <n v="22727"/>
    <m/>
    <m/>
    <m/>
    <n v="4545"/>
    <m/>
  </r>
  <r>
    <s v="05-Feb-15"/>
    <s v="WEST"/>
    <s v="CENTRAL WEST"/>
    <s v="Jambi"/>
    <s v=" Muara Bungo"/>
    <x v="92"/>
    <s v="S2-MRB1-BNG01"/>
    <s v="SWP"/>
    <m/>
    <m/>
    <n v="0"/>
    <n v="14"/>
    <m/>
    <x v="0"/>
    <n v="719"/>
    <n v="10"/>
    <n v="1"/>
    <m/>
    <m/>
    <m/>
    <n v="0"/>
    <m/>
  </r>
  <r>
    <s v="05-Feb-15"/>
    <s v="WEST"/>
    <s v="CENTRAL WEST"/>
    <s v="Kepulauan Riau"/>
    <s v="Batam 1"/>
    <x v="93"/>
    <s v="S2-BTAM-BT101"/>
    <s v="RA"/>
    <m/>
    <m/>
    <n v="10244536"/>
    <n v="2439997"/>
    <m/>
    <x v="0"/>
    <n v="37083625"/>
    <n v="9126360"/>
    <m/>
    <m/>
    <m/>
    <m/>
    <m/>
    <m/>
  </r>
  <r>
    <s v="05-Feb-15"/>
    <s v="WEST"/>
    <s v="CENTRAL WEST"/>
    <s v="Kepulauan Riau"/>
    <s v="Batam 1"/>
    <x v="93"/>
    <s v="S2-BTAM-BT101"/>
    <s v="SWP"/>
    <m/>
    <m/>
    <n v="0"/>
    <n v="64"/>
    <m/>
    <x v="0"/>
    <n v="1886"/>
    <n v="274"/>
    <m/>
    <m/>
    <m/>
    <m/>
    <m/>
    <m/>
  </r>
  <r>
    <s v="05-Feb-15"/>
    <s v="WEST"/>
    <s v="CENTRAL WEST"/>
    <s v="Kepulauan Riau"/>
    <s v="Batam 1"/>
    <x v="93"/>
    <s v="S2-BTAM-BT201"/>
    <s v="RA"/>
    <m/>
    <m/>
    <n v="5814991"/>
    <n v="2390906"/>
    <m/>
    <x v="0"/>
    <n v="29610442"/>
    <n v="8198628"/>
    <n v="909"/>
    <m/>
    <n v="33333"/>
    <m/>
    <m/>
    <m/>
  </r>
  <r>
    <s v="05-Feb-15"/>
    <s v="WEST"/>
    <s v="CENTRAL WEST"/>
    <s v="Kepulauan Riau"/>
    <s v="Batam 1"/>
    <x v="93"/>
    <s v="S2-BTAM-BT201"/>
    <s v="SWP"/>
    <m/>
    <m/>
    <n v="0"/>
    <n v="66"/>
    <m/>
    <x v="0"/>
    <n v="1886"/>
    <n v="256"/>
    <n v="1"/>
    <m/>
    <n v="5"/>
    <m/>
    <m/>
    <m/>
  </r>
  <r>
    <s v="05-Feb-15"/>
    <s v="WEST"/>
    <s v="CENTRAL WEST"/>
    <s v="Kepulauan Riau"/>
    <s v="Bintan 1"/>
    <x v="94"/>
    <s v="S2-BTN1-KRM01"/>
    <s v="RA"/>
    <m/>
    <m/>
    <n v="3778172"/>
    <n v="1594543"/>
    <m/>
    <x v="0"/>
    <n v="15988627"/>
    <n v="6791815"/>
    <m/>
    <m/>
    <m/>
    <m/>
    <m/>
    <m/>
  </r>
  <r>
    <s v="05-Feb-15"/>
    <s v="WEST"/>
    <s v="CENTRAL WEST"/>
    <s v="Kepulauan Riau"/>
    <s v="Bintan 1"/>
    <x v="94"/>
    <s v="S2-BTN1-KRM01"/>
    <s v="SWP"/>
    <m/>
    <m/>
    <n v="0"/>
    <n v="45"/>
    <m/>
    <x v="0"/>
    <n v="1125"/>
    <n v="206"/>
    <m/>
    <m/>
    <m/>
    <m/>
    <m/>
    <m/>
  </r>
  <r>
    <s v="05-Feb-15"/>
    <s v="WEST"/>
    <s v="CENTRAL WEST"/>
    <s v="Kepulauan Riau"/>
    <s v="Bintan 1"/>
    <x v="94"/>
    <s v="S2-BTN1-BTN01"/>
    <s v="RA"/>
    <m/>
    <m/>
    <n v="2731356"/>
    <n v="1462724"/>
    <m/>
    <x v="0"/>
    <n v="11256357"/>
    <n v="7438179"/>
    <m/>
    <m/>
    <m/>
    <m/>
    <m/>
    <m/>
  </r>
  <r>
    <s v="05-Feb-15"/>
    <s v="WEST"/>
    <s v="CENTRAL WEST"/>
    <s v="Kepulauan Riau"/>
    <s v="Bintan 1"/>
    <x v="94"/>
    <s v="S2-BTN1-BTN01"/>
    <s v="SWP"/>
    <m/>
    <m/>
    <n v="0"/>
    <n v="44"/>
    <m/>
    <x v="0"/>
    <n v="989"/>
    <n v="243"/>
    <m/>
    <m/>
    <m/>
    <m/>
    <m/>
    <m/>
  </r>
  <r>
    <s v="05-Feb-15"/>
    <s v="WEST"/>
    <s v="CENTRAL WEST"/>
    <s v="PEKANBARU &amp; RIAU OUTER 1"/>
    <s v=" Pekanbaru"/>
    <x v="95"/>
    <s v="S2-PKBU-PKU01"/>
    <s v="RA"/>
    <m/>
    <m/>
    <n v="8324534"/>
    <n v="4555452"/>
    <m/>
    <x v="0"/>
    <n v="23328625"/>
    <n v="8335449"/>
    <n v="909"/>
    <m/>
    <n v="6666"/>
    <m/>
    <m/>
    <n v="13636"/>
  </r>
  <r>
    <s v="05-Feb-15"/>
    <s v="WEST"/>
    <s v="CENTRAL WEST"/>
    <s v="PEKANBARU &amp; RIAU OUTER 1"/>
    <s v=" Pekanbaru"/>
    <x v="95"/>
    <s v="S2-PKBU-PKU01"/>
    <s v="SWP"/>
    <m/>
    <m/>
    <n v="0"/>
    <n v="130"/>
    <m/>
    <x v="0"/>
    <n v="1251"/>
    <n v="246"/>
    <n v="1"/>
    <m/>
    <n v="0"/>
    <m/>
    <m/>
    <n v="1"/>
  </r>
  <r>
    <s v="05-Feb-15"/>
    <s v="WEST"/>
    <s v="CENTRAL WEST"/>
    <s v="PEKANBARU &amp; RIAU OUTER 1"/>
    <s v=" Tembilahan"/>
    <x v="96"/>
    <s v="S2-INHU-TBH01"/>
    <s v="RA"/>
    <m/>
    <m/>
    <n v="902266"/>
    <n v="327272"/>
    <m/>
    <x v="0"/>
    <n v="6072264"/>
    <n v="2812725"/>
    <n v="22727"/>
    <m/>
    <m/>
    <m/>
    <m/>
    <m/>
  </r>
  <r>
    <s v="05-Feb-15"/>
    <s v="WEST"/>
    <s v="CENTRAL WEST"/>
    <s v="PEKANBARU &amp; RIAU OUTER 1"/>
    <s v=" Tembilahan"/>
    <x v="96"/>
    <s v="S2-INHU-TBH01"/>
    <s v="SWP"/>
    <m/>
    <m/>
    <n v="0"/>
    <n v="9"/>
    <m/>
    <x v="0"/>
    <n v="655"/>
    <n v="95"/>
    <n v="1"/>
    <m/>
    <m/>
    <m/>
    <m/>
    <m/>
  </r>
  <r>
    <s v="05-Feb-15"/>
    <s v="WEST"/>
    <s v="CENTRAL WEST"/>
    <s v="PEKANBARU &amp; RIAU OUTER 1"/>
    <s v=" Tembilahan"/>
    <x v="96"/>
    <s v="S2-INHU-IGH01"/>
    <s v="RA"/>
    <m/>
    <m/>
    <n v="821810"/>
    <n v="754542"/>
    <m/>
    <x v="0"/>
    <n v="5070901"/>
    <n v="4424996"/>
    <n v="45454"/>
    <m/>
    <m/>
    <m/>
    <m/>
    <m/>
  </r>
  <r>
    <s v="05-Feb-15"/>
    <s v="WEST"/>
    <s v="CENTRAL WEST"/>
    <s v="PEKANBARU &amp; RIAU OUTER 1"/>
    <s v=" Tembilahan"/>
    <x v="96"/>
    <s v="S2-INHU-IGH01"/>
    <s v="SWP"/>
    <m/>
    <m/>
    <n v="0"/>
    <n v="22"/>
    <m/>
    <x v="0"/>
    <n v="452"/>
    <n v="131"/>
    <n v="2"/>
    <m/>
    <m/>
    <m/>
    <m/>
    <m/>
  </r>
  <r>
    <s v="05-Feb-15"/>
    <s v="WEST"/>
    <s v="CENTRAL WEST"/>
    <s v="PEKANBARU &amp; RIAU OUTER 1"/>
    <s v="Siak"/>
    <x v="97"/>
    <s v="S2-SIAK-SIK01"/>
    <s v="RA"/>
    <m/>
    <m/>
    <n v="1261811"/>
    <n v="896361"/>
    <m/>
    <x v="0"/>
    <n v="6594537"/>
    <n v="3649541"/>
    <m/>
    <m/>
    <m/>
    <m/>
    <m/>
    <m/>
  </r>
  <r>
    <s v="05-Feb-15"/>
    <s v="WEST"/>
    <s v="CENTRAL WEST"/>
    <s v="PEKANBARU &amp; RIAU OUTER 1"/>
    <s v="Siak"/>
    <x v="97"/>
    <s v="S2-SIAK-SIK01"/>
    <s v="SWP"/>
    <m/>
    <m/>
    <n v="0"/>
    <n v="26"/>
    <m/>
    <x v="0"/>
    <n v="659"/>
    <n v="117"/>
    <m/>
    <m/>
    <m/>
    <m/>
    <m/>
    <m/>
  </r>
  <r>
    <s v="05-Feb-15"/>
    <s v="WEST"/>
    <s v="CENTRAL WEST"/>
    <s v="Riau Outer 2"/>
    <s v=" Dumai"/>
    <x v="98"/>
    <s v="S2-DMAI-DMI01"/>
    <s v="RA"/>
    <m/>
    <m/>
    <n v="1247719"/>
    <n v="440907"/>
    <m/>
    <x v="0"/>
    <n v="3389082"/>
    <n v="1392723"/>
    <m/>
    <m/>
    <m/>
    <m/>
    <n v="454"/>
    <m/>
  </r>
  <r>
    <s v="05-Feb-15"/>
    <s v="WEST"/>
    <s v="CENTRAL WEST"/>
    <s v="Riau Outer 2"/>
    <s v=" Dumai"/>
    <x v="98"/>
    <s v="S2-DMAI-DMI01"/>
    <s v="SWP"/>
    <m/>
    <m/>
    <n v="0"/>
    <n v="13"/>
    <m/>
    <x v="0"/>
    <n v="411"/>
    <n v="46"/>
    <m/>
    <m/>
    <m/>
    <m/>
    <n v="0"/>
    <m/>
  </r>
  <r>
    <s v="05-Feb-15"/>
    <s v="WEST"/>
    <s v="CENTRAL WEST"/>
    <s v="Riau Outer 2"/>
    <s v=" Dumai"/>
    <x v="98"/>
    <s v="S2-DMAI-BKL01"/>
    <s v="RA"/>
    <m/>
    <m/>
    <n v="874538"/>
    <n v="334545"/>
    <m/>
    <x v="0"/>
    <n v="3531811"/>
    <n v="1052269"/>
    <n v="8635"/>
    <m/>
    <m/>
    <m/>
    <m/>
    <m/>
  </r>
  <r>
    <s v="05-Feb-15"/>
    <s v="WEST"/>
    <s v="CENTRAL WEST"/>
    <s v="Riau Outer 2"/>
    <s v=" Dumai"/>
    <x v="98"/>
    <s v="S2-DMAI-BKL01"/>
    <s v="SWP"/>
    <m/>
    <m/>
    <n v="0"/>
    <n v="9"/>
    <m/>
    <x v="0"/>
    <n v="319"/>
    <n v="34"/>
    <n v="2"/>
    <m/>
    <m/>
    <m/>
    <m/>
    <m/>
  </r>
  <r>
    <s v="05-Feb-15"/>
    <s v="WEST"/>
    <s v="CENTRAL WEST"/>
    <s v="Riau Outer 2"/>
    <s v="Kampar"/>
    <x v="99"/>
    <s v="S2-KMPR-KPR01"/>
    <s v="RA"/>
    <m/>
    <m/>
    <n v="1243630"/>
    <n v="524543"/>
    <m/>
    <x v="0"/>
    <n v="3790903"/>
    <n v="1594541"/>
    <m/>
    <m/>
    <m/>
    <m/>
    <m/>
    <m/>
  </r>
  <r>
    <s v="05-Feb-15"/>
    <s v="WEST"/>
    <s v="CENTRAL WEST"/>
    <s v="Riau Outer 2"/>
    <s v="Kampar"/>
    <x v="99"/>
    <s v="S2-KMPR-KPR01"/>
    <s v="SWP"/>
    <m/>
    <m/>
    <n v="0"/>
    <n v="15"/>
    <m/>
    <x v="0"/>
    <n v="539"/>
    <n v="49"/>
    <m/>
    <m/>
    <m/>
    <m/>
    <m/>
    <m/>
  </r>
  <r>
    <s v="05-Feb-15"/>
    <s v="WEST"/>
    <s v="CENTRAL WEST"/>
    <s v="SUMATERA BARAT 1"/>
    <s v=" Padang"/>
    <x v="100"/>
    <s v="S2-PDNG-PDG01"/>
    <s v="RA"/>
    <m/>
    <m/>
    <n v="6902265"/>
    <n v="2025452"/>
    <m/>
    <x v="0"/>
    <n v="30516812"/>
    <n v="6863176"/>
    <m/>
    <m/>
    <m/>
    <m/>
    <n v="288636"/>
    <m/>
  </r>
  <r>
    <s v="05-Feb-15"/>
    <s v="WEST"/>
    <s v="CENTRAL WEST"/>
    <s v="SUMATERA BARAT 1"/>
    <s v=" Padang"/>
    <x v="100"/>
    <s v="S2-PDNG-PDG01"/>
    <s v="SWP"/>
    <m/>
    <m/>
    <n v="0"/>
    <n v="63"/>
    <m/>
    <x v="0"/>
    <n v="2377"/>
    <n v="232"/>
    <m/>
    <m/>
    <m/>
    <m/>
    <n v="0"/>
    <m/>
  </r>
  <r>
    <s v="05-Feb-15"/>
    <s v="WEST"/>
    <s v="CENTRAL WEST"/>
    <s v="SUMATERA BARAT 1"/>
    <s v=" Solok"/>
    <x v="101"/>
    <s v="S2-SLOK-SLK01"/>
    <s v="RA"/>
    <m/>
    <m/>
    <n v="951813"/>
    <n v="522725"/>
    <m/>
    <x v="0"/>
    <n v="6094084"/>
    <n v="2471816"/>
    <m/>
    <m/>
    <m/>
    <m/>
    <n v="79999"/>
    <m/>
  </r>
  <r>
    <s v="05-Feb-15"/>
    <s v="WEST"/>
    <s v="CENTRAL WEST"/>
    <s v="SUMATERA BARAT 1"/>
    <s v=" Solok"/>
    <x v="101"/>
    <s v="S2-SLOK-SLK01"/>
    <s v="SWP"/>
    <m/>
    <m/>
    <n v="0"/>
    <n v="16"/>
    <m/>
    <x v="0"/>
    <n v="784"/>
    <n v="95"/>
    <m/>
    <m/>
    <m/>
    <m/>
    <n v="0"/>
    <m/>
  </r>
  <r>
    <s v="05-Feb-15"/>
    <s v="WEST"/>
    <s v="CENTRAL WEST"/>
    <s v="SUMATERA BARAT 1"/>
    <s v=" Solok"/>
    <x v="101"/>
    <s v="S2-SLOK-DMR01"/>
    <s v="RA"/>
    <m/>
    <m/>
    <n v="733630"/>
    <n v="176361"/>
    <m/>
    <x v="0"/>
    <n v="4720900"/>
    <n v="1892723"/>
    <m/>
    <m/>
    <m/>
    <m/>
    <n v="53181"/>
    <m/>
  </r>
  <r>
    <s v="05-Feb-15"/>
    <s v="WEST"/>
    <s v="CENTRAL WEST"/>
    <s v="SUMATERA BARAT 1"/>
    <s v=" Solok"/>
    <x v="101"/>
    <s v="S2-SLOK-DMR01"/>
    <s v="SWP"/>
    <m/>
    <m/>
    <n v="0"/>
    <n v="6"/>
    <m/>
    <x v="0"/>
    <n v="429"/>
    <n v="68"/>
    <m/>
    <m/>
    <m/>
    <m/>
    <n v="0"/>
    <m/>
  </r>
  <r>
    <s v="05-Feb-15"/>
    <s v="WEST"/>
    <s v="CENTRAL WEST"/>
    <s v="Sumatera Barat 2"/>
    <s v=" Bukittinggi"/>
    <x v="102"/>
    <s v="S2-BKTG-PSM01"/>
    <s v="RA"/>
    <m/>
    <m/>
    <n v="741812"/>
    <n v="209999"/>
    <m/>
    <x v="0"/>
    <n v="2452718"/>
    <n v="627271"/>
    <m/>
    <m/>
    <m/>
    <m/>
    <m/>
    <m/>
  </r>
  <r>
    <s v="05-Feb-15"/>
    <s v="WEST"/>
    <s v="CENTRAL WEST"/>
    <s v="Sumatera Barat 2"/>
    <s v=" Bukittinggi"/>
    <x v="102"/>
    <s v="S2-BKTG-PSM01"/>
    <s v="SWP"/>
    <m/>
    <m/>
    <n v="0"/>
    <n v="7"/>
    <m/>
    <x v="0"/>
    <n v="401"/>
    <n v="24"/>
    <m/>
    <m/>
    <m/>
    <m/>
    <m/>
    <m/>
  </r>
  <r>
    <s v="05-Feb-15"/>
    <s v="WEST"/>
    <s v="CENTRAL WEST"/>
    <s v="Sumatera Barat 2"/>
    <s v=" Bukittinggi"/>
    <x v="102"/>
    <s v="S2-BKTG-AGM01"/>
    <s v="RA"/>
    <m/>
    <m/>
    <n v="775903"/>
    <n v="334544"/>
    <m/>
    <x v="0"/>
    <n v="4889084"/>
    <n v="1539994"/>
    <m/>
    <m/>
    <m/>
    <m/>
    <m/>
    <m/>
  </r>
  <r>
    <s v="05-Feb-15"/>
    <s v="WEST"/>
    <s v="CENTRAL WEST"/>
    <s v="Sumatera Barat 2"/>
    <s v=" Bukittinggi"/>
    <x v="102"/>
    <s v="S2-BKTG-AGM01"/>
    <s v="SWP"/>
    <m/>
    <m/>
    <n v="0"/>
    <n v="9"/>
    <m/>
    <x v="0"/>
    <n v="437"/>
    <n v="51"/>
    <m/>
    <m/>
    <m/>
    <m/>
    <m/>
    <m/>
  </r>
  <r>
    <s v="05-Feb-15"/>
    <s v="WEST"/>
    <s v="CENTRAL WEST"/>
    <s v="Sumatera Barat 2"/>
    <s v=" Bukittinggi"/>
    <x v="102"/>
    <s v="S2-BKTG-BKT01"/>
    <s v="RA"/>
    <m/>
    <m/>
    <n v="1496358"/>
    <n v="477270"/>
    <m/>
    <x v="0"/>
    <n v="5894991"/>
    <n v="1528178"/>
    <n v="23636"/>
    <m/>
    <m/>
    <m/>
    <m/>
    <m/>
  </r>
  <r>
    <s v="05-Feb-15"/>
    <s v="WEST"/>
    <s v="CENTRAL WEST"/>
    <s v="Sumatera Barat 2"/>
    <s v=" Bukittinggi"/>
    <x v="102"/>
    <s v="S2-BKTG-BKT01"/>
    <s v="SWP"/>
    <m/>
    <m/>
    <n v="0"/>
    <n v="14"/>
    <m/>
    <x v="0"/>
    <n v="433"/>
    <n v="53"/>
    <n v="2"/>
    <m/>
    <m/>
    <m/>
    <m/>
    <m/>
  </r>
  <r>
    <s v="05-Feb-15"/>
    <s v="WEST"/>
    <s v="NORTH WEST"/>
    <s v="Greater Medan"/>
    <s v=" Medan 2"/>
    <x v="103"/>
    <s v="S1-MDN2-MD201"/>
    <s v="RA"/>
    <m/>
    <m/>
    <n v="25104083"/>
    <n v="25026360"/>
    <m/>
    <x v="0"/>
    <n v="50932713"/>
    <n v="34358175"/>
    <n v="205454"/>
    <m/>
    <n v="20000"/>
    <m/>
    <n v="4545"/>
    <m/>
  </r>
  <r>
    <s v="05-Feb-15"/>
    <s v="WEST"/>
    <s v="NORTH WEST"/>
    <s v="Greater Medan"/>
    <s v=" Medan 2"/>
    <x v="103"/>
    <s v="S1-MDN2-MD201"/>
    <s v="SWP"/>
    <m/>
    <m/>
    <n v="0"/>
    <n v="695"/>
    <m/>
    <x v="0"/>
    <n v="5368"/>
    <n v="1086"/>
    <n v="10"/>
    <m/>
    <n v="2"/>
    <m/>
    <n v="0"/>
    <m/>
  </r>
  <r>
    <s v="05-Feb-15"/>
    <s v="WEST"/>
    <s v="NORTH WEST"/>
    <s v="Greater Medan"/>
    <s v="Medan 1"/>
    <x v="104"/>
    <s v="S1-MDN1-MD101"/>
    <s v="RA"/>
    <m/>
    <m/>
    <n v="11724990"/>
    <n v="6338179"/>
    <m/>
    <x v="1"/>
    <n v="26335897"/>
    <n v="13604995"/>
    <n v="47272"/>
    <m/>
    <n v="6666"/>
    <m/>
    <n v="454"/>
    <m/>
  </r>
  <r>
    <s v="05-Feb-15"/>
    <s v="WEST"/>
    <s v="NORTH WEST"/>
    <s v="Greater Medan"/>
    <s v="Medan 1"/>
    <x v="104"/>
    <s v="S1-MDN1-MD101"/>
    <s v="SWP"/>
    <m/>
    <m/>
    <n v="0"/>
    <n v="178"/>
    <m/>
    <x v="2"/>
    <n v="2256"/>
    <n v="332"/>
    <n v="4"/>
    <m/>
    <n v="0"/>
    <m/>
    <n v="0"/>
    <m/>
  </r>
  <r>
    <s v="05-Feb-15"/>
    <s v="WEST"/>
    <s v="NORTH WEST"/>
    <s v="Greater Medan"/>
    <s v="Medan 1"/>
    <x v="104"/>
    <s v="S1-MDN1-BNJ01"/>
    <s v="RA"/>
    <m/>
    <m/>
    <n v="4846355"/>
    <n v="1688178"/>
    <m/>
    <x v="0"/>
    <n v="11932716"/>
    <n v="3269087"/>
    <n v="4545"/>
    <m/>
    <n v="26666"/>
    <m/>
    <n v="1818"/>
    <m/>
  </r>
  <r>
    <s v="05-Feb-15"/>
    <s v="WEST"/>
    <s v="NORTH WEST"/>
    <s v="Greater Medan"/>
    <s v="Medan 1"/>
    <x v="104"/>
    <s v="S1-MDN1-BNJ01"/>
    <s v="SWP"/>
    <m/>
    <m/>
    <n v="0"/>
    <n v="53"/>
    <m/>
    <x v="0"/>
    <n v="1956"/>
    <n v="100"/>
    <n v="1"/>
    <m/>
    <n v="1"/>
    <m/>
    <n v="0"/>
    <m/>
  </r>
  <r>
    <s v="05-Feb-15"/>
    <s v="WEST"/>
    <s v="NORTH WEST"/>
    <s v="Greater Medan"/>
    <s v="Medan 3"/>
    <x v="105"/>
    <s v="S1-MDN3-KRO01"/>
    <s v="RA"/>
    <m/>
    <m/>
    <n v="1923629"/>
    <n v="916362"/>
    <m/>
    <x v="0"/>
    <n v="4690901"/>
    <n v="1799089"/>
    <n v="137272"/>
    <m/>
    <n v="33333"/>
    <m/>
    <n v="1363"/>
    <m/>
  </r>
  <r>
    <s v="05-Feb-15"/>
    <s v="WEST"/>
    <s v="NORTH WEST"/>
    <s v="Greater Medan"/>
    <s v="Medan 3"/>
    <x v="105"/>
    <s v="S1-MDN3-KRO01"/>
    <s v="SWP"/>
    <m/>
    <m/>
    <n v="0"/>
    <n v="25"/>
    <m/>
    <x v="0"/>
    <n v="700"/>
    <n v="49"/>
    <n v="7"/>
    <m/>
    <n v="0"/>
    <m/>
    <n v="0"/>
    <m/>
  </r>
  <r>
    <s v="05-Feb-15"/>
    <s v="WEST"/>
    <s v="NORTH WEST"/>
    <s v="Greater Medan"/>
    <s v="Medan 3"/>
    <x v="105"/>
    <s v="S1-MDN3-MD301"/>
    <s v="RA"/>
    <m/>
    <m/>
    <n v="7887720"/>
    <n v="8098180"/>
    <m/>
    <x v="1"/>
    <n v="20334078"/>
    <n v="26098632"/>
    <n v="70908"/>
    <m/>
    <n v="20000"/>
    <m/>
    <n v="909"/>
    <m/>
  </r>
  <r>
    <s v="05-Feb-15"/>
    <s v="WEST"/>
    <s v="NORTH WEST"/>
    <s v="Greater Medan"/>
    <s v="Medan 3"/>
    <x v="105"/>
    <s v="S1-MDN3-MD301"/>
    <s v="SWP"/>
    <m/>
    <m/>
    <n v="0"/>
    <n v="226"/>
    <m/>
    <x v="2"/>
    <n v="1586"/>
    <n v="625"/>
    <n v="6"/>
    <m/>
    <n v="1"/>
    <m/>
    <n v="0"/>
    <m/>
  </r>
  <r>
    <s v="05-Feb-15"/>
    <s v="WEST"/>
    <s v="NORTH WEST"/>
    <s v="Greater Medan"/>
    <s v="Medan 3"/>
    <x v="105"/>
    <s v="S1-MDN3-DSD01"/>
    <s v="RA"/>
    <m/>
    <m/>
    <n v="4924992"/>
    <n v="3756360"/>
    <m/>
    <x v="0"/>
    <n v="13381807"/>
    <n v="13213631"/>
    <n v="22727"/>
    <m/>
    <m/>
    <m/>
    <n v="1818"/>
    <m/>
  </r>
  <r>
    <s v="05-Feb-15"/>
    <s v="WEST"/>
    <s v="NORTH WEST"/>
    <s v="Greater Medan"/>
    <s v="Medan 3"/>
    <x v="105"/>
    <s v="S1-MDN3-DSD01"/>
    <s v="SWP"/>
    <m/>
    <m/>
    <n v="0"/>
    <n v="106"/>
    <m/>
    <x v="0"/>
    <n v="1985"/>
    <n v="330"/>
    <n v="1"/>
    <m/>
    <m/>
    <m/>
    <n v="0"/>
    <m/>
  </r>
  <r>
    <s v="05-Feb-15"/>
    <s v="WEST"/>
    <s v="NORTH WEST"/>
    <s v="NAD"/>
    <s v=" Banda Aceh"/>
    <x v="106"/>
    <s v="S1-ACEH-MLB01"/>
    <s v="RA"/>
    <m/>
    <m/>
    <n v="472268"/>
    <n v="29090"/>
    <m/>
    <x v="0"/>
    <n v="923176"/>
    <m/>
    <m/>
    <m/>
    <m/>
    <m/>
    <n v="17272"/>
    <m/>
  </r>
  <r>
    <s v="05-Feb-15"/>
    <s v="WEST"/>
    <s v="NORTH WEST"/>
    <s v="NAD"/>
    <s v=" Banda Aceh"/>
    <x v="106"/>
    <s v="S1-ACEH-MLB01"/>
    <s v="SWP"/>
    <m/>
    <m/>
    <n v="0"/>
    <n v="1"/>
    <m/>
    <x v="0"/>
    <n v="188"/>
    <m/>
    <m/>
    <m/>
    <m/>
    <m/>
    <n v="0"/>
    <m/>
  </r>
  <r>
    <s v="05-Feb-15"/>
    <s v="WEST"/>
    <s v="NORTH WEST"/>
    <s v="NAD"/>
    <s v=" Banda Aceh"/>
    <x v="106"/>
    <s v="S1-ACEH-LSM01"/>
    <s v="RA"/>
    <m/>
    <m/>
    <n v="614996"/>
    <n v="329089"/>
    <m/>
    <x v="0"/>
    <n v="2568174"/>
    <n v="840906"/>
    <n v="4545"/>
    <m/>
    <m/>
    <m/>
    <n v="18636"/>
    <m/>
  </r>
  <r>
    <s v="05-Feb-15"/>
    <s v="WEST"/>
    <s v="NORTH WEST"/>
    <s v="NAD"/>
    <s v=" Banda Aceh"/>
    <x v="106"/>
    <s v="S1-ACEH-LSM01"/>
    <s v="SWP"/>
    <m/>
    <m/>
    <n v="0"/>
    <n v="10"/>
    <m/>
    <x v="0"/>
    <n v="337"/>
    <n v="25"/>
    <n v="1"/>
    <m/>
    <m/>
    <m/>
    <n v="0"/>
    <m/>
  </r>
  <r>
    <s v="05-Feb-15"/>
    <s v="WEST"/>
    <s v="NORTH WEST"/>
    <s v="NAD"/>
    <s v=" Banda Aceh"/>
    <x v="106"/>
    <s v="S1-ACEH-LNS01"/>
    <s v="RA"/>
    <m/>
    <m/>
    <n v="547267"/>
    <n v="305453"/>
    <m/>
    <x v="0"/>
    <n v="752268"/>
    <n v="113180"/>
    <m/>
    <m/>
    <m/>
    <m/>
    <n v="2272"/>
    <m/>
  </r>
  <r>
    <s v="05-Feb-15"/>
    <s v="WEST"/>
    <s v="NORTH WEST"/>
    <s v="NAD"/>
    <s v=" Banda Aceh"/>
    <x v="106"/>
    <s v="S1-ACEH-LNS01"/>
    <s v="SWP"/>
    <m/>
    <m/>
    <n v="0"/>
    <n v="8"/>
    <m/>
    <x v="0"/>
    <n v="163"/>
    <n v="4"/>
    <m/>
    <m/>
    <m/>
    <m/>
    <n v="0"/>
    <m/>
  </r>
  <r>
    <s v="05-Feb-15"/>
    <s v="WEST"/>
    <s v="NORTH WEST"/>
    <s v="NAD"/>
    <s v=" Banda Aceh"/>
    <x v="106"/>
    <s v="S1-ACEH-BDA01"/>
    <s v="RA"/>
    <m/>
    <m/>
    <n v="1624083"/>
    <n v="1037272"/>
    <m/>
    <x v="0"/>
    <n v="3228630"/>
    <n v="627725"/>
    <m/>
    <m/>
    <m/>
    <m/>
    <n v="7272"/>
    <m/>
  </r>
  <r>
    <s v="05-Feb-15"/>
    <s v="WEST"/>
    <s v="NORTH WEST"/>
    <s v="NAD"/>
    <s v=" Banda Aceh"/>
    <x v="106"/>
    <s v="S1-ACEH-BDA01"/>
    <s v="SWP"/>
    <m/>
    <m/>
    <n v="0"/>
    <n v="31"/>
    <m/>
    <x v="0"/>
    <n v="235"/>
    <n v="19"/>
    <m/>
    <m/>
    <m/>
    <m/>
    <n v="0"/>
    <m/>
  </r>
  <r>
    <s v="05-Feb-15"/>
    <s v="WEST"/>
    <s v="NORTH WEST"/>
    <s v="Sumut Outer"/>
    <s v=" Padang Sidempuan"/>
    <x v="107"/>
    <s v="S1-PDGS-PSP01"/>
    <s v="RA"/>
    <m/>
    <m/>
    <n v="2590901"/>
    <n v="971815"/>
    <m/>
    <x v="0"/>
    <n v="5576357"/>
    <n v="868634"/>
    <n v="4545"/>
    <m/>
    <m/>
    <m/>
    <n v="909"/>
    <m/>
  </r>
  <r>
    <s v="05-Feb-15"/>
    <s v="WEST"/>
    <s v="NORTH WEST"/>
    <s v="Sumut Outer"/>
    <s v=" Padang Sidempuan"/>
    <x v="107"/>
    <s v="S1-PDGS-PSP01"/>
    <s v="SWP"/>
    <m/>
    <m/>
    <n v="0"/>
    <n v="30"/>
    <m/>
    <x v="0"/>
    <n v="1082"/>
    <n v="35"/>
    <n v="5"/>
    <m/>
    <m/>
    <m/>
    <n v="0"/>
    <m/>
  </r>
  <r>
    <s v="05-Feb-15"/>
    <s v="WEST"/>
    <s v="NORTH WEST"/>
    <s v="Sumut Outer"/>
    <s v="KISARAN"/>
    <x v="108"/>
    <s v="S1-KSRN-ASN01"/>
    <s v="RA"/>
    <m/>
    <m/>
    <n v="3498173"/>
    <n v="1689089"/>
    <m/>
    <x v="0"/>
    <n v="9062720"/>
    <n v="3331814"/>
    <n v="45454"/>
    <m/>
    <n v="6666"/>
    <m/>
    <n v="100909"/>
    <m/>
  </r>
  <r>
    <s v="05-Feb-15"/>
    <s v="WEST"/>
    <s v="NORTH WEST"/>
    <s v="Sumut Outer"/>
    <s v="KISARAN"/>
    <x v="108"/>
    <s v="S1-KSRN-ASN01"/>
    <s v="SWP"/>
    <m/>
    <m/>
    <n v="0"/>
    <n v="47"/>
    <m/>
    <x v="0"/>
    <n v="1786"/>
    <n v="103"/>
    <n v="2"/>
    <m/>
    <n v="1"/>
    <m/>
    <n v="0"/>
    <m/>
  </r>
  <r>
    <s v="05-Feb-15"/>
    <s v="WEST"/>
    <s v="NORTH WEST"/>
    <s v="Sumut Outer"/>
    <s v="KISARAN"/>
    <x v="108"/>
    <s v="S1-KSRN-TBT01"/>
    <s v="RA"/>
    <m/>
    <m/>
    <n v="4024539"/>
    <n v="3779998"/>
    <m/>
    <x v="0"/>
    <n v="8815446"/>
    <n v="7110904"/>
    <m/>
    <m/>
    <n v="6666"/>
    <m/>
    <n v="69090"/>
    <m/>
  </r>
  <r>
    <s v="05-Feb-15"/>
    <s v="WEST"/>
    <s v="NORTH WEST"/>
    <s v="Sumut Outer"/>
    <s v="KISARAN"/>
    <x v="108"/>
    <s v="S1-KSRN-TBT01"/>
    <s v="SWP"/>
    <m/>
    <m/>
    <n v="0"/>
    <n v="110"/>
    <m/>
    <x v="0"/>
    <n v="1378"/>
    <n v="203"/>
    <m/>
    <m/>
    <n v="1"/>
    <m/>
    <n v="0"/>
    <m/>
  </r>
  <r>
    <s v="05-Feb-15"/>
    <s v="WEST"/>
    <s v="NORTH WEST"/>
    <s v="Sumut Outer"/>
    <s v="Labuhan Batu"/>
    <x v="109"/>
    <s v="S1-LABU-LBB01"/>
    <s v="RA"/>
    <m/>
    <m/>
    <n v="1683177"/>
    <n v="593635"/>
    <m/>
    <x v="0"/>
    <n v="3350903"/>
    <n v="750908"/>
    <n v="22727"/>
    <m/>
    <m/>
    <m/>
    <m/>
    <m/>
  </r>
  <r>
    <s v="05-Feb-15"/>
    <s v="WEST"/>
    <s v="NORTH WEST"/>
    <s v="Sumut Outer"/>
    <s v="Labuhan Batu"/>
    <x v="109"/>
    <s v="S1-LABU-LBB01"/>
    <s v="SWP"/>
    <m/>
    <m/>
    <n v="0"/>
    <n v="18"/>
    <m/>
    <x v="0"/>
    <n v="470"/>
    <n v="24"/>
    <n v="1"/>
    <m/>
    <m/>
    <m/>
    <m/>
    <m/>
  </r>
  <r>
    <s v="05-Feb-15"/>
    <s v="WEST"/>
    <s v="NORTH WEST"/>
    <s v="Sumut Outer"/>
    <s v="Siantar"/>
    <x v="110"/>
    <s v="S1-SMLG-STR01"/>
    <s v="RA"/>
    <m/>
    <m/>
    <n v="4390447"/>
    <n v="2127269"/>
    <m/>
    <x v="0"/>
    <n v="11801353"/>
    <n v="4543631"/>
    <m/>
    <m/>
    <m/>
    <m/>
    <n v="454"/>
    <m/>
  </r>
  <r>
    <s v="05-Feb-15"/>
    <s v="WEST"/>
    <s v="NORTH WEST"/>
    <s v="Sumut Outer"/>
    <s v="Siantar"/>
    <x v="110"/>
    <s v="S1-SMLG-STR01"/>
    <s v="SWP"/>
    <m/>
    <m/>
    <n v="0"/>
    <n v="58"/>
    <m/>
    <x v="0"/>
    <n v="1535"/>
    <n v="135"/>
    <m/>
    <m/>
    <m/>
    <m/>
    <n v="0"/>
    <m/>
  </r>
  <r>
    <s v="05-Feb-15"/>
    <s v="WEST"/>
    <s v="NORTH WEST"/>
    <s v="Sumut Outer"/>
    <s v="Tapanuli"/>
    <x v="111"/>
    <s v="S1-TPNL-TPL01"/>
    <s v="RA"/>
    <m/>
    <m/>
    <n v="1005904"/>
    <n v="254544"/>
    <m/>
    <x v="0"/>
    <n v="2920901"/>
    <n v="804544"/>
    <m/>
    <m/>
    <m/>
    <m/>
    <n v="454"/>
    <m/>
  </r>
  <r>
    <s v="05-Feb-15"/>
    <s v="WEST"/>
    <s v="NORTH WEST"/>
    <s v="Sumut Outer"/>
    <s v="Tapanuli"/>
    <x v="111"/>
    <s v="S1-TPNL-TPL01"/>
    <s v="SWP"/>
    <m/>
    <m/>
    <n v="0"/>
    <n v="7"/>
    <m/>
    <x v="0"/>
    <n v="437"/>
    <n v="22"/>
    <m/>
    <m/>
    <m/>
    <m/>
    <n v="0"/>
    <m/>
  </r>
  <r>
    <s v="05-Feb-15"/>
    <s v="WEST"/>
    <s v="SOUTH WEST"/>
    <s v="Bangka Belitung"/>
    <s v=" Bangka"/>
    <x v="112"/>
    <s v="S3-BKA2-BK301"/>
    <s v="RA"/>
    <m/>
    <m/>
    <n v="1944536"/>
    <n v="1320907"/>
    <m/>
    <x v="0"/>
    <n v="2844812"/>
    <n v="1311360"/>
    <n v="146362"/>
    <m/>
    <m/>
    <m/>
    <m/>
    <m/>
  </r>
  <r>
    <s v="05-Feb-15"/>
    <s v="WEST"/>
    <s v="SOUTH WEST"/>
    <s v="Bangka Belitung"/>
    <s v=" Bangka"/>
    <x v="112"/>
    <s v="S3-BKA2-BK301"/>
    <s v="SWP"/>
    <m/>
    <m/>
    <n v="0"/>
    <n v="37"/>
    <m/>
    <x v="0"/>
    <n v="421"/>
    <n v="45"/>
    <n v="8"/>
    <m/>
    <m/>
    <m/>
    <m/>
    <m/>
  </r>
  <r>
    <s v="05-Feb-15"/>
    <s v="WEST"/>
    <s v="SOUTH WEST"/>
    <s v="Bangka Belitung"/>
    <s v=" Bangka"/>
    <x v="112"/>
    <s v="S3-BKA2-BK201"/>
    <s v="RA"/>
    <m/>
    <m/>
    <n v="8280445"/>
    <n v="2084542"/>
    <m/>
    <x v="0"/>
    <n v="14366808"/>
    <n v="3486358"/>
    <n v="34999"/>
    <m/>
    <m/>
    <m/>
    <m/>
    <m/>
  </r>
  <r>
    <s v="05-Feb-15"/>
    <s v="WEST"/>
    <s v="SOUTH WEST"/>
    <s v="Bangka Belitung"/>
    <s v=" Bangka"/>
    <x v="112"/>
    <s v="S3-BKA2-BK201"/>
    <s v="SWP"/>
    <m/>
    <m/>
    <n v="0"/>
    <n v="66"/>
    <m/>
    <x v="0"/>
    <n v="1161"/>
    <n v="107"/>
    <n v="4"/>
    <m/>
    <m/>
    <m/>
    <m/>
    <m/>
  </r>
  <r>
    <s v="05-Feb-15"/>
    <s v="WEST"/>
    <s v="SOUTH WEST"/>
    <s v="Bangka Belitung"/>
    <s v=" Belitung"/>
    <x v="113"/>
    <s v="S3-BLTG-BLT01"/>
    <s v="RA"/>
    <m/>
    <m/>
    <n v="8969534"/>
    <n v="6029088"/>
    <m/>
    <x v="0"/>
    <n v="27238624"/>
    <n v="16327266"/>
    <n v="1213634"/>
    <m/>
    <m/>
    <m/>
    <n v="134090"/>
    <n v="140909"/>
  </r>
  <r>
    <s v="05-Feb-15"/>
    <s v="WEST"/>
    <s v="SOUTH WEST"/>
    <s v="Bangka Belitung"/>
    <s v=" Belitung"/>
    <x v="113"/>
    <s v="S3-BLTG-BLT01"/>
    <s v="SWP"/>
    <m/>
    <m/>
    <n v="0"/>
    <n v="170"/>
    <m/>
    <x v="0"/>
    <n v="2854"/>
    <n v="507"/>
    <n v="56"/>
    <m/>
    <m/>
    <m/>
    <n v="0"/>
    <n v="5"/>
  </r>
  <r>
    <s v="05-Feb-15"/>
    <s v="WEST"/>
    <s v="SOUTH WEST"/>
    <s v="Bangka Belitung"/>
    <s v=" Sungai Liat"/>
    <x v="114"/>
    <s v="S3-BKA1-BK101"/>
    <s v="RA"/>
    <m/>
    <m/>
    <n v="5089081"/>
    <n v="1031816"/>
    <m/>
    <x v="0"/>
    <n v="5977719"/>
    <n v="918178"/>
    <n v="99090"/>
    <m/>
    <m/>
    <m/>
    <m/>
    <n v="118181"/>
  </r>
  <r>
    <s v="05-Feb-15"/>
    <s v="WEST"/>
    <s v="SOUTH WEST"/>
    <s v="Bangka Belitung"/>
    <s v=" Sungai Liat"/>
    <x v="114"/>
    <s v="S3-BKA1-BK101"/>
    <s v="SWP"/>
    <m/>
    <m/>
    <n v="0"/>
    <n v="31"/>
    <m/>
    <x v="0"/>
    <n v="813"/>
    <n v="33"/>
    <n v="6"/>
    <m/>
    <m/>
    <m/>
    <m/>
    <n v="2"/>
  </r>
  <r>
    <s v="05-Feb-15"/>
    <s v="WEST"/>
    <s v="SOUTH WEST"/>
    <s v="Greater Palembang"/>
    <s v=" Musi Banyuasin"/>
    <x v="115"/>
    <s v="S3-MBSN-MBA01"/>
    <s v="RA"/>
    <m/>
    <m/>
    <n v="2934992"/>
    <n v="472725"/>
    <m/>
    <x v="0"/>
    <n v="4816357"/>
    <n v="249090"/>
    <n v="72726"/>
    <m/>
    <m/>
    <m/>
    <m/>
    <m/>
  </r>
  <r>
    <s v="05-Feb-15"/>
    <s v="WEST"/>
    <s v="SOUTH WEST"/>
    <s v="Greater Palembang"/>
    <s v=" Musi Banyuasin"/>
    <x v="115"/>
    <s v="S3-MBSN-MBA01"/>
    <s v="SWP"/>
    <m/>
    <m/>
    <n v="0"/>
    <n v="13"/>
    <m/>
    <x v="0"/>
    <n v="817"/>
    <n v="8"/>
    <n v="4"/>
    <m/>
    <m/>
    <m/>
    <m/>
    <m/>
  </r>
  <r>
    <s v="05-Feb-15"/>
    <s v="WEST"/>
    <s v="SOUTH WEST"/>
    <s v="Greater Palembang"/>
    <s v=" Musi Banyuasin"/>
    <x v="115"/>
    <s v="S3-MBSN-BYN01"/>
    <s v="RA"/>
    <m/>
    <m/>
    <n v="1829538"/>
    <n v="278181"/>
    <m/>
    <x v="0"/>
    <n v="5146811"/>
    <n v="379999"/>
    <n v="45454"/>
    <m/>
    <m/>
    <m/>
    <m/>
    <m/>
  </r>
  <r>
    <s v="05-Feb-15"/>
    <s v="WEST"/>
    <s v="SOUTH WEST"/>
    <s v="Greater Palembang"/>
    <s v=" Musi Banyuasin"/>
    <x v="115"/>
    <s v="S3-MBSN-BYN01"/>
    <s v="SWP"/>
    <m/>
    <m/>
    <n v="0"/>
    <n v="9"/>
    <m/>
    <x v="0"/>
    <n v="791"/>
    <n v="13"/>
    <n v="2"/>
    <m/>
    <m/>
    <m/>
    <m/>
    <m/>
  </r>
  <r>
    <s v="05-Feb-15"/>
    <s v="WEST"/>
    <s v="SOUTH WEST"/>
    <s v="Greater Palembang"/>
    <s v=" Ogan Komering Ilir"/>
    <x v="116"/>
    <s v="S3-OGKI-OKI01"/>
    <s v="RA"/>
    <m/>
    <m/>
    <n v="3597720"/>
    <n v="1149090"/>
    <m/>
    <x v="0"/>
    <n v="6104990"/>
    <n v="788178"/>
    <n v="136363"/>
    <m/>
    <m/>
    <m/>
    <m/>
    <m/>
  </r>
  <r>
    <s v="05-Feb-15"/>
    <s v="WEST"/>
    <s v="SOUTH WEST"/>
    <s v="Greater Palembang"/>
    <s v=" Ogan Komering Ilir"/>
    <x v="116"/>
    <s v="S3-OGKI-OKI01"/>
    <s v="SWP"/>
    <m/>
    <m/>
    <n v="0"/>
    <n v="37"/>
    <m/>
    <x v="0"/>
    <n v="1035"/>
    <n v="32"/>
    <n v="6"/>
    <m/>
    <m/>
    <m/>
    <m/>
    <m/>
  </r>
  <r>
    <s v="05-Feb-15"/>
    <s v="WEST"/>
    <s v="SOUTH WEST"/>
    <s v="Greater Palembang"/>
    <s v=" Palembang 1"/>
    <x v="117"/>
    <s v="S3-PLG1-PL101"/>
    <s v="RA"/>
    <m/>
    <m/>
    <n v="7533626"/>
    <n v="2758181"/>
    <m/>
    <x v="0"/>
    <n v="19229535"/>
    <n v="2598178"/>
    <n v="69090"/>
    <m/>
    <m/>
    <m/>
    <m/>
    <m/>
  </r>
  <r>
    <s v="05-Feb-15"/>
    <s v="WEST"/>
    <s v="SOUTH WEST"/>
    <s v="Greater Palembang"/>
    <s v=" Palembang 1"/>
    <x v="117"/>
    <s v="S3-PLG1-PL101"/>
    <s v="SWP"/>
    <m/>
    <m/>
    <n v="0"/>
    <n v="77"/>
    <m/>
    <x v="0"/>
    <n v="1311"/>
    <n v="61"/>
    <n v="4"/>
    <m/>
    <m/>
    <m/>
    <m/>
    <m/>
  </r>
  <r>
    <s v="05-Feb-15"/>
    <s v="WEST"/>
    <s v="SOUTH WEST"/>
    <s v="Greater Palembang"/>
    <s v=" Palembang 2"/>
    <x v="118"/>
    <s v="S3-PLG2-PL201"/>
    <s v="RA"/>
    <m/>
    <m/>
    <n v="10977717"/>
    <n v="1529088"/>
    <m/>
    <x v="0"/>
    <n v="32755898"/>
    <n v="2929540"/>
    <n v="90908"/>
    <m/>
    <m/>
    <m/>
    <m/>
    <m/>
  </r>
  <r>
    <s v="05-Feb-15"/>
    <s v="WEST"/>
    <s v="SOUTH WEST"/>
    <s v="Greater Palembang"/>
    <s v=" Palembang 2"/>
    <x v="118"/>
    <s v="S3-PLG2-PL201"/>
    <s v="SWP"/>
    <m/>
    <m/>
    <n v="0"/>
    <n v="45"/>
    <m/>
    <x v="0"/>
    <n v="1732"/>
    <n v="91"/>
    <n v="4"/>
    <m/>
    <m/>
    <m/>
    <m/>
    <m/>
  </r>
  <r>
    <s v="05-Feb-15"/>
    <s v="WEST"/>
    <s v="SOUTH WEST"/>
    <s v="Lampung"/>
    <s v=" Lampung"/>
    <x v="119"/>
    <s v="S3-LAPG-LTR01"/>
    <s v="RA"/>
    <m/>
    <m/>
    <n v="3279085"/>
    <n v="1068179"/>
    <m/>
    <x v="0"/>
    <n v="6045902"/>
    <n v="764997"/>
    <m/>
    <m/>
    <m/>
    <m/>
    <n v="2272"/>
    <m/>
  </r>
  <r>
    <s v="05-Feb-15"/>
    <s v="WEST"/>
    <s v="SOUTH WEST"/>
    <s v="Lampung"/>
    <s v=" Lampung"/>
    <x v="119"/>
    <s v="S3-LAPG-LTR01"/>
    <s v="SWP"/>
    <m/>
    <m/>
    <n v="0"/>
    <n v="28"/>
    <m/>
    <x v="0"/>
    <n v="749"/>
    <n v="20"/>
    <m/>
    <m/>
    <m/>
    <m/>
    <n v="0"/>
    <m/>
  </r>
  <r>
    <s v="05-Feb-15"/>
    <s v="WEST"/>
    <s v="SOUTH WEST"/>
    <s v="Lampung"/>
    <s v=" Lampung"/>
    <x v="119"/>
    <s v="S3-LAPG-PSR01"/>
    <s v="RA"/>
    <m/>
    <m/>
    <n v="3097263"/>
    <n v="186362"/>
    <m/>
    <x v="0"/>
    <n v="6967716"/>
    <n v="206363"/>
    <n v="4090"/>
    <m/>
    <n v="6666"/>
    <m/>
    <n v="3181"/>
    <m/>
  </r>
  <r>
    <s v="05-Feb-15"/>
    <s v="WEST"/>
    <s v="SOUTH WEST"/>
    <s v="Lampung"/>
    <s v=" Lampung"/>
    <x v="119"/>
    <s v="S3-LAPG-PSR01"/>
    <s v="SWP"/>
    <m/>
    <m/>
    <n v="0"/>
    <n v="6"/>
    <m/>
    <x v="0"/>
    <n v="541"/>
    <n v="6"/>
    <n v="1"/>
    <m/>
    <n v="0"/>
    <m/>
    <n v="2"/>
    <m/>
  </r>
  <r>
    <s v="05-Feb-15"/>
    <s v="WEST"/>
    <s v="SOUTH WEST"/>
    <s v="Lampung"/>
    <s v=" Lampung"/>
    <x v="119"/>
    <s v="S3-LAPG-BDL01"/>
    <s v="RA"/>
    <m/>
    <m/>
    <n v="6241806"/>
    <n v="371816"/>
    <m/>
    <x v="0"/>
    <n v="12898626"/>
    <n v="688180"/>
    <n v="22727"/>
    <m/>
    <n v="6666"/>
    <m/>
    <m/>
    <m/>
  </r>
  <r>
    <s v="05-Feb-15"/>
    <s v="WEST"/>
    <s v="SOUTH WEST"/>
    <s v="Lampung"/>
    <s v=" Lampung"/>
    <x v="119"/>
    <s v="S3-LAPG-BDL01"/>
    <s v="SWP"/>
    <m/>
    <m/>
    <n v="0"/>
    <n v="14"/>
    <m/>
    <x v="0"/>
    <n v="719"/>
    <n v="16"/>
    <n v="1"/>
    <m/>
    <n v="0"/>
    <m/>
    <m/>
    <m/>
  </r>
  <r>
    <s v="05-Feb-15"/>
    <s v="WEST"/>
    <s v="SOUTH WEST"/>
    <s v="Lampung"/>
    <s v="Lampung Barat"/>
    <x v="120"/>
    <s v="S3-LPGB-LPB01"/>
    <s v="RA"/>
    <m/>
    <m/>
    <n v="2629084"/>
    <n v="899089"/>
    <m/>
    <x v="0"/>
    <n v="3358630"/>
    <n v="199999"/>
    <n v="47272"/>
    <m/>
    <m/>
    <m/>
    <n v="454"/>
    <m/>
  </r>
  <r>
    <s v="05-Feb-15"/>
    <s v="WEST"/>
    <s v="SOUTH WEST"/>
    <s v="Lampung"/>
    <s v="Lampung Barat"/>
    <x v="120"/>
    <s v="S3-LPGB-LPB01"/>
    <s v="SWP"/>
    <m/>
    <m/>
    <n v="0"/>
    <n v="27"/>
    <m/>
    <x v="0"/>
    <n v="555"/>
    <n v="8"/>
    <n v="4"/>
    <m/>
    <m/>
    <m/>
    <n v="1"/>
    <m/>
  </r>
  <r>
    <s v="05-Feb-15"/>
    <s v="WEST"/>
    <s v="SOUTH WEST"/>
    <s v="Lampung"/>
    <s v="Lampung Barat"/>
    <x v="120"/>
    <s v="S3-LPGB-MSJ01"/>
    <s v="RA"/>
    <m/>
    <m/>
    <n v="440449"/>
    <n v="36363"/>
    <m/>
    <x v="0"/>
    <n v="695449"/>
    <n v="46363"/>
    <m/>
    <m/>
    <m/>
    <m/>
    <m/>
    <m/>
  </r>
  <r>
    <s v="05-Feb-15"/>
    <s v="WEST"/>
    <s v="SOUTH WEST"/>
    <s v="Lampung"/>
    <s v="Lampung Barat"/>
    <x v="120"/>
    <s v="S3-LPGB-MSJ01"/>
    <s v="SWP"/>
    <m/>
    <m/>
    <n v="0"/>
    <n v="1"/>
    <m/>
    <x v="0"/>
    <n v="146"/>
    <n v="2"/>
    <m/>
    <m/>
    <m/>
    <m/>
    <m/>
    <m/>
  </r>
  <r>
    <s v="05-Feb-15"/>
    <s v="WEST"/>
    <s v="SOUTH WEST"/>
    <s v="Lampung"/>
    <s v="Lampung Barat"/>
    <x v="120"/>
    <s v="S3-LPGB-PRW01"/>
    <s v="RA"/>
    <m/>
    <m/>
    <n v="1303629"/>
    <n v="166362"/>
    <m/>
    <x v="0"/>
    <n v="2134085"/>
    <n v="20909"/>
    <m/>
    <m/>
    <m/>
    <m/>
    <n v="909"/>
    <m/>
  </r>
  <r>
    <s v="05-Feb-15"/>
    <s v="WEST"/>
    <s v="SOUTH WEST"/>
    <s v="Lampung"/>
    <s v="Lampung Barat"/>
    <x v="120"/>
    <s v="S3-LPGB-PRW01"/>
    <s v="SWP"/>
    <m/>
    <m/>
    <n v="0"/>
    <n v="4"/>
    <m/>
    <x v="0"/>
    <n v="344"/>
    <n v="1"/>
    <m/>
    <m/>
    <m/>
    <m/>
    <n v="0"/>
    <m/>
  </r>
  <r>
    <s v="05-Feb-15"/>
    <s v="WEST"/>
    <s v="SOUTH WEST"/>
    <s v="Lampung"/>
    <s v="Lampung Barat"/>
    <x v="120"/>
    <s v="S3-LPGB-LTH01"/>
    <s v="RA"/>
    <m/>
    <m/>
    <n v="1721811"/>
    <n v="72727"/>
    <m/>
    <x v="0"/>
    <n v="2703175"/>
    <n v="4090"/>
    <n v="22727"/>
    <m/>
    <m/>
    <m/>
    <m/>
    <m/>
  </r>
  <r>
    <s v="05-Feb-15"/>
    <s v="WEST"/>
    <s v="SOUTH WEST"/>
    <s v="Lampung"/>
    <s v="Lampung Barat"/>
    <x v="120"/>
    <s v="S3-LPGB-LTH01"/>
    <s v="SWP"/>
    <m/>
    <m/>
    <n v="0"/>
    <n v="2"/>
    <m/>
    <x v="0"/>
    <n v="444"/>
    <n v="1"/>
    <n v="1"/>
    <m/>
    <m/>
    <m/>
    <m/>
    <m/>
  </r>
  <r>
    <s v="05-Feb-15"/>
    <s v="WEST"/>
    <s v="SOUTH WEST"/>
    <s v="SUMSEL OUTER &amp; BENGKULU"/>
    <s v=" Baturaja"/>
    <x v="121"/>
    <s v="S3-BTJ1-OKU01"/>
    <s v="RA"/>
    <m/>
    <m/>
    <n v="3521354"/>
    <n v="899089"/>
    <m/>
    <x v="0"/>
    <n v="4239991"/>
    <n v="523634"/>
    <n v="236815"/>
    <m/>
    <m/>
    <n v="9090"/>
    <n v="2272"/>
    <m/>
  </r>
  <r>
    <s v="05-Feb-15"/>
    <s v="WEST"/>
    <s v="SOUTH WEST"/>
    <s v="SUMSEL OUTER &amp; BENGKULU"/>
    <s v=" Baturaja"/>
    <x v="121"/>
    <s v="S3-BTJ1-OKU01"/>
    <s v="SWP"/>
    <m/>
    <m/>
    <n v="0"/>
    <n v="26"/>
    <m/>
    <x v="0"/>
    <n v="736"/>
    <n v="22"/>
    <n v="13"/>
    <m/>
    <m/>
    <n v="2"/>
    <n v="0"/>
    <m/>
  </r>
  <r>
    <s v="05-Feb-15"/>
    <s v="WEST"/>
    <s v="SOUTH WEST"/>
    <s v="SUMSEL OUTER &amp; BENGKULU"/>
    <s v=" Muara Enim"/>
    <x v="122"/>
    <s v="S3-BTJ2-MEN01"/>
    <s v="RA"/>
    <m/>
    <m/>
    <n v="5848172"/>
    <n v="716360"/>
    <m/>
    <x v="0"/>
    <n v="13320899"/>
    <n v="1837723"/>
    <m/>
    <m/>
    <m/>
    <m/>
    <m/>
    <m/>
  </r>
  <r>
    <s v="05-Feb-15"/>
    <s v="WEST"/>
    <s v="SOUTH WEST"/>
    <s v="SUMSEL OUTER &amp; BENGKULU"/>
    <s v=" Muara Enim"/>
    <x v="122"/>
    <s v="S3-BTJ2-MEN01"/>
    <s v="SWP"/>
    <m/>
    <m/>
    <n v="0"/>
    <n v="20"/>
    <m/>
    <x v="0"/>
    <n v="1663"/>
    <n v="62"/>
    <m/>
    <m/>
    <m/>
    <m/>
    <m/>
    <m/>
  </r>
  <r>
    <s v="05-Feb-15"/>
    <s v="WEST"/>
    <s v="SOUTH WEST"/>
    <s v="SUMSEL OUTER &amp; BENGKULU"/>
    <s v="Linggau Lahat"/>
    <x v="123"/>
    <s v="S3-LBLH-LLG01"/>
    <s v="RA"/>
    <m/>
    <m/>
    <n v="4905445"/>
    <n v="1419997"/>
    <m/>
    <x v="0"/>
    <n v="8129536"/>
    <n v="1861359"/>
    <n v="159090"/>
    <m/>
    <m/>
    <m/>
    <m/>
    <m/>
  </r>
  <r>
    <s v="05-Feb-15"/>
    <s v="WEST"/>
    <s v="SOUTH WEST"/>
    <s v="SUMSEL OUTER &amp; BENGKULU"/>
    <s v="Linggau Lahat"/>
    <x v="123"/>
    <s v="S3-LBLH-LLG01"/>
    <s v="SWP"/>
    <m/>
    <m/>
    <n v="0"/>
    <n v="41"/>
    <m/>
    <x v="0"/>
    <n v="1292"/>
    <n v="56"/>
    <n v="7"/>
    <m/>
    <m/>
    <m/>
    <m/>
    <m/>
  </r>
  <r>
    <s v="05-Feb-15"/>
    <s v="WEST"/>
    <s v="SOUTH WEST"/>
    <s v="SUMSEL OUTER &amp; BENGKULU"/>
    <s v="Linggau Lahat"/>
    <x v="123"/>
    <s v="S3-LBLH-LHT01"/>
    <s v="RA"/>
    <m/>
    <m/>
    <n v="4333173"/>
    <n v="1345453"/>
    <m/>
    <x v="0"/>
    <n v="9915900"/>
    <n v="2128178"/>
    <m/>
    <m/>
    <m/>
    <m/>
    <m/>
    <m/>
  </r>
  <r>
    <s v="05-Feb-15"/>
    <s v="WEST"/>
    <s v="SOUTH WEST"/>
    <s v="SUMSEL OUTER &amp; BENGKULU"/>
    <s v="Linggau Lahat"/>
    <x v="123"/>
    <s v="S3-LBLH-LHT01"/>
    <s v="SWP"/>
    <m/>
    <m/>
    <n v="0"/>
    <n v="40"/>
    <m/>
    <x v="0"/>
    <n v="1291"/>
    <n v="71"/>
    <m/>
    <m/>
    <m/>
    <m/>
    <m/>
    <m/>
  </r>
  <r>
    <s v="05-Feb-15"/>
    <s v="WEST"/>
    <s v="SOUTH WEST"/>
    <s v="SUMSEL OUTER &amp; BENGKULU"/>
    <s v="Prov Bengkulu"/>
    <x v="124"/>
    <s v="S3-BKLU-BKS01"/>
    <s v="RA"/>
    <m/>
    <m/>
    <n v="924995"/>
    <m/>
    <m/>
    <x v="0"/>
    <n v="928175"/>
    <n v="10000"/>
    <m/>
    <m/>
    <m/>
    <m/>
    <m/>
    <m/>
  </r>
  <r>
    <s v="05-Feb-15"/>
    <s v="WEST"/>
    <s v="SOUTH WEST"/>
    <s v="SUMSEL OUTER &amp; BENGKULU"/>
    <s v="Prov Bengkulu"/>
    <x v="124"/>
    <s v="S3-BKLU-BKS01"/>
    <s v="SWP"/>
    <m/>
    <m/>
    <n v="0"/>
    <m/>
    <m/>
    <x v="0"/>
    <n v="174"/>
    <n v="1"/>
    <m/>
    <m/>
    <m/>
    <m/>
    <m/>
    <m/>
  </r>
  <r>
    <s v="05-Feb-15"/>
    <s v="WEST"/>
    <s v="SOUTH WEST"/>
    <s v="SUMSEL OUTER &amp; BENGKULU"/>
    <s v="Prov Bengkulu"/>
    <x v="124"/>
    <s v="S3-BKLU-BKU01"/>
    <s v="RA"/>
    <m/>
    <m/>
    <n v="1874085"/>
    <n v="189090"/>
    <m/>
    <x v="0"/>
    <n v="2671357"/>
    <n v="123180"/>
    <n v="909"/>
    <m/>
    <m/>
    <m/>
    <n v="454"/>
    <m/>
  </r>
  <r>
    <s v="05-Feb-15"/>
    <s v="WEST"/>
    <s v="SOUTH WEST"/>
    <s v="SUMSEL OUTER &amp; BENGKULU"/>
    <s v="Prov Bengkulu"/>
    <x v="124"/>
    <s v="S3-BKLU-BKU01"/>
    <s v="SWP"/>
    <m/>
    <m/>
    <n v="0"/>
    <n v="5"/>
    <m/>
    <x v="0"/>
    <n v="480"/>
    <n v="5"/>
    <n v="1"/>
    <m/>
    <m/>
    <m/>
    <n v="0"/>
    <m/>
  </r>
  <r>
    <s v="05-Feb-15"/>
    <s v="WEST"/>
    <s v="SOUTH WEST"/>
    <s v="SUMSEL OUTER &amp; BENGKULU"/>
    <s v="Prov Bengkulu"/>
    <x v="124"/>
    <s v="S3-BKLU-BKH01"/>
    <s v="RA"/>
    <m/>
    <m/>
    <n v="2744991"/>
    <n v="218181"/>
    <m/>
    <x v="0"/>
    <n v="2018174"/>
    <n v="158635"/>
    <m/>
    <m/>
    <m/>
    <m/>
    <m/>
    <m/>
  </r>
  <r>
    <s v="05-Feb-15"/>
    <s v="WEST"/>
    <s v="SOUTH WEST"/>
    <s v="SUMSEL OUTER &amp; BENGKULU"/>
    <s v="Prov Bengkulu"/>
    <x v="124"/>
    <s v="S3-BKLU-BKH01"/>
    <s v="SWP"/>
    <m/>
    <m/>
    <n v="0"/>
    <n v="6"/>
    <m/>
    <x v="0"/>
    <n v="262"/>
    <n v="5"/>
    <m/>
    <m/>
    <m/>
    <m/>
    <m/>
    <m/>
  </r>
  <r>
    <s v="06-Feb-15"/>
    <s v="CENTRAL"/>
    <s v="CENTRAL JAVA &amp; DIY"/>
    <s v="Greater Semarang"/>
    <s v="Kudus"/>
    <x v="0"/>
    <s v="C1-KDUS-KDS01"/>
    <s v="RA"/>
    <m/>
    <m/>
    <n v="6575444"/>
    <n v="1124544"/>
    <m/>
    <x v="0"/>
    <n v="15081805"/>
    <n v="697724"/>
    <n v="28635"/>
    <m/>
    <n v="59999"/>
    <m/>
    <n v="60000"/>
    <m/>
  </r>
  <r>
    <s v="06-Feb-15"/>
    <s v="CENTRAL"/>
    <s v="CENTRAL JAVA &amp; DIY"/>
    <s v="Greater Semarang"/>
    <s v="Kudus"/>
    <x v="0"/>
    <s v="C1-KDUS-KDS01"/>
    <s v="SWP"/>
    <m/>
    <m/>
    <n v="0"/>
    <n v="32"/>
    <m/>
    <x v="0"/>
    <n v="2233"/>
    <n v="26"/>
    <n v="4"/>
    <m/>
    <n v="2"/>
    <m/>
    <n v="0"/>
    <m/>
  </r>
  <r>
    <s v="06-Feb-15"/>
    <s v="CENTRAL"/>
    <s v="CENTRAL JAVA &amp; DIY"/>
    <s v="Greater Semarang"/>
    <s v="Kudus"/>
    <x v="0"/>
    <s v="C1-KDUS-PWD01"/>
    <s v="RA"/>
    <m/>
    <m/>
    <n v="4094991"/>
    <n v="577271"/>
    <m/>
    <x v="0"/>
    <n v="11482719"/>
    <n v="590907"/>
    <n v="24545"/>
    <m/>
    <n v="33333"/>
    <m/>
    <n v="79090"/>
    <m/>
  </r>
  <r>
    <s v="06-Feb-15"/>
    <s v="CENTRAL"/>
    <s v="CENTRAL JAVA &amp; DIY"/>
    <s v="Greater Semarang"/>
    <s v="Kudus"/>
    <x v="0"/>
    <s v="C1-KDUS-PWD01"/>
    <s v="SWP"/>
    <m/>
    <m/>
    <n v="0"/>
    <n v="17"/>
    <m/>
    <x v="0"/>
    <n v="1806"/>
    <n v="23"/>
    <n v="3"/>
    <m/>
    <n v="0"/>
    <m/>
    <n v="0"/>
    <m/>
  </r>
  <r>
    <s v="06-Feb-15"/>
    <s v="CENTRAL"/>
    <s v="CENTRAL JAVA &amp; DIY"/>
    <s v="Greater Semarang"/>
    <s v="Pekalongan"/>
    <x v="1"/>
    <s v="C1-PKLG-PML02"/>
    <s v="RA"/>
    <m/>
    <m/>
    <n v="6463629"/>
    <n v="1720906"/>
    <m/>
    <x v="0"/>
    <n v="22029532"/>
    <n v="1469086"/>
    <n v="138634"/>
    <m/>
    <n v="106666"/>
    <m/>
    <n v="86818"/>
    <m/>
  </r>
  <r>
    <s v="06-Feb-15"/>
    <s v="CENTRAL"/>
    <s v="CENTRAL JAVA &amp; DIY"/>
    <s v="Greater Semarang"/>
    <s v="Pekalongan"/>
    <x v="1"/>
    <s v="C1-PKLG-PML02"/>
    <s v="SWP"/>
    <m/>
    <m/>
    <n v="0"/>
    <n v="48"/>
    <m/>
    <x v="0"/>
    <n v="3985"/>
    <n v="54"/>
    <n v="13"/>
    <m/>
    <n v="5"/>
    <m/>
    <n v="0"/>
    <m/>
  </r>
  <r>
    <s v="06-Feb-15"/>
    <s v="CENTRAL"/>
    <s v="CENTRAL JAVA &amp; DIY"/>
    <s v="Greater Semarang"/>
    <s v="Pekalongan"/>
    <x v="1"/>
    <s v="C1-PKLG-PKL01"/>
    <s v="RA"/>
    <m/>
    <m/>
    <n v="5258626"/>
    <n v="1447270"/>
    <m/>
    <x v="0"/>
    <n v="10812717"/>
    <n v="2228178"/>
    <n v="54998"/>
    <m/>
    <n v="86666"/>
    <m/>
    <n v="34090"/>
    <n v="4545"/>
  </r>
  <r>
    <s v="06-Feb-15"/>
    <s v="CENTRAL"/>
    <s v="CENTRAL JAVA &amp; DIY"/>
    <s v="Greater Semarang"/>
    <s v="Pekalongan"/>
    <x v="1"/>
    <s v="C1-PKLG-PKL01"/>
    <s v="SWP"/>
    <m/>
    <m/>
    <n v="0"/>
    <n v="42"/>
    <m/>
    <x v="0"/>
    <n v="1431"/>
    <n v="68"/>
    <n v="5"/>
    <m/>
    <n v="8"/>
    <m/>
    <n v="0"/>
    <n v="0"/>
  </r>
  <r>
    <s v="06-Feb-15"/>
    <s v="CENTRAL"/>
    <s v="CENTRAL JAVA &amp; DIY"/>
    <s v="Greater Semarang"/>
    <s v="Semarang 1"/>
    <x v="2"/>
    <s v="C1-SMG1-SMG01"/>
    <s v="RA"/>
    <m/>
    <m/>
    <n v="12399990"/>
    <n v="1216362"/>
    <m/>
    <x v="0"/>
    <n v="27375444"/>
    <n v="1501815"/>
    <n v="90908"/>
    <m/>
    <n v="93333"/>
    <m/>
    <n v="19545"/>
    <m/>
  </r>
  <r>
    <s v="06-Feb-15"/>
    <s v="CENTRAL"/>
    <s v="CENTRAL JAVA &amp; DIY"/>
    <s v="Greater Semarang"/>
    <s v="Semarang 1"/>
    <x v="2"/>
    <s v="C1-SMG1-SMG01"/>
    <s v="SWP"/>
    <m/>
    <m/>
    <n v="0"/>
    <n v="35"/>
    <m/>
    <x v="0"/>
    <n v="1739"/>
    <n v="37"/>
    <n v="4"/>
    <m/>
    <n v="9"/>
    <m/>
    <n v="0"/>
    <m/>
  </r>
  <r>
    <s v="06-Feb-15"/>
    <s v="CENTRAL"/>
    <s v="CENTRAL JAVA &amp; DIY"/>
    <s v="Greater Semarang"/>
    <s v="Semarang 1"/>
    <x v="2"/>
    <s v="C1-SMG1-SMG02"/>
    <s v="RA"/>
    <m/>
    <m/>
    <n v="15169080"/>
    <n v="1584542"/>
    <m/>
    <x v="0"/>
    <n v="32529351"/>
    <n v="1837269"/>
    <n v="68181"/>
    <m/>
    <n v="126666"/>
    <m/>
    <n v="14090"/>
    <m/>
  </r>
  <r>
    <s v="06-Feb-15"/>
    <s v="CENTRAL"/>
    <s v="CENTRAL JAVA &amp; DIY"/>
    <s v="Greater Semarang"/>
    <s v="Semarang 1"/>
    <x v="2"/>
    <s v="C1-SMG1-SMG02"/>
    <s v="SWP"/>
    <m/>
    <m/>
    <n v="0"/>
    <n v="43"/>
    <m/>
    <x v="0"/>
    <n v="1622"/>
    <n v="57"/>
    <n v="3"/>
    <m/>
    <n v="8"/>
    <m/>
    <n v="0"/>
    <m/>
  </r>
  <r>
    <s v="06-Feb-15"/>
    <s v="CENTRAL"/>
    <s v="CENTRAL JAVA &amp; DIY"/>
    <s v="Greater Semarang"/>
    <s v="Semarang 2"/>
    <x v="3"/>
    <s v="C1-SMG2-KDL02"/>
    <s v="RA"/>
    <m/>
    <m/>
    <n v="4272266"/>
    <n v="1798180"/>
    <m/>
    <x v="0"/>
    <n v="19963624"/>
    <n v="3478177"/>
    <n v="333179"/>
    <m/>
    <n v="326666"/>
    <m/>
    <n v="3636"/>
    <n v="4545"/>
  </r>
  <r>
    <s v="06-Feb-15"/>
    <s v="CENTRAL"/>
    <s v="CENTRAL JAVA &amp; DIY"/>
    <s v="Greater Semarang"/>
    <s v="Semarang 2"/>
    <x v="3"/>
    <s v="C1-SMG2-KDL02"/>
    <s v="SWP"/>
    <m/>
    <m/>
    <n v="0"/>
    <n v="55"/>
    <m/>
    <x v="0"/>
    <n v="3131"/>
    <n v="162"/>
    <n v="30"/>
    <m/>
    <n v="42"/>
    <m/>
    <n v="0"/>
    <n v="1"/>
  </r>
  <r>
    <s v="06-Feb-15"/>
    <s v="CENTRAL"/>
    <s v="CENTRAL JAVA &amp; DIY"/>
    <s v="Greater Semarang"/>
    <s v="Semarang 2"/>
    <x v="3"/>
    <s v="C1-SMG2-SMK01"/>
    <s v="RA"/>
    <m/>
    <m/>
    <n v="7937719"/>
    <n v="2281816"/>
    <m/>
    <x v="0"/>
    <n v="21396353"/>
    <n v="2811359"/>
    <n v="143180"/>
    <m/>
    <n v="280000"/>
    <m/>
    <n v="74545"/>
    <m/>
  </r>
  <r>
    <s v="06-Feb-15"/>
    <s v="CENTRAL"/>
    <s v="CENTRAL JAVA &amp; DIY"/>
    <s v="Greater Semarang"/>
    <s v="Semarang 2"/>
    <x v="3"/>
    <s v="C1-SMG2-SMK01"/>
    <s v="SWP"/>
    <m/>
    <m/>
    <n v="0"/>
    <n v="71"/>
    <m/>
    <x v="0"/>
    <n v="2290"/>
    <n v="97"/>
    <n v="10"/>
    <m/>
    <n v="25"/>
    <m/>
    <n v="0"/>
    <m/>
  </r>
  <r>
    <s v="06-Feb-15"/>
    <s v="CENTRAL"/>
    <s v="CENTRAL JAVA &amp; DIY"/>
    <s v="Greater Yogyakarta"/>
    <s v="Yogyakarta 1"/>
    <x v="4"/>
    <s v="C1-YGY1-SLM02"/>
    <s v="RA"/>
    <m/>
    <m/>
    <n v="18320445"/>
    <n v="4159087"/>
    <m/>
    <x v="0"/>
    <n v="51969534"/>
    <n v="5978176"/>
    <n v="327271"/>
    <m/>
    <n v="913332"/>
    <m/>
    <n v="49999"/>
    <n v="259090"/>
  </r>
  <r>
    <s v="06-Feb-15"/>
    <s v="CENTRAL"/>
    <s v="CENTRAL JAVA &amp; DIY"/>
    <s v="Greater Yogyakarta"/>
    <s v="Yogyakarta 1"/>
    <x v="4"/>
    <s v="C1-YGY1-SLM02"/>
    <s v="SWP"/>
    <m/>
    <m/>
    <n v="0"/>
    <n v="122"/>
    <m/>
    <x v="0"/>
    <n v="2995"/>
    <n v="180"/>
    <n v="20"/>
    <m/>
    <n v="36"/>
    <m/>
    <n v="0"/>
    <n v="4"/>
  </r>
  <r>
    <s v="06-Feb-15"/>
    <s v="CENTRAL"/>
    <s v="CENTRAL JAVA &amp; DIY"/>
    <s v="Greater Yogyakarta"/>
    <s v="Yogyakarta 1"/>
    <x v="4"/>
    <s v="C1-YGY1-YGY01"/>
    <s v="RA"/>
    <m/>
    <m/>
    <n v="11952714"/>
    <n v="3480907"/>
    <m/>
    <x v="0"/>
    <n v="30228171"/>
    <n v="4583632"/>
    <n v="253635"/>
    <m/>
    <n v="293333"/>
    <m/>
    <n v="10909"/>
    <n v="1959090"/>
  </r>
  <r>
    <s v="06-Feb-15"/>
    <s v="CENTRAL"/>
    <s v="CENTRAL JAVA &amp; DIY"/>
    <s v="Greater Yogyakarta"/>
    <s v="Yogyakarta 1"/>
    <x v="4"/>
    <s v="C1-YGY1-YGY01"/>
    <s v="SWP"/>
    <m/>
    <m/>
    <n v="0"/>
    <n v="97"/>
    <m/>
    <x v="0"/>
    <n v="1673"/>
    <n v="124"/>
    <n v="15"/>
    <m/>
    <n v="12"/>
    <m/>
    <n v="0"/>
    <n v="4"/>
  </r>
  <r>
    <s v="06-Feb-15"/>
    <s v="CENTRAL"/>
    <s v="CENTRAL JAVA &amp; DIY"/>
    <s v="Greater Yogyakarta"/>
    <s v="Yogyakarta 2"/>
    <x v="5"/>
    <s v="C1-YGY2-GNK01"/>
    <s v="RA"/>
    <m/>
    <m/>
    <n v="3034085"/>
    <n v="2689089"/>
    <m/>
    <x v="0"/>
    <n v="10124084"/>
    <n v="1824543"/>
    <n v="455907"/>
    <m/>
    <n v="193333"/>
    <m/>
    <n v="10454"/>
    <n v="31818"/>
  </r>
  <r>
    <s v="06-Feb-15"/>
    <s v="CENTRAL"/>
    <s v="CENTRAL JAVA &amp; DIY"/>
    <s v="Greater Yogyakarta"/>
    <s v="Yogyakarta 2"/>
    <x v="5"/>
    <s v="C1-YGY2-GNK01"/>
    <s v="SWP"/>
    <m/>
    <m/>
    <n v="0"/>
    <n v="84"/>
    <m/>
    <x v="0"/>
    <n v="1482"/>
    <n v="58"/>
    <n v="35"/>
    <m/>
    <n v="10"/>
    <m/>
    <n v="0"/>
    <n v="1"/>
  </r>
  <r>
    <s v="06-Feb-15"/>
    <s v="CENTRAL"/>
    <s v="CENTRAL JAVA &amp; DIY"/>
    <s v="Greater Yogyakarta"/>
    <s v="Yogyakarta 2"/>
    <x v="5"/>
    <s v="C1-YGY2-BNT01"/>
    <s v="RA"/>
    <m/>
    <m/>
    <n v="10447718"/>
    <n v="8659087"/>
    <m/>
    <x v="0"/>
    <n v="27519990"/>
    <n v="9920448"/>
    <n v="326360"/>
    <m/>
    <n v="453333"/>
    <m/>
    <n v="14545"/>
    <n v="431817"/>
  </r>
  <r>
    <s v="06-Feb-15"/>
    <s v="CENTRAL"/>
    <s v="CENTRAL JAVA &amp; DIY"/>
    <s v="Greater Yogyakarta"/>
    <s v="Yogyakarta 2"/>
    <x v="5"/>
    <s v="C1-YGY2-BNT01"/>
    <s v="SWP"/>
    <m/>
    <m/>
    <n v="0"/>
    <n v="241"/>
    <m/>
    <x v="0"/>
    <n v="2373"/>
    <n v="269"/>
    <n v="24"/>
    <m/>
    <n v="20"/>
    <m/>
    <n v="0"/>
    <n v="3"/>
  </r>
  <r>
    <s v="06-Feb-15"/>
    <s v="CENTRAL"/>
    <s v="CENTRAL JAVA &amp; DIY"/>
    <s v="Magelang"/>
    <s v="Kebumen"/>
    <x v="6"/>
    <s v="C1-KBMN-BJN02"/>
    <s v="RA"/>
    <m/>
    <m/>
    <n v="1602267"/>
    <n v="469998"/>
    <m/>
    <x v="0"/>
    <n v="3728627"/>
    <n v="319544"/>
    <n v="136363"/>
    <m/>
    <n v="26666"/>
    <m/>
    <n v="11818"/>
    <m/>
  </r>
  <r>
    <s v="06-Feb-15"/>
    <s v="CENTRAL"/>
    <s v="CENTRAL JAVA &amp; DIY"/>
    <s v="Magelang"/>
    <s v="Kebumen"/>
    <x v="6"/>
    <s v="C1-KBMN-BJN02"/>
    <s v="SWP"/>
    <m/>
    <m/>
    <n v="0"/>
    <n v="15"/>
    <m/>
    <x v="0"/>
    <n v="606"/>
    <n v="10"/>
    <n v="6"/>
    <m/>
    <n v="2"/>
    <m/>
    <n v="0"/>
    <m/>
  </r>
  <r>
    <s v="06-Feb-15"/>
    <s v="CENTRAL"/>
    <s v="CENTRAL JAVA &amp; DIY"/>
    <s v="Magelang"/>
    <s v="Kebumen"/>
    <x v="6"/>
    <s v="C1-KBMN-KBM01"/>
    <s v="RA"/>
    <m/>
    <m/>
    <n v="5169991"/>
    <n v="1462724"/>
    <m/>
    <x v="0"/>
    <n v="17552260"/>
    <n v="2041814"/>
    <n v="347271"/>
    <m/>
    <n v="60000"/>
    <m/>
    <n v="30454"/>
    <m/>
  </r>
  <r>
    <s v="06-Feb-15"/>
    <s v="CENTRAL"/>
    <s v="CENTRAL JAVA &amp; DIY"/>
    <s v="Magelang"/>
    <s v="Kebumen"/>
    <x v="6"/>
    <s v="C1-KBMN-KBM01"/>
    <s v="SWP"/>
    <m/>
    <m/>
    <n v="0"/>
    <n v="42"/>
    <m/>
    <x v="0"/>
    <n v="2361"/>
    <n v="63"/>
    <n v="18"/>
    <m/>
    <n v="7"/>
    <m/>
    <n v="1"/>
    <m/>
  </r>
  <r>
    <s v="06-Feb-15"/>
    <s v="CENTRAL"/>
    <s v="CENTRAL JAVA &amp; DIY"/>
    <s v="Magelang"/>
    <s v="Magelang"/>
    <x v="7"/>
    <s v="C1-MGLG-MGL01"/>
    <s v="RA"/>
    <m/>
    <m/>
    <n v="4383174"/>
    <n v="1237269"/>
    <m/>
    <x v="0"/>
    <n v="9459082"/>
    <n v="931815"/>
    <n v="94998"/>
    <m/>
    <n v="100000"/>
    <m/>
    <n v="15000"/>
    <n v="9090"/>
  </r>
  <r>
    <s v="06-Feb-15"/>
    <s v="CENTRAL"/>
    <s v="CENTRAL JAVA &amp; DIY"/>
    <s v="Magelang"/>
    <s v="Magelang"/>
    <x v="7"/>
    <s v="C1-MGLG-MGL01"/>
    <s v="SWP"/>
    <m/>
    <m/>
    <n v="0"/>
    <n v="35"/>
    <m/>
    <x v="0"/>
    <n v="1314"/>
    <n v="51"/>
    <n v="5"/>
    <m/>
    <n v="10"/>
    <m/>
    <n v="0"/>
    <n v="0"/>
  </r>
  <r>
    <s v="06-Feb-15"/>
    <s v="CENTRAL"/>
    <s v="CENTRAL JAVA &amp; DIY"/>
    <s v="Magelang"/>
    <s v="Magelang"/>
    <x v="7"/>
    <s v="C1-MGLG-WNB02"/>
    <s v="RA"/>
    <m/>
    <m/>
    <n v="3174082"/>
    <n v="349090"/>
    <m/>
    <x v="0"/>
    <n v="6354989"/>
    <n v="126816"/>
    <n v="90909"/>
    <m/>
    <n v="73333"/>
    <m/>
    <n v="8636"/>
    <m/>
  </r>
  <r>
    <s v="06-Feb-15"/>
    <s v="CENTRAL"/>
    <s v="CENTRAL JAVA &amp; DIY"/>
    <s v="Magelang"/>
    <s v="Magelang"/>
    <x v="7"/>
    <s v="C1-MGLG-WNB02"/>
    <s v="SWP"/>
    <m/>
    <m/>
    <n v="0"/>
    <n v="10"/>
    <m/>
    <x v="0"/>
    <n v="1217"/>
    <n v="5"/>
    <n v="4"/>
    <m/>
    <n v="6"/>
    <m/>
    <n v="0"/>
    <m/>
  </r>
  <r>
    <s v="06-Feb-15"/>
    <s v="CENTRAL"/>
    <s v="CENTRAL JAVA &amp; DIY"/>
    <s v="Purwokerto"/>
    <s v="Purwokerto"/>
    <x v="8"/>
    <s v="C1-PWKT-BMY02"/>
    <s v="RA"/>
    <m/>
    <m/>
    <n v="9498173"/>
    <n v="996361"/>
    <m/>
    <x v="0"/>
    <n v="24311805"/>
    <n v="874543"/>
    <n v="63180"/>
    <m/>
    <n v="173333"/>
    <m/>
    <n v="52726"/>
    <m/>
  </r>
  <r>
    <s v="06-Feb-15"/>
    <s v="CENTRAL"/>
    <s v="CENTRAL JAVA &amp; DIY"/>
    <s v="Purwokerto"/>
    <s v="Purwokerto"/>
    <x v="8"/>
    <s v="C1-PWKT-BMY02"/>
    <s v="SWP"/>
    <m/>
    <m/>
    <n v="0"/>
    <n v="27"/>
    <m/>
    <x v="0"/>
    <n v="3427"/>
    <n v="53"/>
    <n v="7"/>
    <m/>
    <n v="9"/>
    <m/>
    <n v="0"/>
    <m/>
  </r>
  <r>
    <s v="06-Feb-15"/>
    <s v="CENTRAL"/>
    <s v="CENTRAL JAVA &amp; DIY"/>
    <s v="Purwokerto"/>
    <s v="Purwokerto"/>
    <x v="8"/>
    <s v="C1-PWKT-CLP01"/>
    <s v="RA"/>
    <m/>
    <m/>
    <n v="7240900"/>
    <n v="1306361"/>
    <m/>
    <x v="0"/>
    <n v="18464992"/>
    <n v="1898177"/>
    <n v="599999"/>
    <m/>
    <n v="80000"/>
    <m/>
    <n v="26817"/>
    <m/>
  </r>
  <r>
    <s v="06-Feb-15"/>
    <s v="CENTRAL"/>
    <s v="CENTRAL JAVA &amp; DIY"/>
    <s v="Purwokerto"/>
    <s v="Purwokerto"/>
    <x v="8"/>
    <s v="C1-PWKT-CLP01"/>
    <s v="SWP"/>
    <m/>
    <m/>
    <n v="0"/>
    <n v="37"/>
    <m/>
    <x v="0"/>
    <n v="3430"/>
    <n v="63"/>
    <n v="29"/>
    <m/>
    <n v="6"/>
    <m/>
    <n v="0"/>
    <m/>
  </r>
  <r>
    <s v="06-Feb-15"/>
    <s v="CENTRAL"/>
    <s v="CENTRAL JAVA &amp; DIY"/>
    <s v="Purwokerto"/>
    <s v="Tegal"/>
    <x v="9"/>
    <s v="C1-TGAL-BRB02"/>
    <s v="RA"/>
    <m/>
    <m/>
    <n v="4033171"/>
    <n v="765452"/>
    <m/>
    <x v="0"/>
    <n v="20237262"/>
    <n v="2110449"/>
    <n v="224543"/>
    <m/>
    <n v="193333"/>
    <m/>
    <n v="480454"/>
    <n v="50000"/>
  </r>
  <r>
    <s v="06-Feb-15"/>
    <s v="CENTRAL"/>
    <s v="CENTRAL JAVA &amp; DIY"/>
    <s v="Purwokerto"/>
    <s v="Tegal"/>
    <x v="9"/>
    <s v="C1-TGAL-BRB02"/>
    <s v="SWP"/>
    <m/>
    <m/>
    <n v="0"/>
    <n v="24"/>
    <m/>
    <x v="0"/>
    <n v="3298"/>
    <n v="78"/>
    <n v="14"/>
    <m/>
    <n v="10"/>
    <m/>
    <n v="2"/>
    <n v="0"/>
  </r>
  <r>
    <s v="06-Feb-15"/>
    <s v="CENTRAL"/>
    <s v="CENTRAL JAVA &amp; DIY"/>
    <s v="Purwokerto"/>
    <s v="Tegal"/>
    <x v="9"/>
    <s v="C1-TGAL-TGL01"/>
    <s v="RA"/>
    <m/>
    <m/>
    <n v="10599080"/>
    <n v="2368178"/>
    <m/>
    <x v="0"/>
    <n v="31929079"/>
    <n v="3283177"/>
    <n v="553178"/>
    <m/>
    <n v="166666"/>
    <m/>
    <n v="891817"/>
    <n v="5727272"/>
  </r>
  <r>
    <s v="06-Feb-15"/>
    <s v="CENTRAL"/>
    <s v="CENTRAL JAVA &amp; DIY"/>
    <s v="Purwokerto"/>
    <s v="Tegal"/>
    <x v="9"/>
    <s v="C1-TGAL-TGL01"/>
    <s v="SWP"/>
    <m/>
    <m/>
    <n v="0"/>
    <n v="69"/>
    <m/>
    <x v="0"/>
    <n v="3742"/>
    <n v="99"/>
    <n v="33"/>
    <m/>
    <n v="8"/>
    <m/>
    <n v="3"/>
    <n v="0"/>
  </r>
  <r>
    <s v="06-Feb-15"/>
    <s v="CENTRAL"/>
    <s v="CENTRAL JAVA &amp; DIY"/>
    <s v="Surakarta"/>
    <s v="Solo"/>
    <x v="10"/>
    <s v="C1-SOLO-SRK01"/>
    <s v="RA"/>
    <m/>
    <m/>
    <n v="11218173"/>
    <n v="3830907"/>
    <m/>
    <x v="0"/>
    <n v="29821807"/>
    <n v="7019539"/>
    <n v="364544"/>
    <m/>
    <n v="333333"/>
    <m/>
    <n v="11363"/>
    <n v="9090"/>
  </r>
  <r>
    <s v="06-Feb-15"/>
    <s v="CENTRAL"/>
    <s v="CENTRAL JAVA &amp; DIY"/>
    <s v="Surakarta"/>
    <s v="Solo"/>
    <x v="10"/>
    <s v="C1-SOLO-SRK01"/>
    <s v="SWP"/>
    <m/>
    <m/>
    <n v="0"/>
    <n v="103"/>
    <m/>
    <x v="0"/>
    <n v="2307"/>
    <n v="182"/>
    <n v="17"/>
    <m/>
    <n v="18"/>
    <m/>
    <n v="0"/>
    <n v="0"/>
  </r>
  <r>
    <s v="06-Feb-15"/>
    <s v="CENTRAL"/>
    <s v="CENTRAL JAVA &amp; DIY"/>
    <s v="Surakarta"/>
    <s v="Solo"/>
    <x v="10"/>
    <s v="C1-SOLO-KRG02"/>
    <s v="RA"/>
    <m/>
    <m/>
    <n v="4254538"/>
    <n v="1111816"/>
    <m/>
    <x v="0"/>
    <n v="16798172"/>
    <n v="2092266"/>
    <n v="182726"/>
    <m/>
    <n v="313333"/>
    <m/>
    <n v="22727"/>
    <n v="9090"/>
  </r>
  <r>
    <s v="06-Feb-15"/>
    <s v="CENTRAL"/>
    <s v="CENTRAL JAVA &amp; DIY"/>
    <s v="Surakarta"/>
    <s v="Solo"/>
    <x v="10"/>
    <s v="C1-SOLO-KRG02"/>
    <s v="SWP"/>
    <m/>
    <m/>
    <n v="0"/>
    <n v="33"/>
    <m/>
    <x v="0"/>
    <n v="2240"/>
    <n v="77"/>
    <n v="9"/>
    <m/>
    <n v="25"/>
    <m/>
    <n v="0"/>
    <n v="0"/>
  </r>
  <r>
    <s v="06-Feb-15"/>
    <s v="CENTRAL"/>
    <s v="CENTRAL JAVA &amp; DIY"/>
    <s v="Surakarta"/>
    <s v="Wonogiri"/>
    <x v="11"/>
    <s v="C1-WNGR-SKH02"/>
    <s v="RA"/>
    <m/>
    <m/>
    <n v="6661809"/>
    <n v="1554542"/>
    <m/>
    <x v="0"/>
    <n v="18909991"/>
    <n v="2524086"/>
    <n v="47272"/>
    <m/>
    <n v="160000"/>
    <m/>
    <n v="35454"/>
    <m/>
  </r>
  <r>
    <s v="06-Feb-15"/>
    <s v="CENTRAL"/>
    <s v="CENTRAL JAVA &amp; DIY"/>
    <s v="Surakarta"/>
    <s v="Wonogiri"/>
    <x v="11"/>
    <s v="C1-WNGR-SKH02"/>
    <s v="SWP"/>
    <m/>
    <m/>
    <n v="0"/>
    <n v="45"/>
    <m/>
    <x v="0"/>
    <n v="2232"/>
    <n v="147"/>
    <n v="4"/>
    <m/>
    <n v="12"/>
    <m/>
    <n v="0"/>
    <m/>
  </r>
  <r>
    <s v="06-Feb-15"/>
    <s v="CENTRAL"/>
    <s v="CENTRAL JAVA &amp; DIY"/>
    <s v="Surakarta"/>
    <s v="Wonogiri"/>
    <x v="11"/>
    <s v="C1-WNGR-WNR01"/>
    <s v="RA"/>
    <m/>
    <m/>
    <n v="4858628"/>
    <n v="2625453"/>
    <m/>
    <x v="0"/>
    <n v="12385444"/>
    <n v="1551813"/>
    <n v="296363"/>
    <m/>
    <n v="126666"/>
    <m/>
    <n v="94090"/>
    <n v="4545"/>
  </r>
  <r>
    <s v="06-Feb-15"/>
    <s v="CENTRAL"/>
    <s v="CENTRAL JAVA &amp; DIY"/>
    <s v="Surakarta"/>
    <s v="Wonogiri"/>
    <x v="11"/>
    <s v="C1-WNGR-WNR01"/>
    <s v="SWP"/>
    <m/>
    <m/>
    <n v="0"/>
    <n v="72"/>
    <m/>
    <x v="0"/>
    <n v="1936"/>
    <n v="48"/>
    <n v="14"/>
    <m/>
    <n v="7"/>
    <m/>
    <n v="0"/>
    <n v="0"/>
  </r>
  <r>
    <s v="06-Feb-15"/>
    <s v="CENTRAL"/>
    <s v="WEST JAVA"/>
    <s v="Cirebon"/>
    <s v="Cirebon"/>
    <x v="12"/>
    <s v="C2-CRBN-CRK01"/>
    <s v="RA"/>
    <m/>
    <m/>
    <n v="7177264"/>
    <n v="833635"/>
    <m/>
    <x v="0"/>
    <n v="16880898"/>
    <n v="1445903"/>
    <n v="141817"/>
    <m/>
    <n v="26666"/>
    <m/>
    <n v="3181"/>
    <m/>
  </r>
  <r>
    <s v="06-Feb-15"/>
    <s v="CENTRAL"/>
    <s v="WEST JAVA"/>
    <s v="Cirebon"/>
    <s v="Cirebon"/>
    <x v="12"/>
    <s v="C2-CRBN-CRK01"/>
    <s v="SWP"/>
    <m/>
    <m/>
    <n v="0"/>
    <n v="24"/>
    <m/>
    <x v="0"/>
    <n v="1258"/>
    <n v="45"/>
    <n v="12"/>
    <m/>
    <n v="0"/>
    <m/>
    <n v="0"/>
    <m/>
  </r>
  <r>
    <s v="06-Feb-15"/>
    <s v="CENTRAL"/>
    <s v="WEST JAVA"/>
    <s v="Cirebon"/>
    <s v="Cirebon"/>
    <x v="12"/>
    <s v="C2-CRBN-CRB02"/>
    <s v="RA"/>
    <m/>
    <m/>
    <n v="6735445"/>
    <n v="708180"/>
    <m/>
    <x v="0"/>
    <n v="25617717"/>
    <n v="1890449"/>
    <n v="182268"/>
    <m/>
    <n v="46666"/>
    <m/>
    <n v="18636"/>
    <m/>
  </r>
  <r>
    <s v="06-Feb-15"/>
    <s v="CENTRAL"/>
    <s v="WEST JAVA"/>
    <s v="Cirebon"/>
    <s v="Cirebon"/>
    <x v="12"/>
    <s v="C2-CRBN-CRB02"/>
    <s v="SWP"/>
    <m/>
    <m/>
    <n v="0"/>
    <n v="20"/>
    <m/>
    <x v="0"/>
    <n v="3443"/>
    <n v="73"/>
    <n v="19"/>
    <m/>
    <n v="1"/>
    <m/>
    <n v="0"/>
    <m/>
  </r>
  <r>
    <s v="06-Feb-15"/>
    <s v="CENTRAL"/>
    <s v="WEST JAVA"/>
    <s v="Cirebon"/>
    <s v="Indramayu"/>
    <x v="13"/>
    <s v="C2-IDRM-IDR02"/>
    <s v="RA"/>
    <m/>
    <m/>
    <n v="3959082"/>
    <n v="531817"/>
    <m/>
    <x v="0"/>
    <n v="23363172"/>
    <n v="2612267"/>
    <n v="60452"/>
    <m/>
    <n v="173333"/>
    <m/>
    <n v="15000"/>
    <n v="472727"/>
  </r>
  <r>
    <s v="06-Feb-15"/>
    <s v="CENTRAL"/>
    <s v="WEST JAVA"/>
    <s v="Cirebon"/>
    <s v="Indramayu"/>
    <x v="13"/>
    <s v="C2-IDRM-IDR02"/>
    <s v="SWP"/>
    <m/>
    <m/>
    <n v="0"/>
    <n v="18"/>
    <m/>
    <x v="0"/>
    <n v="3258"/>
    <n v="111"/>
    <n v="6"/>
    <m/>
    <n v="11"/>
    <m/>
    <n v="0"/>
    <n v="0"/>
  </r>
  <r>
    <s v="06-Feb-15"/>
    <s v="CENTRAL"/>
    <s v="WEST JAVA"/>
    <s v="Cirebon"/>
    <s v="Indramayu"/>
    <x v="13"/>
    <s v="C2-IDRM-IDR01"/>
    <s v="RA"/>
    <m/>
    <m/>
    <n v="4557262"/>
    <n v="647271"/>
    <m/>
    <x v="0"/>
    <n v="19673173"/>
    <n v="1366359"/>
    <n v="532269"/>
    <m/>
    <n v="80000"/>
    <m/>
    <n v="47272"/>
    <n v="50000"/>
  </r>
  <r>
    <s v="06-Feb-15"/>
    <s v="CENTRAL"/>
    <s v="WEST JAVA"/>
    <s v="Cirebon"/>
    <s v="Indramayu"/>
    <x v="13"/>
    <s v="C2-IDRM-IDR01"/>
    <s v="SWP"/>
    <m/>
    <m/>
    <n v="0"/>
    <n v="18"/>
    <m/>
    <x v="0"/>
    <n v="2450"/>
    <n v="51"/>
    <n v="30"/>
    <m/>
    <n v="4"/>
    <m/>
    <n v="0"/>
    <n v="0"/>
  </r>
  <r>
    <s v="06-Feb-15"/>
    <s v="CENTRAL"/>
    <s v="WEST JAVA"/>
    <s v="Cirebon"/>
    <s v="Majalengka"/>
    <x v="14"/>
    <s v="C2-MJLK-KNG01"/>
    <s v="RA"/>
    <m/>
    <m/>
    <n v="9999990"/>
    <n v="1549088"/>
    <m/>
    <x v="0"/>
    <n v="19605446"/>
    <n v="909994"/>
    <n v="55453"/>
    <m/>
    <n v="66666"/>
    <m/>
    <n v="30908"/>
    <m/>
  </r>
  <r>
    <s v="06-Feb-15"/>
    <s v="CENTRAL"/>
    <s v="WEST JAVA"/>
    <s v="Cirebon"/>
    <s v="Majalengka"/>
    <x v="14"/>
    <s v="C2-MJLK-KNG01"/>
    <s v="SWP"/>
    <m/>
    <m/>
    <n v="0"/>
    <n v="46"/>
    <m/>
    <x v="0"/>
    <n v="2993"/>
    <n v="31"/>
    <n v="6"/>
    <m/>
    <n v="1"/>
    <m/>
    <n v="0"/>
    <m/>
  </r>
  <r>
    <s v="06-Feb-15"/>
    <s v="CENTRAL"/>
    <s v="WEST JAVA"/>
    <s v="Greater Bandung"/>
    <s v="Bandung #1"/>
    <x v="15"/>
    <s v="C2-BDG1-BDK02"/>
    <s v="RA"/>
    <m/>
    <m/>
    <n v="39507717"/>
    <n v="8722724"/>
    <m/>
    <x v="0"/>
    <n v="103077716"/>
    <n v="15050446"/>
    <n v="298180"/>
    <m/>
    <n v="866666"/>
    <m/>
    <n v="54999"/>
    <n v="11622725"/>
  </r>
  <r>
    <s v="06-Feb-15"/>
    <s v="CENTRAL"/>
    <s v="WEST JAVA"/>
    <s v="Greater Bandung"/>
    <s v="Bandung #1"/>
    <x v="15"/>
    <s v="C2-BDG1-BDK02"/>
    <s v="SWP"/>
    <m/>
    <m/>
    <n v="0"/>
    <n v="262"/>
    <m/>
    <x v="0"/>
    <n v="5709"/>
    <n v="433"/>
    <n v="16"/>
    <m/>
    <n v="113"/>
    <m/>
    <n v="0"/>
    <n v="81"/>
  </r>
  <r>
    <s v="06-Feb-15"/>
    <s v="CENTRAL"/>
    <s v="WEST JAVA"/>
    <s v="Greater Bandung"/>
    <s v="Bandung #1"/>
    <x v="15"/>
    <s v="C2-BDG1-BDK01"/>
    <s v="RA"/>
    <m/>
    <m/>
    <n v="29584990"/>
    <n v="6449088"/>
    <m/>
    <x v="0"/>
    <n v="73386351"/>
    <n v="9522721"/>
    <n v="114544"/>
    <m/>
    <n v="160000"/>
    <m/>
    <n v="34999"/>
    <n v="1731817"/>
  </r>
  <r>
    <s v="06-Feb-15"/>
    <s v="CENTRAL"/>
    <s v="WEST JAVA"/>
    <s v="Greater Bandung"/>
    <s v="Bandung #1"/>
    <x v="15"/>
    <s v="C2-BDG1-BDK01"/>
    <s v="SWP"/>
    <m/>
    <m/>
    <n v="0"/>
    <n v="192"/>
    <m/>
    <x v="0"/>
    <n v="4138"/>
    <n v="306"/>
    <n v="6"/>
    <m/>
    <n v="9"/>
    <m/>
    <n v="27"/>
    <n v="7"/>
  </r>
  <r>
    <s v="06-Feb-15"/>
    <s v="CENTRAL"/>
    <s v="WEST JAVA"/>
    <s v="Greater Bandung"/>
    <s v="Bandung #2"/>
    <x v="16"/>
    <s v="C2-BDG2-BDB03"/>
    <s v="RA"/>
    <m/>
    <m/>
    <n v="21431352"/>
    <n v="4579997"/>
    <m/>
    <x v="0"/>
    <n v="52504534"/>
    <n v="5253630"/>
    <n v="145904"/>
    <m/>
    <n v="40000"/>
    <m/>
    <n v="68636"/>
    <n v="459090"/>
  </r>
  <r>
    <s v="06-Feb-15"/>
    <s v="CENTRAL"/>
    <s v="WEST JAVA"/>
    <s v="Greater Bandung"/>
    <s v="Bandung #2"/>
    <x v="16"/>
    <s v="C2-BDG2-BDB03"/>
    <s v="SWP"/>
    <m/>
    <m/>
    <n v="0"/>
    <n v="138"/>
    <m/>
    <x v="0"/>
    <n v="4910"/>
    <n v="175"/>
    <n v="33"/>
    <m/>
    <n v="1"/>
    <m/>
    <n v="0"/>
    <n v="25"/>
  </r>
  <r>
    <s v="06-Feb-15"/>
    <s v="CENTRAL"/>
    <s v="WEST JAVA"/>
    <s v="Greater Bandung"/>
    <s v="Bandung #2"/>
    <x v="16"/>
    <s v="C2-BDG2-BDG02"/>
    <s v="RA"/>
    <m/>
    <m/>
    <n v="10494991"/>
    <n v="1544542"/>
    <m/>
    <x v="0"/>
    <n v="20329988"/>
    <n v="1431814"/>
    <n v="118634"/>
    <m/>
    <n v="133333"/>
    <m/>
    <n v="124090"/>
    <n v="299999"/>
  </r>
  <r>
    <s v="06-Feb-15"/>
    <s v="CENTRAL"/>
    <s v="WEST JAVA"/>
    <s v="Greater Bandung"/>
    <s v="Bandung #2"/>
    <x v="16"/>
    <s v="C2-BDG2-BDG02"/>
    <s v="SWP"/>
    <m/>
    <m/>
    <n v="0"/>
    <n v="44"/>
    <m/>
    <x v="0"/>
    <n v="1864"/>
    <n v="44"/>
    <n v="7"/>
    <m/>
    <n v="9"/>
    <m/>
    <n v="0"/>
    <n v="7"/>
  </r>
  <r>
    <s v="06-Feb-15"/>
    <s v="CENTRAL"/>
    <s v="WEST JAVA"/>
    <s v="Greater Bandung"/>
    <s v="Bandung #2"/>
    <x v="16"/>
    <s v="C2-BDG2-BDG01"/>
    <s v="RA"/>
    <m/>
    <m/>
    <n v="15595446"/>
    <n v="1556359"/>
    <m/>
    <x v="0"/>
    <n v="34368169"/>
    <n v="3404087"/>
    <n v="272726"/>
    <m/>
    <n v="153333"/>
    <m/>
    <n v="28181"/>
    <n v="1149999"/>
  </r>
  <r>
    <s v="06-Feb-15"/>
    <s v="CENTRAL"/>
    <s v="WEST JAVA"/>
    <s v="Greater Bandung"/>
    <s v="Bandung #2"/>
    <x v="16"/>
    <s v="C2-BDG2-BDG01"/>
    <s v="SWP"/>
    <m/>
    <m/>
    <n v="0"/>
    <n v="46"/>
    <m/>
    <x v="0"/>
    <n v="2785"/>
    <n v="117"/>
    <n v="12"/>
    <m/>
    <n v="3"/>
    <m/>
    <n v="0"/>
    <n v="8"/>
  </r>
  <r>
    <s v="06-Feb-15"/>
    <s v="CENTRAL"/>
    <s v="WEST JAVA"/>
    <s v="Purwakarta"/>
    <s v="Cianjur"/>
    <x v="17"/>
    <s v="C2-CNJR-CJR01"/>
    <s v="RA"/>
    <m/>
    <m/>
    <n v="15256351"/>
    <n v="2238180"/>
    <m/>
    <x v="3"/>
    <n v="29362261"/>
    <n v="2622267"/>
    <n v="731815"/>
    <m/>
    <n v="260000"/>
    <m/>
    <n v="119998"/>
    <n v="6218181"/>
  </r>
  <r>
    <s v="06-Feb-15"/>
    <s v="CENTRAL"/>
    <s v="WEST JAVA"/>
    <s v="Purwakarta"/>
    <s v="Cianjur"/>
    <x v="17"/>
    <s v="C2-CNJR-CJR01"/>
    <s v="SWP"/>
    <m/>
    <m/>
    <n v="0"/>
    <n v="68"/>
    <m/>
    <x v="4"/>
    <n v="4370"/>
    <n v="82"/>
    <n v="38"/>
    <m/>
    <n v="28"/>
    <m/>
    <n v="0"/>
    <n v="1"/>
  </r>
  <r>
    <s v="06-Feb-15"/>
    <s v="CENTRAL"/>
    <s v="WEST JAVA"/>
    <s v="Purwakarta"/>
    <s v="Cianjur"/>
    <x v="17"/>
    <s v="C2-CNJR-CJR02"/>
    <s v="RA"/>
    <m/>
    <m/>
    <n v="3553173"/>
    <n v="378181"/>
    <m/>
    <x v="1"/>
    <n v="7514992"/>
    <n v="605451"/>
    <n v="82270"/>
    <m/>
    <n v="33333"/>
    <m/>
    <n v="99090"/>
    <n v="186363"/>
  </r>
  <r>
    <s v="06-Feb-15"/>
    <s v="CENTRAL"/>
    <s v="WEST JAVA"/>
    <s v="Purwakarta"/>
    <s v="Cianjur"/>
    <x v="17"/>
    <s v="C2-CNJR-CJR02"/>
    <s v="SWP"/>
    <m/>
    <m/>
    <n v="0"/>
    <n v="11"/>
    <m/>
    <x v="2"/>
    <n v="1070"/>
    <n v="21"/>
    <n v="6"/>
    <m/>
    <n v="5"/>
    <m/>
    <n v="0"/>
    <n v="1"/>
  </r>
  <r>
    <s v="06-Feb-15"/>
    <s v="CENTRAL"/>
    <s v="WEST JAVA"/>
    <s v="Purwakarta"/>
    <s v="Purwakarta"/>
    <x v="18"/>
    <s v="C2-PWKR-PWR01"/>
    <s v="RA"/>
    <m/>
    <m/>
    <n v="13764992"/>
    <n v="3538179"/>
    <m/>
    <x v="0"/>
    <n v="37411802"/>
    <n v="6277722"/>
    <n v="847723"/>
    <m/>
    <n v="53333"/>
    <m/>
    <n v="56362"/>
    <n v="2649999"/>
  </r>
  <r>
    <s v="06-Feb-15"/>
    <s v="CENTRAL"/>
    <s v="WEST JAVA"/>
    <s v="Purwakarta"/>
    <s v="Purwakarta"/>
    <x v="18"/>
    <s v="C2-PWKR-PWR01"/>
    <s v="SWP"/>
    <m/>
    <m/>
    <n v="0"/>
    <n v="106"/>
    <m/>
    <x v="0"/>
    <n v="4376"/>
    <n v="198"/>
    <n v="72"/>
    <m/>
    <n v="1"/>
    <m/>
    <n v="0"/>
    <n v="0"/>
  </r>
  <r>
    <s v="06-Feb-15"/>
    <s v="CENTRAL"/>
    <s v="WEST JAVA"/>
    <s v="Purwakarta"/>
    <s v="Subang"/>
    <x v="19"/>
    <s v="C2-SBNG-SBG01"/>
    <s v="RA"/>
    <m/>
    <m/>
    <n v="10059082"/>
    <n v="1846361"/>
    <m/>
    <x v="0"/>
    <n v="31781806"/>
    <n v="4068174"/>
    <n v="206362"/>
    <m/>
    <n v="980000"/>
    <m/>
    <n v="649089"/>
    <m/>
  </r>
  <r>
    <s v="06-Feb-15"/>
    <s v="CENTRAL"/>
    <s v="WEST JAVA"/>
    <s v="Purwakarta"/>
    <s v="Subang"/>
    <x v="19"/>
    <s v="C2-SBNG-SBG01"/>
    <s v="SWP"/>
    <m/>
    <m/>
    <n v="0"/>
    <n v="61"/>
    <m/>
    <x v="0"/>
    <n v="4321"/>
    <n v="135"/>
    <n v="11"/>
    <m/>
    <n v="45"/>
    <m/>
    <n v="0"/>
    <m/>
  </r>
  <r>
    <s v="06-Feb-15"/>
    <s v="CENTRAL"/>
    <s v="WEST JAVA"/>
    <s v="Tasikmalaya"/>
    <s v="Garut"/>
    <x v="20"/>
    <s v="C2-GRUT-GRT01"/>
    <s v="RA"/>
    <m/>
    <m/>
    <n v="5964988"/>
    <n v="551817"/>
    <m/>
    <x v="0"/>
    <n v="11270446"/>
    <n v="971359"/>
    <n v="49999"/>
    <m/>
    <n v="133333"/>
    <m/>
    <n v="53181"/>
    <m/>
  </r>
  <r>
    <s v="06-Feb-15"/>
    <s v="CENTRAL"/>
    <s v="WEST JAVA"/>
    <s v="Tasikmalaya"/>
    <s v="Garut"/>
    <x v="20"/>
    <s v="C2-GRUT-GRT01"/>
    <s v="SWP"/>
    <m/>
    <m/>
    <n v="0"/>
    <n v="17"/>
    <m/>
    <x v="0"/>
    <n v="1744"/>
    <n v="27"/>
    <n v="3"/>
    <m/>
    <n v="16"/>
    <m/>
    <n v="0"/>
    <m/>
  </r>
  <r>
    <s v="06-Feb-15"/>
    <s v="CENTRAL"/>
    <s v="WEST JAVA"/>
    <s v="Tasikmalaya"/>
    <s v="Garut"/>
    <x v="20"/>
    <s v="C2-GRUT-SDG02"/>
    <s v="RA"/>
    <m/>
    <m/>
    <n v="3634988"/>
    <n v="752725"/>
    <m/>
    <x v="0"/>
    <n v="7599538"/>
    <n v="817271"/>
    <n v="10453"/>
    <m/>
    <n v="13333"/>
    <m/>
    <n v="21363"/>
    <n v="4545"/>
  </r>
  <r>
    <s v="06-Feb-15"/>
    <s v="CENTRAL"/>
    <s v="WEST JAVA"/>
    <s v="Tasikmalaya"/>
    <s v="Garut"/>
    <x v="20"/>
    <s v="C2-GRUT-SDG02"/>
    <s v="SWP"/>
    <m/>
    <m/>
    <n v="0"/>
    <n v="22"/>
    <m/>
    <x v="0"/>
    <n v="994"/>
    <n v="25"/>
    <n v="4"/>
    <m/>
    <n v="0"/>
    <m/>
    <n v="0"/>
    <n v="1"/>
  </r>
  <r>
    <s v="06-Feb-15"/>
    <s v="CENTRAL"/>
    <s v="WEST JAVA"/>
    <s v="Tasikmalaya"/>
    <s v="Tasikmalaya"/>
    <x v="21"/>
    <s v="C2-TSKM-CMS01"/>
    <s v="RA"/>
    <m/>
    <m/>
    <n v="6099536"/>
    <n v="642725"/>
    <m/>
    <x v="0"/>
    <n v="12582721"/>
    <n v="666814"/>
    <m/>
    <m/>
    <n v="46666"/>
    <m/>
    <n v="9090"/>
    <m/>
  </r>
  <r>
    <s v="06-Feb-15"/>
    <s v="CENTRAL"/>
    <s v="WEST JAVA"/>
    <s v="Tasikmalaya"/>
    <s v="Tasikmalaya"/>
    <x v="21"/>
    <s v="C2-TSKM-CMS01"/>
    <s v="SWP"/>
    <m/>
    <m/>
    <n v="0"/>
    <n v="23"/>
    <m/>
    <x v="0"/>
    <n v="2437"/>
    <n v="23"/>
    <m/>
    <m/>
    <n v="3"/>
    <m/>
    <n v="0"/>
    <m/>
  </r>
  <r>
    <s v="06-Feb-15"/>
    <s v="CENTRAL"/>
    <s v="WEST JAVA"/>
    <s v="Tasikmalaya"/>
    <s v="Tasikmalaya"/>
    <x v="21"/>
    <s v="C2-TSKM-TSK01"/>
    <s v="RA"/>
    <m/>
    <m/>
    <n v="5629081"/>
    <n v="381816"/>
    <m/>
    <x v="0"/>
    <n v="12376355"/>
    <n v="489542"/>
    <n v="22727"/>
    <m/>
    <n v="86666"/>
    <m/>
    <n v="21363"/>
    <m/>
  </r>
  <r>
    <s v="06-Feb-15"/>
    <s v="CENTRAL"/>
    <s v="WEST JAVA"/>
    <s v="Tasikmalaya"/>
    <s v="Tasikmalaya"/>
    <x v="21"/>
    <s v="C2-TSKM-TSK01"/>
    <s v="SWP"/>
    <m/>
    <m/>
    <n v="0"/>
    <n v="11"/>
    <m/>
    <x v="0"/>
    <n v="2183"/>
    <n v="12"/>
    <n v="1"/>
    <m/>
    <n v="9"/>
    <m/>
    <n v="0"/>
    <m/>
  </r>
  <r>
    <s v="06-Feb-15"/>
    <s v="EAST"/>
    <s v="EAST 1"/>
    <s v="Jember Greater"/>
    <s v="Jember"/>
    <x v="22"/>
    <s v="E1-JMBR-BWI01"/>
    <s v="RA"/>
    <m/>
    <m/>
    <n v="6497715"/>
    <n v="1196361"/>
    <m/>
    <x v="1"/>
    <n v="35945440"/>
    <n v="11055450"/>
    <m/>
    <m/>
    <n v="13333"/>
    <m/>
    <n v="199545"/>
    <n v="4545"/>
  </r>
  <r>
    <s v="06-Feb-15"/>
    <s v="EAST"/>
    <s v="EAST 1"/>
    <s v="Jember Greater"/>
    <s v="Jember"/>
    <x v="22"/>
    <s v="E1-JMBR-BWI01"/>
    <s v="SWP"/>
    <m/>
    <m/>
    <n v="0"/>
    <n v="35"/>
    <m/>
    <x v="2"/>
    <n v="5084"/>
    <n v="1147"/>
    <m/>
    <m/>
    <n v="0"/>
    <m/>
    <n v="0"/>
    <n v="0"/>
  </r>
  <r>
    <s v="06-Feb-15"/>
    <s v="EAST"/>
    <s v="EAST 1"/>
    <s v="Jember Greater"/>
    <s v="Jember"/>
    <x v="22"/>
    <s v="E1-JMBR-JMR01"/>
    <s v="RA"/>
    <m/>
    <m/>
    <n v="4413172"/>
    <n v="579089"/>
    <m/>
    <x v="0"/>
    <n v="14706809"/>
    <n v="1413177"/>
    <n v="94998"/>
    <m/>
    <n v="6666"/>
    <m/>
    <n v="15454"/>
    <m/>
  </r>
  <r>
    <s v="06-Feb-15"/>
    <s v="EAST"/>
    <s v="EAST 1"/>
    <s v="Jember Greater"/>
    <s v="Jember"/>
    <x v="22"/>
    <s v="E1-JMBR-JMR01"/>
    <s v="SWP"/>
    <m/>
    <m/>
    <n v="0"/>
    <n v="16"/>
    <m/>
    <x v="0"/>
    <n v="1745"/>
    <n v="45"/>
    <n v="5"/>
    <m/>
    <n v="0"/>
    <m/>
    <n v="0"/>
    <m/>
  </r>
  <r>
    <s v="06-Feb-15"/>
    <s v="EAST"/>
    <s v="EAST 1"/>
    <s v="Jember Greater"/>
    <s v="Jember"/>
    <x v="22"/>
    <s v="E1-JMBR-SBO01"/>
    <s v="RA"/>
    <m/>
    <m/>
    <n v="2324536"/>
    <n v="343635"/>
    <m/>
    <x v="0"/>
    <n v="11475446"/>
    <n v="1130904"/>
    <n v="4090"/>
    <m/>
    <m/>
    <m/>
    <n v="7727"/>
    <m/>
  </r>
  <r>
    <s v="06-Feb-15"/>
    <s v="EAST"/>
    <s v="EAST 1"/>
    <s v="Jember Greater"/>
    <s v="Jember"/>
    <x v="22"/>
    <s v="E1-JMBR-SBO01"/>
    <s v="SWP"/>
    <m/>
    <m/>
    <n v="0"/>
    <n v="11"/>
    <m/>
    <x v="0"/>
    <n v="1467"/>
    <n v="49"/>
    <n v="1"/>
    <m/>
    <m/>
    <m/>
    <n v="0"/>
    <m/>
  </r>
  <r>
    <s v="06-Feb-15"/>
    <s v="EAST"/>
    <s v="EAST 1"/>
    <s v="Jember Greater"/>
    <s v="Probolinggo"/>
    <x v="23"/>
    <s v="E1-PROB-PAS01"/>
    <s v="RA"/>
    <m/>
    <m/>
    <n v="3883629"/>
    <n v="533635"/>
    <m/>
    <x v="0"/>
    <n v="17884991"/>
    <n v="923632"/>
    <n v="68181"/>
    <m/>
    <m/>
    <m/>
    <n v="111363"/>
    <n v="4545"/>
  </r>
  <r>
    <s v="06-Feb-15"/>
    <s v="EAST"/>
    <s v="EAST 1"/>
    <s v="Jember Greater"/>
    <s v="Probolinggo"/>
    <x v="23"/>
    <s v="E1-PROB-PAS01"/>
    <s v="SWP"/>
    <m/>
    <m/>
    <n v="0"/>
    <n v="18"/>
    <m/>
    <x v="0"/>
    <n v="2110"/>
    <n v="37"/>
    <n v="3"/>
    <m/>
    <m/>
    <m/>
    <n v="0"/>
    <n v="1"/>
  </r>
  <r>
    <s v="06-Feb-15"/>
    <s v="EAST"/>
    <s v="EAST 1"/>
    <s v="Jember Greater"/>
    <s v="Probolinggo"/>
    <x v="23"/>
    <s v="E1-PROB-PRL01"/>
    <s v="RA"/>
    <m/>
    <m/>
    <n v="1928629"/>
    <n v="341817"/>
    <m/>
    <x v="0"/>
    <n v="6426811"/>
    <n v="345907"/>
    <m/>
    <m/>
    <m/>
    <m/>
    <n v="54544"/>
    <n v="31818"/>
  </r>
  <r>
    <s v="06-Feb-15"/>
    <s v="EAST"/>
    <s v="EAST 1"/>
    <s v="Jember Greater"/>
    <s v="Probolinggo"/>
    <x v="23"/>
    <s v="E1-PROB-PRL01"/>
    <s v="SWP"/>
    <m/>
    <m/>
    <n v="0"/>
    <n v="10"/>
    <m/>
    <x v="0"/>
    <n v="854"/>
    <n v="14"/>
    <m/>
    <m/>
    <m/>
    <m/>
    <n v="0"/>
    <n v="1"/>
  </r>
  <r>
    <s v="06-Feb-15"/>
    <s v="EAST"/>
    <s v="EAST 1"/>
    <s v="Madiun Greater"/>
    <s v="Madiun"/>
    <x v="24"/>
    <s v="E1-MADN-MMN01"/>
    <s v="RA"/>
    <m/>
    <m/>
    <n v="3347262"/>
    <n v="109090"/>
    <m/>
    <x v="0"/>
    <n v="27148625"/>
    <n v="1017724"/>
    <m/>
    <m/>
    <n v="46666"/>
    <m/>
    <n v="66363"/>
    <m/>
  </r>
  <r>
    <s v="06-Feb-15"/>
    <s v="EAST"/>
    <s v="EAST 1"/>
    <s v="Madiun Greater"/>
    <s v="Madiun"/>
    <x v="24"/>
    <s v="E1-MADN-MMN01"/>
    <s v="SWP"/>
    <m/>
    <m/>
    <n v="0"/>
    <n v="3"/>
    <m/>
    <x v="0"/>
    <n v="2858"/>
    <n v="48"/>
    <m/>
    <m/>
    <n v="1"/>
    <m/>
    <n v="0"/>
    <m/>
  </r>
  <r>
    <s v="06-Feb-15"/>
    <s v="EAST"/>
    <s v="EAST 1"/>
    <s v="Madiun Greater"/>
    <s v="Madiun"/>
    <x v="24"/>
    <s v="E1-MADN-PPC01"/>
    <s v="RA"/>
    <m/>
    <m/>
    <n v="3582263"/>
    <n v="1575450"/>
    <m/>
    <x v="0"/>
    <n v="31489081"/>
    <n v="7889994"/>
    <n v="152726"/>
    <m/>
    <m/>
    <m/>
    <n v="24090"/>
    <m/>
  </r>
  <r>
    <s v="06-Feb-15"/>
    <s v="EAST"/>
    <s v="EAST 1"/>
    <s v="Madiun Greater"/>
    <s v="Madiun"/>
    <x v="24"/>
    <s v="E1-MADN-PPC01"/>
    <s v="SWP"/>
    <m/>
    <m/>
    <n v="0"/>
    <n v="48"/>
    <m/>
    <x v="0"/>
    <n v="4490"/>
    <n v="360"/>
    <n v="20"/>
    <m/>
    <m/>
    <m/>
    <n v="0"/>
    <m/>
  </r>
  <r>
    <s v="06-Feb-15"/>
    <s v="EAST"/>
    <s v="EAST 1"/>
    <s v="Madiun Greater"/>
    <s v="Tuban"/>
    <x v="25"/>
    <s v="E1-TBAN-TUB01"/>
    <s v="RA"/>
    <m/>
    <m/>
    <n v="1815902"/>
    <n v="113635"/>
    <m/>
    <x v="0"/>
    <n v="9674990"/>
    <n v="1067270"/>
    <m/>
    <m/>
    <n v="13333"/>
    <m/>
    <n v="124999"/>
    <n v="4545"/>
  </r>
  <r>
    <s v="06-Feb-15"/>
    <s v="EAST"/>
    <s v="EAST 1"/>
    <s v="Madiun Greater"/>
    <s v="Tuban"/>
    <x v="25"/>
    <s v="E1-TBAN-TUB01"/>
    <s v="SWP"/>
    <m/>
    <m/>
    <n v="0"/>
    <n v="4"/>
    <m/>
    <x v="0"/>
    <n v="1044"/>
    <n v="32"/>
    <m/>
    <m/>
    <n v="2"/>
    <m/>
    <n v="0"/>
    <n v="0"/>
  </r>
  <r>
    <s v="06-Feb-15"/>
    <s v="EAST"/>
    <s v="EAST 1"/>
    <s v="Madiun Greater"/>
    <s v="Tuban"/>
    <x v="25"/>
    <s v="E1-TBAN-GRL01"/>
    <s v="RA"/>
    <m/>
    <m/>
    <n v="5276805"/>
    <n v="239089"/>
    <m/>
    <x v="0"/>
    <n v="27158623"/>
    <n v="1058633"/>
    <m/>
    <m/>
    <n v="6666"/>
    <m/>
    <n v="219999"/>
    <n v="18181"/>
  </r>
  <r>
    <s v="06-Feb-15"/>
    <s v="EAST"/>
    <s v="EAST 1"/>
    <s v="Madiun Greater"/>
    <s v="Tuban"/>
    <x v="25"/>
    <s v="E1-TBAN-GRL01"/>
    <s v="SWP"/>
    <m/>
    <m/>
    <n v="0"/>
    <n v="6"/>
    <m/>
    <x v="0"/>
    <n v="2374"/>
    <n v="38"/>
    <m/>
    <m/>
    <n v="1"/>
    <m/>
    <n v="0"/>
    <n v="0"/>
  </r>
  <r>
    <s v="06-Feb-15"/>
    <s v="EAST"/>
    <s v="EAST 1"/>
    <s v="Madura"/>
    <s v="Madura 1"/>
    <x v="26"/>
    <s v="E1-MDR1-BAN01"/>
    <s v="RA"/>
    <m/>
    <m/>
    <n v="5789992"/>
    <n v="3615451"/>
    <m/>
    <x v="0"/>
    <n v="31380444"/>
    <n v="7713629"/>
    <n v="138178"/>
    <m/>
    <n v="6666"/>
    <m/>
    <n v="86361"/>
    <n v="4545"/>
  </r>
  <r>
    <s v="06-Feb-15"/>
    <s v="EAST"/>
    <s v="EAST 1"/>
    <s v="Madura"/>
    <s v="Madura 1"/>
    <x v="26"/>
    <s v="E1-MDR1-BAN01"/>
    <s v="SWP"/>
    <m/>
    <m/>
    <n v="0"/>
    <n v="107"/>
    <m/>
    <x v="0"/>
    <n v="4261"/>
    <n v="260"/>
    <n v="12"/>
    <m/>
    <n v="0"/>
    <m/>
    <n v="0"/>
    <n v="1"/>
  </r>
  <r>
    <s v="06-Feb-15"/>
    <s v="EAST"/>
    <s v="EAST 1"/>
    <s v="Madura"/>
    <s v="Madura 2"/>
    <x v="27"/>
    <s v="E1-MDR2-PAM01"/>
    <s v="RA"/>
    <m/>
    <m/>
    <n v="3683173"/>
    <n v="9701814"/>
    <m/>
    <x v="0"/>
    <n v="17596807"/>
    <n v="8490903"/>
    <n v="1984086"/>
    <m/>
    <m/>
    <m/>
    <n v="231818"/>
    <n v="9090"/>
  </r>
  <r>
    <s v="06-Feb-15"/>
    <s v="EAST"/>
    <s v="EAST 1"/>
    <s v="Madura"/>
    <s v="Madura 2"/>
    <x v="27"/>
    <s v="E1-MDR2-PAM01"/>
    <s v="SWP"/>
    <m/>
    <m/>
    <n v="0"/>
    <n v="279"/>
    <m/>
    <x v="0"/>
    <n v="2916"/>
    <n v="275"/>
    <n v="95"/>
    <m/>
    <m/>
    <m/>
    <n v="0"/>
    <n v="0"/>
  </r>
  <r>
    <s v="06-Feb-15"/>
    <s v="EAST"/>
    <s v="EAST 1"/>
    <s v="Madura"/>
    <s v="Madura 2"/>
    <x v="27"/>
    <s v="E1-MDR2-SAM01"/>
    <s v="RA"/>
    <m/>
    <m/>
    <n v="2483629"/>
    <n v="4042725"/>
    <m/>
    <x v="0"/>
    <n v="14976809"/>
    <n v="7169538"/>
    <n v="775452"/>
    <m/>
    <n v="26666"/>
    <m/>
    <n v="219090"/>
    <n v="4545"/>
  </r>
  <r>
    <s v="06-Feb-15"/>
    <s v="EAST"/>
    <s v="EAST 1"/>
    <s v="Madura"/>
    <s v="Madura 2"/>
    <x v="27"/>
    <s v="E1-MDR2-SAM01"/>
    <s v="SWP"/>
    <m/>
    <m/>
    <n v="0"/>
    <n v="115"/>
    <m/>
    <x v="0"/>
    <n v="2645"/>
    <n v="260"/>
    <n v="40"/>
    <m/>
    <n v="1"/>
    <m/>
    <n v="0"/>
    <n v="1"/>
  </r>
  <r>
    <s v="06-Feb-15"/>
    <s v="EAST"/>
    <s v="EAST 1"/>
    <s v="Madura"/>
    <s v="Madura 2"/>
    <x v="27"/>
    <s v="E1-MDR2-SUM01"/>
    <s v="RA"/>
    <m/>
    <m/>
    <n v="2740901"/>
    <n v="6019997"/>
    <m/>
    <x v="0"/>
    <n v="14664536"/>
    <n v="8322722"/>
    <n v="3224996"/>
    <m/>
    <n v="13333"/>
    <n v="4545"/>
    <n v="179544"/>
    <m/>
  </r>
  <r>
    <s v="06-Feb-15"/>
    <s v="EAST"/>
    <s v="EAST 1"/>
    <s v="Madura"/>
    <s v="Madura 2"/>
    <x v="27"/>
    <s v="E1-MDR2-SUM01"/>
    <s v="SWP"/>
    <m/>
    <m/>
    <n v="0"/>
    <n v="171"/>
    <m/>
    <x v="0"/>
    <n v="2570"/>
    <n v="267"/>
    <n v="168"/>
    <m/>
    <n v="1"/>
    <n v="1"/>
    <n v="0"/>
    <m/>
  </r>
  <r>
    <s v="06-Feb-15"/>
    <s v="EAST"/>
    <s v="EAST 1"/>
    <s v="Malang Greater"/>
    <s v="Malang"/>
    <x v="28"/>
    <s v="E1-MLNG-MLG01"/>
    <s v="RA"/>
    <m/>
    <m/>
    <n v="16459535"/>
    <n v="3301815"/>
    <m/>
    <x v="0"/>
    <n v="78433621"/>
    <n v="8933173"/>
    <n v="819089"/>
    <m/>
    <n v="40000"/>
    <m/>
    <n v="137272"/>
    <m/>
  </r>
  <r>
    <s v="06-Feb-15"/>
    <s v="EAST"/>
    <s v="EAST 1"/>
    <s v="Malang Greater"/>
    <s v="Malang"/>
    <x v="28"/>
    <s v="E1-MLNG-MLG01"/>
    <s v="SWP"/>
    <m/>
    <m/>
    <n v="0"/>
    <n v="94"/>
    <m/>
    <x v="0"/>
    <n v="6283"/>
    <n v="282"/>
    <n v="37"/>
    <m/>
    <n v="3"/>
    <m/>
    <n v="0"/>
    <m/>
  </r>
  <r>
    <s v="06-Feb-15"/>
    <s v="EAST"/>
    <s v="EAST 1"/>
    <s v="Malang Greater"/>
    <s v="Tulungagung"/>
    <x v="29"/>
    <s v="E1-TULG-NGK01"/>
    <s v="RA"/>
    <m/>
    <m/>
    <n v="1938172"/>
    <n v="36363"/>
    <m/>
    <x v="0"/>
    <n v="8424537"/>
    <n v="67272"/>
    <m/>
    <m/>
    <m/>
    <m/>
    <n v="96363"/>
    <m/>
  </r>
  <r>
    <s v="06-Feb-15"/>
    <s v="EAST"/>
    <s v="EAST 1"/>
    <s v="Malang Greater"/>
    <s v="Tulungagung"/>
    <x v="29"/>
    <s v="E1-TULG-NGK01"/>
    <s v="SWP"/>
    <m/>
    <m/>
    <n v="0"/>
    <n v="1"/>
    <m/>
    <x v="0"/>
    <n v="971"/>
    <n v="3"/>
    <m/>
    <m/>
    <m/>
    <m/>
    <n v="0"/>
    <m/>
  </r>
  <r>
    <s v="06-Feb-15"/>
    <s v="EAST"/>
    <s v="EAST 1"/>
    <s v="Malang Greater"/>
    <s v="Tulungagung"/>
    <x v="29"/>
    <s v="E1-TULG-BTT01"/>
    <s v="RA"/>
    <m/>
    <m/>
    <n v="2340899"/>
    <n v="290909"/>
    <m/>
    <x v="0"/>
    <n v="10479988"/>
    <n v="407724"/>
    <n v="909"/>
    <m/>
    <n v="20000"/>
    <m/>
    <n v="131363"/>
    <m/>
  </r>
  <r>
    <s v="06-Feb-15"/>
    <s v="EAST"/>
    <s v="EAST 1"/>
    <s v="Malang Greater"/>
    <s v="Tulungagung"/>
    <x v="29"/>
    <s v="E1-TULG-BTT01"/>
    <s v="SWP"/>
    <m/>
    <m/>
    <n v="0"/>
    <n v="8"/>
    <m/>
    <x v="0"/>
    <n v="1545"/>
    <n v="18"/>
    <n v="1"/>
    <m/>
    <n v="1"/>
    <m/>
    <n v="0"/>
    <m/>
  </r>
  <r>
    <s v="06-Feb-15"/>
    <s v="EAST"/>
    <s v="EAST 1"/>
    <s v="Surabaya Greater"/>
    <s v="Sidoarjo"/>
    <x v="30"/>
    <s v="E1-SDMJ-SMJ01"/>
    <s v="RA"/>
    <m/>
    <m/>
    <n v="20804535"/>
    <n v="3032725"/>
    <m/>
    <x v="0"/>
    <n v="79504988"/>
    <n v="4896358"/>
    <n v="123635"/>
    <m/>
    <n v="213333"/>
    <m/>
    <n v="247726"/>
    <n v="36363"/>
  </r>
  <r>
    <s v="06-Feb-15"/>
    <s v="EAST"/>
    <s v="EAST 1"/>
    <s v="Surabaya Greater"/>
    <s v="Sidoarjo"/>
    <x v="30"/>
    <s v="E1-SDMJ-SMJ01"/>
    <s v="SWP"/>
    <m/>
    <m/>
    <n v="0"/>
    <n v="79"/>
    <m/>
    <x v="0"/>
    <n v="5961"/>
    <n v="160"/>
    <n v="8"/>
    <m/>
    <n v="17"/>
    <m/>
    <n v="0"/>
    <n v="5"/>
  </r>
  <r>
    <s v="06-Feb-15"/>
    <s v="EAST"/>
    <s v="EAST 1"/>
    <s v="Surabaya Greater"/>
    <s v="Surabaya"/>
    <x v="31"/>
    <s v="E1-SBY2-SBY02"/>
    <s v="RA"/>
    <m/>
    <m/>
    <n v="29774989"/>
    <n v="1581815"/>
    <m/>
    <x v="0"/>
    <n v="86318168"/>
    <n v="6177722"/>
    <n v="49544"/>
    <m/>
    <n v="293332"/>
    <m/>
    <n v="644090"/>
    <n v="313636"/>
  </r>
  <r>
    <s v="06-Feb-15"/>
    <s v="EAST"/>
    <s v="EAST 1"/>
    <s v="Surabaya Greater"/>
    <s v="Surabaya"/>
    <x v="31"/>
    <s v="E1-SBY2-SBY02"/>
    <s v="SWP"/>
    <m/>
    <m/>
    <n v="0"/>
    <n v="43"/>
    <m/>
    <x v="0"/>
    <n v="3802"/>
    <n v="164"/>
    <n v="3"/>
    <m/>
    <n v="16"/>
    <m/>
    <n v="0"/>
    <n v="28"/>
  </r>
  <r>
    <s v="06-Feb-15"/>
    <s v="EAST"/>
    <s v="EAST 1"/>
    <s v="Surabaya Greater"/>
    <s v="Surabaya"/>
    <x v="32"/>
    <s v="E1-SBY1-SBY01"/>
    <s v="RA"/>
    <m/>
    <m/>
    <n v="24759536"/>
    <n v="2299087"/>
    <m/>
    <x v="0"/>
    <n v="72619988"/>
    <n v="6581813"/>
    <n v="230450"/>
    <m/>
    <n v="13333"/>
    <m/>
    <n v="264545"/>
    <n v="368181"/>
  </r>
  <r>
    <s v="06-Feb-15"/>
    <s v="EAST"/>
    <s v="EAST 1"/>
    <s v="Surabaya Greater"/>
    <s v="Surabaya"/>
    <x v="32"/>
    <s v="E1-SBY1-SBY01"/>
    <s v="SWP"/>
    <m/>
    <m/>
    <n v="0"/>
    <n v="64"/>
    <m/>
    <x v="0"/>
    <n v="4055"/>
    <n v="207"/>
    <n v="21"/>
    <m/>
    <n v="1"/>
    <m/>
    <n v="0"/>
    <n v="6"/>
  </r>
  <r>
    <s v="06-Feb-15"/>
    <s v="EAST"/>
    <s v="EAST 2"/>
    <s v="Bali Outer"/>
    <s v="Gianyar"/>
    <x v="33"/>
    <s v="E2-GIAN-BKK01"/>
    <s v="RA"/>
    <m/>
    <m/>
    <n v="7728173"/>
    <n v="290907"/>
    <m/>
    <x v="0"/>
    <n v="22099989"/>
    <n v="2235451"/>
    <n v="22727"/>
    <m/>
    <n v="60000"/>
    <m/>
    <n v="147272"/>
    <n v="77272"/>
  </r>
  <r>
    <s v="06-Feb-15"/>
    <s v="EAST"/>
    <s v="EAST 2"/>
    <s v="Bali Outer"/>
    <s v="Gianyar"/>
    <x v="33"/>
    <s v="E2-GIAN-BKK01"/>
    <s v="SWP"/>
    <m/>
    <m/>
    <n v="0"/>
    <n v="8"/>
    <m/>
    <x v="0"/>
    <n v="2091"/>
    <n v="80"/>
    <n v="1"/>
    <m/>
    <n v="9"/>
    <m/>
    <n v="7"/>
    <n v="2"/>
  </r>
  <r>
    <s v="06-Feb-15"/>
    <s v="EAST"/>
    <s v="EAST 2"/>
    <s v="Bali Outer"/>
    <s v="Gianyar"/>
    <x v="33"/>
    <s v="E2-GIAN-GIA01"/>
    <s v="RA"/>
    <m/>
    <m/>
    <n v="11472718"/>
    <n v="1092725"/>
    <m/>
    <x v="0"/>
    <n v="33591354"/>
    <n v="2878633"/>
    <n v="28635"/>
    <m/>
    <n v="100000"/>
    <m/>
    <n v="164090"/>
    <n v="409090"/>
  </r>
  <r>
    <s v="06-Feb-15"/>
    <s v="EAST"/>
    <s v="EAST 2"/>
    <s v="Bali Outer"/>
    <s v="Gianyar"/>
    <x v="33"/>
    <s v="E2-GIAN-GIA01"/>
    <s v="SWP"/>
    <m/>
    <m/>
    <n v="0"/>
    <n v="29"/>
    <m/>
    <x v="0"/>
    <n v="3083"/>
    <n v="97"/>
    <n v="4"/>
    <m/>
    <n v="15"/>
    <m/>
    <n v="0"/>
    <n v="4"/>
  </r>
  <r>
    <s v="06-Feb-15"/>
    <s v="EAST"/>
    <s v="EAST 2"/>
    <s v="Bali Outer"/>
    <s v="Negara"/>
    <x v="34"/>
    <s v="E2-NGRA-JEM01"/>
    <s v="RA"/>
    <m/>
    <m/>
    <n v="5978626"/>
    <n v="1069996"/>
    <m/>
    <x v="0"/>
    <n v="9573627"/>
    <n v="1950905"/>
    <n v="45454"/>
    <m/>
    <n v="26666"/>
    <m/>
    <n v="103636"/>
    <n v="27272"/>
  </r>
  <r>
    <s v="06-Feb-15"/>
    <s v="EAST"/>
    <s v="EAST 2"/>
    <s v="Bali Outer"/>
    <s v="Negara"/>
    <x v="34"/>
    <s v="E2-NGRA-JEM01"/>
    <s v="SWP"/>
    <m/>
    <m/>
    <n v="0"/>
    <n v="31"/>
    <m/>
    <x v="0"/>
    <n v="1074"/>
    <n v="58"/>
    <n v="2"/>
    <m/>
    <n v="1"/>
    <m/>
    <n v="2"/>
    <n v="0"/>
  </r>
  <r>
    <s v="06-Feb-15"/>
    <s v="EAST"/>
    <s v="EAST 2"/>
    <s v="Bali Outer"/>
    <s v="Negara"/>
    <x v="34"/>
    <s v="E2-NGRA-TAB01"/>
    <s v="RA"/>
    <m/>
    <m/>
    <n v="8295901"/>
    <n v="1720907"/>
    <m/>
    <x v="0"/>
    <n v="22968172"/>
    <n v="2654542"/>
    <n v="45454"/>
    <m/>
    <m/>
    <m/>
    <n v="233636"/>
    <n v="81818"/>
  </r>
  <r>
    <s v="06-Feb-15"/>
    <s v="EAST"/>
    <s v="EAST 2"/>
    <s v="Bali Outer"/>
    <s v="Negara"/>
    <x v="34"/>
    <s v="E2-NGRA-TAB01"/>
    <s v="SWP"/>
    <m/>
    <m/>
    <n v="0"/>
    <n v="50"/>
    <m/>
    <x v="0"/>
    <n v="1882"/>
    <n v="96"/>
    <n v="2"/>
    <m/>
    <m/>
    <m/>
    <n v="0"/>
    <n v="1"/>
  </r>
  <r>
    <s v="06-Feb-15"/>
    <s v="EAST"/>
    <s v="EAST 2"/>
    <s v="Bali Outer"/>
    <s v="Singaraja"/>
    <x v="35"/>
    <s v="E2-SGRJ-BUL01"/>
    <s v="RA"/>
    <m/>
    <m/>
    <n v="13275897"/>
    <n v="1082724"/>
    <m/>
    <x v="0"/>
    <n v="31554080"/>
    <n v="1943177"/>
    <n v="118180"/>
    <m/>
    <n v="20000"/>
    <m/>
    <n v="75454"/>
    <n v="1581818"/>
  </r>
  <r>
    <s v="06-Feb-15"/>
    <s v="EAST"/>
    <s v="EAST 2"/>
    <s v="Bali Outer"/>
    <s v="Singaraja"/>
    <x v="35"/>
    <s v="E2-SGRJ-BUL01"/>
    <s v="SWP"/>
    <m/>
    <m/>
    <n v="0"/>
    <n v="29"/>
    <m/>
    <x v="0"/>
    <n v="3518"/>
    <n v="66"/>
    <n v="6"/>
    <m/>
    <n v="3"/>
    <m/>
    <n v="2"/>
    <n v="1"/>
  </r>
  <r>
    <s v="06-Feb-15"/>
    <s v="EAST"/>
    <s v="EAST 2"/>
    <s v="Denpasar Greater"/>
    <s v="Badung"/>
    <x v="36"/>
    <s v="E2-BADU-UTA01"/>
    <s v="RA"/>
    <m/>
    <m/>
    <n v="11546356"/>
    <n v="1235452"/>
    <m/>
    <x v="0"/>
    <n v="41018170"/>
    <n v="8985449"/>
    <m/>
    <m/>
    <n v="6666"/>
    <m/>
    <n v="11363"/>
    <n v="3522727"/>
  </r>
  <r>
    <s v="06-Feb-15"/>
    <s v="EAST"/>
    <s v="EAST 2"/>
    <s v="Denpasar Greater"/>
    <s v="Badung"/>
    <x v="36"/>
    <s v="E2-BADU-UTA01"/>
    <s v="SWP"/>
    <m/>
    <m/>
    <n v="0"/>
    <n v="32"/>
    <m/>
    <x v="0"/>
    <n v="2565"/>
    <n v="184"/>
    <m/>
    <m/>
    <n v="1"/>
    <m/>
    <n v="10"/>
    <n v="2"/>
  </r>
  <r>
    <s v="06-Feb-15"/>
    <s v="EAST"/>
    <s v="EAST 2"/>
    <s v="Denpasar Greater"/>
    <s v="Badung"/>
    <x v="36"/>
    <s v="E2-BADU-SEL01"/>
    <s v="RA"/>
    <m/>
    <m/>
    <n v="17906810"/>
    <n v="1095452"/>
    <m/>
    <x v="0"/>
    <n v="55809532"/>
    <n v="8791813"/>
    <n v="77271"/>
    <m/>
    <m/>
    <m/>
    <n v="5909"/>
    <n v="81818"/>
  </r>
  <r>
    <s v="06-Feb-15"/>
    <s v="EAST"/>
    <s v="EAST 2"/>
    <s v="Denpasar Greater"/>
    <s v="Badung"/>
    <x v="36"/>
    <s v="E2-BADU-SEL01"/>
    <s v="SWP"/>
    <m/>
    <m/>
    <n v="0"/>
    <n v="28"/>
    <m/>
    <x v="0"/>
    <n v="2989"/>
    <n v="227"/>
    <n v="4"/>
    <m/>
    <m/>
    <m/>
    <n v="4"/>
    <n v="0"/>
  </r>
  <r>
    <s v="06-Feb-15"/>
    <s v="EAST"/>
    <s v="EAST 2"/>
    <s v="Denpasar Greater"/>
    <s v="Denpasar"/>
    <x v="37"/>
    <s v="E2-DPSR-KOT01"/>
    <s v="RA"/>
    <m/>
    <m/>
    <n v="21050900"/>
    <n v="3268179"/>
    <m/>
    <x v="0"/>
    <n v="55173624"/>
    <n v="8044540"/>
    <n v="522726"/>
    <m/>
    <n v="53333"/>
    <m/>
    <n v="104545"/>
    <n v="1899999"/>
  </r>
  <r>
    <s v="06-Feb-15"/>
    <s v="EAST"/>
    <s v="EAST 2"/>
    <s v="Denpasar Greater"/>
    <s v="Denpasar"/>
    <x v="37"/>
    <s v="E2-DPSR-KOT01"/>
    <s v="SWP"/>
    <m/>
    <m/>
    <n v="0"/>
    <n v="85"/>
    <m/>
    <x v="0"/>
    <n v="3227"/>
    <n v="219"/>
    <n v="23"/>
    <m/>
    <n v="8"/>
    <m/>
    <n v="17"/>
    <n v="16"/>
  </r>
  <r>
    <s v="06-Feb-15"/>
    <s v="EAST"/>
    <s v="EAST 2"/>
    <s v="Denpasar Greater"/>
    <s v="Denpasar"/>
    <x v="37"/>
    <s v="E2-DPSR-DPO01"/>
    <s v="RA"/>
    <m/>
    <m/>
    <n v="24096809"/>
    <n v="1378178"/>
    <m/>
    <x v="0"/>
    <n v="66231805"/>
    <n v="3575902"/>
    <n v="45454"/>
    <m/>
    <n v="6666"/>
    <m/>
    <n v="32727"/>
    <n v="318181"/>
  </r>
  <r>
    <s v="06-Feb-15"/>
    <s v="EAST"/>
    <s v="EAST 2"/>
    <s v="Denpasar Greater"/>
    <s v="Denpasar"/>
    <x v="37"/>
    <s v="E2-DPSR-DPO01"/>
    <s v="SWP"/>
    <m/>
    <m/>
    <n v="0"/>
    <n v="38"/>
    <m/>
    <x v="0"/>
    <n v="3726"/>
    <n v="104"/>
    <n v="2"/>
    <m/>
    <n v="1"/>
    <m/>
    <n v="4"/>
    <n v="4"/>
  </r>
  <r>
    <s v="06-Feb-15"/>
    <s v="EAST"/>
    <s v="EAST 2"/>
    <s v="Mataram Lombok"/>
    <s v="Lombok Tengah"/>
    <x v="38"/>
    <s v="E2-LOTE-BAR01"/>
    <s v="RA"/>
    <m/>
    <m/>
    <n v="2360447"/>
    <n v="941814"/>
    <m/>
    <x v="0"/>
    <n v="16178629"/>
    <n v="5047267"/>
    <n v="1016812"/>
    <m/>
    <m/>
    <m/>
    <n v="58181"/>
    <n v="727272"/>
  </r>
  <r>
    <s v="06-Feb-15"/>
    <s v="EAST"/>
    <s v="EAST 2"/>
    <s v="Mataram Lombok"/>
    <s v="Lombok Tengah"/>
    <x v="38"/>
    <s v="E2-LOTE-BAR01"/>
    <s v="SWP"/>
    <m/>
    <m/>
    <n v="0"/>
    <n v="28"/>
    <m/>
    <x v="0"/>
    <n v="3145"/>
    <n v="166"/>
    <n v="105"/>
    <m/>
    <m/>
    <m/>
    <n v="0"/>
    <n v="0"/>
  </r>
  <r>
    <s v="06-Feb-15"/>
    <s v="EAST"/>
    <s v="EAST 2"/>
    <s v="Mataram Lombok"/>
    <s v="Lombok Tengah"/>
    <x v="38"/>
    <s v="E2-LOTE-TNG01"/>
    <s v="RA"/>
    <m/>
    <m/>
    <n v="2581356"/>
    <n v="1479995"/>
    <m/>
    <x v="0"/>
    <n v="23564080"/>
    <n v="4126812"/>
    <n v="1616358"/>
    <m/>
    <n v="13333"/>
    <m/>
    <n v="141363"/>
    <n v="122727"/>
  </r>
  <r>
    <s v="06-Feb-15"/>
    <s v="EAST"/>
    <s v="EAST 2"/>
    <s v="Mataram Lombok"/>
    <s v="Lombok Tengah"/>
    <x v="38"/>
    <s v="E2-LOTE-TNG01"/>
    <s v="SWP"/>
    <m/>
    <m/>
    <n v="0"/>
    <n v="48"/>
    <m/>
    <x v="0"/>
    <n v="4999"/>
    <n v="218"/>
    <n v="152"/>
    <m/>
    <n v="1"/>
    <m/>
    <n v="0"/>
    <n v="1"/>
  </r>
  <r>
    <s v="06-Feb-15"/>
    <s v="EAST"/>
    <s v="EAST 2"/>
    <s v="Mataram Lombok"/>
    <s v="Mataram"/>
    <x v="39"/>
    <s v="E2-MTRM-MTO01"/>
    <s v="RA"/>
    <m/>
    <m/>
    <n v="3191809"/>
    <n v="3801814"/>
    <m/>
    <x v="0"/>
    <n v="15796352"/>
    <n v="7089995"/>
    <n v="1302266"/>
    <m/>
    <n v="13333"/>
    <m/>
    <n v="9545"/>
    <m/>
  </r>
  <r>
    <s v="06-Feb-15"/>
    <s v="EAST"/>
    <s v="EAST 2"/>
    <s v="Mataram Lombok"/>
    <s v="Mataram"/>
    <x v="39"/>
    <s v="E2-MTRM-MTO01"/>
    <s v="SWP"/>
    <m/>
    <m/>
    <n v="0"/>
    <n v="106"/>
    <m/>
    <x v="0"/>
    <n v="2211"/>
    <n v="255"/>
    <n v="112"/>
    <m/>
    <n v="0"/>
    <m/>
    <n v="0"/>
    <m/>
  </r>
  <r>
    <s v="06-Feb-15"/>
    <s v="EAST"/>
    <s v="EAST 2"/>
    <s v="Mataram Lombok"/>
    <s v="Mataram"/>
    <x v="39"/>
    <s v="E2-MTRM-MAT01"/>
    <s v="RA"/>
    <m/>
    <m/>
    <n v="12982260"/>
    <n v="812724"/>
    <m/>
    <x v="0"/>
    <n v="44373170"/>
    <n v="3188173"/>
    <n v="655448"/>
    <m/>
    <n v="20000"/>
    <m/>
    <n v="30000"/>
    <n v="45454"/>
  </r>
  <r>
    <s v="06-Feb-15"/>
    <s v="EAST"/>
    <s v="EAST 2"/>
    <s v="Mataram Lombok"/>
    <s v="Mataram"/>
    <x v="39"/>
    <s v="E2-MTRM-MAT01"/>
    <s v="SWP"/>
    <m/>
    <m/>
    <n v="0"/>
    <n v="26"/>
    <m/>
    <x v="0"/>
    <n v="5081"/>
    <n v="107"/>
    <n v="53"/>
    <m/>
    <n v="1"/>
    <m/>
    <n v="1"/>
    <n v="1"/>
  </r>
  <r>
    <s v="06-Feb-15"/>
    <s v="EAST"/>
    <s v="EAST 2"/>
    <s v="Mataram Lombok"/>
    <s v="Selong"/>
    <x v="40"/>
    <s v="E2-SLNG-LTM01"/>
    <s v="RA"/>
    <m/>
    <m/>
    <n v="3252262"/>
    <n v="674541"/>
    <m/>
    <x v="0"/>
    <n v="32264085"/>
    <n v="3734992"/>
    <n v="1535449"/>
    <m/>
    <m/>
    <m/>
    <n v="40452"/>
    <n v="472727"/>
  </r>
  <r>
    <s v="06-Feb-15"/>
    <s v="EAST"/>
    <s v="EAST 2"/>
    <s v="Mataram Lombok"/>
    <s v="Selong"/>
    <x v="40"/>
    <s v="E2-SLNG-LTM01"/>
    <s v="SWP"/>
    <m/>
    <m/>
    <n v="0"/>
    <n v="22"/>
    <m/>
    <x v="0"/>
    <n v="7102"/>
    <n v="156"/>
    <n v="176"/>
    <m/>
    <m/>
    <m/>
    <n v="0"/>
    <n v="2"/>
  </r>
  <r>
    <s v="06-Feb-15"/>
    <s v="EAST"/>
    <s v="EAST 2"/>
    <s v="Sumbawa"/>
    <s v="Sumbawa"/>
    <x v="41"/>
    <s v="E2-SMBW-DOB01"/>
    <s v="RA"/>
    <m/>
    <m/>
    <n v="2444083"/>
    <n v="129998"/>
    <m/>
    <x v="0"/>
    <n v="8627717"/>
    <n v="569998"/>
    <n v="282726"/>
    <m/>
    <m/>
    <m/>
    <n v="14090"/>
    <n v="72727"/>
  </r>
  <r>
    <s v="06-Feb-15"/>
    <s v="EAST"/>
    <s v="EAST 2"/>
    <s v="Sumbawa"/>
    <s v="Sumbawa"/>
    <x v="41"/>
    <s v="E2-SMBW-DOB01"/>
    <s v="SWP"/>
    <m/>
    <m/>
    <n v="0"/>
    <n v="3"/>
    <m/>
    <x v="0"/>
    <n v="1264"/>
    <n v="19"/>
    <n v="16"/>
    <m/>
    <m/>
    <m/>
    <n v="0"/>
    <n v="0"/>
  </r>
  <r>
    <s v="06-Feb-15"/>
    <s v="EAST"/>
    <s v="EAST 2"/>
    <s v="Sumbawa"/>
    <s v="Sumbawa"/>
    <x v="41"/>
    <s v="E2-SMBW-SUB01"/>
    <s v="RA"/>
    <m/>
    <m/>
    <n v="6608626"/>
    <n v="660906"/>
    <m/>
    <x v="0"/>
    <n v="26315444"/>
    <n v="3469542"/>
    <n v="391816"/>
    <m/>
    <m/>
    <m/>
    <n v="70000"/>
    <n v="463636"/>
  </r>
  <r>
    <s v="06-Feb-15"/>
    <s v="EAST"/>
    <s v="EAST 2"/>
    <s v="Sumbawa"/>
    <s v="Sumbawa"/>
    <x v="41"/>
    <s v="E2-SMBW-SUB01"/>
    <s v="SWP"/>
    <m/>
    <m/>
    <n v="0"/>
    <n v="19"/>
    <m/>
    <x v="0"/>
    <n v="4505"/>
    <n v="117"/>
    <n v="32"/>
    <m/>
    <m/>
    <m/>
    <n v="0"/>
    <n v="2"/>
  </r>
  <r>
    <s v="06-Feb-15"/>
    <s v="JABO"/>
    <s v="JABO Inner"/>
    <s v="Bekasi Kota"/>
    <s v="Bekasi"/>
    <x v="42"/>
    <s v="J1-BKS1-BRT01"/>
    <s v="RA"/>
    <m/>
    <m/>
    <n v="27291807"/>
    <n v="2569996"/>
    <m/>
    <x v="1"/>
    <n v="77743169"/>
    <n v="9835901"/>
    <n v="32726"/>
    <m/>
    <n v="73333"/>
    <m/>
    <n v="69998"/>
    <n v="654544"/>
  </r>
  <r>
    <s v="06-Feb-15"/>
    <s v="JABO"/>
    <s v="JABO Inner"/>
    <s v="Bekasi Kota"/>
    <s v="Bekasi"/>
    <x v="42"/>
    <s v="J1-BKS1-BRT01"/>
    <s v="SWP"/>
    <m/>
    <m/>
    <n v="0"/>
    <n v="77"/>
    <m/>
    <x v="2"/>
    <n v="4542"/>
    <n v="309"/>
    <n v="4"/>
    <m/>
    <n v="5"/>
    <m/>
    <n v="0"/>
    <n v="25"/>
  </r>
  <r>
    <s v="06-Feb-15"/>
    <s v="JABO"/>
    <s v="JABO Inner"/>
    <s v="Bekasi Kota"/>
    <s v="Bekasi"/>
    <x v="42"/>
    <s v="J1-BKS1-BTR01"/>
    <s v="RA"/>
    <m/>
    <m/>
    <n v="9180897"/>
    <n v="399088"/>
    <m/>
    <x v="0"/>
    <n v="31807719"/>
    <n v="1953633"/>
    <m/>
    <m/>
    <n v="6666"/>
    <m/>
    <n v="38634"/>
    <n v="395454"/>
  </r>
  <r>
    <s v="06-Feb-15"/>
    <s v="JABO"/>
    <s v="JABO Inner"/>
    <s v="Bekasi Kota"/>
    <s v="Bekasi"/>
    <x v="42"/>
    <s v="J1-BKS1-BTR01"/>
    <s v="SWP"/>
    <m/>
    <m/>
    <n v="0"/>
    <n v="13"/>
    <m/>
    <x v="0"/>
    <n v="2314"/>
    <n v="64"/>
    <m/>
    <m/>
    <n v="1"/>
    <m/>
    <n v="0"/>
    <n v="13"/>
  </r>
  <r>
    <s v="06-Feb-15"/>
    <s v="JABO"/>
    <s v="JABO Inner"/>
    <s v="Bekasi Kota"/>
    <s v="Bekasi"/>
    <x v="43"/>
    <s v="J1-BEKS-STU01"/>
    <s v="RA"/>
    <m/>
    <m/>
    <n v="18569535"/>
    <n v="1999088"/>
    <m/>
    <x v="0"/>
    <n v="53885441"/>
    <n v="4703177"/>
    <n v="35907"/>
    <m/>
    <n v="40000"/>
    <m/>
    <n v="69089"/>
    <n v="345454"/>
  </r>
  <r>
    <s v="06-Feb-15"/>
    <s v="JABO"/>
    <s v="JABO Inner"/>
    <s v="Bekasi Kota"/>
    <s v="Bekasi"/>
    <x v="43"/>
    <s v="J1-BEKS-STU01"/>
    <s v="SWP"/>
    <m/>
    <m/>
    <n v="0"/>
    <n v="54"/>
    <m/>
    <x v="0"/>
    <n v="3588"/>
    <n v="158"/>
    <n v="4"/>
    <m/>
    <n v="0"/>
    <m/>
    <n v="0"/>
    <n v="28"/>
  </r>
  <r>
    <s v="06-Feb-15"/>
    <s v="JABO"/>
    <s v="JABO Inner"/>
    <s v="Bekasi Kota"/>
    <s v="Bekasi"/>
    <x v="44"/>
    <s v="J1-BKS2-PGD01"/>
    <s v="RA"/>
    <m/>
    <m/>
    <n v="27073625"/>
    <n v="2748179"/>
    <m/>
    <x v="3"/>
    <n v="81441352"/>
    <n v="9682722"/>
    <n v="4545"/>
    <m/>
    <n v="140000"/>
    <m/>
    <n v="137722"/>
    <n v="854541"/>
  </r>
  <r>
    <s v="06-Feb-15"/>
    <s v="JABO"/>
    <s v="JABO Inner"/>
    <s v="Bekasi Kota"/>
    <s v="Bekasi"/>
    <x v="44"/>
    <s v="J1-BKS2-PGD01"/>
    <s v="SWP"/>
    <m/>
    <m/>
    <n v="0"/>
    <n v="81"/>
    <m/>
    <x v="4"/>
    <n v="4794"/>
    <n v="299"/>
    <n v="1"/>
    <m/>
    <n v="7"/>
    <m/>
    <n v="3"/>
    <n v="32"/>
  </r>
  <r>
    <s v="06-Feb-15"/>
    <s v="JABO"/>
    <s v="JABO Inner"/>
    <s v="DEPOK BOGOR"/>
    <s v="Depok"/>
    <x v="45"/>
    <s v="J1-DPOK-CNR01"/>
    <s v="RA"/>
    <m/>
    <m/>
    <n v="19339082"/>
    <n v="1521816"/>
    <m/>
    <x v="0"/>
    <n v="59807260"/>
    <n v="6406360"/>
    <m/>
    <m/>
    <n v="100000"/>
    <m/>
    <n v="60908"/>
    <n v="1413634"/>
  </r>
  <r>
    <s v="06-Feb-15"/>
    <s v="JABO"/>
    <s v="JABO Inner"/>
    <s v="DEPOK BOGOR"/>
    <s v="Depok"/>
    <x v="45"/>
    <s v="J1-DPOK-CNR01"/>
    <s v="SWP"/>
    <m/>
    <m/>
    <n v="0"/>
    <n v="43"/>
    <m/>
    <x v="0"/>
    <n v="3647"/>
    <n v="178"/>
    <m/>
    <m/>
    <n v="9"/>
    <m/>
    <n v="1"/>
    <n v="28"/>
  </r>
  <r>
    <s v="06-Feb-15"/>
    <s v="JABO"/>
    <s v="JABO Inner"/>
    <s v="DEPOK BOGOR"/>
    <s v="Depok"/>
    <x v="45"/>
    <s v="J1-DPOK-CMG01"/>
    <s v="RA"/>
    <m/>
    <m/>
    <n v="25944081"/>
    <n v="2257268"/>
    <m/>
    <x v="0"/>
    <n v="82982264"/>
    <n v="8025903"/>
    <m/>
    <m/>
    <n v="33333"/>
    <m/>
    <n v="69544"/>
    <n v="3372726"/>
  </r>
  <r>
    <s v="06-Feb-15"/>
    <s v="JABO"/>
    <s v="JABO Inner"/>
    <s v="DEPOK BOGOR"/>
    <s v="Depok"/>
    <x v="45"/>
    <s v="J1-DPOK-CMG01"/>
    <s v="SWP"/>
    <m/>
    <m/>
    <n v="0"/>
    <n v="67"/>
    <m/>
    <x v="0"/>
    <n v="4662"/>
    <n v="240"/>
    <m/>
    <m/>
    <n v="1"/>
    <m/>
    <n v="5"/>
    <n v="48"/>
  </r>
  <r>
    <s v="06-Feb-15"/>
    <s v="JABO"/>
    <s v="JABO Inner"/>
    <s v="DEPOK BOGOR"/>
    <s v="Depok"/>
    <x v="46"/>
    <s v="J1-BGOR-CBN01"/>
    <s v="RA"/>
    <m/>
    <m/>
    <n v="15267714"/>
    <n v="727270"/>
    <m/>
    <x v="0"/>
    <n v="43656806"/>
    <n v="2244087"/>
    <m/>
    <m/>
    <n v="19999"/>
    <m/>
    <n v="14090"/>
    <n v="54545"/>
  </r>
  <r>
    <s v="06-Feb-15"/>
    <s v="JABO"/>
    <s v="JABO Inner"/>
    <s v="DEPOK BOGOR"/>
    <s v="Depok"/>
    <x v="46"/>
    <s v="J1-BGOR-CBN01"/>
    <s v="SWP"/>
    <m/>
    <m/>
    <n v="0"/>
    <n v="19"/>
    <m/>
    <x v="0"/>
    <n v="2971"/>
    <n v="76"/>
    <m/>
    <m/>
    <n v="1"/>
    <m/>
    <n v="0"/>
    <n v="3"/>
  </r>
  <r>
    <s v="06-Feb-15"/>
    <s v="JABO"/>
    <s v="JABO Inner"/>
    <s v="DEPOK BOGOR"/>
    <s v="Depok"/>
    <x v="46"/>
    <s v="J1-BGOR-CLS01"/>
    <s v="RA"/>
    <m/>
    <m/>
    <n v="7159080"/>
    <n v="278180"/>
    <m/>
    <x v="0"/>
    <n v="17145899"/>
    <n v="824543"/>
    <n v="91817"/>
    <m/>
    <n v="20000"/>
    <m/>
    <n v="4544"/>
    <n v="13636"/>
  </r>
  <r>
    <s v="06-Feb-15"/>
    <s v="JABO"/>
    <s v="JABO Inner"/>
    <s v="DEPOK BOGOR"/>
    <s v="Depok"/>
    <x v="46"/>
    <s v="J1-BGOR-CLS01"/>
    <s v="SWP"/>
    <m/>
    <m/>
    <n v="0"/>
    <n v="9"/>
    <m/>
    <x v="0"/>
    <n v="1462"/>
    <n v="25"/>
    <n v="5"/>
    <m/>
    <n v="3"/>
    <m/>
    <n v="0"/>
    <n v="1"/>
  </r>
  <r>
    <s v="06-Feb-15"/>
    <s v="JABO"/>
    <s v="JABO Inner"/>
    <s v="JAKARTA BAR"/>
    <s v="Jakarta Barat"/>
    <x v="47"/>
    <s v="J1-JKBR-JBR01"/>
    <s v="RA"/>
    <m/>
    <m/>
    <n v="40121353"/>
    <n v="4880906"/>
    <m/>
    <x v="0"/>
    <n v="97113621"/>
    <n v="9416357"/>
    <n v="45454"/>
    <m/>
    <n v="326666"/>
    <m/>
    <n v="188635"/>
    <n v="577271"/>
  </r>
  <r>
    <s v="06-Feb-15"/>
    <s v="JABO"/>
    <s v="JABO Inner"/>
    <s v="JAKARTA BAR"/>
    <s v="Jakarta Barat"/>
    <x v="47"/>
    <s v="J1-JKBR-JBR01"/>
    <s v="SWP"/>
    <m/>
    <m/>
    <n v="0"/>
    <n v="136"/>
    <m/>
    <x v="0"/>
    <n v="5147"/>
    <n v="290"/>
    <n v="2"/>
    <m/>
    <n v="31"/>
    <m/>
    <n v="6"/>
    <n v="41"/>
  </r>
  <r>
    <s v="06-Feb-15"/>
    <s v="JABO"/>
    <s v="JABO Inner"/>
    <s v="JAKARTA BAR"/>
    <s v="Jakarta Barat"/>
    <x v="48"/>
    <s v="J1-JKTB-JTB01"/>
    <s v="RA"/>
    <m/>
    <m/>
    <n v="37364535"/>
    <n v="2653632"/>
    <m/>
    <x v="0"/>
    <n v="101150444"/>
    <n v="5836357"/>
    <n v="54544"/>
    <m/>
    <n v="126666"/>
    <m/>
    <n v="515906"/>
    <n v="509090"/>
  </r>
  <r>
    <s v="06-Feb-15"/>
    <s v="JABO"/>
    <s v="JABO Inner"/>
    <s v="JAKARTA BAR"/>
    <s v="Jakarta Barat"/>
    <x v="48"/>
    <s v="J1-JKTB-JTB01"/>
    <s v="SWP"/>
    <m/>
    <m/>
    <n v="0"/>
    <n v="77"/>
    <m/>
    <x v="0"/>
    <n v="4461"/>
    <n v="174"/>
    <n v="3"/>
    <m/>
    <n v="5"/>
    <m/>
    <n v="0"/>
    <n v="26"/>
  </r>
  <r>
    <s v="06-Feb-15"/>
    <s v="JABO"/>
    <s v="JABO Inner"/>
    <s v="JAKARTA BAR"/>
    <s v="Jakarta Barat"/>
    <x v="49"/>
    <s v="J1-JKPS-JPS01"/>
    <s v="RA"/>
    <m/>
    <m/>
    <n v="36510898"/>
    <n v="3191816"/>
    <m/>
    <x v="0"/>
    <n v="84996803"/>
    <n v="5279539"/>
    <n v="23636"/>
    <m/>
    <n v="233333"/>
    <m/>
    <n v="113177"/>
    <n v="468180"/>
  </r>
  <r>
    <s v="06-Feb-15"/>
    <s v="JABO"/>
    <s v="JABO Inner"/>
    <s v="JAKARTA BAR"/>
    <s v="Jakarta Barat"/>
    <x v="49"/>
    <s v="J1-JKPS-JPS01"/>
    <s v="SWP"/>
    <m/>
    <m/>
    <n v="0"/>
    <n v="91"/>
    <m/>
    <x v="0"/>
    <n v="4296"/>
    <n v="138"/>
    <n v="2"/>
    <m/>
    <n v="15"/>
    <m/>
    <n v="1"/>
    <n v="30"/>
  </r>
  <r>
    <s v="06-Feb-15"/>
    <s v="JABO"/>
    <s v="JABO Inner"/>
    <s v="Jakarta Pusu"/>
    <s v="Jakarta Pusat"/>
    <x v="50"/>
    <s v="J1-JKP1-JTP01"/>
    <s v="RA"/>
    <m/>
    <m/>
    <n v="38413170"/>
    <n v="3088180"/>
    <m/>
    <x v="3"/>
    <n v="95569989"/>
    <n v="8659082"/>
    <n v="131360"/>
    <m/>
    <n v="106666"/>
    <m/>
    <n v="100453"/>
    <n v="363635"/>
  </r>
  <r>
    <s v="06-Feb-15"/>
    <s v="JABO"/>
    <s v="JABO Inner"/>
    <s v="Jakarta Pusu"/>
    <s v="Jakarta Pusat"/>
    <x v="50"/>
    <s v="J1-JKP1-JTP01"/>
    <s v="SWP"/>
    <m/>
    <m/>
    <n v="0"/>
    <n v="85"/>
    <m/>
    <x v="4"/>
    <n v="4839"/>
    <n v="258"/>
    <n v="12"/>
    <m/>
    <n v="6"/>
    <m/>
    <n v="0"/>
    <n v="14"/>
  </r>
  <r>
    <s v="06-Feb-15"/>
    <s v="JABO"/>
    <s v="JABO Inner"/>
    <s v="Jakarta Pusu"/>
    <s v="Jakarta Utara"/>
    <x v="51"/>
    <s v="J1-JKTU-PRK01"/>
    <s v="RA"/>
    <m/>
    <m/>
    <n v="18037265"/>
    <n v="1317269"/>
    <m/>
    <x v="0"/>
    <n v="47110439"/>
    <n v="5591357"/>
    <m/>
    <m/>
    <n v="19999"/>
    <m/>
    <n v="94543"/>
    <n v="281817"/>
  </r>
  <r>
    <s v="06-Feb-15"/>
    <s v="JABO"/>
    <s v="JABO Inner"/>
    <s v="Jakarta Pusu"/>
    <s v="Jakarta Utara"/>
    <x v="51"/>
    <s v="J1-JKTU-PRK01"/>
    <s v="SWP"/>
    <m/>
    <m/>
    <n v="0"/>
    <n v="37"/>
    <m/>
    <x v="0"/>
    <n v="2830"/>
    <n v="158"/>
    <m/>
    <m/>
    <n v="0"/>
    <m/>
    <n v="0"/>
    <n v="28"/>
  </r>
  <r>
    <s v="06-Feb-15"/>
    <s v="JABO"/>
    <s v="JABO Inner"/>
    <s v="Jakarta Pusu"/>
    <s v="Jakarta Utara"/>
    <x v="51"/>
    <s v="J1-JKTU-KGD01"/>
    <s v="RA"/>
    <m/>
    <m/>
    <n v="21810898"/>
    <n v="2362723"/>
    <m/>
    <x v="1"/>
    <n v="71283624"/>
    <n v="5434995"/>
    <m/>
    <m/>
    <n v="20000"/>
    <m/>
    <n v="34545"/>
    <n v="395454"/>
  </r>
  <r>
    <s v="06-Feb-15"/>
    <s v="JABO"/>
    <s v="JABO Inner"/>
    <s v="Jakarta Pusu"/>
    <s v="Jakarta Utara"/>
    <x v="51"/>
    <s v="J1-JKTU-KGD01"/>
    <s v="SWP"/>
    <m/>
    <m/>
    <n v="0"/>
    <n v="70"/>
    <m/>
    <x v="2"/>
    <n v="3628"/>
    <n v="180"/>
    <m/>
    <m/>
    <n v="1"/>
    <m/>
    <n v="0"/>
    <n v="37"/>
  </r>
  <r>
    <s v="06-Feb-15"/>
    <s v="JABO"/>
    <s v="JABO Inner"/>
    <s v="Jakarta Tisel"/>
    <s v="Jakarta Selatan"/>
    <x v="52"/>
    <s v="J1-JKS2-JSL01"/>
    <s v="RA"/>
    <m/>
    <m/>
    <n v="25384987"/>
    <n v="2690906"/>
    <m/>
    <x v="0"/>
    <n v="77123170"/>
    <n v="7925448"/>
    <n v="6363"/>
    <m/>
    <n v="80000"/>
    <m/>
    <n v="68634"/>
    <n v="3595453"/>
  </r>
  <r>
    <s v="06-Feb-15"/>
    <s v="JABO"/>
    <s v="JABO Inner"/>
    <s v="Jakarta Tisel"/>
    <s v="Jakarta Selatan"/>
    <x v="52"/>
    <s v="J1-JKS2-JSL01"/>
    <s v="SWP"/>
    <m/>
    <m/>
    <n v="0"/>
    <n v="81"/>
    <m/>
    <x v="0"/>
    <n v="4185"/>
    <n v="256"/>
    <n v="3"/>
    <m/>
    <n v="2"/>
    <m/>
    <n v="2"/>
    <n v="12"/>
  </r>
  <r>
    <s v="06-Feb-15"/>
    <s v="JABO"/>
    <s v="JABO Inner"/>
    <s v="Jakarta Tisel"/>
    <s v="Jakarta Selatan"/>
    <x v="53"/>
    <s v="J1-JKS1-JKS01"/>
    <s v="RA"/>
    <m/>
    <m/>
    <n v="40579535"/>
    <n v="2055452"/>
    <m/>
    <x v="1"/>
    <n v="119218622"/>
    <n v="8589088"/>
    <n v="5454"/>
    <m/>
    <n v="3399999"/>
    <m/>
    <n v="72724"/>
    <n v="649997"/>
  </r>
  <r>
    <s v="06-Feb-15"/>
    <s v="JABO"/>
    <s v="JABO Inner"/>
    <s v="Jakarta Tisel"/>
    <s v="Jakarta Selatan"/>
    <x v="53"/>
    <s v="J1-JKS1-JKS01"/>
    <s v="SWP"/>
    <m/>
    <m/>
    <n v="0"/>
    <n v="56"/>
    <m/>
    <x v="2"/>
    <n v="5407"/>
    <n v="213"/>
    <n v="2"/>
    <m/>
    <n v="6"/>
    <m/>
    <n v="5"/>
    <n v="19"/>
  </r>
  <r>
    <s v="06-Feb-15"/>
    <s v="JABO"/>
    <s v="JABO Inner"/>
    <s v="Jakarta Tisel"/>
    <s v="Jakarta Timur 1"/>
    <x v="54"/>
    <s v="J1-JKTT-JST01"/>
    <s v="RA"/>
    <m/>
    <m/>
    <n v="44288169"/>
    <n v="1931816"/>
    <m/>
    <x v="0"/>
    <n v="148827257"/>
    <n v="8629995"/>
    <n v="159090"/>
    <m/>
    <n v="133333"/>
    <m/>
    <n v="61816"/>
    <n v="472723"/>
  </r>
  <r>
    <s v="06-Feb-15"/>
    <s v="JABO"/>
    <s v="JABO Inner"/>
    <s v="Jakarta Tisel"/>
    <s v="Jakarta Timur 1"/>
    <x v="54"/>
    <s v="J1-JKTT-JST01"/>
    <s v="SWP"/>
    <m/>
    <m/>
    <n v="0"/>
    <n v="53"/>
    <m/>
    <x v="0"/>
    <n v="5653"/>
    <n v="245"/>
    <n v="7"/>
    <m/>
    <n v="5"/>
    <m/>
    <n v="1"/>
    <n v="14"/>
  </r>
  <r>
    <s v="06-Feb-15"/>
    <s v="JABO"/>
    <s v="JABO Inner"/>
    <s v="Jakarta Tisel"/>
    <s v="Jakarta Timur 1"/>
    <x v="54"/>
    <s v="J1-JKTT-JTM01"/>
    <s v="RA"/>
    <m/>
    <m/>
    <n v="29211808"/>
    <n v="2820906"/>
    <m/>
    <x v="0"/>
    <n v="91653623"/>
    <n v="10802264"/>
    <n v="56362"/>
    <m/>
    <n v="40000"/>
    <n v="4545"/>
    <n v="67726"/>
    <n v="531817"/>
  </r>
  <r>
    <s v="06-Feb-15"/>
    <s v="JABO"/>
    <s v="JABO Inner"/>
    <s v="Jakarta Tisel"/>
    <s v="Jakarta Timur 1"/>
    <x v="54"/>
    <s v="J1-JKTT-JTM01"/>
    <s v="SWP"/>
    <m/>
    <m/>
    <n v="0"/>
    <n v="78"/>
    <m/>
    <x v="0"/>
    <n v="5329"/>
    <n v="336"/>
    <n v="6"/>
    <m/>
    <n v="1"/>
    <n v="1"/>
    <n v="0"/>
    <n v="22"/>
  </r>
  <r>
    <s v="06-Feb-15"/>
    <s v="JABO"/>
    <s v="JABO Outer"/>
    <s v="BANTEN"/>
    <s v="Cilegon"/>
    <x v="58"/>
    <s v="J2-SRG2-SR201"/>
    <s v="RA"/>
    <m/>
    <m/>
    <n v="7133170"/>
    <n v="1579087"/>
    <m/>
    <x v="0"/>
    <n v="22636809"/>
    <n v="1770906"/>
    <n v="247724"/>
    <m/>
    <n v="33333"/>
    <m/>
    <n v="34090"/>
    <n v="104545"/>
  </r>
  <r>
    <s v="06-Feb-15"/>
    <s v="JABO"/>
    <s v="JABO Outer"/>
    <s v="BANTEN"/>
    <s v="Cilegon"/>
    <x v="58"/>
    <s v="J2-SRG2-SR201"/>
    <s v="SWP"/>
    <m/>
    <m/>
    <n v="0"/>
    <n v="48"/>
    <m/>
    <x v="0"/>
    <n v="2409"/>
    <n v="73"/>
    <n v="18"/>
    <m/>
    <n v="2"/>
    <m/>
    <n v="0"/>
    <n v="3"/>
  </r>
  <r>
    <s v="06-Feb-15"/>
    <s v="JABO"/>
    <s v="JABO Outer"/>
    <s v="BANTEN"/>
    <s v="Cilegon"/>
    <x v="59"/>
    <s v="J2-SRG1-SR101"/>
    <s v="RA"/>
    <m/>
    <m/>
    <n v="18472714"/>
    <n v="5579997"/>
    <m/>
    <x v="0"/>
    <n v="42774078"/>
    <n v="6487720"/>
    <n v="846358"/>
    <m/>
    <n v="126666"/>
    <m/>
    <n v="182726"/>
    <n v="322725"/>
  </r>
  <r>
    <s v="06-Feb-15"/>
    <s v="JABO"/>
    <s v="JABO Outer"/>
    <s v="BANTEN"/>
    <s v="Cilegon"/>
    <x v="59"/>
    <s v="J2-SRG1-SR101"/>
    <s v="SWP"/>
    <m/>
    <m/>
    <n v="0"/>
    <n v="166"/>
    <m/>
    <x v="0"/>
    <n v="3769"/>
    <n v="232"/>
    <n v="62"/>
    <m/>
    <n v="15"/>
    <m/>
    <n v="0"/>
    <n v="19"/>
  </r>
  <r>
    <s v="06-Feb-15"/>
    <s v="JABO"/>
    <s v="JABO Outer"/>
    <s v="BANTEN"/>
    <s v="Cilegon"/>
    <x v="60"/>
    <s v="J2-CLGN-CLG01"/>
    <s v="RA"/>
    <m/>
    <m/>
    <n v="15900900"/>
    <n v="2299088"/>
    <m/>
    <x v="0"/>
    <n v="35580895"/>
    <n v="4034542"/>
    <n v="960451"/>
    <m/>
    <n v="186666"/>
    <m/>
    <n v="33181"/>
    <n v="163635"/>
  </r>
  <r>
    <s v="06-Feb-15"/>
    <s v="JABO"/>
    <s v="JABO Outer"/>
    <s v="BANTEN"/>
    <s v="Cilegon"/>
    <x v="60"/>
    <s v="J2-CLGN-CLG01"/>
    <s v="SWP"/>
    <m/>
    <m/>
    <n v="0"/>
    <n v="63"/>
    <m/>
    <x v="0"/>
    <n v="3400"/>
    <n v="123"/>
    <n v="49"/>
    <m/>
    <n v="27"/>
    <m/>
    <n v="0"/>
    <n v="5"/>
  </r>
  <r>
    <s v="06-Feb-15"/>
    <s v="JABO"/>
    <s v="JABO Outer"/>
    <s v="BANTEN"/>
    <s v="Rangkas Bitung"/>
    <x v="55"/>
    <s v="J2-PDGL-PGL01"/>
    <s v="RA"/>
    <m/>
    <m/>
    <n v="7579992"/>
    <n v="1109087"/>
    <m/>
    <x v="0"/>
    <n v="18232719"/>
    <n v="1357267"/>
    <n v="161815"/>
    <m/>
    <m/>
    <n v="18181"/>
    <n v="42272"/>
    <n v="86363"/>
  </r>
  <r>
    <s v="06-Feb-15"/>
    <s v="JABO"/>
    <s v="JABO Outer"/>
    <s v="BANTEN"/>
    <s v="Rangkas Bitung"/>
    <x v="55"/>
    <s v="J2-PDGL-PGL01"/>
    <s v="SWP"/>
    <m/>
    <m/>
    <n v="0"/>
    <n v="37"/>
    <m/>
    <x v="0"/>
    <n v="2629"/>
    <n v="49"/>
    <n v="13"/>
    <m/>
    <m/>
    <n v="4"/>
    <n v="3"/>
    <n v="0"/>
  </r>
  <r>
    <s v="06-Feb-15"/>
    <s v="JABO"/>
    <s v="JABO Outer"/>
    <s v="BANTEN"/>
    <s v="Rangkas Bitung"/>
    <x v="55"/>
    <s v="J2-PDGL-LBK01"/>
    <s v="RA"/>
    <m/>
    <m/>
    <n v="9485445"/>
    <n v="2084544"/>
    <m/>
    <x v="0"/>
    <n v="14134076"/>
    <n v="1646360"/>
    <n v="115452"/>
    <m/>
    <n v="6666"/>
    <m/>
    <n v="15454"/>
    <n v="850000"/>
  </r>
  <r>
    <s v="06-Feb-15"/>
    <s v="JABO"/>
    <s v="JABO Outer"/>
    <s v="BANTEN"/>
    <s v="Rangkas Bitung"/>
    <x v="55"/>
    <s v="J2-PDGL-LBK01"/>
    <s v="SWP"/>
    <m/>
    <m/>
    <n v="0"/>
    <n v="61"/>
    <m/>
    <x v="0"/>
    <n v="1624"/>
    <n v="57"/>
    <n v="9"/>
    <m/>
    <n v="0"/>
    <m/>
    <n v="1"/>
    <n v="135"/>
  </r>
  <r>
    <s v="06-Feb-15"/>
    <s v="JABO"/>
    <s v="JABO Outer"/>
    <s v="CIKARANG KARAWANG"/>
    <s v="Cikarang"/>
    <x v="56"/>
    <s v="J2-CKRG-CKO01"/>
    <s v="RA"/>
    <m/>
    <m/>
    <n v="8148173"/>
    <n v="364541"/>
    <m/>
    <x v="0"/>
    <n v="41556351"/>
    <n v="2490450"/>
    <n v="23636"/>
    <m/>
    <m/>
    <m/>
    <n v="94545"/>
    <n v="18181"/>
  </r>
  <r>
    <s v="06-Feb-15"/>
    <s v="JABO"/>
    <s v="JABO Outer"/>
    <s v="CIKARANG KARAWANG"/>
    <s v="Cikarang"/>
    <x v="56"/>
    <s v="J2-CKRG-CKO01"/>
    <s v="SWP"/>
    <m/>
    <m/>
    <n v="0"/>
    <n v="12"/>
    <m/>
    <x v="0"/>
    <n v="2840"/>
    <n v="79"/>
    <n v="2"/>
    <m/>
    <m/>
    <m/>
    <n v="0"/>
    <n v="2"/>
  </r>
  <r>
    <s v="06-Feb-15"/>
    <s v="JABO"/>
    <s v="JABO Outer"/>
    <s v="CIKARANG KARAWANG"/>
    <s v="Cikarang"/>
    <x v="56"/>
    <s v="J2-CKRG-CKI01"/>
    <s v="RA"/>
    <m/>
    <m/>
    <n v="10567262"/>
    <n v="152726"/>
    <m/>
    <x v="0"/>
    <n v="40355442"/>
    <n v="1238178"/>
    <m/>
    <m/>
    <n v="13333"/>
    <m/>
    <n v="30454"/>
    <n v="18181"/>
  </r>
  <r>
    <s v="06-Feb-15"/>
    <s v="JABO"/>
    <s v="JABO Outer"/>
    <s v="CIKARANG KARAWANG"/>
    <s v="Cikarang"/>
    <x v="56"/>
    <s v="J2-CKRG-CKI01"/>
    <s v="SWP"/>
    <m/>
    <m/>
    <n v="0"/>
    <n v="4"/>
    <m/>
    <x v="0"/>
    <n v="2559"/>
    <n v="41"/>
    <m/>
    <m/>
    <n v="0"/>
    <m/>
    <n v="1"/>
    <n v="1"/>
  </r>
  <r>
    <s v="06-Feb-15"/>
    <s v="JABO"/>
    <s v="JABO Outer"/>
    <s v="CIKARANG KARAWANG"/>
    <s v="Karawang"/>
    <x v="57"/>
    <s v="J2-KRWG-KBT01"/>
    <s v="RA"/>
    <m/>
    <m/>
    <n v="5823171"/>
    <n v="283634"/>
    <m/>
    <x v="1"/>
    <n v="23294987"/>
    <n v="1085450"/>
    <n v="22727"/>
    <m/>
    <n v="93333"/>
    <m/>
    <n v="42272"/>
    <n v="4545"/>
  </r>
  <r>
    <s v="06-Feb-15"/>
    <s v="JABO"/>
    <s v="JABO Outer"/>
    <s v="CIKARANG KARAWANG"/>
    <s v="Karawang"/>
    <x v="57"/>
    <s v="J2-KRWG-KBT01"/>
    <s v="SWP"/>
    <m/>
    <m/>
    <n v="0"/>
    <n v="8"/>
    <m/>
    <x v="2"/>
    <n v="1767"/>
    <n v="38"/>
    <n v="1"/>
    <m/>
    <n v="3"/>
    <m/>
    <n v="0"/>
    <n v="0"/>
  </r>
  <r>
    <s v="06-Feb-15"/>
    <s v="JABO"/>
    <s v="JABO Outer"/>
    <s v="CIKARANG KARAWANG"/>
    <s v="Karawang"/>
    <x v="57"/>
    <s v="J2-KRWG-CKM01"/>
    <s v="RA"/>
    <m/>
    <m/>
    <n v="6235444"/>
    <n v="36363"/>
    <m/>
    <x v="1"/>
    <n v="19325898"/>
    <n v="341816"/>
    <m/>
    <m/>
    <n v="20000"/>
    <m/>
    <n v="20453"/>
    <m/>
  </r>
  <r>
    <s v="06-Feb-15"/>
    <s v="JABO"/>
    <s v="JABO Outer"/>
    <s v="CIKARANG KARAWANG"/>
    <s v="Karawang"/>
    <x v="57"/>
    <s v="J2-KRWG-CKM01"/>
    <s v="SWP"/>
    <m/>
    <m/>
    <n v="0"/>
    <n v="1"/>
    <m/>
    <x v="2"/>
    <n v="1634"/>
    <n v="12"/>
    <m/>
    <m/>
    <n v="2"/>
    <m/>
    <n v="0"/>
    <m/>
  </r>
  <r>
    <s v="06-Feb-15"/>
    <s v="JABO"/>
    <s v="JABO Outer"/>
    <s v="KOTA BOGOR"/>
    <s v="Bogor"/>
    <x v="61"/>
    <s v="J2-BGR2-BG201"/>
    <s v="RA"/>
    <m/>
    <m/>
    <n v="21759535"/>
    <n v="787269"/>
    <m/>
    <x v="1"/>
    <n v="54258624"/>
    <n v="2358631"/>
    <n v="82270"/>
    <m/>
    <n v="106666"/>
    <m/>
    <n v="96817"/>
    <n v="36362"/>
  </r>
  <r>
    <s v="06-Feb-15"/>
    <s v="JABO"/>
    <s v="JABO Outer"/>
    <s v="KOTA BOGOR"/>
    <s v="Bogor"/>
    <x v="61"/>
    <s v="J2-BGR2-BG201"/>
    <s v="SWP"/>
    <m/>
    <m/>
    <n v="0"/>
    <n v="26"/>
    <m/>
    <x v="2"/>
    <n v="4076"/>
    <n v="69"/>
    <n v="6"/>
    <m/>
    <n v="10"/>
    <m/>
    <n v="4"/>
    <n v="0"/>
  </r>
  <r>
    <s v="06-Feb-15"/>
    <s v="JABO"/>
    <s v="JABO Outer"/>
    <s v="KOTA BOGOR"/>
    <s v="Bogor"/>
    <x v="62"/>
    <s v="J2-BGR1-BG101"/>
    <s v="RA"/>
    <m/>
    <m/>
    <n v="28291808"/>
    <n v="2301815"/>
    <m/>
    <x v="0"/>
    <n v="65448171"/>
    <n v="10606811"/>
    <n v="46361"/>
    <m/>
    <n v="80000"/>
    <m/>
    <n v="208181"/>
    <n v="4545"/>
  </r>
  <r>
    <s v="06-Feb-15"/>
    <s v="JABO"/>
    <s v="JABO Outer"/>
    <s v="KOTA BOGOR"/>
    <s v="Bogor"/>
    <x v="62"/>
    <s v="J2-BGR1-BG101"/>
    <s v="SWP"/>
    <m/>
    <m/>
    <n v="0"/>
    <n v="73"/>
    <m/>
    <x v="0"/>
    <n v="4415"/>
    <n v="330"/>
    <n v="6"/>
    <m/>
    <n v="5"/>
    <m/>
    <n v="0"/>
    <n v="0"/>
  </r>
  <r>
    <s v="06-Feb-15"/>
    <s v="JABO"/>
    <s v="JABO Outer"/>
    <s v="SUKABUMI"/>
    <s v="Sukabumi 1"/>
    <x v="63"/>
    <s v="J2-SKBM-SOT01"/>
    <s v="RA"/>
    <m/>
    <m/>
    <n v="5377264"/>
    <n v="799088"/>
    <m/>
    <x v="0"/>
    <n v="10222717"/>
    <n v="1402721"/>
    <n v="4090"/>
    <m/>
    <m/>
    <m/>
    <n v="19090"/>
    <n v="4545"/>
  </r>
  <r>
    <s v="06-Feb-15"/>
    <s v="JABO"/>
    <s v="JABO Outer"/>
    <s v="SUKABUMI"/>
    <s v="Sukabumi 1"/>
    <x v="63"/>
    <s v="J2-SKBM-SOT01"/>
    <s v="SWP"/>
    <m/>
    <m/>
    <n v="0"/>
    <n v="24"/>
    <m/>
    <x v="0"/>
    <n v="1300"/>
    <n v="45"/>
    <n v="1"/>
    <m/>
    <m/>
    <m/>
    <n v="0"/>
    <n v="0"/>
  </r>
  <r>
    <s v="06-Feb-15"/>
    <s v="JABO"/>
    <s v="JABO Outer"/>
    <s v="SUKABUMI"/>
    <s v="Sukabumi 1"/>
    <x v="63"/>
    <s v="J2-SKBM-SIN01"/>
    <s v="RA"/>
    <m/>
    <m/>
    <n v="7142717"/>
    <n v="314544"/>
    <m/>
    <x v="0"/>
    <n v="14812718"/>
    <n v="539088"/>
    <n v="4090"/>
    <m/>
    <m/>
    <m/>
    <n v="70908"/>
    <n v="4545"/>
  </r>
  <r>
    <s v="06-Feb-15"/>
    <s v="JABO"/>
    <s v="JABO Outer"/>
    <s v="SUKABUMI"/>
    <s v="Sukabumi 1"/>
    <x v="63"/>
    <s v="J2-SKBM-SIN01"/>
    <s v="SWP"/>
    <m/>
    <m/>
    <n v="0"/>
    <n v="10"/>
    <m/>
    <x v="0"/>
    <n v="1475"/>
    <n v="16"/>
    <n v="1"/>
    <m/>
    <m/>
    <m/>
    <n v="0"/>
    <n v="0"/>
  </r>
  <r>
    <s v="06-Feb-15"/>
    <s v="JABO"/>
    <s v="JABO Outer"/>
    <s v="Tangerang"/>
    <s v="Tangerang"/>
    <x v="64"/>
    <s v="J2-TGRG-TGR01"/>
    <s v="RA"/>
    <m/>
    <n v="35454"/>
    <n v="53879988"/>
    <n v="4791815"/>
    <m/>
    <x v="0"/>
    <n v="138979532"/>
    <n v="10141813"/>
    <n v="463178"/>
    <m/>
    <n v="120000"/>
    <m/>
    <n v="65908"/>
    <n v="649998"/>
  </r>
  <r>
    <s v="06-Feb-15"/>
    <s v="JABO"/>
    <s v="JABO Outer"/>
    <s v="Tangerang"/>
    <s v="Tangerang"/>
    <x v="64"/>
    <s v="J2-TGRG-TGR01"/>
    <s v="SWP"/>
    <m/>
    <n v="0"/>
    <n v="0"/>
    <n v="136"/>
    <m/>
    <x v="0"/>
    <n v="7519"/>
    <n v="315"/>
    <n v="24"/>
    <m/>
    <n v="9"/>
    <m/>
    <n v="45"/>
    <n v="32"/>
  </r>
  <r>
    <s v="06-Feb-15"/>
    <s v="JABO"/>
    <s v="JABO Outer"/>
    <s v="Tangerang"/>
    <s v="Tangerang"/>
    <x v="65"/>
    <s v="J2-TNG1-TG101"/>
    <s v="RA"/>
    <m/>
    <m/>
    <n v="24267263"/>
    <n v="3965451"/>
    <m/>
    <x v="1"/>
    <n v="74641352"/>
    <n v="7443177"/>
    <n v="504544"/>
    <m/>
    <n v="140000"/>
    <m/>
    <n v="79998"/>
    <n v="190907"/>
  </r>
  <r>
    <s v="06-Feb-15"/>
    <s v="JABO"/>
    <s v="JABO Outer"/>
    <s v="Tangerang"/>
    <s v="Tangerang"/>
    <x v="65"/>
    <s v="J2-TNG1-TG101"/>
    <s v="SWP"/>
    <m/>
    <m/>
    <n v="0"/>
    <n v="106"/>
    <m/>
    <x v="2"/>
    <n v="4950"/>
    <n v="200"/>
    <n v="23"/>
    <m/>
    <n v="6"/>
    <m/>
    <n v="25"/>
    <n v="8"/>
  </r>
  <r>
    <s v="06-Feb-15"/>
    <s v="JABO"/>
    <s v="JABO Outer"/>
    <s v="Tangerang"/>
    <s v="Tangerang"/>
    <x v="66"/>
    <s v="J2-TNG2-CLD01"/>
    <s v="RA"/>
    <m/>
    <m/>
    <n v="15432715"/>
    <n v="3159996"/>
    <m/>
    <x v="0"/>
    <n v="45484534"/>
    <n v="5755450"/>
    <n v="78180"/>
    <m/>
    <n v="46666"/>
    <m/>
    <n v="59544"/>
    <n v="140908"/>
  </r>
  <r>
    <s v="06-Feb-15"/>
    <s v="JABO"/>
    <s v="JABO Outer"/>
    <s v="Tangerang"/>
    <s v="Tangerang"/>
    <x v="66"/>
    <s v="J2-TNG2-CLD01"/>
    <s v="SWP"/>
    <m/>
    <m/>
    <n v="0"/>
    <n v="91"/>
    <m/>
    <x v="0"/>
    <n v="3021"/>
    <n v="183"/>
    <n v="5"/>
    <m/>
    <n v="1"/>
    <m/>
    <n v="51"/>
    <n v="3"/>
  </r>
  <r>
    <s v="06-Feb-15"/>
    <s v="JABO"/>
    <s v="JABO Outer"/>
    <s v="Tangerang"/>
    <s v="Tangerang"/>
    <x v="66"/>
    <s v="J2-TNG2-KSB01"/>
    <s v="RA"/>
    <m/>
    <m/>
    <n v="42845441"/>
    <n v="1195452"/>
    <m/>
    <x v="13"/>
    <n v="106180442"/>
    <n v="3934995"/>
    <n v="50453"/>
    <m/>
    <n v="126666"/>
    <m/>
    <n v="70452"/>
    <n v="440907"/>
  </r>
  <r>
    <s v="06-Feb-15"/>
    <s v="JABO"/>
    <s v="JABO Outer"/>
    <s v="Tangerang"/>
    <s v="Tangerang"/>
    <x v="66"/>
    <s v="J2-TNG2-KSB01"/>
    <s v="SWP"/>
    <m/>
    <m/>
    <n v="0"/>
    <n v="32"/>
    <m/>
    <x v="12"/>
    <n v="6158"/>
    <n v="124"/>
    <n v="4"/>
    <m/>
    <n v="7"/>
    <m/>
    <n v="48"/>
    <n v="17"/>
  </r>
  <r>
    <s v="06-Feb-15"/>
    <s v="NORTH"/>
    <s v="KALIMANTAN"/>
    <s v="BATULICIN KOTABARU"/>
    <s v=" Batulicin"/>
    <x v="67"/>
    <s v="N2-BTLC-BTL02"/>
    <s v="RA"/>
    <m/>
    <m/>
    <n v="815903"/>
    <n v="218180"/>
    <m/>
    <x v="0"/>
    <n v="3647265"/>
    <n v="599998"/>
    <m/>
    <m/>
    <m/>
    <m/>
    <n v="5909"/>
    <m/>
  </r>
  <r>
    <s v="06-Feb-15"/>
    <s v="NORTH"/>
    <s v="KALIMANTAN"/>
    <s v="BATULICIN KOTABARU"/>
    <s v=" Batulicin"/>
    <x v="67"/>
    <s v="N2-BTLC-BTL02"/>
    <s v="SWP"/>
    <m/>
    <m/>
    <n v="0"/>
    <n v="7"/>
    <m/>
    <x v="0"/>
    <n v="373"/>
    <n v="23"/>
    <m/>
    <m/>
    <m/>
    <m/>
    <n v="2"/>
    <m/>
  </r>
  <r>
    <s v="06-Feb-15"/>
    <s v="NORTH"/>
    <s v="KALIMANTAN"/>
    <s v="BATULICIN KOTABARU"/>
    <s v=" Batulicin"/>
    <x v="67"/>
    <s v="N2-BTLC-BTL01"/>
    <s v="RA"/>
    <m/>
    <m/>
    <n v="2949993"/>
    <n v="439088"/>
    <m/>
    <x v="0"/>
    <n v="7308626"/>
    <n v="1324542"/>
    <n v="22727"/>
    <m/>
    <m/>
    <m/>
    <n v="214999"/>
    <m/>
  </r>
  <r>
    <s v="06-Feb-15"/>
    <s v="NORTH"/>
    <s v="KALIMANTAN"/>
    <s v="BATULICIN KOTABARU"/>
    <s v=" Batulicin"/>
    <x v="67"/>
    <s v="N2-BTLC-BTL01"/>
    <s v="SWP"/>
    <m/>
    <m/>
    <n v="0"/>
    <n v="17"/>
    <m/>
    <x v="0"/>
    <n v="858"/>
    <n v="42"/>
    <n v="1"/>
    <m/>
    <m/>
    <m/>
    <n v="2"/>
    <m/>
  </r>
  <r>
    <s v="06-Feb-15"/>
    <s v="NORTH"/>
    <s v="KALIMANTAN"/>
    <s v="BATULICIN KOTABARU"/>
    <s v=" Kotabaru"/>
    <x v="68"/>
    <s v="N2-KTBR-KBR01"/>
    <s v="RA"/>
    <m/>
    <m/>
    <n v="2757722"/>
    <n v="79090"/>
    <m/>
    <x v="0"/>
    <n v="9484988"/>
    <n v="2152724"/>
    <m/>
    <m/>
    <m/>
    <m/>
    <n v="909"/>
    <m/>
  </r>
  <r>
    <s v="06-Feb-15"/>
    <s v="NORTH"/>
    <s v="KALIMANTAN"/>
    <s v="BATULICIN KOTABARU"/>
    <s v=" Kotabaru"/>
    <x v="68"/>
    <s v="N2-KTBR-KBR01"/>
    <s v="SWP"/>
    <m/>
    <m/>
    <n v="0"/>
    <n v="4"/>
    <m/>
    <x v="0"/>
    <n v="993"/>
    <n v="71"/>
    <m/>
    <m/>
    <m/>
    <m/>
    <n v="0"/>
    <m/>
  </r>
  <r>
    <s v="06-Feb-15"/>
    <s v="NORTH"/>
    <s v="KALIMANTAN"/>
    <s v="Greater Banjarmasin"/>
    <s v=" Amuntai"/>
    <x v="69"/>
    <s v="N2-AMTI-AMT01"/>
    <s v="RA"/>
    <m/>
    <m/>
    <n v="2811811"/>
    <n v="1514543"/>
    <m/>
    <x v="1"/>
    <n v="7830445"/>
    <n v="3068178"/>
    <m/>
    <m/>
    <n v="26666"/>
    <m/>
    <n v="1419545"/>
    <m/>
  </r>
  <r>
    <s v="06-Feb-15"/>
    <s v="NORTH"/>
    <s v="KALIMANTAN"/>
    <s v="Greater Banjarmasin"/>
    <s v=" Amuntai"/>
    <x v="69"/>
    <s v="N2-AMTI-AMT01"/>
    <s v="SWP"/>
    <m/>
    <m/>
    <n v="0"/>
    <n v="50"/>
    <m/>
    <x v="2"/>
    <n v="1025"/>
    <n v="126"/>
    <m/>
    <m/>
    <n v="4"/>
    <m/>
    <n v="1"/>
    <m/>
  </r>
  <r>
    <s v="06-Feb-15"/>
    <s v="NORTH"/>
    <s v="KALIMANTAN"/>
    <s v="Greater Banjarmasin"/>
    <s v=" Banjarmasin"/>
    <x v="70"/>
    <s v="N2-BJMS-BJM01"/>
    <s v="RA"/>
    <m/>
    <m/>
    <n v="5557263"/>
    <n v="4769996"/>
    <m/>
    <x v="0"/>
    <n v="17733624"/>
    <n v="8240904"/>
    <n v="909"/>
    <m/>
    <n v="26666"/>
    <m/>
    <n v="496818"/>
    <m/>
  </r>
  <r>
    <s v="06-Feb-15"/>
    <s v="NORTH"/>
    <s v="KALIMANTAN"/>
    <s v="Greater Banjarmasin"/>
    <s v=" Banjarmasin"/>
    <x v="70"/>
    <s v="N2-BJMS-BJM01"/>
    <s v="SWP"/>
    <m/>
    <m/>
    <n v="0"/>
    <n v="137"/>
    <m/>
    <x v="0"/>
    <n v="1634"/>
    <n v="246"/>
    <n v="1"/>
    <m/>
    <n v="4"/>
    <m/>
    <n v="49"/>
    <m/>
  </r>
  <r>
    <s v="06-Feb-15"/>
    <s v="NORTH"/>
    <s v="KALIMANTAN"/>
    <s v="Greater Banjarmasin"/>
    <s v=" Banjarmasin"/>
    <x v="70"/>
    <s v="N2-BJMS-BJM03"/>
    <s v="RA"/>
    <m/>
    <m/>
    <n v="3916354"/>
    <n v="6708178"/>
    <m/>
    <x v="0"/>
    <n v="9922716"/>
    <n v="7002723"/>
    <m/>
    <m/>
    <n v="46666"/>
    <m/>
    <n v="52272"/>
    <m/>
  </r>
  <r>
    <s v="06-Feb-15"/>
    <s v="NORTH"/>
    <s v="KALIMANTAN"/>
    <s v="Greater Banjarmasin"/>
    <s v=" Banjarmasin"/>
    <x v="70"/>
    <s v="N2-BJMS-BJM03"/>
    <s v="SWP"/>
    <m/>
    <m/>
    <n v="0"/>
    <n v="194"/>
    <m/>
    <x v="0"/>
    <n v="794"/>
    <n v="201"/>
    <m/>
    <m/>
    <n v="0"/>
    <m/>
    <n v="40"/>
    <m/>
  </r>
  <r>
    <s v="06-Feb-15"/>
    <s v="NORTH"/>
    <s v="KALIMANTAN"/>
    <s v="Greater Banjarmasin"/>
    <s v=" Banjarmasin"/>
    <x v="70"/>
    <s v="N2-BJMS-BJM02"/>
    <s v="RA"/>
    <m/>
    <m/>
    <n v="5271355"/>
    <n v="7490906"/>
    <m/>
    <x v="0"/>
    <n v="15918172"/>
    <n v="13227267"/>
    <n v="909"/>
    <m/>
    <n v="73333"/>
    <m/>
    <n v="112272"/>
    <m/>
  </r>
  <r>
    <s v="06-Feb-15"/>
    <s v="NORTH"/>
    <s v="KALIMANTAN"/>
    <s v="Greater Banjarmasin"/>
    <s v=" Banjarmasin"/>
    <x v="70"/>
    <s v="N2-BJMS-BJM02"/>
    <s v="SWP"/>
    <m/>
    <m/>
    <n v="0"/>
    <n v="227"/>
    <m/>
    <x v="0"/>
    <n v="1532"/>
    <n v="416"/>
    <n v="1"/>
    <m/>
    <n v="3"/>
    <m/>
    <n v="32"/>
    <m/>
  </r>
  <r>
    <s v="06-Feb-15"/>
    <s v="NORTH"/>
    <s v="KALIMANTAN"/>
    <s v="Greater Banjarmasin"/>
    <s v=" Martapura"/>
    <x v="71"/>
    <s v="N2-MRTP-MTP02"/>
    <s v="RA"/>
    <m/>
    <m/>
    <n v="1965902"/>
    <n v="333635"/>
    <m/>
    <x v="0"/>
    <n v="5341353"/>
    <n v="1183632"/>
    <m/>
    <m/>
    <n v="13333"/>
    <m/>
    <n v="259999"/>
    <m/>
  </r>
  <r>
    <s v="06-Feb-15"/>
    <s v="NORTH"/>
    <s v="KALIMANTAN"/>
    <s v="Greater Banjarmasin"/>
    <s v=" Martapura"/>
    <x v="71"/>
    <s v="N2-MRTP-MTP02"/>
    <s v="SWP"/>
    <m/>
    <m/>
    <n v="0"/>
    <n v="11"/>
    <m/>
    <x v="0"/>
    <n v="647"/>
    <n v="42"/>
    <m/>
    <m/>
    <n v="0"/>
    <m/>
    <n v="3"/>
    <m/>
  </r>
  <r>
    <s v="06-Feb-15"/>
    <s v="NORTH"/>
    <s v="KALIMANTAN"/>
    <s v="Greater Banjarmasin"/>
    <s v=" Martapura"/>
    <x v="71"/>
    <s v="N2-MRTP-MTP01"/>
    <s v="RA"/>
    <m/>
    <m/>
    <n v="4295899"/>
    <n v="4513635"/>
    <m/>
    <x v="0"/>
    <n v="11763167"/>
    <n v="7804542"/>
    <n v="39998"/>
    <m/>
    <n v="26666"/>
    <m/>
    <n v="511363"/>
    <m/>
  </r>
  <r>
    <s v="06-Feb-15"/>
    <s v="NORTH"/>
    <s v="KALIMANTAN"/>
    <s v="Greater Banjarmasin"/>
    <s v=" Martapura"/>
    <x v="71"/>
    <s v="N2-MRTP-MTP01"/>
    <s v="SWP"/>
    <m/>
    <m/>
    <n v="0"/>
    <n v="135"/>
    <m/>
    <x v="0"/>
    <n v="1105"/>
    <n v="223"/>
    <n v="4"/>
    <m/>
    <n v="2"/>
    <m/>
    <n v="7"/>
    <m/>
  </r>
  <r>
    <s v="06-Feb-15"/>
    <s v="NORTH"/>
    <s v="KALIMANTAN"/>
    <s v="Greater Banjarmasin"/>
    <s v=" Tanjung"/>
    <x v="72"/>
    <s v="N2-TJNG-TJG01"/>
    <s v="RA"/>
    <m/>
    <m/>
    <n v="2184992"/>
    <n v="119090"/>
    <m/>
    <x v="0"/>
    <n v="4306811"/>
    <n v="420908"/>
    <m/>
    <m/>
    <m/>
    <m/>
    <n v="313636"/>
    <m/>
  </r>
  <r>
    <s v="06-Feb-15"/>
    <s v="NORTH"/>
    <s v="KALIMANTAN"/>
    <s v="Greater Banjarmasin"/>
    <s v=" Tanjung"/>
    <x v="72"/>
    <s v="N2-TJNG-TJG01"/>
    <s v="SWP"/>
    <m/>
    <m/>
    <n v="0"/>
    <n v="4"/>
    <m/>
    <x v="0"/>
    <n v="535"/>
    <n v="19"/>
    <m/>
    <m/>
    <m/>
    <m/>
    <n v="13"/>
    <m/>
  </r>
  <r>
    <s v="06-Feb-15"/>
    <s v="NORTH"/>
    <s v="KALIMANTAN"/>
    <s v="KALTIM"/>
    <s v=" Balikpapan"/>
    <x v="73"/>
    <s v="N2-BLPP-BLP01"/>
    <s v="RA"/>
    <m/>
    <m/>
    <n v="4507263"/>
    <n v="501816"/>
    <m/>
    <x v="0"/>
    <n v="16879987"/>
    <n v="3688179"/>
    <m/>
    <m/>
    <m/>
    <m/>
    <n v="239999"/>
    <m/>
  </r>
  <r>
    <s v="06-Feb-15"/>
    <s v="NORTH"/>
    <s v="KALIMANTAN"/>
    <s v="KALTIM"/>
    <s v=" Balikpapan"/>
    <x v="73"/>
    <s v="N2-BLPP-BLP01"/>
    <s v="SWP"/>
    <m/>
    <m/>
    <n v="0"/>
    <n v="14"/>
    <m/>
    <x v="0"/>
    <n v="855"/>
    <n v="101"/>
    <m/>
    <m/>
    <m/>
    <m/>
    <n v="0"/>
    <m/>
  </r>
  <r>
    <s v="06-Feb-15"/>
    <s v="NORTH"/>
    <s v="KALIMANTAN"/>
    <s v="KALTIM"/>
    <s v=" Balikpapan"/>
    <x v="73"/>
    <s v="N2-BLPP-BLP02"/>
    <s v="RA"/>
    <m/>
    <m/>
    <n v="1923628"/>
    <n v="392725"/>
    <m/>
    <x v="0"/>
    <n v="8970442"/>
    <n v="2336360"/>
    <m/>
    <m/>
    <m/>
    <m/>
    <n v="13636"/>
    <m/>
  </r>
  <r>
    <s v="06-Feb-15"/>
    <s v="NORTH"/>
    <s v="KALIMANTAN"/>
    <s v="KALTIM"/>
    <s v=" Balikpapan"/>
    <x v="73"/>
    <s v="N2-BLPP-BLP02"/>
    <s v="SWP"/>
    <m/>
    <m/>
    <n v="0"/>
    <n v="11"/>
    <m/>
    <x v="0"/>
    <n v="538"/>
    <n v="73"/>
    <m/>
    <m/>
    <m/>
    <m/>
    <n v="0"/>
    <m/>
  </r>
  <r>
    <s v="06-Feb-15"/>
    <s v="NORTH"/>
    <s v="KALIMANTAN"/>
    <s v="KALTIM"/>
    <s v=" Bontang"/>
    <x v="74"/>
    <s v="N2-BTNG-BTG03"/>
    <s v="RA"/>
    <m/>
    <m/>
    <n v="1597718"/>
    <m/>
    <m/>
    <x v="0"/>
    <n v="11739079"/>
    <n v="3551812"/>
    <m/>
    <m/>
    <m/>
    <m/>
    <n v="1818"/>
    <m/>
  </r>
  <r>
    <s v="06-Feb-15"/>
    <s v="NORTH"/>
    <s v="KALIMANTAN"/>
    <s v="KALTIM"/>
    <s v=" Bontang"/>
    <x v="74"/>
    <s v="N2-BTNG-BTG03"/>
    <s v="SWP"/>
    <m/>
    <m/>
    <n v="0"/>
    <m/>
    <m/>
    <x v="0"/>
    <n v="613"/>
    <n v="108"/>
    <m/>
    <m/>
    <m/>
    <m/>
    <n v="0"/>
    <m/>
  </r>
  <r>
    <s v="06-Feb-15"/>
    <s v="NORTH"/>
    <s v="KALIMANTAN"/>
    <s v="KALTIM"/>
    <s v=" Bontang"/>
    <x v="74"/>
    <s v="N2-BTNG-BTG01"/>
    <s v="RA"/>
    <m/>
    <m/>
    <n v="1307264"/>
    <n v="138180"/>
    <m/>
    <x v="0"/>
    <n v="14352716"/>
    <n v="715451"/>
    <m/>
    <m/>
    <m/>
    <m/>
    <n v="9545"/>
    <m/>
  </r>
  <r>
    <s v="06-Feb-15"/>
    <s v="NORTH"/>
    <s v="KALIMANTAN"/>
    <s v="KALTIM"/>
    <s v=" Bontang"/>
    <x v="74"/>
    <s v="N2-BTNG-BTG01"/>
    <s v="SWP"/>
    <m/>
    <m/>
    <n v="0"/>
    <n v="4"/>
    <m/>
    <x v="0"/>
    <n v="705"/>
    <n v="23"/>
    <m/>
    <m/>
    <m/>
    <m/>
    <n v="0"/>
    <m/>
  </r>
  <r>
    <s v="06-Feb-15"/>
    <s v="NORTH"/>
    <s v="KALIMANTAN"/>
    <s v="KALTIM"/>
    <s v=" Bontang"/>
    <x v="74"/>
    <s v="N2-BTNG-BTG02"/>
    <s v="RA"/>
    <m/>
    <m/>
    <n v="930902"/>
    <n v="250906"/>
    <m/>
    <x v="0"/>
    <n v="12829531"/>
    <n v="6656812"/>
    <m/>
    <m/>
    <m/>
    <m/>
    <n v="6363"/>
    <m/>
  </r>
  <r>
    <s v="06-Feb-15"/>
    <s v="NORTH"/>
    <s v="KALIMANTAN"/>
    <s v="KALTIM"/>
    <s v=" Bontang"/>
    <x v="74"/>
    <s v="N2-BTNG-BTG02"/>
    <s v="SWP"/>
    <m/>
    <m/>
    <n v="0"/>
    <n v="7"/>
    <m/>
    <x v="0"/>
    <n v="580"/>
    <n v="208"/>
    <m/>
    <m/>
    <m/>
    <m/>
    <n v="0"/>
    <m/>
  </r>
  <r>
    <s v="06-Feb-15"/>
    <s v="NORTH"/>
    <s v="KALIMANTAN"/>
    <s v="KALTIM"/>
    <s v=" Samarinda"/>
    <x v="75"/>
    <s v="N2-SMRD-SMD02"/>
    <s v="RA"/>
    <m/>
    <m/>
    <n v="999995"/>
    <n v="65453"/>
    <m/>
    <x v="0"/>
    <n v="7930899"/>
    <n v="1639089"/>
    <m/>
    <m/>
    <m/>
    <m/>
    <m/>
    <m/>
  </r>
  <r>
    <s v="06-Feb-15"/>
    <s v="NORTH"/>
    <s v="KALIMANTAN"/>
    <s v="KALTIM"/>
    <s v=" Samarinda"/>
    <x v="75"/>
    <s v="N2-SMRD-SMD02"/>
    <s v="SWP"/>
    <m/>
    <m/>
    <n v="0"/>
    <n v="2"/>
    <m/>
    <x v="0"/>
    <n v="489"/>
    <n v="48"/>
    <m/>
    <m/>
    <m/>
    <m/>
    <m/>
    <m/>
  </r>
  <r>
    <s v="06-Feb-15"/>
    <s v="NORTH"/>
    <s v="KALIMANTAN"/>
    <s v="KALTIM"/>
    <s v=" Samarinda"/>
    <x v="75"/>
    <s v="N2-SMRD-SMD01"/>
    <s v="RA"/>
    <m/>
    <m/>
    <n v="4135901"/>
    <n v="496361"/>
    <m/>
    <x v="0"/>
    <n v="24246809"/>
    <n v="5123631"/>
    <m/>
    <m/>
    <m/>
    <m/>
    <n v="1818"/>
    <m/>
  </r>
  <r>
    <s v="06-Feb-15"/>
    <s v="NORTH"/>
    <s v="KALIMANTAN"/>
    <s v="KALTIM"/>
    <s v=" Samarinda"/>
    <x v="75"/>
    <s v="N2-SMRD-SMD01"/>
    <s v="SWP"/>
    <m/>
    <m/>
    <n v="0"/>
    <n v="16"/>
    <m/>
    <x v="0"/>
    <n v="1241"/>
    <n v="155"/>
    <m/>
    <m/>
    <m/>
    <m/>
    <n v="0"/>
    <m/>
  </r>
  <r>
    <s v="06-Feb-15"/>
    <s v="NORTH"/>
    <s v="KALIMANTAN"/>
    <s v="Palangkaraya"/>
    <s v=" Palangkaraya"/>
    <x v="76"/>
    <s v="N2-PLKR-PKR01"/>
    <s v="RA"/>
    <m/>
    <m/>
    <n v="2274081"/>
    <n v="385454"/>
    <m/>
    <x v="0"/>
    <n v="7243623"/>
    <n v="877725"/>
    <m/>
    <m/>
    <m/>
    <m/>
    <n v="45909"/>
    <m/>
  </r>
  <r>
    <s v="06-Feb-15"/>
    <s v="NORTH"/>
    <s v="KALIMANTAN"/>
    <s v="Palangkaraya"/>
    <s v=" Palangkaraya"/>
    <x v="76"/>
    <s v="N2-PLKR-PKR01"/>
    <s v="SWP"/>
    <m/>
    <m/>
    <n v="0"/>
    <n v="10"/>
    <m/>
    <x v="0"/>
    <n v="681"/>
    <n v="29"/>
    <m/>
    <m/>
    <m/>
    <m/>
    <n v="4"/>
    <m/>
  </r>
  <r>
    <s v="06-Feb-15"/>
    <s v="NORTH"/>
    <s v="KALIMANTAN"/>
    <s v="Palangkaraya"/>
    <s v=" Sampit"/>
    <x v="77"/>
    <s v="N2-SMPT-SPT01"/>
    <s v="RA"/>
    <m/>
    <m/>
    <n v="1870901"/>
    <n v="36363"/>
    <m/>
    <x v="0"/>
    <n v="4209080"/>
    <n v="44544"/>
    <m/>
    <m/>
    <m/>
    <m/>
    <n v="33181"/>
    <m/>
  </r>
  <r>
    <s v="06-Feb-15"/>
    <s v="NORTH"/>
    <s v="KALIMANTAN"/>
    <s v="Palangkaraya"/>
    <s v=" Sampit"/>
    <x v="77"/>
    <s v="N2-SMPT-SPT01"/>
    <s v="SWP"/>
    <m/>
    <m/>
    <n v="0"/>
    <n v="1"/>
    <m/>
    <x v="0"/>
    <n v="455"/>
    <n v="3"/>
    <m/>
    <m/>
    <m/>
    <m/>
    <n v="1"/>
    <m/>
  </r>
  <r>
    <s v="06-Feb-15"/>
    <s v="NORTH"/>
    <s v="KALIMANTAN"/>
    <s v="Palangkaraya"/>
    <s v=" Sampit"/>
    <x v="77"/>
    <s v="N2-SMPT-SPT02"/>
    <s v="RA"/>
    <m/>
    <m/>
    <n v="1189992"/>
    <n v="87272"/>
    <m/>
    <x v="0"/>
    <n v="2727266"/>
    <n v="36363"/>
    <m/>
    <m/>
    <m/>
    <m/>
    <n v="15454"/>
    <m/>
  </r>
  <r>
    <s v="06-Feb-15"/>
    <s v="NORTH"/>
    <s v="KALIMANTAN"/>
    <s v="Palangkaraya"/>
    <s v=" Sampit"/>
    <x v="77"/>
    <s v="N2-SMPT-SPT02"/>
    <s v="SWP"/>
    <m/>
    <m/>
    <n v="0"/>
    <n v="2"/>
    <m/>
    <x v="0"/>
    <n v="318"/>
    <n v="1"/>
    <m/>
    <m/>
    <m/>
    <m/>
    <n v="0"/>
    <m/>
  </r>
  <r>
    <s v="06-Feb-15"/>
    <s v="NORTH"/>
    <s v="KALIMANTAN"/>
    <s v="PONTIANAK"/>
    <s v=" Pontianak"/>
    <x v="78"/>
    <s v="N2-PTNK-PTK03"/>
    <s v="RA"/>
    <m/>
    <m/>
    <n v="403176"/>
    <n v="109090"/>
    <m/>
    <x v="0"/>
    <n v="4330900"/>
    <n v="1573178"/>
    <m/>
    <m/>
    <m/>
    <m/>
    <n v="9545"/>
    <m/>
  </r>
  <r>
    <s v="06-Feb-15"/>
    <s v="NORTH"/>
    <s v="KALIMANTAN"/>
    <s v="PONTIANAK"/>
    <s v=" Pontianak"/>
    <x v="78"/>
    <s v="N2-PTNK-PTK03"/>
    <s v="SWP"/>
    <m/>
    <m/>
    <n v="0"/>
    <n v="3"/>
    <m/>
    <x v="0"/>
    <n v="267"/>
    <n v="50"/>
    <m/>
    <m/>
    <m/>
    <m/>
    <n v="0"/>
    <m/>
  </r>
  <r>
    <s v="06-Feb-15"/>
    <s v="NORTH"/>
    <s v="KALIMANTAN"/>
    <s v="PONTIANAK"/>
    <s v=" Pontianak"/>
    <x v="78"/>
    <s v="N2-PTNK-PTK02"/>
    <s v="RA"/>
    <m/>
    <m/>
    <n v="3157719"/>
    <n v="589088"/>
    <m/>
    <x v="0"/>
    <n v="12354533"/>
    <n v="6393177"/>
    <n v="22727"/>
    <m/>
    <n v="6666"/>
    <m/>
    <n v="5454"/>
    <m/>
  </r>
  <r>
    <s v="06-Feb-15"/>
    <s v="NORTH"/>
    <s v="KALIMANTAN"/>
    <s v="PONTIANAK"/>
    <s v=" Pontianak"/>
    <x v="78"/>
    <s v="N2-PTNK-PTK02"/>
    <s v="SWP"/>
    <m/>
    <m/>
    <n v="0"/>
    <n v="16"/>
    <m/>
    <x v="0"/>
    <n v="563"/>
    <n v="199"/>
    <n v="1"/>
    <m/>
    <n v="1"/>
    <m/>
    <n v="0"/>
    <m/>
  </r>
  <r>
    <s v="06-Feb-15"/>
    <s v="NORTH"/>
    <s v="KALIMANTAN"/>
    <s v="PONTIANAK"/>
    <s v=" Pontianak"/>
    <x v="78"/>
    <s v="N2-PTNK-PTK01"/>
    <s v="RA"/>
    <m/>
    <m/>
    <n v="1300450"/>
    <n v="373633"/>
    <m/>
    <x v="0"/>
    <n v="5814989"/>
    <n v="3491359"/>
    <m/>
    <m/>
    <m/>
    <m/>
    <n v="454"/>
    <m/>
  </r>
  <r>
    <s v="06-Feb-15"/>
    <s v="NORTH"/>
    <s v="KALIMANTAN"/>
    <s v="PONTIANAK"/>
    <s v=" Pontianak"/>
    <x v="78"/>
    <s v="N2-PTNK-PTK01"/>
    <s v="SWP"/>
    <m/>
    <m/>
    <n v="0"/>
    <n v="14"/>
    <m/>
    <x v="0"/>
    <n v="349"/>
    <n v="119"/>
    <m/>
    <m/>
    <m/>
    <m/>
    <n v="0"/>
    <m/>
  </r>
  <r>
    <s v="06-Feb-15"/>
    <s v="NORTH"/>
    <s v="SULAWESI"/>
    <s v="Greater Makasar"/>
    <s v="Bone"/>
    <x v="79"/>
    <s v="N1-BONE-BON01"/>
    <s v="RA"/>
    <m/>
    <m/>
    <n v="941812"/>
    <n v="365452"/>
    <m/>
    <x v="0"/>
    <n v="3959083"/>
    <n v="1867266"/>
    <m/>
    <m/>
    <m/>
    <m/>
    <n v="102727"/>
    <m/>
  </r>
  <r>
    <s v="06-Feb-15"/>
    <s v="NORTH"/>
    <s v="SULAWESI"/>
    <s v="Greater Makasar"/>
    <s v="Bone"/>
    <x v="79"/>
    <s v="N1-BONE-BON01"/>
    <s v="SWP"/>
    <m/>
    <m/>
    <n v="0"/>
    <n v="11"/>
    <m/>
    <x v="0"/>
    <n v="348"/>
    <n v="61"/>
    <m/>
    <m/>
    <m/>
    <m/>
    <n v="1"/>
    <m/>
  </r>
  <r>
    <s v="06-Feb-15"/>
    <s v="NORTH"/>
    <s v="SULAWESI"/>
    <s v="Greater Makasar"/>
    <s v="Bone"/>
    <x v="79"/>
    <s v="N1-BONE-BON02"/>
    <s v="RA"/>
    <m/>
    <m/>
    <n v="425449"/>
    <n v="120908"/>
    <m/>
    <x v="0"/>
    <n v="3163626"/>
    <n v="1341359"/>
    <m/>
    <m/>
    <m/>
    <m/>
    <n v="12727"/>
    <m/>
  </r>
  <r>
    <s v="06-Feb-15"/>
    <s v="NORTH"/>
    <s v="SULAWESI"/>
    <s v="Greater Makasar"/>
    <s v="Bone"/>
    <x v="79"/>
    <s v="N1-BONE-BON02"/>
    <s v="SWP"/>
    <m/>
    <m/>
    <n v="0"/>
    <n v="4"/>
    <m/>
    <x v="0"/>
    <n v="215"/>
    <n v="42"/>
    <m/>
    <m/>
    <m/>
    <m/>
    <n v="0"/>
    <m/>
  </r>
  <r>
    <s v="06-Feb-15"/>
    <s v="NORTH"/>
    <s v="SULAWESI"/>
    <s v="Greater Makasar"/>
    <s v="Makassar"/>
    <x v="80"/>
    <s v="N1-MKS1-MKS03"/>
    <s v="RA"/>
    <m/>
    <m/>
    <n v="524993"/>
    <n v="35454"/>
    <m/>
    <x v="0"/>
    <n v="1965447"/>
    <n v="536816"/>
    <m/>
    <m/>
    <m/>
    <m/>
    <n v="44090"/>
    <m/>
  </r>
  <r>
    <s v="06-Feb-15"/>
    <s v="NORTH"/>
    <s v="SULAWESI"/>
    <s v="Greater Makasar"/>
    <s v="Makassar"/>
    <x v="80"/>
    <s v="N1-MKS1-MKS03"/>
    <s v="SWP"/>
    <m/>
    <m/>
    <n v="0"/>
    <n v="3"/>
    <m/>
    <x v="0"/>
    <n v="185"/>
    <n v="21"/>
    <m/>
    <m/>
    <m/>
    <m/>
    <n v="1"/>
    <m/>
  </r>
  <r>
    <s v="06-Feb-15"/>
    <s v="NORTH"/>
    <s v="SULAWESI"/>
    <s v="Greater Makasar"/>
    <s v="Makassar"/>
    <x v="80"/>
    <s v="N1-MKS1-MKS01"/>
    <s v="RA"/>
    <m/>
    <m/>
    <n v="4425898"/>
    <n v="967269"/>
    <m/>
    <x v="0"/>
    <n v="25761805"/>
    <n v="10862723"/>
    <m/>
    <m/>
    <n v="20000"/>
    <m/>
    <n v="72727"/>
    <m/>
  </r>
  <r>
    <s v="06-Feb-15"/>
    <s v="NORTH"/>
    <s v="SULAWESI"/>
    <s v="Greater Makasar"/>
    <s v="Makassar"/>
    <x v="80"/>
    <s v="N1-MKS1-MKS01"/>
    <s v="SWP"/>
    <m/>
    <m/>
    <n v="0"/>
    <n v="32"/>
    <m/>
    <x v="0"/>
    <n v="1076"/>
    <n v="335"/>
    <m/>
    <m/>
    <n v="1"/>
    <m/>
    <n v="0"/>
    <m/>
  </r>
  <r>
    <s v="06-Feb-15"/>
    <s v="NORTH"/>
    <s v="SULAWESI"/>
    <s v="Greater Makasar"/>
    <s v="Makassar"/>
    <x v="80"/>
    <s v="N1-MKS1-MKS02"/>
    <s v="RA"/>
    <m/>
    <m/>
    <n v="615448"/>
    <n v="253635"/>
    <m/>
    <x v="0"/>
    <n v="5576809"/>
    <n v="1232723"/>
    <m/>
    <m/>
    <m/>
    <m/>
    <n v="225908"/>
    <m/>
  </r>
  <r>
    <s v="06-Feb-15"/>
    <s v="NORTH"/>
    <s v="SULAWESI"/>
    <s v="Greater Makasar"/>
    <s v="Makassar"/>
    <x v="80"/>
    <s v="N1-MKS1-MKS02"/>
    <s v="SWP"/>
    <m/>
    <m/>
    <n v="0"/>
    <n v="9"/>
    <m/>
    <x v="0"/>
    <n v="336"/>
    <n v="44"/>
    <m/>
    <m/>
    <m/>
    <m/>
    <n v="4"/>
    <m/>
  </r>
  <r>
    <s v="06-Feb-15"/>
    <s v="NORTH"/>
    <s v="SULAWESI"/>
    <s v="Greater Makasar"/>
    <s v="Makassar"/>
    <x v="81"/>
    <s v="N1-MKS2-MKS04"/>
    <s v="RA"/>
    <m/>
    <n v="17727"/>
    <n v="3730899"/>
    <n v="975453"/>
    <m/>
    <x v="0"/>
    <n v="22808623"/>
    <n v="9079538"/>
    <m/>
    <m/>
    <n v="46666"/>
    <m/>
    <n v="378635"/>
    <m/>
  </r>
  <r>
    <s v="06-Feb-15"/>
    <s v="NORTH"/>
    <s v="SULAWESI"/>
    <s v="Greater Makasar"/>
    <s v="Makassar"/>
    <x v="81"/>
    <s v="N1-MKS2-MKS04"/>
    <s v="SWP"/>
    <m/>
    <n v="0"/>
    <n v="0"/>
    <n v="35"/>
    <m/>
    <x v="0"/>
    <n v="1326"/>
    <n v="304"/>
    <m/>
    <m/>
    <n v="0"/>
    <m/>
    <n v="5"/>
    <m/>
  </r>
  <r>
    <s v="06-Feb-15"/>
    <s v="NORTH"/>
    <s v="SULAWESI"/>
    <s v="Greater Makasar"/>
    <s v="Pare-Pare"/>
    <x v="82"/>
    <s v="N1-PRPR-PAR02"/>
    <s v="RA"/>
    <m/>
    <m/>
    <n v="439995"/>
    <n v="144544"/>
    <m/>
    <x v="0"/>
    <n v="4595901"/>
    <n v="4682723"/>
    <m/>
    <m/>
    <m/>
    <m/>
    <n v="7272"/>
    <m/>
  </r>
  <r>
    <s v="06-Feb-15"/>
    <s v="NORTH"/>
    <s v="SULAWESI"/>
    <s v="Greater Makasar"/>
    <s v="Pare-Pare"/>
    <x v="82"/>
    <s v="N1-PRPR-PAR02"/>
    <s v="SWP"/>
    <m/>
    <m/>
    <n v="0"/>
    <n v="6"/>
    <m/>
    <x v="0"/>
    <n v="348"/>
    <n v="158"/>
    <m/>
    <m/>
    <m/>
    <m/>
    <n v="0"/>
    <m/>
  </r>
  <r>
    <s v="06-Feb-15"/>
    <s v="NORTH"/>
    <s v="SULAWESI"/>
    <s v="Greater Makasar"/>
    <s v="Pare-Pare"/>
    <x v="82"/>
    <s v="N1-PRPR-PAR01"/>
    <s v="RA"/>
    <m/>
    <m/>
    <n v="1348629"/>
    <n v="1268178"/>
    <m/>
    <x v="0"/>
    <n v="4287262"/>
    <n v="3718177"/>
    <m/>
    <m/>
    <m/>
    <m/>
    <n v="21817"/>
    <m/>
  </r>
  <r>
    <s v="06-Feb-15"/>
    <s v="NORTH"/>
    <s v="SULAWESI"/>
    <s v="Greater Makasar"/>
    <s v="Pare-Pare"/>
    <x v="82"/>
    <s v="N1-PRPR-PAR01"/>
    <s v="SWP"/>
    <m/>
    <m/>
    <n v="0"/>
    <n v="39"/>
    <m/>
    <x v="0"/>
    <n v="320"/>
    <n v="116"/>
    <m/>
    <m/>
    <m/>
    <m/>
    <n v="0"/>
    <m/>
  </r>
  <r>
    <s v="06-Feb-15"/>
    <s v="NORTH"/>
    <s v="SULAWESI"/>
    <s v="Kendari"/>
    <s v="Kendari"/>
    <x v="83"/>
    <s v="N1-KNDR-KDR02"/>
    <s v="RA"/>
    <m/>
    <m/>
    <n v="1693628"/>
    <n v="393635"/>
    <m/>
    <x v="1"/>
    <n v="8175899"/>
    <n v="3579085"/>
    <m/>
    <m/>
    <m/>
    <m/>
    <n v="143636"/>
    <m/>
  </r>
  <r>
    <s v="06-Feb-15"/>
    <s v="NORTH"/>
    <s v="SULAWESI"/>
    <s v="Kendari"/>
    <s v="Kendari"/>
    <x v="83"/>
    <s v="N1-KNDR-KDR02"/>
    <s v="SWP"/>
    <m/>
    <m/>
    <n v="0"/>
    <n v="15"/>
    <m/>
    <x v="2"/>
    <n v="785"/>
    <n v="127"/>
    <m/>
    <m/>
    <m/>
    <m/>
    <n v="57"/>
    <m/>
  </r>
  <r>
    <s v="06-Feb-15"/>
    <s v="NORTH"/>
    <s v="SULAWESI"/>
    <s v="Kendari"/>
    <s v="Kendari"/>
    <x v="83"/>
    <s v="N1-KNDR-KDR01"/>
    <s v="RA"/>
    <m/>
    <m/>
    <n v="2339538"/>
    <n v="1079997"/>
    <m/>
    <x v="0"/>
    <n v="20011805"/>
    <n v="10380450"/>
    <n v="68181"/>
    <m/>
    <m/>
    <m/>
    <n v="256818"/>
    <m/>
  </r>
  <r>
    <s v="06-Feb-15"/>
    <s v="NORTH"/>
    <s v="SULAWESI"/>
    <s v="Kendari"/>
    <s v="Kendari"/>
    <x v="83"/>
    <s v="N1-KNDR-KDR01"/>
    <s v="SWP"/>
    <m/>
    <m/>
    <n v="0"/>
    <n v="32"/>
    <m/>
    <x v="0"/>
    <n v="2181"/>
    <n v="342"/>
    <n v="3"/>
    <m/>
    <m/>
    <m/>
    <n v="112"/>
    <m/>
  </r>
  <r>
    <s v="06-Feb-15"/>
    <s v="NORTH"/>
    <s v="SULAWESI"/>
    <s v="Kendari"/>
    <s v="Kendari"/>
    <x v="83"/>
    <s v="N1-KNDR-KDR03"/>
    <s v="RA"/>
    <m/>
    <m/>
    <n v="372724"/>
    <n v="36363"/>
    <m/>
    <x v="0"/>
    <n v="2457264"/>
    <n v="460908"/>
    <m/>
    <m/>
    <m/>
    <m/>
    <n v="130454"/>
    <m/>
  </r>
  <r>
    <s v="06-Feb-15"/>
    <s v="NORTH"/>
    <s v="SULAWESI"/>
    <s v="Kendari"/>
    <s v="Kendari"/>
    <x v="83"/>
    <s v="N1-KNDR-KDR03"/>
    <s v="SWP"/>
    <m/>
    <m/>
    <n v="0"/>
    <n v="1"/>
    <m/>
    <x v="0"/>
    <n v="286"/>
    <n v="18"/>
    <m/>
    <m/>
    <m/>
    <m/>
    <n v="23"/>
    <m/>
  </r>
  <r>
    <s v="06-Feb-15"/>
    <s v="NORTH"/>
    <s v="SULAWESI"/>
    <s v="MANADO PALU"/>
    <s v="Gorontalo"/>
    <x v="84"/>
    <s v="N1-GRTL-GOR01"/>
    <s v="RA"/>
    <m/>
    <m/>
    <n v="1278631"/>
    <n v="282726"/>
    <m/>
    <x v="0"/>
    <n v="13000445"/>
    <n v="5289994"/>
    <m/>
    <m/>
    <m/>
    <m/>
    <n v="216363"/>
    <m/>
  </r>
  <r>
    <s v="06-Feb-15"/>
    <s v="NORTH"/>
    <s v="SULAWESI"/>
    <s v="MANADO PALU"/>
    <s v="Gorontalo"/>
    <x v="84"/>
    <s v="N1-GRTL-GOR01"/>
    <s v="SWP"/>
    <m/>
    <m/>
    <n v="0"/>
    <n v="10"/>
    <m/>
    <x v="0"/>
    <n v="1131"/>
    <n v="261"/>
    <m/>
    <m/>
    <m/>
    <m/>
    <n v="0"/>
    <m/>
  </r>
  <r>
    <s v="06-Feb-15"/>
    <s v="NORTH"/>
    <s v="SULAWESI"/>
    <s v="MANADO PALU"/>
    <s v="Manado"/>
    <x v="85"/>
    <s v="N1-MNDO-MDO01"/>
    <s v="RA"/>
    <m/>
    <m/>
    <n v="2845446"/>
    <n v="101817"/>
    <m/>
    <x v="1"/>
    <n v="21101806"/>
    <n v="3293632"/>
    <m/>
    <m/>
    <m/>
    <m/>
    <n v="8181"/>
    <m/>
  </r>
  <r>
    <s v="06-Feb-15"/>
    <s v="NORTH"/>
    <s v="SULAWESI"/>
    <s v="MANADO PALU"/>
    <s v="Manado"/>
    <x v="85"/>
    <s v="N1-MNDO-MDO01"/>
    <s v="SWP"/>
    <m/>
    <m/>
    <n v="0"/>
    <n v="3"/>
    <m/>
    <x v="2"/>
    <n v="1150"/>
    <n v="90"/>
    <m/>
    <m/>
    <m/>
    <m/>
    <n v="0"/>
    <m/>
  </r>
  <r>
    <s v="06-Feb-15"/>
    <s v="NORTH"/>
    <s v="SULAWESI"/>
    <s v="MANADO PALU"/>
    <s v="Manado"/>
    <x v="85"/>
    <s v="N1-MNDO-MDO02"/>
    <s v="RA"/>
    <m/>
    <m/>
    <n v="1644085"/>
    <n v="95453"/>
    <m/>
    <x v="0"/>
    <n v="8824083"/>
    <n v="1144542"/>
    <m/>
    <m/>
    <m/>
    <m/>
    <n v="12272"/>
    <m/>
  </r>
  <r>
    <s v="06-Feb-15"/>
    <s v="NORTH"/>
    <s v="SULAWESI"/>
    <s v="MANADO PALU"/>
    <s v="Manado"/>
    <x v="85"/>
    <s v="N1-MNDO-MDO02"/>
    <s v="SWP"/>
    <m/>
    <m/>
    <n v="0"/>
    <n v="6"/>
    <m/>
    <x v="0"/>
    <n v="710"/>
    <n v="54"/>
    <m/>
    <m/>
    <m/>
    <m/>
    <n v="0"/>
    <m/>
  </r>
  <r>
    <s v="06-Feb-15"/>
    <s v="NORTH"/>
    <s v="SULAWESI"/>
    <s v="MANADO PALU"/>
    <s v="Palu"/>
    <x v="86"/>
    <s v="N1-PALU-PAL01"/>
    <s v="RA"/>
    <m/>
    <m/>
    <n v="2121811"/>
    <n v="152726"/>
    <m/>
    <x v="0"/>
    <n v="17707259"/>
    <n v="3342722"/>
    <m/>
    <m/>
    <m/>
    <m/>
    <n v="16363"/>
    <m/>
  </r>
  <r>
    <s v="06-Feb-15"/>
    <s v="NORTH"/>
    <s v="SULAWESI"/>
    <s v="MANADO PALU"/>
    <s v="Palu"/>
    <x v="86"/>
    <s v="N1-PALU-PAL01"/>
    <s v="SWP"/>
    <m/>
    <m/>
    <n v="0"/>
    <n v="4"/>
    <m/>
    <x v="0"/>
    <n v="1525"/>
    <n v="109"/>
    <m/>
    <m/>
    <m/>
    <m/>
    <n v="0"/>
    <m/>
  </r>
  <r>
    <s v="06-Feb-15"/>
    <s v="NORTH"/>
    <s v="SULAWESI"/>
    <s v="MANADO PALU"/>
    <s v="Palu"/>
    <x v="86"/>
    <s v="N1-PALU-PAL02"/>
    <s v="RA"/>
    <m/>
    <m/>
    <n v="489993"/>
    <n v="218181"/>
    <m/>
    <x v="0"/>
    <n v="2025447"/>
    <n v="76363"/>
    <m/>
    <m/>
    <m/>
    <m/>
    <n v="48181"/>
    <m/>
  </r>
  <r>
    <s v="06-Feb-15"/>
    <s v="NORTH"/>
    <s v="SULAWESI"/>
    <s v="MANADO PALU"/>
    <s v="Palu"/>
    <x v="86"/>
    <s v="N1-PALU-PAL02"/>
    <s v="SWP"/>
    <m/>
    <m/>
    <n v="0"/>
    <n v="6"/>
    <m/>
    <x v="0"/>
    <n v="342"/>
    <n v="5"/>
    <m/>
    <m/>
    <m/>
    <m/>
    <n v="0"/>
    <m/>
  </r>
  <r>
    <s v="06-Feb-15"/>
    <s v="NORTH"/>
    <s v="SULAWESI"/>
    <s v="MANADO PALU"/>
    <s v="Papua"/>
    <x v="87"/>
    <s v="N1-PPUA-PAP01"/>
    <s v="RA"/>
    <m/>
    <m/>
    <n v="1421355"/>
    <m/>
    <m/>
    <x v="0"/>
    <n v="3116356"/>
    <n v="57272"/>
    <m/>
    <m/>
    <m/>
    <m/>
    <n v="11818"/>
    <m/>
  </r>
  <r>
    <s v="06-Feb-15"/>
    <s v="NORTH"/>
    <s v="SULAWESI"/>
    <s v="MANADO PALU"/>
    <s v="Papua"/>
    <x v="87"/>
    <s v="N1-PPUA-PAP01"/>
    <s v="SWP"/>
    <m/>
    <m/>
    <n v="0"/>
    <m/>
    <m/>
    <x v="0"/>
    <n v="196"/>
    <n v="2"/>
    <m/>
    <m/>
    <m/>
    <m/>
    <n v="0"/>
    <m/>
  </r>
  <r>
    <s v="06-Feb-15"/>
    <s v="UNKNOWN"/>
    <s v="UNKNOWN"/>
    <s v="UNKNOWN"/>
    <s v="UNKNOWN"/>
    <x v="88"/>
    <s v="UNKNOWN"/>
    <s v="RA"/>
    <m/>
    <m/>
    <n v="20642261"/>
    <n v="554537"/>
    <m/>
    <x v="23"/>
    <n v="216584989"/>
    <n v="5239984"/>
    <n v="147272"/>
    <n v="227264"/>
    <n v="113333"/>
    <m/>
    <n v="93632"/>
    <n v="54545"/>
  </r>
  <r>
    <s v="06-Feb-15"/>
    <s v="UNKNOWN"/>
    <s v="UNKNOWN"/>
    <s v="UNKNOWN"/>
    <s v="UNKNOWN"/>
    <x v="88"/>
    <s v="UNKNOWN"/>
    <s v="SWP"/>
    <m/>
    <m/>
    <n v="0"/>
    <n v="17"/>
    <m/>
    <x v="9"/>
    <n v="24332"/>
    <n v="154"/>
    <n v="6"/>
    <n v="0"/>
    <n v="2"/>
    <m/>
    <n v="2"/>
    <n v="1"/>
  </r>
  <r>
    <s v="06-Feb-15"/>
    <s v="WEST"/>
    <s v="CENTRAL WEST"/>
    <s v="Jambi"/>
    <s v=" Jambi"/>
    <x v="89"/>
    <s v="S2-JMBI-MJB01"/>
    <s v="RA"/>
    <m/>
    <m/>
    <n v="1066359"/>
    <n v="289998"/>
    <m/>
    <x v="0"/>
    <n v="4771810"/>
    <n v="642723"/>
    <n v="24545"/>
    <m/>
    <m/>
    <m/>
    <n v="7727"/>
    <m/>
  </r>
  <r>
    <s v="06-Feb-15"/>
    <s v="WEST"/>
    <s v="CENTRAL WEST"/>
    <s v="Jambi"/>
    <s v=" Jambi"/>
    <x v="89"/>
    <s v="S2-JMBI-MJB01"/>
    <s v="SWP"/>
    <m/>
    <m/>
    <n v="0"/>
    <n v="10"/>
    <m/>
    <x v="0"/>
    <n v="513"/>
    <n v="39"/>
    <n v="1"/>
    <m/>
    <m/>
    <m/>
    <n v="0"/>
    <m/>
  </r>
  <r>
    <s v="06-Feb-15"/>
    <s v="WEST"/>
    <s v="CENTRAL WEST"/>
    <s v="Jambi"/>
    <s v=" Jambi"/>
    <x v="89"/>
    <s v="S2-JMBI-JMB01"/>
    <s v="RA"/>
    <m/>
    <m/>
    <n v="4427265"/>
    <n v="2231816"/>
    <m/>
    <x v="0"/>
    <n v="12463627"/>
    <n v="3310450"/>
    <m/>
    <m/>
    <m/>
    <m/>
    <n v="12727"/>
    <m/>
  </r>
  <r>
    <s v="06-Feb-15"/>
    <s v="WEST"/>
    <s v="CENTRAL WEST"/>
    <s v="Jambi"/>
    <s v=" Jambi"/>
    <x v="89"/>
    <s v="S2-JMBI-JMB01"/>
    <s v="SWP"/>
    <m/>
    <m/>
    <n v="0"/>
    <n v="63"/>
    <m/>
    <x v="0"/>
    <n v="757"/>
    <n v="98"/>
    <m/>
    <m/>
    <m/>
    <m/>
    <n v="0"/>
    <m/>
  </r>
  <r>
    <s v="06-Feb-15"/>
    <s v="WEST"/>
    <s v="CENTRAL WEST"/>
    <s v="Jambi"/>
    <s v=" Kerinci"/>
    <x v="90"/>
    <s v="S2-MRB2-KRC01"/>
    <s v="RA"/>
    <m/>
    <m/>
    <n v="672268"/>
    <n v="332726"/>
    <m/>
    <x v="0"/>
    <n v="3095450"/>
    <n v="520908"/>
    <n v="909"/>
    <m/>
    <m/>
    <m/>
    <n v="13636"/>
    <m/>
  </r>
  <r>
    <s v="06-Feb-15"/>
    <s v="WEST"/>
    <s v="CENTRAL WEST"/>
    <s v="Jambi"/>
    <s v=" Kerinci"/>
    <x v="90"/>
    <s v="S2-MRB2-KRC01"/>
    <s v="SWP"/>
    <m/>
    <m/>
    <n v="0"/>
    <n v="13"/>
    <m/>
    <x v="0"/>
    <n v="757"/>
    <n v="25"/>
    <n v="1"/>
    <m/>
    <m/>
    <m/>
    <n v="0"/>
    <m/>
  </r>
  <r>
    <s v="06-Feb-15"/>
    <s v="WEST"/>
    <s v="CENTRAL WEST"/>
    <s v="Jambi"/>
    <s v=" Kuala Tungkal"/>
    <x v="91"/>
    <s v="S2-TNJB-TJB01"/>
    <s v="RA"/>
    <m/>
    <m/>
    <n v="1657721"/>
    <n v="1573634"/>
    <m/>
    <x v="0"/>
    <n v="3210902"/>
    <n v="1839542"/>
    <n v="26817"/>
    <m/>
    <m/>
    <m/>
    <n v="12727"/>
    <m/>
  </r>
  <r>
    <s v="06-Feb-15"/>
    <s v="WEST"/>
    <s v="CENTRAL WEST"/>
    <s v="Jambi"/>
    <s v=" Kuala Tungkal"/>
    <x v="91"/>
    <s v="S2-TNJB-TJB01"/>
    <s v="SWP"/>
    <m/>
    <m/>
    <n v="0"/>
    <n v="48"/>
    <m/>
    <x v="0"/>
    <n v="616"/>
    <n v="62"/>
    <n v="2"/>
    <m/>
    <m/>
    <m/>
    <n v="0"/>
    <m/>
  </r>
  <r>
    <s v="06-Feb-15"/>
    <s v="WEST"/>
    <s v="CENTRAL WEST"/>
    <s v="Jambi"/>
    <s v=" Muara Bungo"/>
    <x v="92"/>
    <s v="S2-MRB1-SLN01"/>
    <s v="RA"/>
    <m/>
    <m/>
    <n v="879994"/>
    <n v="149998"/>
    <m/>
    <x v="0"/>
    <n v="2436359"/>
    <n v="749088"/>
    <m/>
    <m/>
    <m/>
    <m/>
    <n v="19090"/>
    <m/>
  </r>
  <r>
    <s v="06-Feb-15"/>
    <s v="WEST"/>
    <s v="CENTRAL WEST"/>
    <s v="Jambi"/>
    <s v=" Muara Bungo"/>
    <x v="92"/>
    <s v="S2-MRB1-SLN01"/>
    <s v="SWP"/>
    <m/>
    <m/>
    <n v="0"/>
    <n v="5"/>
    <m/>
    <x v="0"/>
    <n v="397"/>
    <n v="23"/>
    <m/>
    <m/>
    <m/>
    <m/>
    <n v="0"/>
    <m/>
  </r>
  <r>
    <s v="06-Feb-15"/>
    <s v="WEST"/>
    <s v="CENTRAL WEST"/>
    <s v="Jambi"/>
    <s v=" Muara Bungo"/>
    <x v="92"/>
    <s v="S2-MRB1-BNG01"/>
    <s v="RA"/>
    <m/>
    <m/>
    <n v="1769538"/>
    <n v="193634"/>
    <m/>
    <x v="0"/>
    <n v="4031807"/>
    <n v="379089"/>
    <n v="22727"/>
    <m/>
    <m/>
    <m/>
    <n v="20909"/>
    <m/>
  </r>
  <r>
    <s v="06-Feb-15"/>
    <s v="WEST"/>
    <s v="CENTRAL WEST"/>
    <s v="Jambi"/>
    <s v=" Muara Bungo"/>
    <x v="92"/>
    <s v="S2-MRB1-BNG01"/>
    <s v="SWP"/>
    <m/>
    <m/>
    <n v="0"/>
    <n v="6"/>
    <m/>
    <x v="0"/>
    <n v="735"/>
    <n v="14"/>
    <n v="1"/>
    <m/>
    <m/>
    <m/>
    <n v="0"/>
    <m/>
  </r>
  <r>
    <s v="06-Feb-15"/>
    <s v="WEST"/>
    <s v="CENTRAL WEST"/>
    <s v="Kepulauan Riau"/>
    <s v="Batam 1"/>
    <x v="93"/>
    <s v="S2-BTAM-BT101"/>
    <s v="RA"/>
    <m/>
    <m/>
    <n v="9458172"/>
    <n v="2573633"/>
    <m/>
    <x v="0"/>
    <n v="38501810"/>
    <n v="8933175"/>
    <n v="9090"/>
    <m/>
    <m/>
    <m/>
    <n v="1818"/>
    <n v="4545"/>
  </r>
  <r>
    <s v="06-Feb-15"/>
    <s v="WEST"/>
    <s v="CENTRAL WEST"/>
    <s v="Kepulauan Riau"/>
    <s v="Batam 1"/>
    <x v="93"/>
    <s v="S2-BTAM-BT101"/>
    <s v="SWP"/>
    <m/>
    <m/>
    <n v="0"/>
    <n v="65"/>
    <m/>
    <x v="0"/>
    <n v="1923"/>
    <n v="257"/>
    <n v="1"/>
    <m/>
    <m/>
    <m/>
    <n v="0"/>
    <n v="0"/>
  </r>
  <r>
    <s v="06-Feb-15"/>
    <s v="WEST"/>
    <s v="CENTRAL WEST"/>
    <s v="Kepulauan Riau"/>
    <s v="Batam 1"/>
    <x v="93"/>
    <s v="S2-BTAM-BT201"/>
    <s v="RA"/>
    <m/>
    <m/>
    <n v="6762262"/>
    <n v="2691814"/>
    <m/>
    <x v="0"/>
    <n v="28420444"/>
    <n v="8929538"/>
    <n v="4545"/>
    <m/>
    <n v="20000"/>
    <m/>
    <n v="13181"/>
    <m/>
  </r>
  <r>
    <s v="06-Feb-15"/>
    <s v="WEST"/>
    <s v="CENTRAL WEST"/>
    <s v="Kepulauan Riau"/>
    <s v="Batam 1"/>
    <x v="93"/>
    <s v="S2-BTAM-BT201"/>
    <s v="SWP"/>
    <m/>
    <m/>
    <n v="0"/>
    <n v="71"/>
    <m/>
    <x v="0"/>
    <n v="1921"/>
    <n v="277"/>
    <n v="1"/>
    <m/>
    <n v="2"/>
    <m/>
    <n v="0"/>
    <m/>
  </r>
  <r>
    <s v="06-Feb-15"/>
    <s v="WEST"/>
    <s v="CENTRAL WEST"/>
    <s v="Kepulauan Riau"/>
    <s v="Bintan 1"/>
    <x v="94"/>
    <s v="S2-BTN1-KRM01"/>
    <s v="RA"/>
    <m/>
    <m/>
    <n v="3764990"/>
    <n v="1441816"/>
    <m/>
    <x v="0"/>
    <n v="16090899"/>
    <n v="6649539"/>
    <m/>
    <m/>
    <m/>
    <m/>
    <n v="15000"/>
    <m/>
  </r>
  <r>
    <s v="06-Feb-15"/>
    <s v="WEST"/>
    <s v="CENTRAL WEST"/>
    <s v="Kepulauan Riau"/>
    <s v="Bintan 1"/>
    <x v="94"/>
    <s v="S2-BTN1-KRM01"/>
    <s v="SWP"/>
    <m/>
    <m/>
    <n v="0"/>
    <n v="41"/>
    <m/>
    <x v="0"/>
    <n v="1139"/>
    <n v="208"/>
    <m/>
    <m/>
    <m/>
    <m/>
    <n v="0"/>
    <m/>
  </r>
  <r>
    <s v="06-Feb-15"/>
    <s v="WEST"/>
    <s v="CENTRAL WEST"/>
    <s v="Kepulauan Riau"/>
    <s v="Bintan 1"/>
    <x v="94"/>
    <s v="S2-BTN1-BTN01"/>
    <s v="RA"/>
    <m/>
    <m/>
    <n v="2141356"/>
    <n v="1283634"/>
    <m/>
    <x v="0"/>
    <n v="10228170"/>
    <n v="6739087"/>
    <m/>
    <m/>
    <m/>
    <m/>
    <n v="4090"/>
    <m/>
  </r>
  <r>
    <s v="06-Feb-15"/>
    <s v="WEST"/>
    <s v="CENTRAL WEST"/>
    <s v="Kepulauan Riau"/>
    <s v="Bintan 1"/>
    <x v="94"/>
    <s v="S2-BTN1-BTN01"/>
    <s v="SWP"/>
    <m/>
    <m/>
    <n v="0"/>
    <n v="40"/>
    <m/>
    <x v="0"/>
    <n v="962"/>
    <n v="226"/>
    <m/>
    <m/>
    <m/>
    <m/>
    <n v="0"/>
    <m/>
  </r>
  <r>
    <s v="06-Feb-15"/>
    <s v="WEST"/>
    <s v="CENTRAL WEST"/>
    <s v="PEKANBARU &amp; RIAU OUTER 1"/>
    <s v=" Pekanbaru"/>
    <x v="95"/>
    <s v="S2-PKBU-PKU01"/>
    <s v="RA"/>
    <m/>
    <m/>
    <n v="8070901"/>
    <n v="4597269"/>
    <m/>
    <x v="0"/>
    <n v="24284079"/>
    <n v="9179087"/>
    <n v="909"/>
    <m/>
    <n v="13333"/>
    <m/>
    <n v="2272"/>
    <n v="4545"/>
  </r>
  <r>
    <s v="06-Feb-15"/>
    <s v="WEST"/>
    <s v="CENTRAL WEST"/>
    <s v="PEKANBARU &amp; RIAU OUTER 1"/>
    <s v=" Pekanbaru"/>
    <x v="95"/>
    <s v="S2-PKBU-PKU01"/>
    <s v="SWP"/>
    <m/>
    <m/>
    <n v="0"/>
    <n v="127"/>
    <m/>
    <x v="0"/>
    <n v="1262"/>
    <n v="264"/>
    <n v="1"/>
    <m/>
    <n v="0"/>
    <m/>
    <n v="0"/>
    <n v="0"/>
  </r>
  <r>
    <s v="06-Feb-15"/>
    <s v="WEST"/>
    <s v="CENTRAL WEST"/>
    <s v="PEKANBARU &amp; RIAU OUTER 1"/>
    <s v=" Tembilahan"/>
    <x v="96"/>
    <s v="S2-INHU-TBH01"/>
    <s v="RA"/>
    <m/>
    <m/>
    <n v="890902"/>
    <n v="469088"/>
    <m/>
    <x v="0"/>
    <n v="7132264"/>
    <n v="2956360"/>
    <m/>
    <m/>
    <m/>
    <m/>
    <n v="13181"/>
    <n v="4545"/>
  </r>
  <r>
    <s v="06-Feb-15"/>
    <s v="WEST"/>
    <s v="CENTRAL WEST"/>
    <s v="PEKANBARU &amp; RIAU OUTER 1"/>
    <s v=" Tembilahan"/>
    <x v="96"/>
    <s v="S2-INHU-TBH01"/>
    <s v="SWP"/>
    <m/>
    <m/>
    <n v="0"/>
    <n v="13"/>
    <m/>
    <x v="0"/>
    <n v="648"/>
    <n v="107"/>
    <m/>
    <m/>
    <m/>
    <m/>
    <n v="0"/>
    <n v="0"/>
  </r>
  <r>
    <s v="06-Feb-15"/>
    <s v="WEST"/>
    <s v="CENTRAL WEST"/>
    <s v="PEKANBARU &amp; RIAU OUTER 1"/>
    <s v=" Tembilahan"/>
    <x v="96"/>
    <s v="S2-INHU-IGH01"/>
    <s v="RA"/>
    <m/>
    <m/>
    <n v="1273177"/>
    <n v="552726"/>
    <m/>
    <x v="0"/>
    <n v="5128631"/>
    <n v="4144087"/>
    <m/>
    <m/>
    <m/>
    <m/>
    <n v="3181"/>
    <m/>
  </r>
  <r>
    <s v="06-Feb-15"/>
    <s v="WEST"/>
    <s v="CENTRAL WEST"/>
    <s v="PEKANBARU &amp; RIAU OUTER 1"/>
    <s v=" Tembilahan"/>
    <x v="96"/>
    <s v="S2-INHU-IGH01"/>
    <s v="SWP"/>
    <m/>
    <m/>
    <n v="0"/>
    <n v="15"/>
    <m/>
    <x v="0"/>
    <n v="464"/>
    <n v="127"/>
    <m/>
    <m/>
    <m/>
    <m/>
    <n v="0"/>
    <m/>
  </r>
  <r>
    <s v="06-Feb-15"/>
    <s v="WEST"/>
    <s v="CENTRAL WEST"/>
    <s v="PEKANBARU &amp; RIAU OUTER 1"/>
    <s v="Siak"/>
    <x v="97"/>
    <s v="S2-SIAK-SIK01"/>
    <s v="RA"/>
    <m/>
    <m/>
    <n v="1024540"/>
    <n v="940906"/>
    <m/>
    <x v="0"/>
    <n v="6432719"/>
    <n v="4414086"/>
    <m/>
    <m/>
    <m/>
    <m/>
    <n v="8636"/>
    <m/>
  </r>
  <r>
    <s v="06-Feb-15"/>
    <s v="WEST"/>
    <s v="CENTRAL WEST"/>
    <s v="PEKANBARU &amp; RIAU OUTER 1"/>
    <s v="Siak"/>
    <x v="97"/>
    <s v="S2-SIAK-SIK01"/>
    <s v="SWP"/>
    <m/>
    <m/>
    <n v="0"/>
    <n v="28"/>
    <m/>
    <x v="0"/>
    <n v="704"/>
    <n v="140"/>
    <m/>
    <m/>
    <m/>
    <m/>
    <n v="0"/>
    <m/>
  </r>
  <r>
    <s v="06-Feb-15"/>
    <s v="WEST"/>
    <s v="CENTRAL WEST"/>
    <s v="Riau Outer 2"/>
    <s v=" Dumai"/>
    <x v="98"/>
    <s v="S2-DMAI-DMI01"/>
    <s v="RA"/>
    <m/>
    <m/>
    <n v="1269084"/>
    <n v="411817"/>
    <m/>
    <x v="0"/>
    <n v="3830448"/>
    <n v="1870904"/>
    <m/>
    <m/>
    <m/>
    <m/>
    <n v="12272"/>
    <m/>
  </r>
  <r>
    <s v="06-Feb-15"/>
    <s v="WEST"/>
    <s v="CENTRAL WEST"/>
    <s v="Riau Outer 2"/>
    <s v=" Dumai"/>
    <x v="98"/>
    <s v="S2-DMAI-DMI01"/>
    <s v="SWP"/>
    <m/>
    <m/>
    <n v="0"/>
    <n v="12"/>
    <m/>
    <x v="0"/>
    <n v="407"/>
    <n v="65"/>
    <m/>
    <m/>
    <m/>
    <m/>
    <n v="0"/>
    <m/>
  </r>
  <r>
    <s v="06-Feb-15"/>
    <s v="WEST"/>
    <s v="CENTRAL WEST"/>
    <s v="Riau Outer 2"/>
    <s v=" Dumai"/>
    <x v="98"/>
    <s v="S2-DMAI-BKL01"/>
    <s v="RA"/>
    <m/>
    <m/>
    <n v="1057721"/>
    <n v="689997"/>
    <m/>
    <x v="0"/>
    <n v="3354083"/>
    <n v="1003178"/>
    <n v="909"/>
    <m/>
    <m/>
    <m/>
    <n v="5000"/>
    <m/>
  </r>
  <r>
    <s v="06-Feb-15"/>
    <s v="WEST"/>
    <s v="CENTRAL WEST"/>
    <s v="Riau Outer 2"/>
    <s v=" Dumai"/>
    <x v="98"/>
    <s v="S2-DMAI-BKL01"/>
    <s v="SWP"/>
    <m/>
    <m/>
    <n v="0"/>
    <n v="19"/>
    <m/>
    <x v="0"/>
    <n v="287"/>
    <n v="32"/>
    <n v="1"/>
    <m/>
    <m/>
    <m/>
    <n v="0"/>
    <m/>
  </r>
  <r>
    <s v="06-Feb-15"/>
    <s v="WEST"/>
    <s v="CENTRAL WEST"/>
    <s v="Riau Outer 2"/>
    <s v="Kampar"/>
    <x v="99"/>
    <s v="S2-KMPR-KPR01"/>
    <s v="RA"/>
    <m/>
    <m/>
    <n v="1233174"/>
    <n v="809090"/>
    <m/>
    <x v="0"/>
    <n v="4199085"/>
    <n v="1196360"/>
    <n v="909"/>
    <m/>
    <m/>
    <m/>
    <n v="5909"/>
    <m/>
  </r>
  <r>
    <s v="06-Feb-15"/>
    <s v="WEST"/>
    <s v="CENTRAL WEST"/>
    <s v="Riau Outer 2"/>
    <s v="Kampar"/>
    <x v="99"/>
    <s v="S2-KMPR-KPR01"/>
    <s v="SWP"/>
    <m/>
    <m/>
    <n v="0"/>
    <n v="23"/>
    <m/>
    <x v="0"/>
    <n v="532"/>
    <n v="42"/>
    <n v="1"/>
    <m/>
    <m/>
    <m/>
    <n v="0"/>
    <m/>
  </r>
  <r>
    <s v="06-Feb-15"/>
    <s v="WEST"/>
    <s v="CENTRAL WEST"/>
    <s v="SUMATERA BARAT 1"/>
    <s v=" Padang"/>
    <x v="100"/>
    <s v="S2-PDNG-PDG01"/>
    <s v="RA"/>
    <m/>
    <m/>
    <n v="7046354"/>
    <n v="1305452"/>
    <m/>
    <x v="1"/>
    <n v="27322263"/>
    <n v="6981360"/>
    <m/>
    <m/>
    <m/>
    <m/>
    <n v="521363"/>
    <m/>
  </r>
  <r>
    <s v="06-Feb-15"/>
    <s v="WEST"/>
    <s v="CENTRAL WEST"/>
    <s v="SUMATERA BARAT 1"/>
    <s v=" Padang"/>
    <x v="100"/>
    <s v="S2-PDNG-PDG01"/>
    <s v="SWP"/>
    <m/>
    <m/>
    <n v="0"/>
    <n v="38"/>
    <m/>
    <x v="2"/>
    <n v="2285"/>
    <n v="255"/>
    <m/>
    <m/>
    <m/>
    <m/>
    <n v="0"/>
    <m/>
  </r>
  <r>
    <s v="06-Feb-15"/>
    <s v="WEST"/>
    <s v="CENTRAL WEST"/>
    <s v="SUMATERA BARAT 1"/>
    <s v=" Solok"/>
    <x v="101"/>
    <s v="S2-SLOK-SLK01"/>
    <s v="RA"/>
    <m/>
    <m/>
    <n v="970449"/>
    <n v="392726"/>
    <m/>
    <x v="0"/>
    <n v="6095448"/>
    <n v="2373179"/>
    <m/>
    <m/>
    <m/>
    <m/>
    <n v="237272"/>
    <m/>
  </r>
  <r>
    <s v="06-Feb-15"/>
    <s v="WEST"/>
    <s v="CENTRAL WEST"/>
    <s v="SUMATERA BARAT 1"/>
    <s v=" Solok"/>
    <x v="101"/>
    <s v="S2-SLOK-SLK01"/>
    <s v="SWP"/>
    <m/>
    <m/>
    <n v="0"/>
    <n v="12"/>
    <m/>
    <x v="0"/>
    <n v="809"/>
    <n v="101"/>
    <m/>
    <m/>
    <m/>
    <m/>
    <n v="0"/>
    <m/>
  </r>
  <r>
    <s v="06-Feb-15"/>
    <s v="WEST"/>
    <s v="CENTRAL WEST"/>
    <s v="SUMATERA BARAT 1"/>
    <s v=" Solok"/>
    <x v="101"/>
    <s v="S2-SLOK-DMR01"/>
    <s v="RA"/>
    <m/>
    <m/>
    <n v="984994"/>
    <n v="294544"/>
    <m/>
    <x v="1"/>
    <n v="4588629"/>
    <n v="2589087"/>
    <m/>
    <m/>
    <m/>
    <m/>
    <n v="72727"/>
    <m/>
  </r>
  <r>
    <s v="06-Feb-15"/>
    <s v="WEST"/>
    <s v="CENTRAL WEST"/>
    <s v="SUMATERA BARAT 1"/>
    <s v=" Solok"/>
    <x v="101"/>
    <s v="S2-SLOK-DMR01"/>
    <s v="SWP"/>
    <m/>
    <m/>
    <n v="0"/>
    <n v="8"/>
    <m/>
    <x v="2"/>
    <n v="481"/>
    <n v="88"/>
    <m/>
    <m/>
    <m/>
    <m/>
    <n v="0"/>
    <m/>
  </r>
  <r>
    <s v="06-Feb-15"/>
    <s v="WEST"/>
    <s v="CENTRAL WEST"/>
    <s v="Sumatera Barat 2"/>
    <s v=" Bukittinggi"/>
    <x v="102"/>
    <s v="S2-BKTG-PSM01"/>
    <s v="RA"/>
    <m/>
    <m/>
    <n v="523630"/>
    <n v="139999"/>
    <m/>
    <x v="1"/>
    <n v="2110446"/>
    <n v="799997"/>
    <m/>
    <m/>
    <m/>
    <m/>
    <n v="5909"/>
    <m/>
  </r>
  <r>
    <s v="06-Feb-15"/>
    <s v="WEST"/>
    <s v="CENTRAL WEST"/>
    <s v="Sumatera Barat 2"/>
    <s v=" Bukittinggi"/>
    <x v="102"/>
    <s v="S2-BKTG-PSM01"/>
    <s v="SWP"/>
    <m/>
    <m/>
    <n v="0"/>
    <n v="5"/>
    <m/>
    <x v="2"/>
    <n v="394"/>
    <n v="30"/>
    <m/>
    <m/>
    <m/>
    <m/>
    <n v="0"/>
    <m/>
  </r>
  <r>
    <s v="06-Feb-15"/>
    <s v="WEST"/>
    <s v="CENTRAL WEST"/>
    <s v="Sumatera Barat 2"/>
    <s v=" Bukittinggi"/>
    <x v="102"/>
    <s v="S2-BKTG-AGM01"/>
    <s v="RA"/>
    <m/>
    <m/>
    <n v="644539"/>
    <n v="377271"/>
    <m/>
    <x v="0"/>
    <n v="4833173"/>
    <n v="1942723"/>
    <n v="27272"/>
    <m/>
    <m/>
    <m/>
    <n v="2727"/>
    <m/>
  </r>
  <r>
    <s v="06-Feb-15"/>
    <s v="WEST"/>
    <s v="CENTRAL WEST"/>
    <s v="Sumatera Barat 2"/>
    <s v=" Bukittinggi"/>
    <x v="102"/>
    <s v="S2-BKTG-AGM01"/>
    <s v="SWP"/>
    <m/>
    <m/>
    <n v="0"/>
    <n v="10"/>
    <m/>
    <x v="0"/>
    <n v="472"/>
    <n v="60"/>
    <n v="2"/>
    <m/>
    <m/>
    <m/>
    <n v="0"/>
    <m/>
  </r>
  <r>
    <s v="06-Feb-15"/>
    <s v="WEST"/>
    <s v="CENTRAL WEST"/>
    <s v="Sumatera Barat 2"/>
    <s v=" Bukittinggi"/>
    <x v="102"/>
    <s v="S2-BKTG-BKT01"/>
    <s v="RA"/>
    <m/>
    <m/>
    <n v="1519538"/>
    <n v="331816"/>
    <m/>
    <x v="0"/>
    <n v="5944537"/>
    <n v="2758180"/>
    <n v="909"/>
    <m/>
    <m/>
    <m/>
    <n v="1363"/>
    <m/>
  </r>
  <r>
    <s v="06-Feb-15"/>
    <s v="WEST"/>
    <s v="CENTRAL WEST"/>
    <s v="Sumatera Barat 2"/>
    <s v=" Bukittinggi"/>
    <x v="102"/>
    <s v="S2-BKTG-BKT01"/>
    <s v="SWP"/>
    <m/>
    <m/>
    <n v="0"/>
    <n v="10"/>
    <m/>
    <x v="0"/>
    <n v="471"/>
    <n v="94"/>
    <n v="1"/>
    <m/>
    <m/>
    <m/>
    <n v="0"/>
    <m/>
  </r>
  <r>
    <s v="06-Feb-15"/>
    <s v="WEST"/>
    <s v="NORTH WEST"/>
    <s v="Greater Medan"/>
    <s v=" Medan 2"/>
    <x v="103"/>
    <s v="S1-MDN2-MD201"/>
    <s v="RA"/>
    <m/>
    <m/>
    <n v="23332718"/>
    <n v="25825451"/>
    <m/>
    <x v="0"/>
    <n v="51384988"/>
    <n v="40024993"/>
    <n v="160908"/>
    <m/>
    <n v="180000"/>
    <m/>
    <n v="191363"/>
    <m/>
  </r>
  <r>
    <s v="06-Feb-15"/>
    <s v="WEST"/>
    <s v="NORTH WEST"/>
    <s v="Greater Medan"/>
    <s v=" Medan 2"/>
    <x v="103"/>
    <s v="S1-MDN2-MD201"/>
    <s v="SWP"/>
    <m/>
    <m/>
    <n v="0"/>
    <n v="720"/>
    <m/>
    <x v="0"/>
    <n v="5316"/>
    <n v="1038"/>
    <n v="9"/>
    <m/>
    <n v="11"/>
    <m/>
    <n v="0"/>
    <m/>
  </r>
  <r>
    <s v="06-Feb-15"/>
    <s v="WEST"/>
    <s v="NORTH WEST"/>
    <s v="Greater Medan"/>
    <s v="Medan 1"/>
    <x v="104"/>
    <s v="S1-MDN1-MD101"/>
    <s v="RA"/>
    <m/>
    <m/>
    <n v="11423626"/>
    <n v="5639088"/>
    <m/>
    <x v="0"/>
    <n v="27398624"/>
    <n v="12190904"/>
    <n v="68181"/>
    <m/>
    <n v="66666"/>
    <m/>
    <n v="9090"/>
    <m/>
  </r>
  <r>
    <s v="06-Feb-15"/>
    <s v="WEST"/>
    <s v="NORTH WEST"/>
    <s v="Greater Medan"/>
    <s v="Medan 1"/>
    <x v="104"/>
    <s v="S1-MDN1-MD101"/>
    <s v="SWP"/>
    <m/>
    <m/>
    <n v="0"/>
    <n v="157"/>
    <m/>
    <x v="0"/>
    <n v="2158"/>
    <n v="300"/>
    <n v="3"/>
    <m/>
    <n v="2"/>
    <m/>
    <n v="0"/>
    <m/>
  </r>
  <r>
    <s v="06-Feb-15"/>
    <s v="WEST"/>
    <s v="NORTH WEST"/>
    <s v="Greater Medan"/>
    <s v="Medan 1"/>
    <x v="104"/>
    <s v="S1-MDN1-BNJ01"/>
    <s v="RA"/>
    <m/>
    <m/>
    <n v="4878175"/>
    <n v="1828179"/>
    <m/>
    <x v="0"/>
    <n v="11174083"/>
    <n v="3899086"/>
    <n v="45454"/>
    <m/>
    <n v="6666"/>
    <m/>
    <n v="38636"/>
    <m/>
  </r>
  <r>
    <s v="06-Feb-15"/>
    <s v="WEST"/>
    <s v="NORTH WEST"/>
    <s v="Greater Medan"/>
    <s v="Medan 1"/>
    <x v="104"/>
    <s v="S1-MDN1-BNJ01"/>
    <s v="SWP"/>
    <m/>
    <m/>
    <n v="0"/>
    <n v="54"/>
    <m/>
    <x v="0"/>
    <n v="1926"/>
    <n v="117"/>
    <n v="2"/>
    <m/>
    <n v="1"/>
    <m/>
    <n v="0"/>
    <m/>
  </r>
  <r>
    <s v="06-Feb-15"/>
    <s v="WEST"/>
    <s v="NORTH WEST"/>
    <s v="Greater Medan"/>
    <s v="Medan 3"/>
    <x v="105"/>
    <s v="S1-MDN3-KRO01"/>
    <s v="RA"/>
    <m/>
    <m/>
    <n v="1237268"/>
    <n v="639997"/>
    <m/>
    <x v="0"/>
    <n v="4110447"/>
    <n v="1860907"/>
    <n v="49999"/>
    <m/>
    <n v="13333"/>
    <m/>
    <n v="12727"/>
    <m/>
  </r>
  <r>
    <s v="06-Feb-15"/>
    <s v="WEST"/>
    <s v="NORTH WEST"/>
    <s v="Greater Medan"/>
    <s v="Medan 3"/>
    <x v="105"/>
    <s v="S1-MDN3-KRO01"/>
    <s v="SWP"/>
    <m/>
    <m/>
    <n v="0"/>
    <n v="17"/>
    <m/>
    <x v="0"/>
    <n v="690"/>
    <n v="48"/>
    <n v="3"/>
    <m/>
    <n v="0"/>
    <m/>
    <n v="0"/>
    <m/>
  </r>
  <r>
    <s v="06-Feb-15"/>
    <s v="WEST"/>
    <s v="NORTH WEST"/>
    <s v="Greater Medan"/>
    <s v="Medan 3"/>
    <x v="105"/>
    <s v="S1-MDN3-MD301"/>
    <s v="RA"/>
    <m/>
    <m/>
    <n v="7226809"/>
    <n v="11512724"/>
    <m/>
    <x v="0"/>
    <n v="17574531"/>
    <n v="26204087"/>
    <n v="136362"/>
    <m/>
    <n v="6666"/>
    <m/>
    <n v="3181"/>
    <m/>
  </r>
  <r>
    <s v="06-Feb-15"/>
    <s v="WEST"/>
    <s v="NORTH WEST"/>
    <s v="Greater Medan"/>
    <s v="Medan 3"/>
    <x v="105"/>
    <s v="S1-MDN3-MD301"/>
    <s v="SWP"/>
    <m/>
    <m/>
    <n v="0"/>
    <n v="320"/>
    <m/>
    <x v="0"/>
    <n v="1518"/>
    <n v="622"/>
    <n v="6"/>
    <m/>
    <n v="0"/>
    <m/>
    <n v="0"/>
    <m/>
  </r>
  <r>
    <s v="06-Feb-15"/>
    <s v="WEST"/>
    <s v="NORTH WEST"/>
    <s v="Greater Medan"/>
    <s v="Medan 3"/>
    <x v="105"/>
    <s v="S1-MDN3-DSD01"/>
    <s v="RA"/>
    <m/>
    <m/>
    <n v="4942263"/>
    <n v="3344543"/>
    <m/>
    <x v="1"/>
    <n v="11589987"/>
    <n v="6548178"/>
    <n v="22727"/>
    <m/>
    <m/>
    <m/>
    <n v="11818"/>
    <m/>
  </r>
  <r>
    <s v="06-Feb-15"/>
    <s v="WEST"/>
    <s v="NORTH WEST"/>
    <s v="Greater Medan"/>
    <s v="Medan 3"/>
    <x v="105"/>
    <s v="S1-MDN3-DSD01"/>
    <s v="SWP"/>
    <m/>
    <m/>
    <n v="0"/>
    <n v="94"/>
    <m/>
    <x v="2"/>
    <n v="1946"/>
    <n v="179"/>
    <n v="1"/>
    <m/>
    <m/>
    <m/>
    <n v="0"/>
    <m/>
  </r>
  <r>
    <s v="06-Feb-15"/>
    <s v="WEST"/>
    <s v="NORTH WEST"/>
    <s v="NAD"/>
    <s v=" Banda Aceh"/>
    <x v="106"/>
    <s v="S1-ACEH-MLB01"/>
    <s v="RA"/>
    <m/>
    <m/>
    <n v="527268"/>
    <n v="36363"/>
    <m/>
    <x v="0"/>
    <n v="787722"/>
    <m/>
    <m/>
    <m/>
    <m/>
    <m/>
    <n v="35909"/>
    <m/>
  </r>
  <r>
    <s v="06-Feb-15"/>
    <s v="WEST"/>
    <s v="NORTH WEST"/>
    <s v="NAD"/>
    <s v=" Banda Aceh"/>
    <x v="106"/>
    <s v="S1-ACEH-MLB01"/>
    <s v="SWP"/>
    <m/>
    <m/>
    <n v="0"/>
    <n v="1"/>
    <m/>
    <x v="0"/>
    <n v="157"/>
    <m/>
    <m/>
    <m/>
    <m/>
    <m/>
    <n v="0"/>
    <m/>
  </r>
  <r>
    <s v="06-Feb-15"/>
    <s v="WEST"/>
    <s v="NORTH WEST"/>
    <s v="NAD"/>
    <s v=" Banda Aceh"/>
    <x v="106"/>
    <s v="S1-ACEH-LSM01"/>
    <s v="RA"/>
    <m/>
    <m/>
    <n v="634995"/>
    <n v="419089"/>
    <m/>
    <x v="0"/>
    <n v="2006356"/>
    <n v="559543"/>
    <n v="909"/>
    <m/>
    <m/>
    <m/>
    <n v="304999"/>
    <m/>
  </r>
  <r>
    <s v="06-Feb-15"/>
    <s v="WEST"/>
    <s v="NORTH WEST"/>
    <s v="NAD"/>
    <s v=" Banda Aceh"/>
    <x v="106"/>
    <s v="S1-ACEH-LSM01"/>
    <s v="SWP"/>
    <m/>
    <m/>
    <n v="0"/>
    <n v="12"/>
    <m/>
    <x v="0"/>
    <n v="336"/>
    <n v="17"/>
    <n v="1"/>
    <m/>
    <m/>
    <m/>
    <n v="0"/>
    <m/>
  </r>
  <r>
    <s v="06-Feb-15"/>
    <s v="WEST"/>
    <s v="NORTH WEST"/>
    <s v="NAD"/>
    <s v=" Banda Aceh"/>
    <x v="106"/>
    <s v="S1-ACEH-LNS01"/>
    <s v="RA"/>
    <m/>
    <m/>
    <n v="376814"/>
    <n v="164544"/>
    <m/>
    <x v="0"/>
    <n v="923174"/>
    <n v="191818"/>
    <n v="4090"/>
    <m/>
    <m/>
    <m/>
    <n v="6363"/>
    <m/>
  </r>
  <r>
    <s v="06-Feb-15"/>
    <s v="WEST"/>
    <s v="NORTH WEST"/>
    <s v="NAD"/>
    <s v=" Banda Aceh"/>
    <x v="106"/>
    <s v="S1-ACEH-LNS01"/>
    <s v="SWP"/>
    <m/>
    <m/>
    <n v="0"/>
    <n v="5"/>
    <m/>
    <x v="0"/>
    <n v="172"/>
    <n v="6"/>
    <n v="1"/>
    <m/>
    <m/>
    <m/>
    <n v="0"/>
    <m/>
  </r>
  <r>
    <s v="06-Feb-15"/>
    <s v="WEST"/>
    <s v="NORTH WEST"/>
    <s v="NAD"/>
    <s v=" Banda Aceh"/>
    <x v="106"/>
    <s v="S1-ACEH-BDA01"/>
    <s v="RA"/>
    <m/>
    <m/>
    <n v="1105448"/>
    <n v="741817"/>
    <m/>
    <x v="0"/>
    <n v="2954993"/>
    <n v="223635"/>
    <m/>
    <m/>
    <m/>
    <m/>
    <n v="31818"/>
    <m/>
  </r>
  <r>
    <s v="06-Feb-15"/>
    <s v="WEST"/>
    <s v="NORTH WEST"/>
    <s v="NAD"/>
    <s v=" Banda Aceh"/>
    <x v="106"/>
    <s v="S1-ACEH-BDA01"/>
    <s v="SWP"/>
    <m/>
    <m/>
    <n v="0"/>
    <n v="21"/>
    <m/>
    <x v="0"/>
    <n v="222"/>
    <n v="7"/>
    <m/>
    <m/>
    <m/>
    <m/>
    <n v="0"/>
    <m/>
  </r>
  <r>
    <s v="06-Feb-15"/>
    <s v="WEST"/>
    <s v="NORTH WEST"/>
    <s v="Sumut Outer"/>
    <s v=" Padang Sidempuan"/>
    <x v="107"/>
    <s v="S1-PDGS-PSP01"/>
    <s v="RA"/>
    <m/>
    <m/>
    <n v="2174084"/>
    <n v="621816"/>
    <m/>
    <x v="0"/>
    <n v="5206810"/>
    <n v="719542"/>
    <n v="909"/>
    <m/>
    <m/>
    <m/>
    <n v="49545"/>
    <m/>
  </r>
  <r>
    <s v="06-Feb-15"/>
    <s v="WEST"/>
    <s v="NORTH WEST"/>
    <s v="Sumut Outer"/>
    <s v=" Padang Sidempuan"/>
    <x v="107"/>
    <s v="S1-PDGS-PSP01"/>
    <s v="SWP"/>
    <m/>
    <m/>
    <n v="0"/>
    <n v="20"/>
    <m/>
    <x v="0"/>
    <n v="1077"/>
    <n v="23"/>
    <n v="1"/>
    <m/>
    <m/>
    <m/>
    <n v="0"/>
    <m/>
  </r>
  <r>
    <s v="06-Feb-15"/>
    <s v="WEST"/>
    <s v="NORTH WEST"/>
    <s v="Sumut Outer"/>
    <s v="KISARAN"/>
    <x v="108"/>
    <s v="S1-KSRN-ASN01"/>
    <s v="RA"/>
    <m/>
    <m/>
    <n v="3079991"/>
    <n v="1917270"/>
    <m/>
    <x v="0"/>
    <n v="8799991"/>
    <n v="3584995"/>
    <n v="113636"/>
    <m/>
    <n v="6666"/>
    <m/>
    <n v="493636"/>
    <m/>
  </r>
  <r>
    <s v="06-Feb-15"/>
    <s v="WEST"/>
    <s v="NORTH WEST"/>
    <s v="Sumut Outer"/>
    <s v="KISARAN"/>
    <x v="108"/>
    <s v="S1-KSRN-ASN01"/>
    <s v="SWP"/>
    <m/>
    <m/>
    <n v="0"/>
    <n v="53"/>
    <m/>
    <x v="0"/>
    <n v="1699"/>
    <n v="112"/>
    <n v="5"/>
    <m/>
    <n v="1"/>
    <m/>
    <n v="0"/>
    <m/>
  </r>
  <r>
    <s v="06-Feb-15"/>
    <s v="WEST"/>
    <s v="NORTH WEST"/>
    <s v="Sumut Outer"/>
    <s v="KISARAN"/>
    <x v="108"/>
    <s v="S1-KSRN-TBT01"/>
    <s v="RA"/>
    <m/>
    <m/>
    <n v="3006355"/>
    <n v="3946361"/>
    <m/>
    <x v="0"/>
    <n v="9482263"/>
    <n v="7373177"/>
    <n v="70908"/>
    <m/>
    <m/>
    <m/>
    <n v="214090"/>
    <m/>
  </r>
  <r>
    <s v="06-Feb-15"/>
    <s v="WEST"/>
    <s v="NORTH WEST"/>
    <s v="Sumut Outer"/>
    <s v="KISARAN"/>
    <x v="108"/>
    <s v="S1-KSRN-TBT01"/>
    <s v="SWP"/>
    <m/>
    <m/>
    <n v="0"/>
    <n v="112"/>
    <m/>
    <x v="0"/>
    <n v="1453"/>
    <n v="215"/>
    <n v="4"/>
    <m/>
    <m/>
    <m/>
    <n v="0"/>
    <m/>
  </r>
  <r>
    <s v="06-Feb-15"/>
    <s v="WEST"/>
    <s v="NORTH WEST"/>
    <s v="Sumut Outer"/>
    <s v="Labuhan Batu"/>
    <x v="109"/>
    <s v="S1-LABU-LBB01"/>
    <s v="RA"/>
    <m/>
    <m/>
    <n v="1814084"/>
    <n v="484545"/>
    <m/>
    <x v="0"/>
    <n v="2666356"/>
    <n v="519090"/>
    <m/>
    <m/>
    <m/>
    <m/>
    <n v="10909"/>
    <m/>
  </r>
  <r>
    <s v="06-Feb-15"/>
    <s v="WEST"/>
    <s v="NORTH WEST"/>
    <s v="Sumut Outer"/>
    <s v="Labuhan Batu"/>
    <x v="109"/>
    <s v="S1-LABU-LBB01"/>
    <s v="SWP"/>
    <m/>
    <m/>
    <n v="0"/>
    <n v="14"/>
    <m/>
    <x v="0"/>
    <n v="434"/>
    <n v="17"/>
    <m/>
    <m/>
    <m/>
    <m/>
    <n v="0"/>
    <m/>
  </r>
  <r>
    <s v="06-Feb-15"/>
    <s v="WEST"/>
    <s v="NORTH WEST"/>
    <s v="Sumut Outer"/>
    <s v="Siantar"/>
    <x v="110"/>
    <s v="S1-SMLG-STR01"/>
    <s v="RA"/>
    <m/>
    <m/>
    <n v="3611810"/>
    <n v="2599997"/>
    <m/>
    <x v="0"/>
    <n v="10861354"/>
    <n v="4839996"/>
    <m/>
    <m/>
    <m/>
    <m/>
    <n v="17272"/>
    <m/>
  </r>
  <r>
    <s v="06-Feb-15"/>
    <s v="WEST"/>
    <s v="NORTH WEST"/>
    <s v="Sumut Outer"/>
    <s v="Siantar"/>
    <x v="110"/>
    <s v="S1-SMLG-STR01"/>
    <s v="SWP"/>
    <m/>
    <m/>
    <n v="0"/>
    <n v="74"/>
    <m/>
    <x v="0"/>
    <n v="1562"/>
    <n v="143"/>
    <m/>
    <m/>
    <m/>
    <m/>
    <n v="0"/>
    <m/>
  </r>
  <r>
    <s v="06-Feb-15"/>
    <s v="WEST"/>
    <s v="NORTH WEST"/>
    <s v="Sumut Outer"/>
    <s v="Tapanuli"/>
    <x v="111"/>
    <s v="S1-TPNL-TPL01"/>
    <s v="RA"/>
    <m/>
    <m/>
    <n v="934993"/>
    <n v="210908"/>
    <m/>
    <x v="0"/>
    <n v="2774535"/>
    <n v="678632"/>
    <n v="22727"/>
    <m/>
    <m/>
    <m/>
    <n v="19545"/>
    <m/>
  </r>
  <r>
    <s v="06-Feb-15"/>
    <s v="WEST"/>
    <s v="NORTH WEST"/>
    <s v="Sumut Outer"/>
    <s v="Tapanuli"/>
    <x v="111"/>
    <s v="S1-TPNL-TPL01"/>
    <s v="SWP"/>
    <m/>
    <m/>
    <n v="0"/>
    <n v="6"/>
    <m/>
    <x v="0"/>
    <n v="437"/>
    <n v="20"/>
    <n v="1"/>
    <m/>
    <m/>
    <m/>
    <n v="0"/>
    <m/>
  </r>
  <r>
    <s v="06-Feb-15"/>
    <s v="WEST"/>
    <s v="SOUTH WEST"/>
    <s v="Bangka Belitung"/>
    <s v=" Bangka"/>
    <x v="112"/>
    <s v="S3-BKA2-BK301"/>
    <s v="RA"/>
    <m/>
    <m/>
    <n v="1955903"/>
    <n v="2316362"/>
    <m/>
    <x v="0"/>
    <n v="3527538"/>
    <n v="2239996"/>
    <n v="196361"/>
    <m/>
    <m/>
    <m/>
    <m/>
    <m/>
  </r>
  <r>
    <s v="06-Feb-15"/>
    <s v="WEST"/>
    <s v="SOUTH WEST"/>
    <s v="Bangka Belitung"/>
    <s v=" Bangka"/>
    <x v="112"/>
    <s v="S3-BKA2-BK301"/>
    <s v="SWP"/>
    <m/>
    <m/>
    <n v="0"/>
    <n v="72"/>
    <m/>
    <x v="0"/>
    <n v="435"/>
    <n v="68"/>
    <n v="11"/>
    <m/>
    <m/>
    <m/>
    <m/>
    <m/>
  </r>
  <r>
    <s v="06-Feb-15"/>
    <s v="WEST"/>
    <s v="SOUTH WEST"/>
    <s v="Bangka Belitung"/>
    <s v=" Bangka"/>
    <x v="112"/>
    <s v="S3-BKA2-BK201"/>
    <s v="RA"/>
    <m/>
    <m/>
    <n v="7471354"/>
    <n v="2227269"/>
    <m/>
    <x v="0"/>
    <n v="15107718"/>
    <n v="3964540"/>
    <n v="49544"/>
    <m/>
    <m/>
    <n v="4545"/>
    <n v="2272"/>
    <n v="13636"/>
  </r>
  <r>
    <s v="06-Feb-15"/>
    <s v="WEST"/>
    <s v="SOUTH WEST"/>
    <s v="Bangka Belitung"/>
    <s v=" Bangka"/>
    <x v="112"/>
    <s v="S3-BKA2-BK201"/>
    <s v="SWP"/>
    <m/>
    <m/>
    <n v="0"/>
    <n v="70"/>
    <m/>
    <x v="0"/>
    <n v="1201"/>
    <n v="127"/>
    <n v="3"/>
    <m/>
    <m/>
    <n v="1"/>
    <n v="0"/>
    <n v="1"/>
  </r>
  <r>
    <s v="06-Feb-15"/>
    <s v="WEST"/>
    <s v="SOUTH WEST"/>
    <s v="Bangka Belitung"/>
    <s v=" Belitung"/>
    <x v="113"/>
    <s v="S3-BLTG-BLT01"/>
    <s v="RA"/>
    <m/>
    <m/>
    <n v="9652265"/>
    <n v="6501815"/>
    <m/>
    <x v="0"/>
    <n v="25427717"/>
    <n v="16393177"/>
    <n v="844544"/>
    <m/>
    <m/>
    <m/>
    <n v="113181"/>
    <n v="231817"/>
  </r>
  <r>
    <s v="06-Feb-15"/>
    <s v="WEST"/>
    <s v="SOUTH WEST"/>
    <s v="Bangka Belitung"/>
    <s v=" Belitung"/>
    <x v="113"/>
    <s v="S3-BLTG-BLT01"/>
    <s v="SWP"/>
    <m/>
    <m/>
    <n v="0"/>
    <n v="182"/>
    <m/>
    <x v="0"/>
    <n v="2888"/>
    <n v="514"/>
    <n v="41"/>
    <m/>
    <m/>
    <m/>
    <n v="0"/>
    <n v="3"/>
  </r>
  <r>
    <s v="06-Feb-15"/>
    <s v="WEST"/>
    <s v="SOUTH WEST"/>
    <s v="Bangka Belitung"/>
    <s v=" Sungai Liat"/>
    <x v="114"/>
    <s v="S3-BKA1-BK101"/>
    <s v="RA"/>
    <m/>
    <m/>
    <n v="4195899"/>
    <n v="1423633"/>
    <m/>
    <x v="0"/>
    <n v="5974082"/>
    <n v="1508178"/>
    <n v="74090"/>
    <m/>
    <m/>
    <m/>
    <n v="5000"/>
    <n v="163636"/>
  </r>
  <r>
    <s v="06-Feb-15"/>
    <s v="WEST"/>
    <s v="SOUTH WEST"/>
    <s v="Bangka Belitung"/>
    <s v=" Sungai Liat"/>
    <x v="114"/>
    <s v="S3-BKA1-BK101"/>
    <s v="SWP"/>
    <m/>
    <m/>
    <n v="0"/>
    <n v="41"/>
    <m/>
    <x v="0"/>
    <n v="841"/>
    <n v="46"/>
    <n v="9"/>
    <m/>
    <m/>
    <m/>
    <n v="0"/>
    <n v="1"/>
  </r>
  <r>
    <s v="06-Feb-15"/>
    <s v="WEST"/>
    <s v="SOUTH WEST"/>
    <s v="Greater Palembang"/>
    <s v=" Musi Banyuasin"/>
    <x v="115"/>
    <s v="S3-MBSN-MBA01"/>
    <s v="RA"/>
    <m/>
    <m/>
    <n v="2541354"/>
    <n v="598180"/>
    <m/>
    <x v="0"/>
    <n v="4321809"/>
    <n v="369090"/>
    <n v="259089"/>
    <m/>
    <m/>
    <m/>
    <n v="8636"/>
    <m/>
  </r>
  <r>
    <s v="06-Feb-15"/>
    <s v="WEST"/>
    <s v="SOUTH WEST"/>
    <s v="Greater Palembang"/>
    <s v=" Musi Banyuasin"/>
    <x v="115"/>
    <s v="S3-MBSN-MBA01"/>
    <s v="SWP"/>
    <m/>
    <m/>
    <n v="0"/>
    <n v="18"/>
    <m/>
    <x v="0"/>
    <n v="795"/>
    <n v="10"/>
    <n v="12"/>
    <m/>
    <m/>
    <m/>
    <n v="0"/>
    <m/>
  </r>
  <r>
    <s v="06-Feb-15"/>
    <s v="WEST"/>
    <s v="SOUTH WEST"/>
    <s v="Greater Palembang"/>
    <s v=" Musi Banyuasin"/>
    <x v="115"/>
    <s v="S3-MBSN-BYN01"/>
    <s v="RA"/>
    <m/>
    <m/>
    <n v="2000448"/>
    <n v="571817"/>
    <m/>
    <x v="0"/>
    <n v="5332267"/>
    <n v="661816"/>
    <n v="204545"/>
    <m/>
    <m/>
    <m/>
    <n v="7272"/>
    <m/>
  </r>
  <r>
    <s v="06-Feb-15"/>
    <s v="WEST"/>
    <s v="SOUTH WEST"/>
    <s v="Greater Palembang"/>
    <s v=" Musi Banyuasin"/>
    <x v="115"/>
    <s v="S3-MBSN-BYN01"/>
    <s v="SWP"/>
    <m/>
    <m/>
    <n v="0"/>
    <n v="16"/>
    <m/>
    <x v="0"/>
    <n v="805"/>
    <n v="21"/>
    <n v="9"/>
    <m/>
    <m/>
    <m/>
    <n v="0"/>
    <m/>
  </r>
  <r>
    <s v="06-Feb-15"/>
    <s v="WEST"/>
    <s v="SOUTH WEST"/>
    <s v="Greater Palembang"/>
    <s v=" Ogan Komering Ilir"/>
    <x v="116"/>
    <s v="S3-OGKI-OKI01"/>
    <s v="RA"/>
    <m/>
    <m/>
    <n v="3440901"/>
    <n v="1349089"/>
    <m/>
    <x v="0"/>
    <n v="6144081"/>
    <n v="1094996"/>
    <n v="159090"/>
    <m/>
    <m/>
    <m/>
    <n v="5000"/>
    <m/>
  </r>
  <r>
    <s v="06-Feb-15"/>
    <s v="WEST"/>
    <s v="SOUTH WEST"/>
    <s v="Greater Palembang"/>
    <s v=" Ogan Komering Ilir"/>
    <x v="116"/>
    <s v="S3-OGKI-OKI01"/>
    <s v="SWP"/>
    <m/>
    <m/>
    <n v="0"/>
    <n v="40"/>
    <m/>
    <x v="0"/>
    <n v="1033"/>
    <n v="37"/>
    <n v="7"/>
    <m/>
    <m/>
    <m/>
    <n v="0"/>
    <m/>
  </r>
  <r>
    <s v="06-Feb-15"/>
    <s v="WEST"/>
    <s v="SOUTH WEST"/>
    <s v="Greater Palembang"/>
    <s v=" Palembang 1"/>
    <x v="117"/>
    <s v="S3-PLG1-PL101"/>
    <s v="RA"/>
    <m/>
    <m/>
    <n v="7119080"/>
    <n v="2472726"/>
    <m/>
    <x v="0"/>
    <n v="18817716"/>
    <n v="3734542"/>
    <n v="45454"/>
    <m/>
    <m/>
    <m/>
    <n v="19545"/>
    <m/>
  </r>
  <r>
    <s v="06-Feb-15"/>
    <s v="WEST"/>
    <s v="SOUTH WEST"/>
    <s v="Greater Palembang"/>
    <s v=" Palembang 1"/>
    <x v="117"/>
    <s v="S3-PLG1-PL101"/>
    <s v="SWP"/>
    <m/>
    <m/>
    <n v="0"/>
    <n v="69"/>
    <m/>
    <x v="0"/>
    <n v="1364"/>
    <n v="102"/>
    <n v="2"/>
    <m/>
    <m/>
    <m/>
    <n v="0"/>
    <m/>
  </r>
  <r>
    <s v="06-Feb-15"/>
    <s v="WEST"/>
    <s v="SOUTH WEST"/>
    <s v="Greater Palembang"/>
    <s v=" Palembang 2"/>
    <x v="118"/>
    <s v="S3-PLG2-PL201"/>
    <s v="RA"/>
    <m/>
    <m/>
    <n v="10583172"/>
    <n v="1543634"/>
    <m/>
    <x v="0"/>
    <n v="30056353"/>
    <n v="3437270"/>
    <n v="250000"/>
    <m/>
    <m/>
    <m/>
    <n v="2727"/>
    <m/>
  </r>
  <r>
    <s v="06-Feb-15"/>
    <s v="WEST"/>
    <s v="SOUTH WEST"/>
    <s v="Greater Palembang"/>
    <s v=" Palembang 2"/>
    <x v="118"/>
    <s v="S3-PLG2-PL201"/>
    <s v="SWP"/>
    <m/>
    <m/>
    <n v="0"/>
    <n v="41"/>
    <m/>
    <x v="0"/>
    <n v="1768"/>
    <n v="100"/>
    <n v="11"/>
    <m/>
    <m/>
    <m/>
    <n v="0"/>
    <m/>
  </r>
  <r>
    <s v="06-Feb-15"/>
    <s v="WEST"/>
    <s v="SOUTH WEST"/>
    <s v="Lampung"/>
    <s v=" Lampung"/>
    <x v="119"/>
    <s v="S3-LAPG-LTR01"/>
    <s v="RA"/>
    <m/>
    <m/>
    <n v="2450446"/>
    <n v="883634"/>
    <m/>
    <x v="0"/>
    <n v="6781809"/>
    <n v="543635"/>
    <m/>
    <m/>
    <m/>
    <m/>
    <n v="28636"/>
    <m/>
  </r>
  <r>
    <s v="06-Feb-15"/>
    <s v="WEST"/>
    <s v="SOUTH WEST"/>
    <s v="Lampung"/>
    <s v=" Lampung"/>
    <x v="119"/>
    <s v="S3-LAPG-LTR01"/>
    <s v="SWP"/>
    <m/>
    <m/>
    <n v="0"/>
    <n v="24"/>
    <m/>
    <x v="0"/>
    <n v="786"/>
    <n v="19"/>
    <m/>
    <m/>
    <m/>
    <m/>
    <n v="0"/>
    <m/>
  </r>
  <r>
    <s v="06-Feb-15"/>
    <s v="WEST"/>
    <s v="SOUTH WEST"/>
    <s v="Lampung"/>
    <s v=" Lampung"/>
    <x v="119"/>
    <s v="S3-LAPG-PSR01"/>
    <s v="RA"/>
    <m/>
    <m/>
    <n v="3500445"/>
    <n v="120908"/>
    <m/>
    <x v="0"/>
    <n v="6709084"/>
    <n v="322726"/>
    <m/>
    <m/>
    <m/>
    <m/>
    <n v="5454"/>
    <m/>
  </r>
  <r>
    <s v="06-Feb-15"/>
    <s v="WEST"/>
    <s v="SOUTH WEST"/>
    <s v="Lampung"/>
    <s v=" Lampung"/>
    <x v="119"/>
    <s v="S3-LAPG-PSR01"/>
    <s v="SWP"/>
    <m/>
    <m/>
    <n v="0"/>
    <n v="4"/>
    <m/>
    <x v="0"/>
    <n v="560"/>
    <n v="9"/>
    <m/>
    <m/>
    <m/>
    <m/>
    <n v="0"/>
    <m/>
  </r>
  <r>
    <s v="06-Feb-15"/>
    <s v="WEST"/>
    <s v="SOUTH WEST"/>
    <s v="Lampung"/>
    <s v=" Lampung"/>
    <x v="119"/>
    <s v="S3-LAPG-BDL01"/>
    <s v="RA"/>
    <m/>
    <m/>
    <n v="5502718"/>
    <n v="249999"/>
    <m/>
    <x v="0"/>
    <n v="12414079"/>
    <n v="526360"/>
    <m/>
    <m/>
    <n v="13333"/>
    <m/>
    <n v="634999"/>
    <m/>
  </r>
  <r>
    <s v="06-Feb-15"/>
    <s v="WEST"/>
    <s v="SOUTH WEST"/>
    <s v="Lampung"/>
    <s v=" Lampung"/>
    <x v="119"/>
    <s v="S3-LAPG-BDL01"/>
    <s v="SWP"/>
    <m/>
    <m/>
    <n v="0"/>
    <n v="8"/>
    <m/>
    <x v="0"/>
    <n v="676"/>
    <n v="16"/>
    <m/>
    <m/>
    <n v="0"/>
    <m/>
    <n v="0"/>
    <m/>
  </r>
  <r>
    <s v="06-Feb-15"/>
    <s v="WEST"/>
    <s v="SOUTH WEST"/>
    <s v="Lampung"/>
    <s v="Lampung Barat"/>
    <x v="120"/>
    <s v="S3-LPGB-LPB01"/>
    <s v="RA"/>
    <m/>
    <m/>
    <n v="2517267"/>
    <n v="1114543"/>
    <m/>
    <x v="0"/>
    <n v="3324536"/>
    <n v="155453"/>
    <n v="93636"/>
    <m/>
    <m/>
    <m/>
    <n v="719545"/>
    <m/>
  </r>
  <r>
    <s v="06-Feb-15"/>
    <s v="WEST"/>
    <s v="SOUTH WEST"/>
    <s v="Lampung"/>
    <s v="Lampung Barat"/>
    <x v="120"/>
    <s v="S3-LPGB-LPB01"/>
    <s v="SWP"/>
    <m/>
    <m/>
    <n v="0"/>
    <n v="32"/>
    <m/>
    <x v="0"/>
    <n v="561"/>
    <n v="5"/>
    <n v="7"/>
    <m/>
    <m/>
    <m/>
    <n v="0"/>
    <m/>
  </r>
  <r>
    <s v="06-Feb-15"/>
    <s v="WEST"/>
    <s v="SOUTH WEST"/>
    <s v="Lampung"/>
    <s v="Lampung Barat"/>
    <x v="120"/>
    <s v="S3-LPGB-MSJ01"/>
    <s v="RA"/>
    <m/>
    <m/>
    <n v="377724"/>
    <n v="36363"/>
    <m/>
    <x v="0"/>
    <n v="739538"/>
    <n v="70908"/>
    <m/>
    <m/>
    <m/>
    <m/>
    <n v="9090"/>
    <m/>
  </r>
  <r>
    <s v="06-Feb-15"/>
    <s v="WEST"/>
    <s v="SOUTH WEST"/>
    <s v="Lampung"/>
    <s v="Lampung Barat"/>
    <x v="120"/>
    <s v="S3-LPGB-MSJ01"/>
    <s v="SWP"/>
    <m/>
    <m/>
    <n v="0"/>
    <n v="1"/>
    <m/>
    <x v="0"/>
    <n v="162"/>
    <n v="8"/>
    <m/>
    <m/>
    <m/>
    <m/>
    <n v="0"/>
    <m/>
  </r>
  <r>
    <s v="06-Feb-15"/>
    <s v="WEST"/>
    <s v="SOUTH WEST"/>
    <s v="Lampung"/>
    <s v="Lampung Barat"/>
    <x v="120"/>
    <s v="S3-LPGB-PRW01"/>
    <s v="RA"/>
    <m/>
    <m/>
    <n v="1035449"/>
    <n v="145454"/>
    <m/>
    <x v="0"/>
    <n v="1761813"/>
    <n v="69999"/>
    <m/>
    <m/>
    <m/>
    <m/>
    <n v="104090"/>
    <m/>
  </r>
  <r>
    <s v="06-Feb-15"/>
    <s v="WEST"/>
    <s v="SOUTH WEST"/>
    <s v="Lampung"/>
    <s v="Lampung Barat"/>
    <x v="120"/>
    <s v="S3-LPGB-PRW01"/>
    <s v="SWP"/>
    <m/>
    <m/>
    <n v="0"/>
    <n v="4"/>
    <m/>
    <x v="0"/>
    <n v="330"/>
    <n v="13"/>
    <m/>
    <m/>
    <m/>
    <m/>
    <n v="0"/>
    <m/>
  </r>
  <r>
    <s v="06-Feb-15"/>
    <s v="WEST"/>
    <s v="SOUTH WEST"/>
    <s v="Lampung"/>
    <s v="Lampung Barat"/>
    <x v="120"/>
    <s v="S3-LPGB-LTH01"/>
    <s v="RA"/>
    <m/>
    <m/>
    <n v="1884537"/>
    <n v="145454"/>
    <m/>
    <x v="0"/>
    <n v="2509994"/>
    <n v="80908"/>
    <n v="909"/>
    <m/>
    <m/>
    <m/>
    <n v="5000"/>
    <m/>
  </r>
  <r>
    <s v="06-Feb-15"/>
    <s v="WEST"/>
    <s v="SOUTH WEST"/>
    <s v="Lampung"/>
    <s v="Lampung Barat"/>
    <x v="120"/>
    <s v="S3-LPGB-LTH01"/>
    <s v="SWP"/>
    <m/>
    <m/>
    <n v="0"/>
    <n v="4"/>
    <m/>
    <x v="0"/>
    <n v="450"/>
    <n v="4"/>
    <n v="1"/>
    <m/>
    <m/>
    <m/>
    <n v="0"/>
    <m/>
  </r>
  <r>
    <s v="06-Feb-15"/>
    <s v="WEST"/>
    <s v="SOUTH WEST"/>
    <s v="SUMSEL OUTER &amp; BENGKULU"/>
    <s v=" Baturaja"/>
    <x v="121"/>
    <s v="S3-BTJ1-OKU01"/>
    <s v="RA"/>
    <m/>
    <m/>
    <n v="3085899"/>
    <n v="782726"/>
    <m/>
    <x v="0"/>
    <n v="4298630"/>
    <n v="560906"/>
    <n v="214543"/>
    <m/>
    <m/>
    <m/>
    <n v="105909"/>
    <m/>
  </r>
  <r>
    <s v="06-Feb-15"/>
    <s v="WEST"/>
    <s v="SOUTH WEST"/>
    <s v="SUMSEL OUTER &amp; BENGKULU"/>
    <s v=" Baturaja"/>
    <x v="121"/>
    <s v="S3-BTJ1-OKU01"/>
    <s v="SWP"/>
    <m/>
    <m/>
    <n v="0"/>
    <n v="23"/>
    <m/>
    <x v="0"/>
    <n v="778"/>
    <n v="21"/>
    <n v="11"/>
    <m/>
    <m/>
    <m/>
    <n v="0"/>
    <m/>
  </r>
  <r>
    <s v="06-Feb-15"/>
    <s v="WEST"/>
    <s v="SOUTH WEST"/>
    <s v="SUMSEL OUTER &amp; BENGKULU"/>
    <s v=" Muara Enim"/>
    <x v="122"/>
    <s v="S3-BTJ2-MEN01"/>
    <s v="RA"/>
    <m/>
    <m/>
    <n v="4734536"/>
    <n v="826362"/>
    <m/>
    <x v="0"/>
    <n v="14796810"/>
    <n v="2481813"/>
    <n v="909"/>
    <m/>
    <m/>
    <m/>
    <n v="8636"/>
    <m/>
  </r>
  <r>
    <s v="06-Feb-15"/>
    <s v="WEST"/>
    <s v="SOUTH WEST"/>
    <s v="SUMSEL OUTER &amp; BENGKULU"/>
    <s v=" Muara Enim"/>
    <x v="122"/>
    <s v="S3-BTJ2-MEN01"/>
    <s v="SWP"/>
    <m/>
    <m/>
    <n v="0"/>
    <n v="25"/>
    <m/>
    <x v="0"/>
    <n v="1726"/>
    <n v="88"/>
    <n v="1"/>
    <m/>
    <m/>
    <m/>
    <n v="0"/>
    <m/>
  </r>
  <r>
    <s v="06-Feb-15"/>
    <s v="WEST"/>
    <s v="SOUTH WEST"/>
    <s v="SUMSEL OUTER &amp; BENGKULU"/>
    <s v="Linggau Lahat"/>
    <x v="123"/>
    <s v="S3-LBLH-LLG01"/>
    <s v="RA"/>
    <m/>
    <m/>
    <n v="4841354"/>
    <n v="2004543"/>
    <m/>
    <x v="0"/>
    <n v="8844082"/>
    <n v="2295905"/>
    <n v="72271"/>
    <m/>
    <m/>
    <m/>
    <n v="46363"/>
    <m/>
  </r>
  <r>
    <s v="06-Feb-15"/>
    <s v="WEST"/>
    <s v="SOUTH WEST"/>
    <s v="SUMSEL OUTER &amp; BENGKULU"/>
    <s v="Linggau Lahat"/>
    <x v="123"/>
    <s v="S3-LBLH-LLG01"/>
    <s v="SWP"/>
    <m/>
    <m/>
    <n v="0"/>
    <n v="62"/>
    <m/>
    <x v="0"/>
    <n v="1335"/>
    <n v="75"/>
    <n v="4"/>
    <m/>
    <m/>
    <m/>
    <n v="0"/>
    <m/>
  </r>
  <r>
    <s v="06-Feb-15"/>
    <s v="WEST"/>
    <s v="SOUTH WEST"/>
    <s v="SUMSEL OUTER &amp; BENGKULU"/>
    <s v="Linggau Lahat"/>
    <x v="123"/>
    <s v="S3-LBLH-LHT01"/>
    <s v="RA"/>
    <m/>
    <m/>
    <n v="4072719"/>
    <n v="1494543"/>
    <m/>
    <x v="0"/>
    <n v="9610445"/>
    <n v="2394086"/>
    <n v="113636"/>
    <m/>
    <m/>
    <m/>
    <n v="5000"/>
    <m/>
  </r>
  <r>
    <s v="06-Feb-15"/>
    <s v="WEST"/>
    <s v="SOUTH WEST"/>
    <s v="SUMSEL OUTER &amp; BENGKULU"/>
    <s v="Linggau Lahat"/>
    <x v="123"/>
    <s v="S3-LBLH-LHT01"/>
    <s v="SWP"/>
    <m/>
    <m/>
    <n v="0"/>
    <n v="44"/>
    <m/>
    <x v="0"/>
    <n v="1306"/>
    <n v="86"/>
    <n v="5"/>
    <m/>
    <m/>
    <m/>
    <n v="0"/>
    <m/>
  </r>
  <r>
    <s v="06-Feb-15"/>
    <s v="WEST"/>
    <s v="SOUTH WEST"/>
    <s v="SUMSEL OUTER &amp; BENGKULU"/>
    <s v="Prov Bengkulu"/>
    <x v="124"/>
    <s v="S3-BKLU-BKS01"/>
    <s v="RA"/>
    <m/>
    <m/>
    <n v="941812"/>
    <n v="36363"/>
    <m/>
    <x v="0"/>
    <n v="1126812"/>
    <n v="71362"/>
    <m/>
    <m/>
    <m/>
    <m/>
    <n v="454"/>
    <m/>
  </r>
  <r>
    <s v="06-Feb-15"/>
    <s v="WEST"/>
    <s v="SOUTH WEST"/>
    <s v="SUMSEL OUTER &amp; BENGKULU"/>
    <s v="Prov Bengkulu"/>
    <x v="124"/>
    <s v="S3-BKLU-BKS01"/>
    <s v="SWP"/>
    <m/>
    <m/>
    <n v="0"/>
    <n v="1"/>
    <m/>
    <x v="0"/>
    <n v="177"/>
    <n v="4"/>
    <m/>
    <m/>
    <m/>
    <m/>
    <n v="0"/>
    <m/>
  </r>
  <r>
    <s v="06-Feb-15"/>
    <s v="WEST"/>
    <s v="SOUTH WEST"/>
    <s v="SUMSEL OUTER &amp; BENGKULU"/>
    <s v="Prov Bengkulu"/>
    <x v="124"/>
    <s v="S3-BKLU-BKU01"/>
    <s v="RA"/>
    <m/>
    <m/>
    <n v="1808175"/>
    <n v="169090"/>
    <m/>
    <x v="0"/>
    <n v="2364995"/>
    <n v="338179"/>
    <m/>
    <m/>
    <m/>
    <m/>
    <n v="6363"/>
    <m/>
  </r>
  <r>
    <s v="06-Feb-15"/>
    <s v="WEST"/>
    <s v="SOUTH WEST"/>
    <s v="SUMSEL OUTER &amp; BENGKULU"/>
    <s v="Prov Bengkulu"/>
    <x v="124"/>
    <s v="S3-BKLU-BKU01"/>
    <s v="SWP"/>
    <m/>
    <m/>
    <n v="0"/>
    <n v="6"/>
    <m/>
    <x v="0"/>
    <n v="466"/>
    <n v="14"/>
    <m/>
    <m/>
    <m/>
    <m/>
    <n v="0"/>
    <m/>
  </r>
  <r>
    <s v="06-Feb-15"/>
    <s v="WEST"/>
    <s v="SOUTH WEST"/>
    <s v="SUMSEL OUTER &amp; BENGKULU"/>
    <s v="Prov Bengkulu"/>
    <x v="124"/>
    <s v="S3-BKLU-BKH01"/>
    <s v="RA"/>
    <m/>
    <m/>
    <n v="2735899"/>
    <n v="145454"/>
    <m/>
    <x v="0"/>
    <n v="2071810"/>
    <n v="20000"/>
    <n v="118180"/>
    <m/>
    <m/>
    <m/>
    <n v="909"/>
    <m/>
  </r>
  <r>
    <s v="06-Feb-15"/>
    <s v="WEST"/>
    <s v="SOUTH WEST"/>
    <s v="SUMSEL OUTER &amp; BENGKULU"/>
    <s v="Prov Bengkulu"/>
    <x v="124"/>
    <s v="S3-BKLU-BKH01"/>
    <s v="SWP"/>
    <m/>
    <m/>
    <n v="0"/>
    <n v="4"/>
    <m/>
    <x v="0"/>
    <n v="236"/>
    <n v="2"/>
    <n v="6"/>
    <m/>
    <m/>
    <m/>
    <n v="0"/>
    <m/>
  </r>
  <r>
    <s v="07-Feb-15"/>
    <s v="CENTRAL"/>
    <s v="CENTRAL JAVA &amp; DIY"/>
    <s v="Greater Semarang"/>
    <s v="Kudus"/>
    <x v="0"/>
    <s v="C1-KDUS-KDS01"/>
    <s v="RA"/>
    <m/>
    <m/>
    <n v="6776808"/>
    <n v="731816"/>
    <m/>
    <x v="0"/>
    <n v="16492714"/>
    <n v="892268"/>
    <n v="50453"/>
    <m/>
    <n v="6666"/>
    <m/>
    <n v="58635"/>
    <m/>
  </r>
  <r>
    <s v="07-Feb-15"/>
    <s v="CENTRAL"/>
    <s v="CENTRAL JAVA &amp; DIY"/>
    <s v="Greater Semarang"/>
    <s v="Kudus"/>
    <x v="0"/>
    <s v="C1-KDUS-KDS01"/>
    <s v="SWP"/>
    <m/>
    <m/>
    <n v="0"/>
    <n v="21"/>
    <m/>
    <x v="0"/>
    <n v="2302"/>
    <n v="41"/>
    <n v="4"/>
    <m/>
    <n v="0"/>
    <m/>
    <n v="0"/>
    <m/>
  </r>
  <r>
    <s v="07-Feb-15"/>
    <s v="CENTRAL"/>
    <s v="CENTRAL JAVA &amp; DIY"/>
    <s v="Greater Semarang"/>
    <s v="Kudus"/>
    <x v="0"/>
    <s v="C1-KDUS-PWD01"/>
    <s v="RA"/>
    <m/>
    <m/>
    <n v="3786353"/>
    <n v="479999"/>
    <m/>
    <x v="0"/>
    <n v="10995902"/>
    <n v="575452"/>
    <n v="46363"/>
    <m/>
    <n v="13333"/>
    <m/>
    <n v="89090"/>
    <m/>
  </r>
  <r>
    <s v="07-Feb-15"/>
    <s v="CENTRAL"/>
    <s v="CENTRAL JAVA &amp; DIY"/>
    <s v="Greater Semarang"/>
    <s v="Kudus"/>
    <x v="0"/>
    <s v="C1-KDUS-PWD01"/>
    <s v="SWP"/>
    <m/>
    <m/>
    <n v="0"/>
    <n v="13"/>
    <m/>
    <x v="0"/>
    <n v="1715"/>
    <n v="25"/>
    <n v="3"/>
    <m/>
    <n v="0"/>
    <m/>
    <n v="0"/>
    <m/>
  </r>
  <r>
    <s v="07-Feb-15"/>
    <s v="CENTRAL"/>
    <s v="CENTRAL JAVA &amp; DIY"/>
    <s v="Greater Semarang"/>
    <s v="Pekalongan"/>
    <x v="1"/>
    <s v="C1-PKLG-PML02"/>
    <s v="RA"/>
    <m/>
    <m/>
    <n v="7273171"/>
    <n v="2009997"/>
    <m/>
    <x v="0"/>
    <n v="24494079"/>
    <n v="2395904"/>
    <n v="170452"/>
    <m/>
    <n v="26666"/>
    <m/>
    <n v="107727"/>
    <m/>
  </r>
  <r>
    <s v="07-Feb-15"/>
    <s v="CENTRAL"/>
    <s v="CENTRAL JAVA &amp; DIY"/>
    <s v="Greater Semarang"/>
    <s v="Pekalongan"/>
    <x v="1"/>
    <s v="C1-PKLG-PML02"/>
    <s v="SWP"/>
    <m/>
    <m/>
    <n v="0"/>
    <n v="56"/>
    <m/>
    <x v="0"/>
    <n v="4277"/>
    <n v="90"/>
    <n v="12"/>
    <m/>
    <n v="0"/>
    <m/>
    <n v="0"/>
    <m/>
  </r>
  <r>
    <s v="07-Feb-15"/>
    <s v="CENTRAL"/>
    <s v="CENTRAL JAVA &amp; DIY"/>
    <s v="Greater Semarang"/>
    <s v="Pekalongan"/>
    <x v="1"/>
    <s v="C1-PKLG-PKL01"/>
    <s v="RA"/>
    <m/>
    <m/>
    <n v="4457264"/>
    <n v="2201814"/>
    <m/>
    <x v="0"/>
    <n v="12949078"/>
    <n v="2482722"/>
    <n v="163635"/>
    <m/>
    <n v="40000"/>
    <m/>
    <n v="2727"/>
    <m/>
  </r>
  <r>
    <s v="07-Feb-15"/>
    <s v="CENTRAL"/>
    <s v="CENTRAL JAVA &amp; DIY"/>
    <s v="Greater Semarang"/>
    <s v="Pekalongan"/>
    <x v="1"/>
    <s v="C1-PKLG-PKL01"/>
    <s v="SWP"/>
    <m/>
    <m/>
    <n v="0"/>
    <n v="64"/>
    <m/>
    <x v="0"/>
    <n v="1553"/>
    <n v="90"/>
    <n v="12"/>
    <m/>
    <n v="0"/>
    <m/>
    <n v="0"/>
    <m/>
  </r>
  <r>
    <s v="07-Feb-15"/>
    <s v="CENTRAL"/>
    <s v="CENTRAL JAVA &amp; DIY"/>
    <s v="Greater Semarang"/>
    <s v="Semarang 1"/>
    <x v="2"/>
    <s v="C1-SMG1-SMG01"/>
    <s v="RA"/>
    <m/>
    <m/>
    <n v="12696807"/>
    <n v="1020907"/>
    <m/>
    <x v="0"/>
    <n v="31574078"/>
    <n v="1784542"/>
    <n v="68181"/>
    <m/>
    <n v="40000"/>
    <m/>
    <n v="22272"/>
    <n v="4545"/>
  </r>
  <r>
    <s v="07-Feb-15"/>
    <s v="CENTRAL"/>
    <s v="CENTRAL JAVA &amp; DIY"/>
    <s v="Greater Semarang"/>
    <s v="Semarang 1"/>
    <x v="2"/>
    <s v="C1-SMG1-SMG01"/>
    <s v="SWP"/>
    <m/>
    <m/>
    <n v="0"/>
    <n v="30"/>
    <m/>
    <x v="0"/>
    <n v="1970"/>
    <n v="52"/>
    <n v="3"/>
    <m/>
    <n v="0"/>
    <m/>
    <n v="0"/>
    <n v="0"/>
  </r>
  <r>
    <s v="07-Feb-15"/>
    <s v="CENTRAL"/>
    <s v="CENTRAL JAVA &amp; DIY"/>
    <s v="Greater Semarang"/>
    <s v="Semarang 1"/>
    <x v="2"/>
    <s v="C1-SMG1-SMG02"/>
    <s v="RA"/>
    <m/>
    <m/>
    <n v="13943170"/>
    <n v="1478180"/>
    <m/>
    <x v="0"/>
    <n v="34852987"/>
    <n v="2291814"/>
    <n v="90908"/>
    <m/>
    <n v="100000"/>
    <m/>
    <n v="11363"/>
    <m/>
  </r>
  <r>
    <s v="07-Feb-15"/>
    <s v="CENTRAL"/>
    <s v="CENTRAL JAVA &amp; DIY"/>
    <s v="Greater Semarang"/>
    <s v="Semarang 1"/>
    <x v="2"/>
    <s v="C1-SMG1-SMG02"/>
    <s v="SWP"/>
    <m/>
    <m/>
    <n v="0"/>
    <n v="43"/>
    <m/>
    <x v="0"/>
    <n v="1740"/>
    <n v="62"/>
    <n v="4"/>
    <m/>
    <n v="0"/>
    <m/>
    <n v="0"/>
    <m/>
  </r>
  <r>
    <s v="07-Feb-15"/>
    <s v="CENTRAL"/>
    <s v="CENTRAL JAVA &amp; DIY"/>
    <s v="Greater Semarang"/>
    <s v="Semarang 2"/>
    <x v="3"/>
    <s v="C1-SMG2-KDL02"/>
    <s v="RA"/>
    <m/>
    <m/>
    <n v="5279990"/>
    <n v="1654543"/>
    <m/>
    <x v="0"/>
    <n v="22029991"/>
    <n v="4620448"/>
    <n v="446361"/>
    <m/>
    <n v="13333"/>
    <m/>
    <n v="2272"/>
    <m/>
  </r>
  <r>
    <s v="07-Feb-15"/>
    <s v="CENTRAL"/>
    <s v="CENTRAL JAVA &amp; DIY"/>
    <s v="Greater Semarang"/>
    <s v="Semarang 2"/>
    <x v="3"/>
    <s v="C1-SMG2-KDL02"/>
    <s v="SWP"/>
    <m/>
    <m/>
    <n v="0"/>
    <n v="49"/>
    <m/>
    <x v="0"/>
    <n v="3362"/>
    <n v="182"/>
    <n v="43"/>
    <m/>
    <n v="0"/>
    <m/>
    <n v="0"/>
    <m/>
  </r>
  <r>
    <s v="07-Feb-15"/>
    <s v="CENTRAL"/>
    <s v="CENTRAL JAVA &amp; DIY"/>
    <s v="Greater Semarang"/>
    <s v="Semarang 2"/>
    <x v="3"/>
    <s v="C1-SMG2-SMK01"/>
    <s v="RA"/>
    <m/>
    <m/>
    <n v="7877718"/>
    <n v="2410905"/>
    <m/>
    <x v="0"/>
    <n v="22323626"/>
    <n v="2802721"/>
    <n v="115453"/>
    <m/>
    <n v="20000"/>
    <m/>
    <n v="73181"/>
    <m/>
  </r>
  <r>
    <s v="07-Feb-15"/>
    <s v="CENTRAL"/>
    <s v="CENTRAL JAVA &amp; DIY"/>
    <s v="Greater Semarang"/>
    <s v="Semarang 2"/>
    <x v="3"/>
    <s v="C1-SMG2-SMK01"/>
    <s v="SWP"/>
    <m/>
    <m/>
    <n v="0"/>
    <n v="75"/>
    <m/>
    <x v="0"/>
    <n v="2650"/>
    <n v="105"/>
    <n v="7"/>
    <m/>
    <n v="0"/>
    <m/>
    <n v="0"/>
    <m/>
  </r>
  <r>
    <s v="07-Feb-15"/>
    <s v="CENTRAL"/>
    <s v="CENTRAL JAVA &amp; DIY"/>
    <s v="Greater Yogyakarta"/>
    <s v="Yogyakarta 1"/>
    <x v="4"/>
    <s v="C1-YGY1-SLM02"/>
    <s v="RA"/>
    <m/>
    <m/>
    <n v="18933172"/>
    <n v="2993633"/>
    <m/>
    <x v="0"/>
    <n v="55890441"/>
    <n v="5708175"/>
    <n v="418180"/>
    <m/>
    <n v="359998"/>
    <m/>
    <n v="45907"/>
    <n v="213636"/>
  </r>
  <r>
    <s v="07-Feb-15"/>
    <s v="CENTRAL"/>
    <s v="CENTRAL JAVA &amp; DIY"/>
    <s v="Greater Yogyakarta"/>
    <s v="Yogyakarta 1"/>
    <x v="4"/>
    <s v="C1-YGY1-SLM02"/>
    <s v="SWP"/>
    <m/>
    <m/>
    <n v="0"/>
    <n v="87"/>
    <m/>
    <x v="0"/>
    <n v="3314"/>
    <n v="164"/>
    <n v="21"/>
    <m/>
    <n v="0"/>
    <m/>
    <n v="0"/>
    <n v="0"/>
  </r>
  <r>
    <s v="07-Feb-15"/>
    <s v="CENTRAL"/>
    <s v="CENTRAL JAVA &amp; DIY"/>
    <s v="Greater Yogyakarta"/>
    <s v="Yogyakarta 1"/>
    <x v="4"/>
    <s v="C1-YGY1-YGY01"/>
    <s v="RA"/>
    <m/>
    <m/>
    <n v="12368625"/>
    <n v="3525452"/>
    <m/>
    <x v="0"/>
    <n v="33423171"/>
    <n v="4414084"/>
    <n v="165453"/>
    <m/>
    <n v="66666"/>
    <m/>
    <n v="13636"/>
    <n v="136363"/>
  </r>
  <r>
    <s v="07-Feb-15"/>
    <s v="CENTRAL"/>
    <s v="CENTRAL JAVA &amp; DIY"/>
    <s v="Greater Yogyakarta"/>
    <s v="Yogyakarta 1"/>
    <x v="4"/>
    <s v="C1-YGY1-YGY01"/>
    <s v="SWP"/>
    <m/>
    <m/>
    <n v="0"/>
    <n v="100"/>
    <m/>
    <x v="0"/>
    <n v="1941"/>
    <n v="121"/>
    <n v="10"/>
    <m/>
    <n v="0"/>
    <m/>
    <n v="0"/>
    <n v="0"/>
  </r>
  <r>
    <s v="07-Feb-15"/>
    <s v="CENTRAL"/>
    <s v="CENTRAL JAVA &amp; DIY"/>
    <s v="Greater Yogyakarta"/>
    <s v="Yogyakarta 2"/>
    <x v="5"/>
    <s v="C1-YGY2-GNK01"/>
    <s v="RA"/>
    <m/>
    <m/>
    <n v="3479085"/>
    <n v="2762725"/>
    <m/>
    <x v="0"/>
    <n v="11577263"/>
    <n v="2105451"/>
    <n v="610905"/>
    <m/>
    <n v="60000"/>
    <m/>
    <n v="15454"/>
    <n v="18181"/>
  </r>
  <r>
    <s v="07-Feb-15"/>
    <s v="CENTRAL"/>
    <s v="CENTRAL JAVA &amp; DIY"/>
    <s v="Greater Yogyakarta"/>
    <s v="Yogyakarta 2"/>
    <x v="5"/>
    <s v="C1-YGY2-GNK01"/>
    <s v="SWP"/>
    <m/>
    <m/>
    <n v="0"/>
    <n v="80"/>
    <m/>
    <x v="0"/>
    <n v="1708"/>
    <n v="69"/>
    <n v="53"/>
    <m/>
    <n v="0"/>
    <m/>
    <n v="0"/>
    <n v="0"/>
  </r>
  <r>
    <s v="07-Feb-15"/>
    <s v="CENTRAL"/>
    <s v="CENTRAL JAVA &amp; DIY"/>
    <s v="Greater Yogyakarta"/>
    <s v="Yogyakarta 2"/>
    <x v="5"/>
    <s v="C1-YGY2-BNT01"/>
    <s v="RA"/>
    <m/>
    <m/>
    <n v="9023172"/>
    <n v="8860906"/>
    <m/>
    <x v="0"/>
    <n v="29490442"/>
    <n v="8981811"/>
    <n v="437725"/>
    <m/>
    <n v="79999"/>
    <m/>
    <n v="11817"/>
    <n v="86363"/>
  </r>
  <r>
    <s v="07-Feb-15"/>
    <s v="CENTRAL"/>
    <s v="CENTRAL JAVA &amp; DIY"/>
    <s v="Greater Yogyakarta"/>
    <s v="Yogyakarta 2"/>
    <x v="5"/>
    <s v="C1-YGY2-BNT01"/>
    <s v="SWP"/>
    <m/>
    <m/>
    <n v="0"/>
    <n v="249"/>
    <m/>
    <x v="0"/>
    <n v="2606"/>
    <n v="244"/>
    <n v="28"/>
    <m/>
    <n v="0"/>
    <m/>
    <n v="0"/>
    <n v="0"/>
  </r>
  <r>
    <s v="07-Feb-15"/>
    <s v="CENTRAL"/>
    <s v="CENTRAL JAVA &amp; DIY"/>
    <s v="Magelang"/>
    <s v="Kebumen"/>
    <x v="6"/>
    <s v="C1-KBMN-BJN02"/>
    <s v="RA"/>
    <m/>
    <m/>
    <n v="1875446"/>
    <n v="307270"/>
    <m/>
    <x v="0"/>
    <n v="4248628"/>
    <n v="131817"/>
    <n v="22727"/>
    <m/>
    <n v="6666"/>
    <m/>
    <n v="14999"/>
    <m/>
  </r>
  <r>
    <s v="07-Feb-15"/>
    <s v="CENTRAL"/>
    <s v="CENTRAL JAVA &amp; DIY"/>
    <s v="Magelang"/>
    <s v="Kebumen"/>
    <x v="6"/>
    <s v="C1-KBMN-BJN02"/>
    <s v="SWP"/>
    <m/>
    <m/>
    <n v="0"/>
    <n v="10"/>
    <m/>
    <x v="0"/>
    <n v="675"/>
    <n v="5"/>
    <n v="1"/>
    <m/>
    <n v="0"/>
    <m/>
    <n v="0"/>
    <m/>
  </r>
  <r>
    <s v="07-Feb-15"/>
    <s v="CENTRAL"/>
    <s v="CENTRAL JAVA &amp; DIY"/>
    <s v="Magelang"/>
    <s v="Kebumen"/>
    <x v="6"/>
    <s v="C1-KBMN-KBM01"/>
    <s v="RA"/>
    <m/>
    <m/>
    <n v="7072265"/>
    <n v="1386362"/>
    <m/>
    <x v="0"/>
    <n v="18489988"/>
    <n v="1736358"/>
    <n v="407724"/>
    <m/>
    <n v="46666"/>
    <m/>
    <n v="32727"/>
    <m/>
  </r>
  <r>
    <s v="07-Feb-15"/>
    <s v="CENTRAL"/>
    <s v="CENTRAL JAVA &amp; DIY"/>
    <s v="Magelang"/>
    <s v="Kebumen"/>
    <x v="6"/>
    <s v="C1-KBMN-KBM01"/>
    <s v="SWP"/>
    <m/>
    <m/>
    <n v="0"/>
    <n v="39"/>
    <m/>
    <x v="0"/>
    <n v="2482"/>
    <n v="56"/>
    <n v="24"/>
    <m/>
    <n v="0"/>
    <m/>
    <n v="0"/>
    <m/>
  </r>
  <r>
    <s v="07-Feb-15"/>
    <s v="CENTRAL"/>
    <s v="CENTRAL JAVA &amp; DIY"/>
    <s v="Magelang"/>
    <s v="Magelang"/>
    <x v="7"/>
    <s v="C1-MGLG-MGL01"/>
    <s v="RA"/>
    <m/>
    <m/>
    <n v="4841354"/>
    <n v="1076360"/>
    <m/>
    <x v="0"/>
    <n v="11380445"/>
    <n v="414545"/>
    <n v="28181"/>
    <m/>
    <n v="20000"/>
    <m/>
    <n v="15000"/>
    <n v="13636"/>
  </r>
  <r>
    <s v="07-Feb-15"/>
    <s v="CENTRAL"/>
    <s v="CENTRAL JAVA &amp; DIY"/>
    <s v="Magelang"/>
    <s v="Magelang"/>
    <x v="7"/>
    <s v="C1-MGLG-MGL01"/>
    <s v="SWP"/>
    <m/>
    <m/>
    <n v="0"/>
    <n v="30"/>
    <m/>
    <x v="0"/>
    <n v="1567"/>
    <n v="21"/>
    <n v="3"/>
    <m/>
    <n v="0"/>
    <m/>
    <n v="0"/>
    <n v="0"/>
  </r>
  <r>
    <s v="07-Feb-15"/>
    <s v="CENTRAL"/>
    <s v="CENTRAL JAVA &amp; DIY"/>
    <s v="Magelang"/>
    <s v="Magelang"/>
    <x v="7"/>
    <s v="C1-MGLG-WNB02"/>
    <s v="RA"/>
    <m/>
    <m/>
    <n v="2407264"/>
    <n v="181818"/>
    <m/>
    <x v="0"/>
    <n v="6980443"/>
    <n v="221361"/>
    <n v="909"/>
    <m/>
    <n v="6666"/>
    <m/>
    <n v="10454"/>
    <m/>
  </r>
  <r>
    <s v="07-Feb-15"/>
    <s v="CENTRAL"/>
    <s v="CENTRAL JAVA &amp; DIY"/>
    <s v="Magelang"/>
    <s v="Magelang"/>
    <x v="7"/>
    <s v="C1-MGLG-WNB02"/>
    <s v="SWP"/>
    <m/>
    <m/>
    <n v="0"/>
    <n v="5"/>
    <m/>
    <x v="0"/>
    <n v="1325"/>
    <n v="7"/>
    <n v="1"/>
    <m/>
    <n v="0"/>
    <m/>
    <n v="0"/>
    <m/>
  </r>
  <r>
    <s v="07-Feb-15"/>
    <s v="CENTRAL"/>
    <s v="CENTRAL JAVA &amp; DIY"/>
    <s v="Purwokerto"/>
    <s v="Purwokerto"/>
    <x v="8"/>
    <s v="C1-PWKT-BMY02"/>
    <s v="RA"/>
    <m/>
    <m/>
    <n v="9951807"/>
    <n v="605452"/>
    <m/>
    <x v="0"/>
    <n v="25876808"/>
    <n v="613634"/>
    <n v="116362"/>
    <m/>
    <n v="93333"/>
    <m/>
    <n v="42272"/>
    <m/>
  </r>
  <r>
    <s v="07-Feb-15"/>
    <s v="CENTRAL"/>
    <s v="CENTRAL JAVA &amp; DIY"/>
    <s v="Purwokerto"/>
    <s v="Purwokerto"/>
    <x v="8"/>
    <s v="C1-PWKT-BMY02"/>
    <s v="SWP"/>
    <m/>
    <m/>
    <n v="0"/>
    <n v="20"/>
    <m/>
    <x v="0"/>
    <n v="3733"/>
    <n v="33"/>
    <n v="8"/>
    <m/>
    <n v="0"/>
    <m/>
    <n v="0"/>
    <m/>
  </r>
  <r>
    <s v="07-Feb-15"/>
    <s v="CENTRAL"/>
    <s v="CENTRAL JAVA &amp; DIY"/>
    <s v="Purwokerto"/>
    <s v="Purwokerto"/>
    <x v="8"/>
    <s v="C1-PWKT-CLP01"/>
    <s v="RA"/>
    <m/>
    <m/>
    <n v="8230447"/>
    <n v="1290907"/>
    <m/>
    <x v="0"/>
    <n v="19834990"/>
    <n v="880906"/>
    <n v="333634"/>
    <m/>
    <n v="20000"/>
    <m/>
    <n v="27272"/>
    <m/>
  </r>
  <r>
    <s v="07-Feb-15"/>
    <s v="CENTRAL"/>
    <s v="CENTRAL JAVA &amp; DIY"/>
    <s v="Purwokerto"/>
    <s v="Purwokerto"/>
    <x v="8"/>
    <s v="C1-PWKT-CLP01"/>
    <s v="SWP"/>
    <m/>
    <m/>
    <n v="0"/>
    <n v="39"/>
    <m/>
    <x v="0"/>
    <n v="3743"/>
    <n v="35"/>
    <n v="20"/>
    <m/>
    <n v="0"/>
    <m/>
    <n v="0"/>
    <m/>
  </r>
  <r>
    <s v="07-Feb-15"/>
    <s v="CENTRAL"/>
    <s v="CENTRAL JAVA &amp; DIY"/>
    <s v="Purwokerto"/>
    <s v="Tegal"/>
    <x v="9"/>
    <s v="C1-TGAL-BRB02"/>
    <s v="RA"/>
    <m/>
    <m/>
    <n v="4712262"/>
    <n v="889088"/>
    <m/>
    <x v="0"/>
    <n v="24357716"/>
    <n v="3743178"/>
    <n v="240907"/>
    <m/>
    <n v="86666"/>
    <m/>
    <n v="421363"/>
    <n v="118181"/>
  </r>
  <r>
    <s v="07-Feb-15"/>
    <s v="CENTRAL"/>
    <s v="CENTRAL JAVA &amp; DIY"/>
    <s v="Purwokerto"/>
    <s v="Tegal"/>
    <x v="9"/>
    <s v="C1-TGAL-BRB02"/>
    <s v="SWP"/>
    <m/>
    <m/>
    <n v="0"/>
    <n v="26"/>
    <m/>
    <x v="0"/>
    <n v="3705"/>
    <n v="137"/>
    <n v="17"/>
    <m/>
    <n v="0"/>
    <m/>
    <n v="0"/>
    <n v="0"/>
  </r>
  <r>
    <s v="07-Feb-15"/>
    <s v="CENTRAL"/>
    <s v="CENTRAL JAVA &amp; DIY"/>
    <s v="Purwokerto"/>
    <s v="Tegal"/>
    <x v="9"/>
    <s v="C1-TGAL-TGL01"/>
    <s v="RA"/>
    <m/>
    <m/>
    <n v="10048172"/>
    <n v="2423634"/>
    <m/>
    <x v="0"/>
    <n v="36430898"/>
    <n v="4731358"/>
    <n v="511816"/>
    <m/>
    <n v="86666"/>
    <m/>
    <n v="976361"/>
    <n v="63636"/>
  </r>
  <r>
    <s v="07-Feb-15"/>
    <s v="CENTRAL"/>
    <s v="CENTRAL JAVA &amp; DIY"/>
    <s v="Purwokerto"/>
    <s v="Tegal"/>
    <x v="9"/>
    <s v="C1-TGAL-TGL01"/>
    <s v="SWP"/>
    <m/>
    <m/>
    <n v="0"/>
    <n v="68"/>
    <m/>
    <x v="0"/>
    <n v="4193"/>
    <n v="155"/>
    <n v="27"/>
    <m/>
    <n v="0"/>
    <m/>
    <n v="0"/>
    <n v="0"/>
  </r>
  <r>
    <s v="07-Feb-15"/>
    <s v="CENTRAL"/>
    <s v="CENTRAL JAVA &amp; DIY"/>
    <s v="Surakarta"/>
    <s v="Solo"/>
    <x v="10"/>
    <s v="C1-SOLO-SRK01"/>
    <s v="RA"/>
    <m/>
    <m/>
    <n v="10922717"/>
    <n v="2767270"/>
    <m/>
    <x v="0"/>
    <n v="32903624"/>
    <n v="5072723"/>
    <n v="210453"/>
    <m/>
    <n v="126666"/>
    <m/>
    <n v="15454"/>
    <m/>
  </r>
  <r>
    <s v="07-Feb-15"/>
    <s v="CENTRAL"/>
    <s v="CENTRAL JAVA &amp; DIY"/>
    <s v="Surakarta"/>
    <s v="Solo"/>
    <x v="10"/>
    <s v="C1-SOLO-SRK01"/>
    <s v="SWP"/>
    <m/>
    <m/>
    <n v="0"/>
    <n v="75"/>
    <m/>
    <x v="0"/>
    <n v="2539"/>
    <n v="142"/>
    <n v="12"/>
    <m/>
    <n v="0"/>
    <m/>
    <n v="0"/>
    <m/>
  </r>
  <r>
    <s v="07-Feb-15"/>
    <s v="CENTRAL"/>
    <s v="CENTRAL JAVA &amp; DIY"/>
    <s v="Surakarta"/>
    <s v="Solo"/>
    <x v="10"/>
    <s v="C1-SOLO-KRG02"/>
    <s v="RA"/>
    <m/>
    <m/>
    <n v="4826353"/>
    <n v="1269089"/>
    <m/>
    <x v="0"/>
    <n v="20403628"/>
    <n v="5185903"/>
    <n v="296362"/>
    <m/>
    <n v="53333"/>
    <m/>
    <n v="22727"/>
    <m/>
  </r>
  <r>
    <s v="07-Feb-15"/>
    <s v="CENTRAL"/>
    <s v="CENTRAL JAVA &amp; DIY"/>
    <s v="Surakarta"/>
    <s v="Solo"/>
    <x v="10"/>
    <s v="C1-SOLO-KRG02"/>
    <s v="SWP"/>
    <m/>
    <m/>
    <n v="0"/>
    <n v="37"/>
    <m/>
    <x v="0"/>
    <n v="2521"/>
    <n v="155"/>
    <n v="14"/>
    <m/>
    <n v="0"/>
    <m/>
    <n v="0"/>
    <m/>
  </r>
  <r>
    <s v="07-Feb-15"/>
    <s v="CENTRAL"/>
    <s v="CENTRAL JAVA &amp; DIY"/>
    <s v="Surakarta"/>
    <s v="Wonogiri"/>
    <x v="11"/>
    <s v="C1-WNGR-SKH02"/>
    <s v="RA"/>
    <m/>
    <m/>
    <n v="6394536"/>
    <n v="1523634"/>
    <m/>
    <x v="0"/>
    <n v="21746355"/>
    <n v="2715905"/>
    <n v="23636"/>
    <m/>
    <n v="66666"/>
    <m/>
    <n v="37727"/>
    <m/>
  </r>
  <r>
    <s v="07-Feb-15"/>
    <s v="CENTRAL"/>
    <s v="CENTRAL JAVA &amp; DIY"/>
    <s v="Surakarta"/>
    <s v="Wonogiri"/>
    <x v="11"/>
    <s v="C1-WNGR-SKH02"/>
    <s v="SWP"/>
    <m/>
    <m/>
    <n v="0"/>
    <n v="45"/>
    <m/>
    <x v="0"/>
    <n v="2591"/>
    <n v="120"/>
    <n v="2"/>
    <m/>
    <n v="0"/>
    <m/>
    <n v="0"/>
    <m/>
  </r>
  <r>
    <s v="07-Feb-15"/>
    <s v="CENTRAL"/>
    <s v="CENTRAL JAVA &amp; DIY"/>
    <s v="Surakarta"/>
    <s v="Wonogiri"/>
    <x v="11"/>
    <s v="C1-WNGR-WNR01"/>
    <s v="RA"/>
    <m/>
    <m/>
    <n v="5818627"/>
    <n v="2050907"/>
    <m/>
    <x v="0"/>
    <n v="14549534"/>
    <n v="1174088"/>
    <n v="364544"/>
    <m/>
    <n v="40000"/>
    <n v="4545"/>
    <n v="85909"/>
    <n v="9090"/>
  </r>
  <r>
    <s v="07-Feb-15"/>
    <s v="CENTRAL"/>
    <s v="CENTRAL JAVA &amp; DIY"/>
    <s v="Surakarta"/>
    <s v="Wonogiri"/>
    <x v="11"/>
    <s v="C1-WNGR-WNR01"/>
    <s v="SWP"/>
    <m/>
    <m/>
    <n v="0"/>
    <n v="59"/>
    <m/>
    <x v="0"/>
    <n v="2226"/>
    <n v="31"/>
    <n v="17"/>
    <m/>
    <n v="0"/>
    <n v="1"/>
    <n v="0"/>
    <n v="0"/>
  </r>
  <r>
    <s v="07-Feb-15"/>
    <s v="CENTRAL"/>
    <s v="WEST JAVA"/>
    <s v="Cirebon"/>
    <s v="Cirebon"/>
    <x v="12"/>
    <s v="C2-CRBN-CRK01"/>
    <s v="RA"/>
    <m/>
    <m/>
    <n v="8092261"/>
    <n v="969998"/>
    <m/>
    <x v="0"/>
    <n v="19309532"/>
    <n v="1851813"/>
    <n v="185454"/>
    <m/>
    <m/>
    <m/>
    <n v="3636"/>
    <m/>
  </r>
  <r>
    <s v="07-Feb-15"/>
    <s v="CENTRAL"/>
    <s v="WEST JAVA"/>
    <s v="Cirebon"/>
    <s v="Cirebon"/>
    <x v="12"/>
    <s v="C2-CRBN-CRK01"/>
    <s v="SWP"/>
    <m/>
    <m/>
    <n v="0"/>
    <n v="28"/>
    <m/>
    <x v="0"/>
    <n v="1423"/>
    <n v="47"/>
    <n v="12"/>
    <m/>
    <m/>
    <m/>
    <n v="0"/>
    <m/>
  </r>
  <r>
    <s v="07-Feb-15"/>
    <s v="CENTRAL"/>
    <s v="WEST JAVA"/>
    <s v="Cirebon"/>
    <s v="Cirebon"/>
    <x v="12"/>
    <s v="C2-CRBN-CRB02"/>
    <s v="RA"/>
    <m/>
    <m/>
    <n v="6994080"/>
    <n v="553634"/>
    <m/>
    <x v="0"/>
    <n v="30068168"/>
    <n v="2864086"/>
    <n v="190907"/>
    <m/>
    <n v="20000"/>
    <m/>
    <n v="16363"/>
    <m/>
  </r>
  <r>
    <s v="07-Feb-15"/>
    <s v="CENTRAL"/>
    <s v="WEST JAVA"/>
    <s v="Cirebon"/>
    <s v="Cirebon"/>
    <x v="12"/>
    <s v="C2-CRBN-CRB02"/>
    <s v="SWP"/>
    <m/>
    <m/>
    <n v="0"/>
    <n v="16"/>
    <m/>
    <x v="0"/>
    <n v="3767"/>
    <n v="110"/>
    <n v="14"/>
    <m/>
    <n v="0"/>
    <m/>
    <n v="0"/>
    <m/>
  </r>
  <r>
    <s v="07-Feb-15"/>
    <s v="CENTRAL"/>
    <s v="WEST JAVA"/>
    <s v="Cirebon"/>
    <s v="Indramayu"/>
    <x v="13"/>
    <s v="C2-IDRM-IDR02"/>
    <s v="RA"/>
    <m/>
    <m/>
    <n v="4063173"/>
    <n v="457270"/>
    <m/>
    <x v="0"/>
    <n v="24870899"/>
    <n v="2471359"/>
    <n v="97271"/>
    <m/>
    <n v="26666"/>
    <m/>
    <n v="14544"/>
    <n v="9090"/>
  </r>
  <r>
    <s v="07-Feb-15"/>
    <s v="CENTRAL"/>
    <s v="WEST JAVA"/>
    <s v="Cirebon"/>
    <s v="Indramayu"/>
    <x v="13"/>
    <s v="C2-IDRM-IDR02"/>
    <s v="SWP"/>
    <m/>
    <m/>
    <n v="0"/>
    <n v="15"/>
    <m/>
    <x v="0"/>
    <n v="3447"/>
    <n v="110"/>
    <n v="9"/>
    <m/>
    <n v="0"/>
    <m/>
    <n v="0"/>
    <n v="0"/>
  </r>
  <r>
    <s v="07-Feb-15"/>
    <s v="CENTRAL"/>
    <s v="WEST JAVA"/>
    <s v="Cirebon"/>
    <s v="Indramayu"/>
    <x v="13"/>
    <s v="C2-IDRM-IDR01"/>
    <s v="RA"/>
    <m/>
    <m/>
    <n v="4452264"/>
    <n v="365453"/>
    <m/>
    <x v="0"/>
    <n v="19406809"/>
    <n v="1747721"/>
    <n v="439996"/>
    <m/>
    <n v="20000"/>
    <m/>
    <n v="50454"/>
    <n v="36363"/>
  </r>
  <r>
    <s v="07-Feb-15"/>
    <s v="CENTRAL"/>
    <s v="WEST JAVA"/>
    <s v="Cirebon"/>
    <s v="Indramayu"/>
    <x v="13"/>
    <s v="C2-IDRM-IDR01"/>
    <s v="SWP"/>
    <m/>
    <m/>
    <n v="0"/>
    <n v="12"/>
    <m/>
    <x v="0"/>
    <n v="2520"/>
    <n v="58"/>
    <n v="26"/>
    <m/>
    <n v="0"/>
    <m/>
    <n v="0"/>
    <n v="0"/>
  </r>
  <r>
    <s v="07-Feb-15"/>
    <s v="CENTRAL"/>
    <s v="WEST JAVA"/>
    <s v="Cirebon"/>
    <s v="Majalengka"/>
    <x v="14"/>
    <s v="C2-MJLK-KNG01"/>
    <s v="RA"/>
    <m/>
    <m/>
    <n v="10092263"/>
    <n v="1183633"/>
    <m/>
    <x v="0"/>
    <n v="21422716"/>
    <n v="914996"/>
    <n v="37271"/>
    <m/>
    <n v="26666"/>
    <m/>
    <n v="26818"/>
    <m/>
  </r>
  <r>
    <s v="07-Feb-15"/>
    <s v="CENTRAL"/>
    <s v="WEST JAVA"/>
    <s v="Cirebon"/>
    <s v="Majalengka"/>
    <x v="14"/>
    <s v="C2-MJLK-KNG01"/>
    <s v="SWP"/>
    <m/>
    <m/>
    <n v="0"/>
    <n v="38"/>
    <m/>
    <x v="0"/>
    <n v="3195"/>
    <n v="43"/>
    <n v="8"/>
    <m/>
    <n v="0"/>
    <m/>
    <n v="0"/>
    <m/>
  </r>
  <r>
    <s v="07-Feb-15"/>
    <s v="CENTRAL"/>
    <s v="WEST JAVA"/>
    <s v="Greater Bandung"/>
    <s v="Bandung #1"/>
    <x v="15"/>
    <s v="C2-BDG1-BDK02"/>
    <s v="RA"/>
    <m/>
    <m/>
    <n v="42035442"/>
    <n v="5804543"/>
    <m/>
    <x v="0"/>
    <n v="109335441"/>
    <n v="11607720"/>
    <n v="161817"/>
    <m/>
    <n v="80000"/>
    <m/>
    <n v="45909"/>
    <n v="3413635"/>
  </r>
  <r>
    <s v="07-Feb-15"/>
    <s v="CENTRAL"/>
    <s v="WEST JAVA"/>
    <s v="Greater Bandung"/>
    <s v="Bandung #1"/>
    <x v="15"/>
    <s v="C2-BDG1-BDK02"/>
    <s v="SWP"/>
    <m/>
    <m/>
    <n v="0"/>
    <n v="179"/>
    <m/>
    <x v="0"/>
    <n v="6167"/>
    <n v="326"/>
    <n v="10"/>
    <m/>
    <n v="0"/>
    <m/>
    <n v="0"/>
    <n v="0"/>
  </r>
  <r>
    <s v="07-Feb-15"/>
    <s v="CENTRAL"/>
    <s v="WEST JAVA"/>
    <s v="Greater Bandung"/>
    <s v="Bandung #1"/>
    <x v="15"/>
    <s v="C2-BDG1-BDK01"/>
    <s v="RA"/>
    <m/>
    <m/>
    <n v="28788172"/>
    <n v="3700906"/>
    <m/>
    <x v="0"/>
    <n v="74352260"/>
    <n v="7910902"/>
    <n v="51362"/>
    <m/>
    <n v="26666"/>
    <m/>
    <n v="26817"/>
    <n v="1645454"/>
  </r>
  <r>
    <s v="07-Feb-15"/>
    <s v="CENTRAL"/>
    <s v="WEST JAVA"/>
    <s v="Greater Bandung"/>
    <s v="Bandung #1"/>
    <x v="15"/>
    <s v="C2-BDG1-BDK01"/>
    <s v="SWP"/>
    <m/>
    <m/>
    <n v="0"/>
    <n v="112"/>
    <m/>
    <x v="0"/>
    <n v="4549"/>
    <n v="251"/>
    <n v="5"/>
    <m/>
    <n v="0"/>
    <m/>
    <n v="0"/>
    <n v="0"/>
  </r>
  <r>
    <s v="07-Feb-15"/>
    <s v="CENTRAL"/>
    <s v="WEST JAVA"/>
    <s v="Greater Bandung"/>
    <s v="Bandung #2"/>
    <x v="16"/>
    <s v="C2-BDG2-BDB03"/>
    <s v="RA"/>
    <m/>
    <m/>
    <n v="22661354"/>
    <n v="4357269"/>
    <m/>
    <x v="0"/>
    <n v="58421801"/>
    <n v="5939993"/>
    <n v="135450"/>
    <m/>
    <n v="13333"/>
    <m/>
    <n v="14999"/>
    <n v="118181"/>
  </r>
  <r>
    <s v="07-Feb-15"/>
    <s v="CENTRAL"/>
    <s v="WEST JAVA"/>
    <s v="Greater Bandung"/>
    <s v="Bandung #2"/>
    <x v="16"/>
    <s v="C2-BDG2-BDB03"/>
    <s v="SWP"/>
    <m/>
    <m/>
    <n v="0"/>
    <n v="134"/>
    <m/>
    <x v="0"/>
    <n v="5474"/>
    <n v="249"/>
    <n v="30"/>
    <m/>
    <n v="0"/>
    <m/>
    <n v="0"/>
    <n v="0"/>
  </r>
  <r>
    <s v="07-Feb-15"/>
    <s v="CENTRAL"/>
    <s v="WEST JAVA"/>
    <s v="Greater Bandung"/>
    <s v="Bandung #2"/>
    <x v="16"/>
    <s v="C2-BDG2-BDG02"/>
    <s v="RA"/>
    <m/>
    <m/>
    <n v="11100445"/>
    <n v="1295451"/>
    <m/>
    <x v="0"/>
    <n v="22009081"/>
    <n v="1126816"/>
    <n v="49999"/>
    <m/>
    <n v="40000"/>
    <m/>
    <n v="70909"/>
    <n v="109090"/>
  </r>
  <r>
    <s v="07-Feb-15"/>
    <s v="CENTRAL"/>
    <s v="WEST JAVA"/>
    <s v="Greater Bandung"/>
    <s v="Bandung #2"/>
    <x v="16"/>
    <s v="C2-BDG2-BDG02"/>
    <s v="SWP"/>
    <m/>
    <m/>
    <n v="0"/>
    <n v="35"/>
    <m/>
    <x v="0"/>
    <n v="2087"/>
    <n v="39"/>
    <n v="7"/>
    <m/>
    <n v="0"/>
    <m/>
    <n v="0"/>
    <n v="0"/>
  </r>
  <r>
    <s v="07-Feb-15"/>
    <s v="CENTRAL"/>
    <s v="WEST JAVA"/>
    <s v="Greater Bandung"/>
    <s v="Bandung #2"/>
    <x v="16"/>
    <s v="C2-BDG2-BDG01"/>
    <s v="RA"/>
    <m/>
    <m/>
    <n v="15987717"/>
    <n v="1325453"/>
    <m/>
    <x v="0"/>
    <n v="35467713"/>
    <n v="3188178"/>
    <n v="232726"/>
    <m/>
    <n v="66666"/>
    <m/>
    <n v="33636"/>
    <n v="1781816"/>
  </r>
  <r>
    <s v="07-Feb-15"/>
    <s v="CENTRAL"/>
    <s v="WEST JAVA"/>
    <s v="Greater Bandung"/>
    <s v="Bandung #2"/>
    <x v="16"/>
    <s v="C2-BDG2-BDG01"/>
    <s v="SWP"/>
    <m/>
    <m/>
    <n v="0"/>
    <n v="41"/>
    <m/>
    <x v="0"/>
    <n v="3053"/>
    <n v="108"/>
    <n v="12"/>
    <m/>
    <n v="0"/>
    <m/>
    <n v="0"/>
    <n v="0"/>
  </r>
  <r>
    <s v="07-Feb-15"/>
    <s v="CENTRAL"/>
    <s v="WEST JAVA"/>
    <s v="Purwakarta"/>
    <s v="Cianjur"/>
    <x v="17"/>
    <s v="C2-CNJR-CJR01"/>
    <s v="RA"/>
    <m/>
    <m/>
    <n v="16539989"/>
    <n v="3172724"/>
    <m/>
    <x v="0"/>
    <n v="32280442"/>
    <n v="2666358"/>
    <n v="672725"/>
    <m/>
    <n v="13333"/>
    <m/>
    <n v="80000"/>
    <n v="77272"/>
  </r>
  <r>
    <s v="07-Feb-15"/>
    <s v="CENTRAL"/>
    <s v="WEST JAVA"/>
    <s v="Purwakarta"/>
    <s v="Cianjur"/>
    <x v="17"/>
    <s v="C2-CNJR-CJR01"/>
    <s v="SWP"/>
    <m/>
    <m/>
    <n v="0"/>
    <n v="93"/>
    <m/>
    <x v="0"/>
    <n v="4628"/>
    <n v="85"/>
    <n v="37"/>
    <m/>
    <n v="0"/>
    <m/>
    <n v="0"/>
    <n v="0"/>
  </r>
  <r>
    <s v="07-Feb-15"/>
    <s v="CENTRAL"/>
    <s v="WEST JAVA"/>
    <s v="Purwakarta"/>
    <s v="Cianjur"/>
    <x v="17"/>
    <s v="C2-CNJR-CJR02"/>
    <s v="RA"/>
    <m/>
    <m/>
    <n v="4347719"/>
    <n v="503635"/>
    <m/>
    <x v="0"/>
    <n v="8141356"/>
    <n v="474543"/>
    <n v="185908"/>
    <m/>
    <m/>
    <m/>
    <n v="37272"/>
    <n v="22727"/>
  </r>
  <r>
    <s v="07-Feb-15"/>
    <s v="CENTRAL"/>
    <s v="WEST JAVA"/>
    <s v="Purwakarta"/>
    <s v="Cianjur"/>
    <x v="17"/>
    <s v="C2-CNJR-CJR02"/>
    <s v="SWP"/>
    <m/>
    <m/>
    <n v="0"/>
    <n v="16"/>
    <m/>
    <x v="0"/>
    <n v="1211"/>
    <n v="16"/>
    <n v="9"/>
    <m/>
    <m/>
    <m/>
    <n v="0"/>
    <n v="0"/>
  </r>
  <r>
    <s v="07-Feb-15"/>
    <s v="CENTRAL"/>
    <s v="WEST JAVA"/>
    <s v="Purwakarta"/>
    <s v="Purwakarta"/>
    <x v="18"/>
    <s v="C2-PWKR-PWR01"/>
    <s v="RA"/>
    <m/>
    <m/>
    <n v="13960446"/>
    <n v="3816359"/>
    <m/>
    <x v="0"/>
    <n v="42191348"/>
    <n v="6162266"/>
    <n v="514088"/>
    <m/>
    <n v="6666"/>
    <m/>
    <n v="42727"/>
    <n v="3677272"/>
  </r>
  <r>
    <s v="07-Feb-15"/>
    <s v="CENTRAL"/>
    <s v="WEST JAVA"/>
    <s v="Purwakarta"/>
    <s v="Purwakarta"/>
    <x v="18"/>
    <s v="C2-PWKR-PWR01"/>
    <s v="SWP"/>
    <m/>
    <m/>
    <n v="0"/>
    <n v="116"/>
    <m/>
    <x v="0"/>
    <n v="4864"/>
    <n v="197"/>
    <n v="50"/>
    <m/>
    <n v="0"/>
    <m/>
    <n v="0"/>
    <n v="0"/>
  </r>
  <r>
    <s v="07-Feb-15"/>
    <s v="CENTRAL"/>
    <s v="WEST JAVA"/>
    <s v="Purwakarta"/>
    <s v="Subang"/>
    <x v="19"/>
    <s v="C2-SBNG-SBG01"/>
    <s v="RA"/>
    <m/>
    <m/>
    <n v="11030444"/>
    <n v="1609997"/>
    <m/>
    <x v="0"/>
    <n v="34057716"/>
    <n v="3443630"/>
    <n v="99544"/>
    <m/>
    <n v="300000"/>
    <m/>
    <n v="578180"/>
    <m/>
  </r>
  <r>
    <s v="07-Feb-15"/>
    <s v="CENTRAL"/>
    <s v="WEST JAVA"/>
    <s v="Purwakarta"/>
    <s v="Subang"/>
    <x v="19"/>
    <s v="C2-SBNG-SBG01"/>
    <s v="SWP"/>
    <m/>
    <m/>
    <n v="0"/>
    <n v="51"/>
    <m/>
    <x v="0"/>
    <n v="4707"/>
    <n v="124"/>
    <n v="6"/>
    <m/>
    <n v="0"/>
    <m/>
    <n v="0"/>
    <m/>
  </r>
  <r>
    <s v="07-Feb-15"/>
    <s v="CENTRAL"/>
    <s v="WEST JAVA"/>
    <s v="Tasikmalaya"/>
    <s v="Garut"/>
    <x v="20"/>
    <s v="C2-GRUT-GRT01"/>
    <s v="RA"/>
    <m/>
    <m/>
    <n v="5785901"/>
    <n v="884543"/>
    <m/>
    <x v="0"/>
    <n v="12264082"/>
    <n v="647725"/>
    <n v="49544"/>
    <m/>
    <n v="20000"/>
    <m/>
    <n v="41363"/>
    <n v="4545"/>
  </r>
  <r>
    <s v="07-Feb-15"/>
    <s v="CENTRAL"/>
    <s v="WEST JAVA"/>
    <s v="Tasikmalaya"/>
    <s v="Garut"/>
    <x v="20"/>
    <s v="C2-GRUT-GRT01"/>
    <s v="SWP"/>
    <m/>
    <m/>
    <n v="0"/>
    <n v="28"/>
    <m/>
    <x v="0"/>
    <n v="1916"/>
    <n v="22"/>
    <n v="3"/>
    <m/>
    <n v="0"/>
    <m/>
    <n v="0"/>
    <n v="0"/>
  </r>
  <r>
    <s v="07-Feb-15"/>
    <s v="CENTRAL"/>
    <s v="WEST JAVA"/>
    <s v="Tasikmalaya"/>
    <s v="Garut"/>
    <x v="20"/>
    <s v="C2-GRUT-SDG02"/>
    <s v="RA"/>
    <m/>
    <m/>
    <n v="4277263"/>
    <n v="939997"/>
    <m/>
    <x v="0"/>
    <n v="8708630"/>
    <n v="305905"/>
    <n v="22727"/>
    <m/>
    <n v="13333"/>
    <m/>
    <n v="24544"/>
    <m/>
  </r>
  <r>
    <s v="07-Feb-15"/>
    <s v="CENTRAL"/>
    <s v="WEST JAVA"/>
    <s v="Tasikmalaya"/>
    <s v="Garut"/>
    <x v="20"/>
    <s v="C2-GRUT-SDG02"/>
    <s v="SWP"/>
    <m/>
    <m/>
    <n v="0"/>
    <n v="23"/>
    <m/>
    <x v="0"/>
    <n v="946"/>
    <n v="11"/>
    <n v="1"/>
    <m/>
    <n v="0"/>
    <m/>
    <n v="0"/>
    <m/>
  </r>
  <r>
    <s v="07-Feb-15"/>
    <s v="CENTRAL"/>
    <s v="WEST JAVA"/>
    <s v="Tasikmalaya"/>
    <s v="Tasikmalaya"/>
    <x v="21"/>
    <s v="C2-TSKM-CMS01"/>
    <s v="RA"/>
    <m/>
    <m/>
    <n v="7144083"/>
    <n v="1107270"/>
    <m/>
    <x v="0"/>
    <n v="13628173"/>
    <n v="456362"/>
    <n v="72271"/>
    <m/>
    <n v="40000"/>
    <m/>
    <n v="13181"/>
    <m/>
  </r>
  <r>
    <s v="07-Feb-15"/>
    <s v="CENTRAL"/>
    <s v="WEST JAVA"/>
    <s v="Tasikmalaya"/>
    <s v="Tasikmalaya"/>
    <x v="21"/>
    <s v="C2-TSKM-CMS01"/>
    <s v="SWP"/>
    <m/>
    <m/>
    <n v="0"/>
    <n v="37"/>
    <m/>
    <x v="0"/>
    <n v="2638"/>
    <n v="22"/>
    <n v="4"/>
    <m/>
    <n v="0"/>
    <m/>
    <n v="0"/>
    <m/>
  </r>
  <r>
    <s v="07-Feb-15"/>
    <s v="CENTRAL"/>
    <s v="WEST JAVA"/>
    <s v="Tasikmalaya"/>
    <s v="Tasikmalaya"/>
    <x v="21"/>
    <s v="C2-TSKM-TSK01"/>
    <s v="RA"/>
    <m/>
    <m/>
    <n v="6826806"/>
    <n v="119090"/>
    <m/>
    <x v="0"/>
    <n v="12282718"/>
    <n v="255453"/>
    <m/>
    <m/>
    <n v="26666"/>
    <m/>
    <n v="15000"/>
    <m/>
  </r>
  <r>
    <s v="07-Feb-15"/>
    <s v="CENTRAL"/>
    <s v="WEST JAVA"/>
    <s v="Tasikmalaya"/>
    <s v="Tasikmalaya"/>
    <x v="21"/>
    <s v="C2-TSKM-TSK01"/>
    <s v="SWP"/>
    <m/>
    <m/>
    <n v="0"/>
    <n v="4"/>
    <m/>
    <x v="0"/>
    <n v="2285"/>
    <n v="7"/>
    <m/>
    <m/>
    <n v="0"/>
    <m/>
    <n v="0"/>
    <m/>
  </r>
  <r>
    <s v="07-Feb-15"/>
    <s v="EAST"/>
    <s v="EAST 1"/>
    <s v="Jember Greater"/>
    <s v="Jember"/>
    <x v="22"/>
    <s v="E1-JMBR-BWI01"/>
    <s v="RA"/>
    <m/>
    <m/>
    <n v="8062717"/>
    <n v="1658179"/>
    <m/>
    <x v="0"/>
    <n v="39001807"/>
    <n v="7486815"/>
    <n v="22727"/>
    <m/>
    <n v="20000"/>
    <m/>
    <n v="147272"/>
    <m/>
  </r>
  <r>
    <s v="07-Feb-15"/>
    <s v="EAST"/>
    <s v="EAST 1"/>
    <s v="Jember Greater"/>
    <s v="Jember"/>
    <x v="22"/>
    <s v="E1-JMBR-BWI01"/>
    <s v="SWP"/>
    <m/>
    <m/>
    <n v="0"/>
    <n v="50"/>
    <m/>
    <x v="0"/>
    <n v="5435"/>
    <n v="277"/>
    <n v="1"/>
    <m/>
    <n v="0"/>
    <m/>
    <n v="0"/>
    <m/>
  </r>
  <r>
    <s v="07-Feb-15"/>
    <s v="EAST"/>
    <s v="EAST 1"/>
    <s v="Jember Greater"/>
    <s v="Jember"/>
    <x v="22"/>
    <s v="E1-JMBR-JMR01"/>
    <s v="RA"/>
    <m/>
    <m/>
    <n v="3620900"/>
    <n v="347272"/>
    <m/>
    <x v="0"/>
    <n v="14200446"/>
    <n v="1027268"/>
    <n v="22727"/>
    <m/>
    <m/>
    <m/>
    <n v="12272"/>
    <m/>
  </r>
  <r>
    <s v="07-Feb-15"/>
    <s v="EAST"/>
    <s v="EAST 1"/>
    <s v="Jember Greater"/>
    <s v="Jember"/>
    <x v="22"/>
    <s v="E1-JMBR-JMR01"/>
    <s v="SWP"/>
    <m/>
    <m/>
    <n v="0"/>
    <n v="12"/>
    <m/>
    <x v="0"/>
    <n v="1782"/>
    <n v="44"/>
    <n v="1"/>
    <m/>
    <m/>
    <m/>
    <n v="0"/>
    <m/>
  </r>
  <r>
    <s v="07-Feb-15"/>
    <s v="EAST"/>
    <s v="EAST 1"/>
    <s v="Jember Greater"/>
    <s v="Jember"/>
    <x v="22"/>
    <s v="E1-JMBR-SBO01"/>
    <s v="RA"/>
    <m/>
    <m/>
    <n v="1914992"/>
    <n v="397271"/>
    <m/>
    <x v="0"/>
    <n v="11544532"/>
    <n v="1265450"/>
    <m/>
    <m/>
    <m/>
    <m/>
    <n v="11818"/>
    <m/>
  </r>
  <r>
    <s v="07-Feb-15"/>
    <s v="EAST"/>
    <s v="EAST 1"/>
    <s v="Jember Greater"/>
    <s v="Jember"/>
    <x v="22"/>
    <s v="E1-JMBR-SBO01"/>
    <s v="SWP"/>
    <m/>
    <m/>
    <n v="0"/>
    <n v="12"/>
    <m/>
    <x v="0"/>
    <n v="1436"/>
    <n v="47"/>
    <m/>
    <m/>
    <m/>
    <m/>
    <n v="0"/>
    <m/>
  </r>
  <r>
    <s v="07-Feb-15"/>
    <s v="EAST"/>
    <s v="EAST 1"/>
    <s v="Jember Greater"/>
    <s v="Probolinggo"/>
    <x v="23"/>
    <s v="E1-PROB-PAS01"/>
    <s v="RA"/>
    <m/>
    <m/>
    <n v="3896808"/>
    <n v="523635"/>
    <m/>
    <x v="0"/>
    <n v="18750899"/>
    <n v="1170905"/>
    <n v="113635"/>
    <m/>
    <m/>
    <m/>
    <n v="117727"/>
    <m/>
  </r>
  <r>
    <s v="07-Feb-15"/>
    <s v="EAST"/>
    <s v="EAST 1"/>
    <s v="Jember Greater"/>
    <s v="Probolinggo"/>
    <x v="23"/>
    <s v="E1-PROB-PAS01"/>
    <s v="SWP"/>
    <m/>
    <m/>
    <n v="0"/>
    <n v="15"/>
    <m/>
    <x v="0"/>
    <n v="2289"/>
    <n v="41"/>
    <n v="5"/>
    <m/>
    <m/>
    <m/>
    <n v="0"/>
    <m/>
  </r>
  <r>
    <s v="07-Feb-15"/>
    <s v="EAST"/>
    <s v="EAST 1"/>
    <s v="Jember Greater"/>
    <s v="Probolinggo"/>
    <x v="23"/>
    <s v="E1-PROB-PRL01"/>
    <s v="RA"/>
    <m/>
    <m/>
    <n v="2017720"/>
    <n v="210907"/>
    <m/>
    <x v="0"/>
    <n v="6273626"/>
    <n v="346363"/>
    <m/>
    <m/>
    <m/>
    <m/>
    <n v="86818"/>
    <n v="4545"/>
  </r>
  <r>
    <s v="07-Feb-15"/>
    <s v="EAST"/>
    <s v="EAST 1"/>
    <s v="Jember Greater"/>
    <s v="Probolinggo"/>
    <x v="23"/>
    <s v="E1-PROB-PRL01"/>
    <s v="SWP"/>
    <m/>
    <m/>
    <n v="0"/>
    <n v="6"/>
    <m/>
    <x v="0"/>
    <n v="927"/>
    <n v="10"/>
    <m/>
    <m/>
    <m/>
    <m/>
    <n v="0"/>
    <n v="0"/>
  </r>
  <r>
    <s v="07-Feb-15"/>
    <s v="EAST"/>
    <s v="EAST 1"/>
    <s v="Madiun Greater"/>
    <s v="Madiun"/>
    <x v="24"/>
    <s v="E1-MADN-MMN01"/>
    <s v="RA"/>
    <m/>
    <m/>
    <n v="4108627"/>
    <n v="244543"/>
    <m/>
    <x v="0"/>
    <n v="27869990"/>
    <n v="3079086"/>
    <m/>
    <m/>
    <n v="6666"/>
    <m/>
    <n v="75908"/>
    <m/>
  </r>
  <r>
    <s v="07-Feb-15"/>
    <s v="EAST"/>
    <s v="EAST 1"/>
    <s v="Madiun Greater"/>
    <s v="Madiun"/>
    <x v="24"/>
    <s v="E1-MADN-MMN01"/>
    <s v="SWP"/>
    <m/>
    <m/>
    <n v="0"/>
    <n v="8"/>
    <m/>
    <x v="0"/>
    <n v="3147"/>
    <n v="136"/>
    <m/>
    <m/>
    <n v="0"/>
    <m/>
    <n v="0"/>
    <m/>
  </r>
  <r>
    <s v="07-Feb-15"/>
    <s v="EAST"/>
    <s v="EAST 1"/>
    <s v="Madiun Greater"/>
    <s v="Madiun"/>
    <x v="24"/>
    <s v="E1-MADN-PPC01"/>
    <s v="RA"/>
    <m/>
    <m/>
    <n v="4388172"/>
    <n v="900906"/>
    <m/>
    <x v="0"/>
    <n v="32597262"/>
    <n v="6373631"/>
    <n v="181816"/>
    <m/>
    <n v="6666"/>
    <m/>
    <n v="24544"/>
    <m/>
  </r>
  <r>
    <s v="07-Feb-15"/>
    <s v="EAST"/>
    <s v="EAST 1"/>
    <s v="Madiun Greater"/>
    <s v="Madiun"/>
    <x v="24"/>
    <s v="E1-MADN-PPC01"/>
    <s v="SWP"/>
    <m/>
    <m/>
    <n v="0"/>
    <n v="27"/>
    <m/>
    <x v="0"/>
    <n v="4699"/>
    <n v="312"/>
    <n v="21"/>
    <m/>
    <n v="0"/>
    <m/>
    <n v="0"/>
    <m/>
  </r>
  <r>
    <s v="07-Feb-15"/>
    <s v="EAST"/>
    <s v="EAST 1"/>
    <s v="Madiun Greater"/>
    <s v="Tuban"/>
    <x v="25"/>
    <s v="E1-TBAN-TUB01"/>
    <s v="RA"/>
    <m/>
    <m/>
    <n v="2032262"/>
    <n v="84545"/>
    <m/>
    <x v="0"/>
    <n v="9949536"/>
    <n v="543634"/>
    <n v="909"/>
    <m/>
    <m/>
    <m/>
    <n v="98181"/>
    <m/>
  </r>
  <r>
    <s v="07-Feb-15"/>
    <s v="EAST"/>
    <s v="EAST 1"/>
    <s v="Madiun Greater"/>
    <s v="Tuban"/>
    <x v="25"/>
    <s v="E1-TBAN-TUB01"/>
    <s v="SWP"/>
    <m/>
    <m/>
    <n v="0"/>
    <n v="3"/>
    <m/>
    <x v="0"/>
    <n v="1097"/>
    <n v="18"/>
    <n v="1"/>
    <m/>
    <m/>
    <m/>
    <n v="0"/>
    <m/>
  </r>
  <r>
    <s v="07-Feb-15"/>
    <s v="EAST"/>
    <s v="EAST 1"/>
    <s v="Madiun Greater"/>
    <s v="Tuban"/>
    <x v="25"/>
    <s v="E1-TBAN-GRL01"/>
    <s v="RA"/>
    <m/>
    <m/>
    <n v="5303629"/>
    <n v="302725"/>
    <m/>
    <x v="0"/>
    <n v="32944988"/>
    <n v="1703177"/>
    <m/>
    <m/>
    <m/>
    <m/>
    <n v="198636"/>
    <n v="22727"/>
  </r>
  <r>
    <s v="07-Feb-15"/>
    <s v="EAST"/>
    <s v="EAST 1"/>
    <s v="Madiun Greater"/>
    <s v="Tuban"/>
    <x v="25"/>
    <s v="E1-TBAN-GRL01"/>
    <s v="SWP"/>
    <m/>
    <m/>
    <n v="0"/>
    <n v="9"/>
    <m/>
    <x v="0"/>
    <n v="2759"/>
    <n v="61"/>
    <m/>
    <m/>
    <m/>
    <m/>
    <n v="0"/>
    <n v="0"/>
  </r>
  <r>
    <s v="07-Feb-15"/>
    <s v="EAST"/>
    <s v="EAST 1"/>
    <s v="Madura"/>
    <s v="Madura 1"/>
    <x v="26"/>
    <s v="E1-MDR1-BAN01"/>
    <s v="RA"/>
    <m/>
    <m/>
    <n v="6276353"/>
    <n v="3726361"/>
    <m/>
    <x v="0"/>
    <n v="34416805"/>
    <n v="8271358"/>
    <n v="62725"/>
    <m/>
    <m/>
    <m/>
    <n v="71363"/>
    <m/>
  </r>
  <r>
    <s v="07-Feb-15"/>
    <s v="EAST"/>
    <s v="EAST 1"/>
    <s v="Madura"/>
    <s v="Madura 1"/>
    <x v="26"/>
    <s v="E1-MDR1-BAN01"/>
    <s v="SWP"/>
    <m/>
    <m/>
    <n v="0"/>
    <n v="107"/>
    <m/>
    <x v="0"/>
    <n v="4466"/>
    <n v="283"/>
    <n v="8"/>
    <m/>
    <m/>
    <m/>
    <n v="0"/>
    <m/>
  </r>
  <r>
    <s v="07-Feb-15"/>
    <s v="EAST"/>
    <s v="EAST 1"/>
    <s v="Madura"/>
    <s v="Madura 2"/>
    <x v="27"/>
    <s v="E1-MDR2-PAM01"/>
    <s v="RA"/>
    <m/>
    <m/>
    <n v="3280902"/>
    <n v="7676361"/>
    <m/>
    <x v="0"/>
    <n v="18157717"/>
    <n v="8966357"/>
    <n v="1528177"/>
    <m/>
    <n v="6666"/>
    <m/>
    <n v="234999"/>
    <m/>
  </r>
  <r>
    <s v="07-Feb-15"/>
    <s v="EAST"/>
    <s v="EAST 1"/>
    <s v="Madura"/>
    <s v="Madura 2"/>
    <x v="27"/>
    <s v="E1-MDR2-PAM01"/>
    <s v="SWP"/>
    <m/>
    <m/>
    <n v="0"/>
    <n v="225"/>
    <m/>
    <x v="0"/>
    <n v="2775"/>
    <n v="282"/>
    <n v="81"/>
    <m/>
    <n v="0"/>
    <m/>
    <n v="0"/>
    <m/>
  </r>
  <r>
    <s v="07-Feb-15"/>
    <s v="EAST"/>
    <s v="EAST 1"/>
    <s v="Madura"/>
    <s v="Madura 2"/>
    <x v="27"/>
    <s v="E1-MDR2-SAM01"/>
    <s v="RA"/>
    <m/>
    <m/>
    <n v="2770448"/>
    <n v="3241815"/>
    <m/>
    <x v="0"/>
    <n v="17217262"/>
    <n v="9584086"/>
    <n v="654542"/>
    <m/>
    <m/>
    <n v="4545"/>
    <n v="170453"/>
    <m/>
  </r>
  <r>
    <s v="07-Feb-15"/>
    <s v="EAST"/>
    <s v="EAST 1"/>
    <s v="Madura"/>
    <s v="Madura 2"/>
    <x v="27"/>
    <s v="E1-MDR2-SAM01"/>
    <s v="SWP"/>
    <m/>
    <m/>
    <n v="0"/>
    <n v="93"/>
    <m/>
    <x v="0"/>
    <n v="2741"/>
    <n v="394"/>
    <n v="43"/>
    <m/>
    <m/>
    <n v="1"/>
    <n v="0"/>
    <m/>
  </r>
  <r>
    <s v="07-Feb-15"/>
    <s v="EAST"/>
    <s v="EAST 1"/>
    <s v="Madura"/>
    <s v="Madura 2"/>
    <x v="27"/>
    <s v="E1-MDR2-SUM01"/>
    <s v="RA"/>
    <m/>
    <m/>
    <n v="3260446"/>
    <n v="5581815"/>
    <m/>
    <x v="0"/>
    <n v="14934537"/>
    <n v="8325448"/>
    <n v="2828178"/>
    <m/>
    <m/>
    <m/>
    <n v="162726"/>
    <m/>
  </r>
  <r>
    <s v="07-Feb-15"/>
    <s v="EAST"/>
    <s v="EAST 1"/>
    <s v="Madura"/>
    <s v="Madura 2"/>
    <x v="27"/>
    <s v="E1-MDR2-SUM01"/>
    <s v="SWP"/>
    <m/>
    <m/>
    <n v="0"/>
    <n v="156"/>
    <m/>
    <x v="0"/>
    <n v="2443"/>
    <n v="269"/>
    <n v="149"/>
    <m/>
    <m/>
    <m/>
    <n v="0"/>
    <m/>
  </r>
  <r>
    <s v="07-Feb-15"/>
    <s v="EAST"/>
    <s v="EAST 1"/>
    <s v="Malang Greater"/>
    <s v="Malang"/>
    <x v="28"/>
    <s v="E1-MLNG-MLG01"/>
    <s v="RA"/>
    <m/>
    <m/>
    <n v="16709989"/>
    <n v="2126360"/>
    <m/>
    <x v="0"/>
    <n v="84612715"/>
    <n v="7835901"/>
    <n v="504544"/>
    <m/>
    <n v="20000"/>
    <m/>
    <n v="141362"/>
    <m/>
  </r>
  <r>
    <s v="07-Feb-15"/>
    <s v="EAST"/>
    <s v="EAST 1"/>
    <s v="Malang Greater"/>
    <s v="Malang"/>
    <x v="28"/>
    <s v="E1-MLNG-MLG01"/>
    <s v="SWP"/>
    <m/>
    <m/>
    <n v="0"/>
    <n v="61"/>
    <m/>
    <x v="0"/>
    <n v="6852"/>
    <n v="270"/>
    <n v="23"/>
    <m/>
    <n v="0"/>
    <m/>
    <n v="0"/>
    <m/>
  </r>
  <r>
    <s v="07-Feb-15"/>
    <s v="EAST"/>
    <s v="EAST 1"/>
    <s v="Malang Greater"/>
    <s v="Tulungagung"/>
    <x v="29"/>
    <s v="E1-TULG-NGK01"/>
    <s v="RA"/>
    <m/>
    <m/>
    <n v="2517262"/>
    <n v="65453"/>
    <m/>
    <x v="0"/>
    <n v="9674533"/>
    <n v="352270"/>
    <n v="45454"/>
    <m/>
    <m/>
    <m/>
    <n v="86363"/>
    <m/>
  </r>
  <r>
    <s v="07-Feb-15"/>
    <s v="EAST"/>
    <s v="EAST 1"/>
    <s v="Malang Greater"/>
    <s v="Tulungagung"/>
    <x v="29"/>
    <s v="E1-TULG-NGK01"/>
    <s v="SWP"/>
    <m/>
    <m/>
    <n v="0"/>
    <n v="2"/>
    <m/>
    <x v="0"/>
    <n v="1108"/>
    <n v="17"/>
    <n v="2"/>
    <m/>
    <m/>
    <m/>
    <n v="0"/>
    <m/>
  </r>
  <r>
    <s v="07-Feb-15"/>
    <s v="EAST"/>
    <s v="EAST 1"/>
    <s v="Malang Greater"/>
    <s v="Tulungagung"/>
    <x v="29"/>
    <s v="E1-TULG-BTT01"/>
    <s v="RA"/>
    <m/>
    <m/>
    <n v="2190901"/>
    <n v="218181"/>
    <m/>
    <x v="0"/>
    <n v="11883170"/>
    <n v="629997"/>
    <m/>
    <m/>
    <n v="13333"/>
    <m/>
    <n v="443636"/>
    <m/>
  </r>
  <r>
    <s v="07-Feb-15"/>
    <s v="EAST"/>
    <s v="EAST 1"/>
    <s v="Malang Greater"/>
    <s v="Tulungagung"/>
    <x v="29"/>
    <s v="E1-TULG-BTT01"/>
    <s v="SWP"/>
    <m/>
    <m/>
    <n v="0"/>
    <n v="6"/>
    <m/>
    <x v="0"/>
    <n v="1706"/>
    <n v="36"/>
    <m/>
    <m/>
    <n v="0"/>
    <m/>
    <n v="0"/>
    <m/>
  </r>
  <r>
    <s v="07-Feb-15"/>
    <s v="EAST"/>
    <s v="EAST 1"/>
    <s v="Surabaya Greater"/>
    <s v="Sidoarjo"/>
    <x v="30"/>
    <s v="E1-SDMJ-SMJ01"/>
    <s v="RA"/>
    <m/>
    <m/>
    <n v="21968625"/>
    <n v="3639086"/>
    <m/>
    <x v="0"/>
    <n v="89817262"/>
    <n v="4868629"/>
    <n v="47272"/>
    <m/>
    <n v="86666"/>
    <m/>
    <n v="236362"/>
    <n v="27272"/>
  </r>
  <r>
    <s v="07-Feb-15"/>
    <s v="EAST"/>
    <s v="EAST 1"/>
    <s v="Surabaya Greater"/>
    <s v="Sidoarjo"/>
    <x v="30"/>
    <s v="E1-SDMJ-SMJ01"/>
    <s v="SWP"/>
    <m/>
    <m/>
    <n v="0"/>
    <n v="101"/>
    <m/>
    <x v="0"/>
    <n v="6671"/>
    <n v="173"/>
    <n v="4"/>
    <m/>
    <n v="0"/>
    <m/>
    <n v="0"/>
    <n v="0"/>
  </r>
  <r>
    <s v="07-Feb-15"/>
    <s v="EAST"/>
    <s v="EAST 1"/>
    <s v="Surabaya Greater"/>
    <s v="Surabaya"/>
    <x v="31"/>
    <s v="E1-SBY2-SBY02"/>
    <s v="RA"/>
    <m/>
    <m/>
    <n v="28629535"/>
    <n v="1797271"/>
    <m/>
    <x v="0"/>
    <n v="93876347"/>
    <n v="7103628"/>
    <n v="22727"/>
    <m/>
    <n v="60000"/>
    <m/>
    <n v="552726"/>
    <n v="118181"/>
  </r>
  <r>
    <s v="07-Feb-15"/>
    <s v="EAST"/>
    <s v="EAST 1"/>
    <s v="Surabaya Greater"/>
    <s v="Surabaya"/>
    <x v="31"/>
    <s v="E1-SBY2-SBY02"/>
    <s v="SWP"/>
    <m/>
    <m/>
    <n v="0"/>
    <n v="49"/>
    <m/>
    <x v="0"/>
    <n v="4327"/>
    <n v="198"/>
    <n v="1"/>
    <m/>
    <n v="0"/>
    <m/>
    <n v="0"/>
    <n v="0"/>
  </r>
  <r>
    <s v="07-Feb-15"/>
    <s v="EAST"/>
    <s v="EAST 1"/>
    <s v="Surabaya Greater"/>
    <s v="Surabaya"/>
    <x v="32"/>
    <s v="E1-SBY1-SBY01"/>
    <s v="RA"/>
    <m/>
    <m/>
    <n v="24219081"/>
    <n v="2189086"/>
    <m/>
    <x v="0"/>
    <n v="80772260"/>
    <n v="9039994"/>
    <n v="232724"/>
    <m/>
    <m/>
    <m/>
    <n v="318636"/>
    <n v="300000"/>
  </r>
  <r>
    <s v="07-Feb-15"/>
    <s v="EAST"/>
    <s v="EAST 1"/>
    <s v="Surabaya Greater"/>
    <s v="Surabaya"/>
    <x v="32"/>
    <s v="E1-SBY1-SBY01"/>
    <s v="SWP"/>
    <m/>
    <m/>
    <n v="0"/>
    <n v="62"/>
    <m/>
    <x v="0"/>
    <n v="4520"/>
    <n v="237"/>
    <n v="32"/>
    <m/>
    <m/>
    <m/>
    <n v="0"/>
    <n v="0"/>
  </r>
  <r>
    <s v="07-Feb-15"/>
    <s v="EAST"/>
    <s v="EAST 2"/>
    <s v="Bali Outer"/>
    <s v="Gianyar"/>
    <x v="33"/>
    <s v="E2-GIAN-BKK01"/>
    <s v="RA"/>
    <m/>
    <m/>
    <n v="9179535"/>
    <n v="399088"/>
    <m/>
    <x v="0"/>
    <n v="22861809"/>
    <n v="1659087"/>
    <m/>
    <m/>
    <m/>
    <m/>
    <n v="118181"/>
    <n v="81818"/>
  </r>
  <r>
    <s v="07-Feb-15"/>
    <s v="EAST"/>
    <s v="EAST 2"/>
    <s v="Bali Outer"/>
    <s v="Gianyar"/>
    <x v="33"/>
    <s v="E2-GIAN-BKK01"/>
    <s v="SWP"/>
    <m/>
    <m/>
    <n v="0"/>
    <n v="11"/>
    <m/>
    <x v="0"/>
    <n v="2220"/>
    <n v="56"/>
    <m/>
    <m/>
    <m/>
    <m/>
    <n v="0"/>
    <n v="0"/>
  </r>
  <r>
    <s v="07-Feb-15"/>
    <s v="EAST"/>
    <s v="EAST 2"/>
    <s v="Bali Outer"/>
    <s v="Gianyar"/>
    <x v="33"/>
    <s v="E2-GIAN-GIA01"/>
    <s v="RA"/>
    <m/>
    <m/>
    <n v="11209991"/>
    <n v="963633"/>
    <m/>
    <x v="0"/>
    <n v="35359532"/>
    <n v="3100451"/>
    <n v="909"/>
    <m/>
    <m/>
    <m/>
    <n v="534090"/>
    <n v="9090"/>
  </r>
  <r>
    <s v="07-Feb-15"/>
    <s v="EAST"/>
    <s v="EAST 2"/>
    <s v="Bali Outer"/>
    <s v="Gianyar"/>
    <x v="33"/>
    <s v="E2-GIAN-GIA01"/>
    <s v="SWP"/>
    <m/>
    <m/>
    <n v="0"/>
    <n v="26"/>
    <m/>
    <x v="0"/>
    <n v="3264"/>
    <n v="105"/>
    <n v="1"/>
    <m/>
    <m/>
    <m/>
    <n v="0"/>
    <n v="0"/>
  </r>
  <r>
    <s v="07-Feb-15"/>
    <s v="EAST"/>
    <s v="EAST 2"/>
    <s v="Bali Outer"/>
    <s v="Negara"/>
    <x v="34"/>
    <s v="E2-NGRA-JEM01"/>
    <s v="RA"/>
    <m/>
    <m/>
    <n v="5988174"/>
    <n v="1070906"/>
    <m/>
    <x v="0"/>
    <n v="9819989"/>
    <n v="1275904"/>
    <m/>
    <m/>
    <n v="33333"/>
    <m/>
    <n v="9090"/>
    <n v="36363"/>
  </r>
  <r>
    <s v="07-Feb-15"/>
    <s v="EAST"/>
    <s v="EAST 2"/>
    <s v="Bali Outer"/>
    <s v="Negara"/>
    <x v="34"/>
    <s v="E2-NGRA-JEM01"/>
    <s v="SWP"/>
    <m/>
    <m/>
    <n v="0"/>
    <n v="31"/>
    <m/>
    <x v="0"/>
    <n v="1090"/>
    <n v="40"/>
    <m/>
    <m/>
    <n v="0"/>
    <m/>
    <n v="0"/>
    <n v="0"/>
  </r>
  <r>
    <s v="07-Feb-15"/>
    <s v="EAST"/>
    <s v="EAST 2"/>
    <s v="Bali Outer"/>
    <s v="Negara"/>
    <x v="34"/>
    <s v="E2-NGRA-TAB01"/>
    <s v="RA"/>
    <m/>
    <m/>
    <n v="8418173"/>
    <n v="1602726"/>
    <m/>
    <x v="0"/>
    <n v="26578170"/>
    <n v="3999996"/>
    <n v="22727"/>
    <m/>
    <m/>
    <m/>
    <n v="5454"/>
    <n v="77272"/>
  </r>
  <r>
    <s v="07-Feb-15"/>
    <s v="EAST"/>
    <s v="EAST 2"/>
    <s v="Bali Outer"/>
    <s v="Negara"/>
    <x v="34"/>
    <s v="E2-NGRA-TAB01"/>
    <s v="SWP"/>
    <m/>
    <m/>
    <n v="0"/>
    <n v="44"/>
    <m/>
    <x v="0"/>
    <n v="2019"/>
    <n v="142"/>
    <n v="1"/>
    <m/>
    <m/>
    <m/>
    <n v="0"/>
    <n v="0"/>
  </r>
  <r>
    <s v="07-Feb-15"/>
    <s v="EAST"/>
    <s v="EAST 2"/>
    <s v="Bali Outer"/>
    <s v="Singaraja"/>
    <x v="35"/>
    <s v="E2-SGRJ-BUL01"/>
    <s v="RA"/>
    <m/>
    <m/>
    <n v="13396809"/>
    <n v="545451"/>
    <m/>
    <x v="0"/>
    <n v="34565896"/>
    <n v="1665450"/>
    <n v="45454"/>
    <m/>
    <m/>
    <m/>
    <n v="6818"/>
    <n v="1931818"/>
  </r>
  <r>
    <s v="07-Feb-15"/>
    <s v="EAST"/>
    <s v="EAST 2"/>
    <s v="Bali Outer"/>
    <s v="Singaraja"/>
    <x v="35"/>
    <s v="E2-SGRJ-BUL01"/>
    <s v="SWP"/>
    <m/>
    <m/>
    <n v="0"/>
    <n v="17"/>
    <m/>
    <x v="0"/>
    <n v="3660"/>
    <n v="57"/>
    <n v="2"/>
    <m/>
    <m/>
    <m/>
    <n v="0"/>
    <n v="0"/>
  </r>
  <r>
    <s v="07-Feb-15"/>
    <s v="EAST"/>
    <s v="EAST 2"/>
    <s v="Denpasar Greater"/>
    <s v="Badung"/>
    <x v="36"/>
    <s v="E2-BADU-UTA01"/>
    <s v="RA"/>
    <m/>
    <m/>
    <n v="11681351"/>
    <n v="1119086"/>
    <m/>
    <x v="0"/>
    <n v="45506807"/>
    <n v="6617722"/>
    <m/>
    <m/>
    <m/>
    <m/>
    <n v="5000"/>
    <n v="968181"/>
  </r>
  <r>
    <s v="07-Feb-15"/>
    <s v="EAST"/>
    <s v="EAST 2"/>
    <s v="Denpasar Greater"/>
    <s v="Badung"/>
    <x v="36"/>
    <s v="E2-BADU-UTA01"/>
    <s v="SWP"/>
    <m/>
    <m/>
    <n v="0"/>
    <n v="30"/>
    <m/>
    <x v="0"/>
    <n v="2800"/>
    <n v="181"/>
    <m/>
    <m/>
    <m/>
    <m/>
    <n v="0"/>
    <n v="0"/>
  </r>
  <r>
    <s v="07-Feb-15"/>
    <s v="EAST"/>
    <s v="EAST 2"/>
    <s v="Denpasar Greater"/>
    <s v="Badung"/>
    <x v="36"/>
    <s v="E2-BADU-SEL01"/>
    <s v="RA"/>
    <m/>
    <m/>
    <n v="16989991"/>
    <n v="1160906"/>
    <m/>
    <x v="0"/>
    <n v="60065445"/>
    <n v="8430902"/>
    <m/>
    <m/>
    <m/>
    <m/>
    <n v="7727"/>
    <n v="59090"/>
  </r>
  <r>
    <s v="07-Feb-15"/>
    <s v="EAST"/>
    <s v="EAST 2"/>
    <s v="Denpasar Greater"/>
    <s v="Badung"/>
    <x v="36"/>
    <s v="E2-BADU-SEL01"/>
    <s v="SWP"/>
    <m/>
    <m/>
    <n v="0"/>
    <n v="30"/>
    <m/>
    <x v="0"/>
    <n v="3192"/>
    <n v="222"/>
    <m/>
    <m/>
    <m/>
    <m/>
    <n v="0"/>
    <n v="0"/>
  </r>
  <r>
    <s v="07-Feb-15"/>
    <s v="EAST"/>
    <s v="EAST 2"/>
    <s v="Denpasar Greater"/>
    <s v="Denpasar"/>
    <x v="37"/>
    <s v="E2-DPSR-KOT01"/>
    <s v="RA"/>
    <m/>
    <m/>
    <n v="22492262"/>
    <n v="7239997"/>
    <m/>
    <x v="0"/>
    <n v="62148622"/>
    <n v="11278174"/>
    <n v="545453"/>
    <m/>
    <m/>
    <m/>
    <n v="72272"/>
    <n v="159090"/>
  </r>
  <r>
    <s v="07-Feb-15"/>
    <s v="EAST"/>
    <s v="EAST 2"/>
    <s v="Denpasar Greater"/>
    <s v="Denpasar"/>
    <x v="37"/>
    <s v="E2-DPSR-KOT01"/>
    <s v="SWP"/>
    <m/>
    <m/>
    <n v="0"/>
    <n v="199"/>
    <m/>
    <x v="0"/>
    <n v="3539"/>
    <n v="288"/>
    <n v="24"/>
    <m/>
    <m/>
    <m/>
    <n v="0"/>
    <n v="0"/>
  </r>
  <r>
    <s v="07-Feb-15"/>
    <s v="EAST"/>
    <s v="EAST 2"/>
    <s v="Denpasar Greater"/>
    <s v="Denpasar"/>
    <x v="37"/>
    <s v="E2-DPSR-DPO01"/>
    <s v="RA"/>
    <m/>
    <m/>
    <n v="23148171"/>
    <n v="898179"/>
    <m/>
    <x v="0"/>
    <n v="72718627"/>
    <n v="3751358"/>
    <n v="45454"/>
    <m/>
    <m/>
    <m/>
    <n v="28181"/>
    <n v="100000"/>
  </r>
  <r>
    <s v="07-Feb-15"/>
    <s v="EAST"/>
    <s v="EAST 2"/>
    <s v="Denpasar Greater"/>
    <s v="Denpasar"/>
    <x v="37"/>
    <s v="E2-DPSR-DPO01"/>
    <s v="SWP"/>
    <m/>
    <m/>
    <n v="0"/>
    <n v="22"/>
    <m/>
    <x v="0"/>
    <n v="3909"/>
    <n v="118"/>
    <n v="2"/>
    <m/>
    <m/>
    <m/>
    <n v="0"/>
    <n v="0"/>
  </r>
  <r>
    <s v="07-Feb-15"/>
    <s v="EAST"/>
    <s v="EAST 2"/>
    <s v="Mataram Lombok"/>
    <s v="Lombok Tengah"/>
    <x v="38"/>
    <s v="E2-LOTE-BAR01"/>
    <s v="RA"/>
    <m/>
    <m/>
    <n v="3013173"/>
    <n v="953632"/>
    <m/>
    <x v="0"/>
    <n v="16103172"/>
    <n v="4355447"/>
    <n v="1024540"/>
    <m/>
    <m/>
    <m/>
    <n v="52272"/>
    <n v="22727"/>
  </r>
  <r>
    <s v="07-Feb-15"/>
    <s v="EAST"/>
    <s v="EAST 2"/>
    <s v="Mataram Lombok"/>
    <s v="Lombok Tengah"/>
    <x v="38"/>
    <s v="E2-LOTE-BAR01"/>
    <s v="SWP"/>
    <m/>
    <m/>
    <n v="0"/>
    <n v="27"/>
    <m/>
    <x v="0"/>
    <n v="3037"/>
    <n v="159"/>
    <n v="118"/>
    <m/>
    <m/>
    <m/>
    <n v="0"/>
    <n v="0"/>
  </r>
  <r>
    <s v="07-Feb-15"/>
    <s v="EAST"/>
    <s v="EAST 2"/>
    <s v="Mataram Lombok"/>
    <s v="Lombok Tengah"/>
    <x v="38"/>
    <s v="E2-LOTE-TNG01"/>
    <s v="RA"/>
    <m/>
    <m/>
    <n v="2783175"/>
    <n v="1085452"/>
    <m/>
    <x v="0"/>
    <n v="24583624"/>
    <n v="6003630"/>
    <n v="1867266"/>
    <m/>
    <m/>
    <m/>
    <n v="112272"/>
    <n v="50000"/>
  </r>
  <r>
    <s v="07-Feb-15"/>
    <s v="EAST"/>
    <s v="EAST 2"/>
    <s v="Mataram Lombok"/>
    <s v="Lombok Tengah"/>
    <x v="38"/>
    <s v="E2-LOTE-TNG01"/>
    <s v="SWP"/>
    <m/>
    <m/>
    <n v="0"/>
    <n v="32"/>
    <m/>
    <x v="0"/>
    <n v="4939"/>
    <n v="242"/>
    <n v="182"/>
    <m/>
    <m/>
    <m/>
    <n v="0"/>
    <n v="0"/>
  </r>
  <r>
    <s v="07-Feb-15"/>
    <s v="EAST"/>
    <s v="EAST 2"/>
    <s v="Mataram Lombok"/>
    <s v="Mataram"/>
    <x v="39"/>
    <s v="E2-MTRM-MTO01"/>
    <s v="RA"/>
    <m/>
    <m/>
    <n v="3405899"/>
    <n v="3141814"/>
    <m/>
    <x v="0"/>
    <n v="16441808"/>
    <n v="7979542"/>
    <n v="1222266"/>
    <m/>
    <n v="13333"/>
    <m/>
    <n v="10909"/>
    <m/>
  </r>
  <r>
    <s v="07-Feb-15"/>
    <s v="EAST"/>
    <s v="EAST 2"/>
    <s v="Mataram Lombok"/>
    <s v="Mataram"/>
    <x v="39"/>
    <s v="E2-MTRM-MTO01"/>
    <s v="SWP"/>
    <m/>
    <m/>
    <n v="0"/>
    <n v="90"/>
    <m/>
    <x v="0"/>
    <n v="2325"/>
    <n v="261"/>
    <n v="96"/>
    <m/>
    <n v="0"/>
    <m/>
    <n v="0"/>
    <m/>
  </r>
  <r>
    <s v="07-Feb-15"/>
    <s v="EAST"/>
    <s v="EAST 2"/>
    <s v="Mataram Lombok"/>
    <s v="Mataram"/>
    <x v="39"/>
    <s v="E2-MTRM-MAT01"/>
    <s v="RA"/>
    <m/>
    <m/>
    <n v="13456352"/>
    <n v="830905"/>
    <m/>
    <x v="0"/>
    <n v="45659989"/>
    <n v="2707266"/>
    <n v="871813"/>
    <m/>
    <n v="13333"/>
    <m/>
    <n v="16818"/>
    <n v="4545"/>
  </r>
  <r>
    <s v="07-Feb-15"/>
    <s v="EAST"/>
    <s v="EAST 2"/>
    <s v="Mataram Lombok"/>
    <s v="Mataram"/>
    <x v="39"/>
    <s v="E2-MTRM-MAT01"/>
    <s v="SWP"/>
    <m/>
    <m/>
    <n v="0"/>
    <n v="24"/>
    <m/>
    <x v="0"/>
    <n v="5371"/>
    <n v="91"/>
    <n v="67"/>
    <m/>
    <n v="0"/>
    <m/>
    <n v="0"/>
    <n v="0"/>
  </r>
  <r>
    <s v="07-Feb-15"/>
    <s v="EAST"/>
    <s v="EAST 2"/>
    <s v="Mataram Lombok"/>
    <s v="Selong"/>
    <x v="40"/>
    <s v="E2-SLNG-LTM01"/>
    <s v="RA"/>
    <m/>
    <m/>
    <n v="3493626"/>
    <n v="515452"/>
    <m/>
    <x v="0"/>
    <n v="33182716"/>
    <n v="4577719"/>
    <n v="2085903"/>
    <m/>
    <m/>
    <m/>
    <n v="39999"/>
    <n v="454545"/>
  </r>
  <r>
    <s v="07-Feb-15"/>
    <s v="EAST"/>
    <s v="EAST 2"/>
    <s v="Mataram Lombok"/>
    <s v="Selong"/>
    <x v="40"/>
    <s v="E2-SLNG-LTM01"/>
    <s v="SWP"/>
    <m/>
    <m/>
    <n v="0"/>
    <n v="18"/>
    <m/>
    <x v="0"/>
    <n v="7003"/>
    <n v="178"/>
    <n v="211"/>
    <m/>
    <m/>
    <m/>
    <n v="0"/>
    <n v="0"/>
  </r>
  <r>
    <s v="07-Feb-15"/>
    <s v="EAST"/>
    <s v="EAST 2"/>
    <s v="Sumbawa"/>
    <s v="Sumbawa"/>
    <x v="41"/>
    <s v="E2-SMBW-DOB01"/>
    <s v="RA"/>
    <m/>
    <m/>
    <n v="3350446"/>
    <n v="72726"/>
    <m/>
    <x v="0"/>
    <n v="7684993"/>
    <n v="789089"/>
    <n v="50908"/>
    <m/>
    <m/>
    <m/>
    <n v="7727"/>
    <n v="9090"/>
  </r>
  <r>
    <s v="07-Feb-15"/>
    <s v="EAST"/>
    <s v="EAST 2"/>
    <s v="Sumbawa"/>
    <s v="Sumbawa"/>
    <x v="41"/>
    <s v="E2-SMBW-DOB01"/>
    <s v="SWP"/>
    <m/>
    <m/>
    <n v="0"/>
    <n v="2"/>
    <m/>
    <x v="0"/>
    <n v="1303"/>
    <n v="24"/>
    <n v="5"/>
    <m/>
    <m/>
    <m/>
    <n v="0"/>
    <n v="0"/>
  </r>
  <r>
    <s v="07-Feb-15"/>
    <s v="EAST"/>
    <s v="EAST 2"/>
    <s v="Sumbawa"/>
    <s v="Sumbawa"/>
    <x v="41"/>
    <s v="E2-SMBW-SUB01"/>
    <s v="RA"/>
    <m/>
    <m/>
    <n v="6314990"/>
    <n v="906362"/>
    <m/>
    <x v="0"/>
    <n v="27467716"/>
    <n v="3394086"/>
    <n v="464542"/>
    <m/>
    <m/>
    <n v="4545"/>
    <n v="218181"/>
    <n v="45454"/>
  </r>
  <r>
    <s v="07-Feb-15"/>
    <s v="EAST"/>
    <s v="EAST 2"/>
    <s v="Sumbawa"/>
    <s v="Sumbawa"/>
    <x v="41"/>
    <s v="E2-SMBW-SUB01"/>
    <s v="SWP"/>
    <m/>
    <m/>
    <n v="0"/>
    <n v="27"/>
    <m/>
    <x v="0"/>
    <n v="4616"/>
    <n v="116"/>
    <n v="43"/>
    <m/>
    <m/>
    <n v="1"/>
    <n v="0"/>
    <n v="0"/>
  </r>
  <r>
    <s v="07-Feb-15"/>
    <s v="JABO"/>
    <s v="JABO Inner"/>
    <s v="Bekasi Kota"/>
    <s v="Bekasi"/>
    <x v="42"/>
    <s v="J1-BKS1-BRT01"/>
    <s v="RA"/>
    <m/>
    <m/>
    <n v="25705898"/>
    <n v="1892724"/>
    <m/>
    <x v="0"/>
    <n v="87868169"/>
    <n v="8311358"/>
    <n v="27272"/>
    <m/>
    <n v="20000"/>
    <m/>
    <n v="65906"/>
    <n v="790908"/>
  </r>
  <r>
    <s v="07-Feb-15"/>
    <s v="JABO"/>
    <s v="JABO Inner"/>
    <s v="Bekasi Kota"/>
    <s v="Bekasi"/>
    <x v="42"/>
    <s v="J1-BKS1-BRT01"/>
    <s v="SWP"/>
    <m/>
    <m/>
    <n v="0"/>
    <n v="60"/>
    <m/>
    <x v="0"/>
    <n v="5209"/>
    <n v="275"/>
    <n v="2"/>
    <m/>
    <n v="0"/>
    <m/>
    <n v="0"/>
    <n v="0"/>
  </r>
  <r>
    <s v="07-Feb-15"/>
    <s v="JABO"/>
    <s v="JABO Inner"/>
    <s v="Bekasi Kota"/>
    <s v="Bekasi"/>
    <x v="42"/>
    <s v="J1-BKS1-BTR01"/>
    <s v="RA"/>
    <m/>
    <m/>
    <n v="10009081"/>
    <n v="447270"/>
    <m/>
    <x v="0"/>
    <n v="36312714"/>
    <n v="1900906"/>
    <m/>
    <m/>
    <m/>
    <m/>
    <n v="39544"/>
    <n v="2527272"/>
  </r>
  <r>
    <s v="07-Feb-15"/>
    <s v="JABO"/>
    <s v="JABO Inner"/>
    <s v="Bekasi Kota"/>
    <s v="Bekasi"/>
    <x v="42"/>
    <s v="J1-BKS1-BTR01"/>
    <s v="SWP"/>
    <m/>
    <m/>
    <n v="0"/>
    <n v="12"/>
    <m/>
    <x v="0"/>
    <n v="2545"/>
    <n v="65"/>
    <m/>
    <m/>
    <m/>
    <m/>
    <n v="0"/>
    <n v="0"/>
  </r>
  <r>
    <s v="07-Feb-15"/>
    <s v="JABO"/>
    <s v="JABO Inner"/>
    <s v="Bekasi Kota"/>
    <s v="Bekasi"/>
    <x v="43"/>
    <s v="J1-BEKS-STU01"/>
    <s v="RA"/>
    <m/>
    <m/>
    <n v="17849988"/>
    <n v="1585452"/>
    <m/>
    <x v="0"/>
    <n v="57631351"/>
    <n v="4699541"/>
    <n v="48181"/>
    <m/>
    <m/>
    <m/>
    <n v="52725"/>
    <n v="390908"/>
  </r>
  <r>
    <s v="07-Feb-15"/>
    <s v="JABO"/>
    <s v="JABO Inner"/>
    <s v="Bekasi Kota"/>
    <s v="Bekasi"/>
    <x v="43"/>
    <s v="J1-BEKS-STU01"/>
    <s v="SWP"/>
    <m/>
    <m/>
    <n v="0"/>
    <n v="44"/>
    <m/>
    <x v="0"/>
    <n v="4026"/>
    <n v="145"/>
    <n v="3"/>
    <m/>
    <m/>
    <m/>
    <n v="0"/>
    <n v="0"/>
  </r>
  <r>
    <s v="07-Feb-15"/>
    <s v="JABO"/>
    <s v="JABO Inner"/>
    <s v="Bekasi Kota"/>
    <s v="Bekasi"/>
    <x v="44"/>
    <s v="J1-BKS2-PGD01"/>
    <s v="RA"/>
    <m/>
    <m/>
    <n v="28764534"/>
    <n v="2017269"/>
    <m/>
    <x v="0"/>
    <n v="99420444"/>
    <n v="8743631"/>
    <n v="45453"/>
    <m/>
    <n v="20000"/>
    <m/>
    <n v="121813"/>
    <n v="363633"/>
  </r>
  <r>
    <s v="07-Feb-15"/>
    <s v="JABO"/>
    <s v="JABO Inner"/>
    <s v="Bekasi Kota"/>
    <s v="Bekasi"/>
    <x v="44"/>
    <s v="J1-BKS2-PGD01"/>
    <s v="SWP"/>
    <m/>
    <m/>
    <n v="0"/>
    <n v="58"/>
    <m/>
    <x v="0"/>
    <n v="5752"/>
    <n v="277"/>
    <n v="4"/>
    <m/>
    <n v="0"/>
    <m/>
    <n v="0"/>
    <n v="0"/>
  </r>
  <r>
    <s v="07-Feb-15"/>
    <s v="JABO"/>
    <s v="JABO Inner"/>
    <s v="DEPOK BOGOR"/>
    <s v="Depok"/>
    <x v="45"/>
    <s v="J1-DPOK-CNR01"/>
    <s v="RA"/>
    <m/>
    <m/>
    <n v="21284535"/>
    <n v="1863634"/>
    <m/>
    <x v="0"/>
    <n v="66063625"/>
    <n v="8093633"/>
    <n v="909"/>
    <m/>
    <n v="6666"/>
    <m/>
    <n v="90453"/>
    <n v="1872724"/>
  </r>
  <r>
    <s v="07-Feb-15"/>
    <s v="JABO"/>
    <s v="JABO Inner"/>
    <s v="DEPOK BOGOR"/>
    <s v="Depok"/>
    <x v="45"/>
    <s v="J1-DPOK-CNR01"/>
    <s v="SWP"/>
    <m/>
    <m/>
    <n v="0"/>
    <n v="53"/>
    <m/>
    <x v="0"/>
    <n v="4106"/>
    <n v="227"/>
    <n v="1"/>
    <m/>
    <n v="0"/>
    <m/>
    <n v="0"/>
    <n v="0"/>
  </r>
  <r>
    <s v="07-Feb-15"/>
    <s v="JABO"/>
    <s v="JABO Inner"/>
    <s v="DEPOK BOGOR"/>
    <s v="Depok"/>
    <x v="45"/>
    <s v="J1-DPOK-CMG01"/>
    <s v="RA"/>
    <m/>
    <m/>
    <n v="24671352"/>
    <n v="2136360"/>
    <m/>
    <x v="0"/>
    <n v="95176803"/>
    <n v="9190904"/>
    <n v="24545"/>
    <m/>
    <n v="13333"/>
    <m/>
    <n v="99999"/>
    <n v="645453"/>
  </r>
  <r>
    <s v="07-Feb-15"/>
    <s v="JABO"/>
    <s v="JABO Inner"/>
    <s v="DEPOK BOGOR"/>
    <s v="Depok"/>
    <x v="45"/>
    <s v="J1-DPOK-CMG01"/>
    <s v="SWP"/>
    <m/>
    <m/>
    <n v="0"/>
    <n v="64"/>
    <m/>
    <x v="0"/>
    <n v="5439"/>
    <n v="355"/>
    <n v="3"/>
    <m/>
    <n v="0"/>
    <m/>
    <n v="0"/>
    <n v="0"/>
  </r>
  <r>
    <s v="07-Feb-15"/>
    <s v="JABO"/>
    <s v="JABO Inner"/>
    <s v="DEPOK BOGOR"/>
    <s v="Depok"/>
    <x v="46"/>
    <s v="J1-BGOR-CBN01"/>
    <s v="RA"/>
    <m/>
    <m/>
    <n v="16974078"/>
    <n v="447269"/>
    <m/>
    <x v="0"/>
    <n v="47791804"/>
    <n v="1634996"/>
    <n v="909"/>
    <m/>
    <n v="26666"/>
    <m/>
    <n v="15454"/>
    <n v="22727"/>
  </r>
  <r>
    <s v="07-Feb-15"/>
    <s v="JABO"/>
    <s v="JABO Inner"/>
    <s v="DEPOK BOGOR"/>
    <s v="Depok"/>
    <x v="46"/>
    <s v="J1-BGOR-CBN01"/>
    <s v="SWP"/>
    <m/>
    <m/>
    <n v="0"/>
    <n v="12"/>
    <m/>
    <x v="0"/>
    <n v="3430"/>
    <n v="56"/>
    <n v="1"/>
    <m/>
    <n v="0"/>
    <m/>
    <n v="0"/>
    <n v="0"/>
  </r>
  <r>
    <s v="07-Feb-15"/>
    <s v="JABO"/>
    <s v="JABO Inner"/>
    <s v="DEPOK BOGOR"/>
    <s v="Depok"/>
    <x v="46"/>
    <s v="J1-BGOR-CLS01"/>
    <s v="RA"/>
    <m/>
    <m/>
    <n v="6365901"/>
    <n v="157272"/>
    <m/>
    <x v="0"/>
    <n v="18103175"/>
    <n v="891816"/>
    <n v="22727"/>
    <m/>
    <n v="6666"/>
    <m/>
    <n v="5454"/>
    <n v="4545"/>
  </r>
  <r>
    <s v="07-Feb-15"/>
    <s v="JABO"/>
    <s v="JABO Inner"/>
    <s v="DEPOK BOGOR"/>
    <s v="Depok"/>
    <x v="46"/>
    <s v="J1-BGOR-CLS01"/>
    <s v="SWP"/>
    <m/>
    <m/>
    <n v="0"/>
    <n v="5"/>
    <m/>
    <x v="0"/>
    <n v="1643"/>
    <n v="29"/>
    <n v="1"/>
    <m/>
    <n v="0"/>
    <m/>
    <n v="0"/>
    <n v="0"/>
  </r>
  <r>
    <s v="07-Feb-15"/>
    <s v="JABO"/>
    <s v="JABO Inner"/>
    <s v="JAKARTA BAR"/>
    <s v="Jakarta Barat"/>
    <x v="47"/>
    <s v="J1-JKBR-JBR01"/>
    <s v="RA"/>
    <m/>
    <m/>
    <n v="42362260"/>
    <n v="4689087"/>
    <m/>
    <x v="0"/>
    <n v="114628170"/>
    <n v="9412267"/>
    <n v="145452"/>
    <m/>
    <n v="46666"/>
    <m/>
    <n v="160452"/>
    <n v="286363"/>
  </r>
  <r>
    <s v="07-Feb-15"/>
    <s v="JABO"/>
    <s v="JABO Inner"/>
    <s v="JAKARTA BAR"/>
    <s v="Jakarta Barat"/>
    <x v="47"/>
    <s v="J1-JKBR-JBR01"/>
    <s v="SWP"/>
    <m/>
    <m/>
    <n v="0"/>
    <n v="139"/>
    <m/>
    <x v="0"/>
    <n v="6226"/>
    <n v="311"/>
    <n v="7"/>
    <m/>
    <n v="0"/>
    <m/>
    <n v="0"/>
    <n v="0"/>
  </r>
  <r>
    <s v="07-Feb-15"/>
    <s v="JABO"/>
    <s v="JABO Inner"/>
    <s v="JAKARTA BAR"/>
    <s v="Jakarta Barat"/>
    <x v="48"/>
    <s v="J1-JKTB-JTB01"/>
    <s v="RA"/>
    <m/>
    <m/>
    <n v="38754987"/>
    <n v="2659088"/>
    <m/>
    <x v="0"/>
    <n v="109487715"/>
    <n v="7317722"/>
    <n v="68181"/>
    <m/>
    <n v="6666"/>
    <m/>
    <n v="79088"/>
    <n v="227272"/>
  </r>
  <r>
    <s v="07-Feb-15"/>
    <s v="JABO"/>
    <s v="JABO Inner"/>
    <s v="JAKARTA BAR"/>
    <s v="Jakarta Barat"/>
    <x v="48"/>
    <s v="J1-JKTB-JTB01"/>
    <s v="SWP"/>
    <m/>
    <m/>
    <n v="0"/>
    <n v="77"/>
    <m/>
    <x v="0"/>
    <n v="5100"/>
    <n v="202"/>
    <n v="3"/>
    <m/>
    <n v="0"/>
    <m/>
    <n v="0"/>
    <n v="0"/>
  </r>
  <r>
    <s v="07-Feb-15"/>
    <s v="JABO"/>
    <s v="JABO Inner"/>
    <s v="JAKARTA BAR"/>
    <s v="Jakarta Barat"/>
    <x v="49"/>
    <s v="J1-JKPS-JPS01"/>
    <s v="RA"/>
    <m/>
    <m/>
    <n v="36794077"/>
    <n v="2597269"/>
    <m/>
    <x v="0"/>
    <n v="96161348"/>
    <n v="5625904"/>
    <m/>
    <m/>
    <n v="66666"/>
    <m/>
    <n v="122724"/>
    <n v="231817"/>
  </r>
  <r>
    <s v="07-Feb-15"/>
    <s v="JABO"/>
    <s v="JABO Inner"/>
    <s v="JAKARTA BAR"/>
    <s v="Jakarta Barat"/>
    <x v="49"/>
    <s v="J1-JKPS-JPS01"/>
    <s v="SWP"/>
    <m/>
    <m/>
    <n v="0"/>
    <n v="74"/>
    <m/>
    <x v="0"/>
    <n v="5137"/>
    <n v="166"/>
    <m/>
    <m/>
    <n v="0"/>
    <m/>
    <n v="0"/>
    <n v="0"/>
  </r>
  <r>
    <s v="07-Feb-15"/>
    <s v="JABO"/>
    <s v="JABO Inner"/>
    <s v="Jakarta Pusu"/>
    <s v="Jakarta Pusat"/>
    <x v="50"/>
    <s v="J1-JKP1-JTP01"/>
    <s v="RA"/>
    <m/>
    <m/>
    <n v="36218170"/>
    <n v="2987271"/>
    <m/>
    <x v="0"/>
    <n v="107426806"/>
    <n v="8933177"/>
    <n v="126815"/>
    <m/>
    <n v="40000"/>
    <m/>
    <n v="97724"/>
    <n v="245453"/>
  </r>
  <r>
    <s v="07-Feb-15"/>
    <s v="JABO"/>
    <s v="JABO Inner"/>
    <s v="Jakarta Pusu"/>
    <s v="Jakarta Pusat"/>
    <x v="50"/>
    <s v="J1-JKP1-JTP01"/>
    <s v="SWP"/>
    <m/>
    <m/>
    <n v="0"/>
    <n v="89"/>
    <m/>
    <x v="0"/>
    <n v="5366"/>
    <n v="276"/>
    <n v="9"/>
    <m/>
    <n v="0"/>
    <m/>
    <n v="0"/>
    <n v="0"/>
  </r>
  <r>
    <s v="07-Feb-15"/>
    <s v="JABO"/>
    <s v="JABO Inner"/>
    <s v="Jakarta Pusu"/>
    <s v="Jakarta Utara"/>
    <x v="51"/>
    <s v="J1-JKTU-PRK01"/>
    <s v="RA"/>
    <m/>
    <m/>
    <n v="16895897"/>
    <n v="1736359"/>
    <m/>
    <x v="0"/>
    <n v="52137259"/>
    <n v="6724541"/>
    <n v="5454"/>
    <m/>
    <n v="13333"/>
    <m/>
    <n v="29545"/>
    <n v="81818"/>
  </r>
  <r>
    <s v="07-Feb-15"/>
    <s v="JABO"/>
    <s v="JABO Inner"/>
    <s v="Jakarta Pusu"/>
    <s v="Jakarta Utara"/>
    <x v="51"/>
    <s v="J1-JKTU-PRK01"/>
    <s v="SWP"/>
    <m/>
    <m/>
    <n v="0"/>
    <n v="48"/>
    <m/>
    <x v="0"/>
    <n v="3124"/>
    <n v="184"/>
    <n v="2"/>
    <m/>
    <n v="0"/>
    <m/>
    <n v="0"/>
    <n v="0"/>
  </r>
  <r>
    <s v="07-Feb-15"/>
    <s v="JABO"/>
    <s v="JABO Inner"/>
    <s v="Jakarta Pusu"/>
    <s v="Jakarta Utara"/>
    <x v="51"/>
    <s v="J1-JKTU-KGD01"/>
    <s v="RA"/>
    <m/>
    <m/>
    <n v="22804533"/>
    <n v="1078177"/>
    <m/>
    <x v="0"/>
    <n v="77679078"/>
    <n v="5630903"/>
    <n v="4090"/>
    <m/>
    <n v="20000"/>
    <m/>
    <n v="37272"/>
    <n v="118181"/>
  </r>
  <r>
    <s v="07-Feb-15"/>
    <s v="JABO"/>
    <s v="JABO Inner"/>
    <s v="Jakarta Pusu"/>
    <s v="Jakarta Utara"/>
    <x v="51"/>
    <s v="J1-JKTU-KGD01"/>
    <s v="SWP"/>
    <m/>
    <m/>
    <n v="0"/>
    <n v="34"/>
    <m/>
    <x v="0"/>
    <n v="4056"/>
    <n v="193"/>
    <n v="1"/>
    <m/>
    <n v="0"/>
    <m/>
    <n v="0"/>
    <n v="0"/>
  </r>
  <r>
    <s v="07-Feb-15"/>
    <s v="JABO"/>
    <s v="JABO Inner"/>
    <s v="Jakarta Tisel"/>
    <s v="Jakarta Selatan"/>
    <x v="52"/>
    <s v="J1-JKS2-JSL01"/>
    <s v="RA"/>
    <m/>
    <m/>
    <n v="22913627"/>
    <n v="2518178"/>
    <m/>
    <x v="0"/>
    <n v="88842260"/>
    <n v="7771810"/>
    <m/>
    <m/>
    <n v="13333"/>
    <m/>
    <n v="89090"/>
    <n v="249998"/>
  </r>
  <r>
    <s v="07-Feb-15"/>
    <s v="JABO"/>
    <s v="JABO Inner"/>
    <s v="Jakarta Tisel"/>
    <s v="Jakarta Selatan"/>
    <x v="52"/>
    <s v="J1-JKS2-JSL01"/>
    <s v="SWP"/>
    <m/>
    <m/>
    <n v="0"/>
    <n v="70"/>
    <m/>
    <x v="0"/>
    <n v="4707"/>
    <n v="258"/>
    <m/>
    <m/>
    <n v="0"/>
    <m/>
    <n v="0"/>
    <n v="0"/>
  </r>
  <r>
    <s v="07-Feb-15"/>
    <s v="JABO"/>
    <s v="JABO Inner"/>
    <s v="Jakarta Tisel"/>
    <s v="Jakarta Selatan"/>
    <x v="53"/>
    <s v="J1-JKS1-JKS01"/>
    <s v="RA"/>
    <m/>
    <m/>
    <n v="39081807"/>
    <n v="1999087"/>
    <m/>
    <x v="0"/>
    <n v="138656349"/>
    <n v="6765450"/>
    <m/>
    <m/>
    <n v="99999"/>
    <m/>
    <n v="77723"/>
    <n v="554543"/>
  </r>
  <r>
    <s v="07-Feb-15"/>
    <s v="JABO"/>
    <s v="JABO Inner"/>
    <s v="Jakarta Tisel"/>
    <s v="Jakarta Selatan"/>
    <x v="53"/>
    <s v="J1-JKS1-JKS01"/>
    <s v="SWP"/>
    <m/>
    <m/>
    <n v="0"/>
    <n v="56"/>
    <m/>
    <x v="0"/>
    <n v="6355"/>
    <n v="183"/>
    <m/>
    <m/>
    <n v="0"/>
    <m/>
    <n v="0"/>
    <n v="0"/>
  </r>
  <r>
    <s v="07-Feb-15"/>
    <s v="JABO"/>
    <s v="JABO Inner"/>
    <s v="Jakarta Tisel"/>
    <s v="Jakarta Timur 1"/>
    <x v="54"/>
    <s v="J1-JKTT-JST01"/>
    <s v="RA"/>
    <m/>
    <m/>
    <n v="42009078"/>
    <n v="2481815"/>
    <m/>
    <x v="0"/>
    <n v="162446805"/>
    <n v="7535451"/>
    <n v="159090"/>
    <m/>
    <n v="26666"/>
    <m/>
    <n v="52726"/>
    <n v="240907"/>
  </r>
  <r>
    <s v="07-Feb-15"/>
    <s v="JABO"/>
    <s v="JABO Inner"/>
    <s v="Jakarta Tisel"/>
    <s v="Jakarta Timur 1"/>
    <x v="54"/>
    <s v="J1-JKTT-JST01"/>
    <s v="SWP"/>
    <m/>
    <m/>
    <n v="0"/>
    <n v="73"/>
    <m/>
    <x v="0"/>
    <n v="6135"/>
    <n v="207"/>
    <n v="7"/>
    <m/>
    <n v="0"/>
    <m/>
    <n v="0"/>
    <n v="0"/>
  </r>
  <r>
    <s v="07-Feb-15"/>
    <s v="JABO"/>
    <s v="JABO Inner"/>
    <s v="Jakarta Tisel"/>
    <s v="Jakarta Timur 1"/>
    <x v="54"/>
    <s v="J1-JKTT-JTM01"/>
    <s v="RA"/>
    <m/>
    <m/>
    <n v="31871807"/>
    <n v="2832724"/>
    <m/>
    <x v="0"/>
    <n v="101100442"/>
    <n v="9561814"/>
    <n v="5908"/>
    <m/>
    <n v="26666"/>
    <m/>
    <n v="84998"/>
    <n v="231817"/>
  </r>
  <r>
    <s v="07-Feb-15"/>
    <s v="JABO"/>
    <s v="JABO Inner"/>
    <s v="Jakarta Tisel"/>
    <s v="Jakarta Timur 1"/>
    <x v="54"/>
    <s v="J1-JKTT-JTM01"/>
    <s v="SWP"/>
    <m/>
    <m/>
    <n v="0"/>
    <n v="83"/>
    <m/>
    <x v="0"/>
    <n v="6170"/>
    <n v="312"/>
    <n v="3"/>
    <m/>
    <n v="0"/>
    <m/>
    <n v="0"/>
    <n v="0"/>
  </r>
  <r>
    <s v="07-Feb-15"/>
    <s v="JABO"/>
    <s v="JABO Outer"/>
    <s v="BANTEN"/>
    <s v="Cilegon"/>
    <x v="58"/>
    <s v="J2-SRG2-SR201"/>
    <s v="RA"/>
    <m/>
    <m/>
    <n v="7075899"/>
    <n v="1540906"/>
    <m/>
    <x v="0"/>
    <n v="26525900"/>
    <n v="2366813"/>
    <n v="171361"/>
    <m/>
    <n v="26666"/>
    <m/>
    <n v="38181"/>
    <n v="68181"/>
  </r>
  <r>
    <s v="07-Feb-15"/>
    <s v="JABO"/>
    <s v="JABO Outer"/>
    <s v="BANTEN"/>
    <s v="Cilegon"/>
    <x v="58"/>
    <s v="J2-SRG2-SR201"/>
    <s v="SWP"/>
    <m/>
    <m/>
    <n v="0"/>
    <n v="50"/>
    <m/>
    <x v="0"/>
    <n v="2972"/>
    <n v="78"/>
    <n v="13"/>
    <m/>
    <n v="0"/>
    <m/>
    <n v="0"/>
    <n v="0"/>
  </r>
  <r>
    <s v="07-Feb-15"/>
    <s v="JABO"/>
    <s v="JABO Outer"/>
    <s v="BANTEN"/>
    <s v="Cilegon"/>
    <x v="59"/>
    <s v="J2-SRG1-SR101"/>
    <s v="RA"/>
    <m/>
    <m/>
    <n v="20489537"/>
    <n v="6228179"/>
    <m/>
    <x v="0"/>
    <n v="47501353"/>
    <n v="6664540"/>
    <n v="899084"/>
    <m/>
    <n v="6666"/>
    <m/>
    <n v="239544"/>
    <n v="186363"/>
  </r>
  <r>
    <s v="07-Feb-15"/>
    <s v="JABO"/>
    <s v="JABO Outer"/>
    <s v="BANTEN"/>
    <s v="Cilegon"/>
    <x v="59"/>
    <s v="J2-SRG1-SR101"/>
    <s v="SWP"/>
    <m/>
    <m/>
    <n v="0"/>
    <n v="180"/>
    <m/>
    <x v="0"/>
    <n v="4477"/>
    <n v="215"/>
    <n v="76"/>
    <m/>
    <n v="0"/>
    <m/>
    <n v="0"/>
    <n v="0"/>
  </r>
  <r>
    <s v="07-Feb-15"/>
    <s v="JABO"/>
    <s v="JABO Outer"/>
    <s v="BANTEN"/>
    <s v="Cilegon"/>
    <x v="60"/>
    <s v="J2-CLGN-CLG01"/>
    <s v="RA"/>
    <m/>
    <m/>
    <n v="16354991"/>
    <n v="1450905"/>
    <m/>
    <x v="0"/>
    <n v="40133173"/>
    <n v="3486360"/>
    <n v="632722"/>
    <m/>
    <n v="6666"/>
    <m/>
    <n v="38180"/>
    <n v="113635"/>
  </r>
  <r>
    <s v="07-Feb-15"/>
    <s v="JABO"/>
    <s v="JABO Outer"/>
    <s v="BANTEN"/>
    <s v="Cilegon"/>
    <x v="60"/>
    <s v="J2-CLGN-CLG01"/>
    <s v="SWP"/>
    <m/>
    <m/>
    <n v="0"/>
    <n v="43"/>
    <m/>
    <x v="0"/>
    <n v="3787"/>
    <n v="116"/>
    <n v="47"/>
    <m/>
    <n v="0"/>
    <m/>
    <n v="0"/>
    <n v="0"/>
  </r>
  <r>
    <s v="07-Feb-15"/>
    <s v="JABO"/>
    <s v="JABO Outer"/>
    <s v="BANTEN"/>
    <s v="Rangkas Bitung"/>
    <x v="55"/>
    <s v="J2-PDGL-PGL01"/>
    <s v="RA"/>
    <m/>
    <m/>
    <n v="7276809"/>
    <n v="999996"/>
    <m/>
    <x v="0"/>
    <n v="19056807"/>
    <n v="1507268"/>
    <n v="129542"/>
    <m/>
    <m/>
    <n v="4545"/>
    <n v="31363"/>
    <n v="22727"/>
  </r>
  <r>
    <s v="07-Feb-15"/>
    <s v="JABO"/>
    <s v="JABO Outer"/>
    <s v="BANTEN"/>
    <s v="Rangkas Bitung"/>
    <x v="55"/>
    <s v="J2-PDGL-PGL01"/>
    <s v="SWP"/>
    <m/>
    <m/>
    <n v="0"/>
    <n v="38"/>
    <m/>
    <x v="0"/>
    <n v="2867"/>
    <n v="61"/>
    <n v="16"/>
    <m/>
    <m/>
    <n v="1"/>
    <n v="0"/>
    <n v="0"/>
  </r>
  <r>
    <s v="07-Feb-15"/>
    <s v="JABO"/>
    <s v="JABO Outer"/>
    <s v="BANTEN"/>
    <s v="Rangkas Bitung"/>
    <x v="55"/>
    <s v="J2-PDGL-LBK01"/>
    <s v="RA"/>
    <m/>
    <m/>
    <n v="10863171"/>
    <n v="1604543"/>
    <m/>
    <x v="0"/>
    <n v="14659082"/>
    <n v="1388631"/>
    <n v="220450"/>
    <m/>
    <m/>
    <m/>
    <n v="8636"/>
    <n v="68181"/>
  </r>
  <r>
    <s v="07-Feb-15"/>
    <s v="JABO"/>
    <s v="JABO Outer"/>
    <s v="BANTEN"/>
    <s v="Rangkas Bitung"/>
    <x v="55"/>
    <s v="J2-PDGL-LBK01"/>
    <s v="SWP"/>
    <m/>
    <m/>
    <n v="0"/>
    <n v="47"/>
    <m/>
    <x v="0"/>
    <n v="1732"/>
    <n v="44"/>
    <n v="18"/>
    <m/>
    <m/>
    <m/>
    <n v="0"/>
    <n v="0"/>
  </r>
  <r>
    <s v="07-Feb-15"/>
    <s v="JABO"/>
    <s v="JABO Outer"/>
    <s v="CIKARANG KARAWANG"/>
    <s v="Cikarang"/>
    <x v="56"/>
    <s v="J2-CKRG-CKO01"/>
    <s v="RA"/>
    <m/>
    <m/>
    <n v="8068626"/>
    <n v="440908"/>
    <m/>
    <x v="0"/>
    <n v="42481350"/>
    <n v="2801813"/>
    <n v="45454"/>
    <m/>
    <n v="6666"/>
    <m/>
    <n v="102272"/>
    <n v="13636"/>
  </r>
  <r>
    <s v="07-Feb-15"/>
    <s v="JABO"/>
    <s v="JABO Outer"/>
    <s v="CIKARANG KARAWANG"/>
    <s v="Cikarang"/>
    <x v="56"/>
    <s v="J2-CKRG-CKO01"/>
    <s v="SWP"/>
    <m/>
    <m/>
    <n v="0"/>
    <n v="12"/>
    <m/>
    <x v="0"/>
    <n v="2939"/>
    <n v="110"/>
    <n v="2"/>
    <m/>
    <n v="0"/>
    <m/>
    <n v="0"/>
    <n v="0"/>
  </r>
  <r>
    <s v="07-Feb-15"/>
    <s v="JABO"/>
    <s v="JABO Outer"/>
    <s v="CIKARANG KARAWANG"/>
    <s v="Cikarang"/>
    <x v="56"/>
    <s v="J2-CKRG-CKI01"/>
    <s v="RA"/>
    <m/>
    <m/>
    <n v="9998175"/>
    <n v="145453"/>
    <m/>
    <x v="0"/>
    <n v="44398623"/>
    <n v="1409996"/>
    <n v="22727"/>
    <m/>
    <m/>
    <m/>
    <n v="29999"/>
    <n v="31818"/>
  </r>
  <r>
    <s v="07-Feb-15"/>
    <s v="JABO"/>
    <s v="JABO Outer"/>
    <s v="CIKARANG KARAWANG"/>
    <s v="Cikarang"/>
    <x v="56"/>
    <s v="J2-CKRG-CKI01"/>
    <s v="SWP"/>
    <m/>
    <m/>
    <n v="0"/>
    <n v="4"/>
    <m/>
    <x v="0"/>
    <n v="2930"/>
    <n v="52"/>
    <n v="1"/>
    <m/>
    <m/>
    <m/>
    <n v="0"/>
    <n v="0"/>
  </r>
  <r>
    <s v="07-Feb-15"/>
    <s v="JABO"/>
    <s v="JABO Outer"/>
    <s v="CIKARANG KARAWANG"/>
    <s v="Karawang"/>
    <x v="57"/>
    <s v="J2-KRWG-KBT01"/>
    <s v="RA"/>
    <m/>
    <m/>
    <n v="6173172"/>
    <n v="58181"/>
    <m/>
    <x v="0"/>
    <n v="25544533"/>
    <n v="1026814"/>
    <m/>
    <m/>
    <n v="86666"/>
    <m/>
    <n v="494089"/>
    <m/>
  </r>
  <r>
    <s v="07-Feb-15"/>
    <s v="JABO"/>
    <s v="JABO Outer"/>
    <s v="CIKARANG KARAWANG"/>
    <s v="Karawang"/>
    <x v="57"/>
    <s v="J2-KRWG-KBT01"/>
    <s v="SWP"/>
    <m/>
    <m/>
    <n v="0"/>
    <n v="2"/>
    <m/>
    <x v="0"/>
    <n v="1919"/>
    <n v="31"/>
    <m/>
    <m/>
    <n v="0"/>
    <m/>
    <n v="0"/>
    <m/>
  </r>
  <r>
    <s v="07-Feb-15"/>
    <s v="JABO"/>
    <s v="JABO Outer"/>
    <s v="CIKARANG KARAWANG"/>
    <s v="Karawang"/>
    <x v="57"/>
    <s v="J2-KRWG-CKM01"/>
    <s v="RA"/>
    <m/>
    <m/>
    <n v="6048172"/>
    <n v="36363"/>
    <m/>
    <x v="0"/>
    <n v="21395444"/>
    <n v="209090"/>
    <m/>
    <m/>
    <n v="13333"/>
    <m/>
    <n v="22726"/>
    <m/>
  </r>
  <r>
    <s v="07-Feb-15"/>
    <s v="JABO"/>
    <s v="JABO Outer"/>
    <s v="CIKARANG KARAWANG"/>
    <s v="Karawang"/>
    <x v="57"/>
    <s v="J2-KRWG-CKM01"/>
    <s v="SWP"/>
    <m/>
    <m/>
    <n v="0"/>
    <n v="1"/>
    <m/>
    <x v="0"/>
    <n v="1780"/>
    <n v="5"/>
    <m/>
    <m/>
    <n v="0"/>
    <m/>
    <n v="0"/>
    <m/>
  </r>
  <r>
    <s v="07-Feb-15"/>
    <s v="JABO"/>
    <s v="JABO Outer"/>
    <s v="KOTA BOGOR"/>
    <s v="Bogor"/>
    <x v="61"/>
    <s v="J2-BGR2-BG201"/>
    <s v="RA"/>
    <m/>
    <m/>
    <n v="21639993"/>
    <n v="677270"/>
    <m/>
    <x v="0"/>
    <n v="60683168"/>
    <n v="2828631"/>
    <n v="49999"/>
    <m/>
    <n v="6666"/>
    <m/>
    <n v="80453"/>
    <n v="22726"/>
  </r>
  <r>
    <s v="07-Feb-15"/>
    <s v="JABO"/>
    <s v="JABO Outer"/>
    <s v="KOTA BOGOR"/>
    <s v="Bogor"/>
    <x v="61"/>
    <s v="J2-BGR2-BG201"/>
    <s v="SWP"/>
    <m/>
    <m/>
    <n v="0"/>
    <n v="21"/>
    <m/>
    <x v="0"/>
    <n v="4829"/>
    <n v="95"/>
    <n v="4"/>
    <m/>
    <n v="0"/>
    <m/>
    <n v="0"/>
    <n v="0"/>
  </r>
  <r>
    <s v="07-Feb-15"/>
    <s v="JABO"/>
    <s v="JABO Outer"/>
    <s v="KOTA BOGOR"/>
    <s v="Bogor"/>
    <x v="62"/>
    <s v="J2-BGR1-BG101"/>
    <s v="RA"/>
    <m/>
    <m/>
    <n v="29073171"/>
    <n v="2386359"/>
    <m/>
    <x v="0"/>
    <n v="73541808"/>
    <n v="7015446"/>
    <n v="49997"/>
    <m/>
    <n v="13333"/>
    <m/>
    <n v="265907"/>
    <n v="18181"/>
  </r>
  <r>
    <s v="07-Feb-15"/>
    <s v="JABO"/>
    <s v="JABO Outer"/>
    <s v="KOTA BOGOR"/>
    <s v="Bogor"/>
    <x v="62"/>
    <s v="J2-BGR1-BG101"/>
    <s v="SWP"/>
    <m/>
    <m/>
    <n v="0"/>
    <n v="73"/>
    <m/>
    <x v="0"/>
    <n v="4950"/>
    <n v="215"/>
    <n v="11"/>
    <m/>
    <n v="0"/>
    <m/>
    <n v="0"/>
    <n v="0"/>
  </r>
  <r>
    <s v="07-Feb-15"/>
    <s v="JABO"/>
    <s v="JABO Outer"/>
    <s v="SUKABUMI"/>
    <s v="Sukabumi 1"/>
    <x v="63"/>
    <s v="J2-SKBM-SOT01"/>
    <s v="RA"/>
    <m/>
    <m/>
    <n v="4715445"/>
    <n v="617270"/>
    <m/>
    <x v="0"/>
    <n v="12031806"/>
    <n v="1239542"/>
    <m/>
    <m/>
    <m/>
    <m/>
    <n v="20000"/>
    <m/>
  </r>
  <r>
    <s v="07-Feb-15"/>
    <s v="JABO"/>
    <s v="JABO Outer"/>
    <s v="SUKABUMI"/>
    <s v="Sukabumi 1"/>
    <x v="63"/>
    <s v="J2-SKBM-SOT01"/>
    <s v="SWP"/>
    <m/>
    <m/>
    <n v="0"/>
    <n v="19"/>
    <m/>
    <x v="0"/>
    <n v="1466"/>
    <n v="48"/>
    <m/>
    <m/>
    <m/>
    <m/>
    <n v="0"/>
    <m/>
  </r>
  <r>
    <s v="07-Feb-15"/>
    <s v="JABO"/>
    <s v="JABO Outer"/>
    <s v="SUKABUMI"/>
    <s v="Sukabumi 1"/>
    <x v="63"/>
    <s v="J2-SKBM-SIN01"/>
    <s v="RA"/>
    <m/>
    <m/>
    <n v="6917263"/>
    <n v="403634"/>
    <m/>
    <x v="0"/>
    <n v="17160899"/>
    <n v="517270"/>
    <m/>
    <m/>
    <m/>
    <m/>
    <n v="68181"/>
    <n v="9090"/>
  </r>
  <r>
    <s v="07-Feb-15"/>
    <s v="JABO"/>
    <s v="JABO Outer"/>
    <s v="SUKABUMI"/>
    <s v="Sukabumi 1"/>
    <x v="63"/>
    <s v="J2-SKBM-SIN01"/>
    <s v="SWP"/>
    <m/>
    <m/>
    <n v="0"/>
    <n v="11"/>
    <m/>
    <x v="0"/>
    <n v="1661"/>
    <n v="22"/>
    <m/>
    <m/>
    <m/>
    <m/>
    <n v="0"/>
    <n v="0"/>
  </r>
  <r>
    <s v="07-Feb-15"/>
    <s v="JABO"/>
    <s v="JABO Outer"/>
    <s v="Tangerang"/>
    <s v="Tangerang"/>
    <x v="64"/>
    <s v="J2-TGRG-TGR01"/>
    <s v="RA"/>
    <m/>
    <m/>
    <n v="57136352"/>
    <n v="4831815"/>
    <m/>
    <x v="0"/>
    <n v="165429990"/>
    <n v="12405449"/>
    <n v="300907"/>
    <m/>
    <n v="66666"/>
    <m/>
    <n v="66361"/>
    <n v="281816"/>
  </r>
  <r>
    <s v="07-Feb-15"/>
    <s v="JABO"/>
    <s v="JABO Outer"/>
    <s v="Tangerang"/>
    <s v="Tangerang"/>
    <x v="64"/>
    <s v="J2-TGRG-TGR01"/>
    <s v="SWP"/>
    <m/>
    <m/>
    <n v="0"/>
    <n v="136"/>
    <m/>
    <x v="0"/>
    <n v="8763"/>
    <n v="391"/>
    <n v="15"/>
    <m/>
    <n v="0"/>
    <m/>
    <n v="0"/>
    <n v="0"/>
  </r>
  <r>
    <s v="07-Feb-15"/>
    <s v="JABO"/>
    <s v="JABO Outer"/>
    <s v="Tangerang"/>
    <s v="Tangerang"/>
    <x v="65"/>
    <s v="J2-TNG1-TG101"/>
    <s v="RA"/>
    <m/>
    <m/>
    <n v="28111806"/>
    <n v="3279997"/>
    <m/>
    <x v="0"/>
    <n v="84502716"/>
    <n v="9525903"/>
    <n v="527272"/>
    <m/>
    <n v="46665"/>
    <m/>
    <n v="57725"/>
    <n v="72727"/>
  </r>
  <r>
    <s v="07-Feb-15"/>
    <s v="JABO"/>
    <s v="JABO Outer"/>
    <s v="Tangerang"/>
    <s v="Tangerang"/>
    <x v="65"/>
    <s v="J2-TNG1-TG101"/>
    <s v="SWP"/>
    <m/>
    <m/>
    <n v="0"/>
    <n v="87"/>
    <m/>
    <x v="0"/>
    <n v="5889"/>
    <n v="250"/>
    <n v="24"/>
    <m/>
    <n v="0"/>
    <m/>
    <n v="0"/>
    <n v="0"/>
  </r>
  <r>
    <s v="07-Feb-15"/>
    <s v="JABO"/>
    <s v="JABO Outer"/>
    <s v="Tangerang"/>
    <s v="Tangerang"/>
    <x v="66"/>
    <s v="J2-TNG2-CLD01"/>
    <s v="RA"/>
    <m/>
    <m/>
    <n v="15834082"/>
    <n v="2647270"/>
    <m/>
    <x v="0"/>
    <n v="50034078"/>
    <n v="7147721"/>
    <n v="90908"/>
    <m/>
    <n v="13333"/>
    <m/>
    <n v="42272"/>
    <n v="72727"/>
  </r>
  <r>
    <s v="07-Feb-15"/>
    <s v="JABO"/>
    <s v="JABO Outer"/>
    <s v="Tangerang"/>
    <s v="Tangerang"/>
    <x v="66"/>
    <s v="J2-TNG2-CLD01"/>
    <s v="SWP"/>
    <m/>
    <m/>
    <n v="0"/>
    <n v="79"/>
    <m/>
    <x v="0"/>
    <n v="3534"/>
    <n v="217"/>
    <n v="4"/>
    <m/>
    <n v="0"/>
    <m/>
    <n v="0"/>
    <n v="0"/>
  </r>
  <r>
    <s v="07-Feb-15"/>
    <s v="JABO"/>
    <s v="JABO Outer"/>
    <s v="Tangerang"/>
    <s v="Tangerang"/>
    <x v="66"/>
    <s v="J2-TNG2-KSB01"/>
    <s v="RA"/>
    <m/>
    <n v="17727"/>
    <n v="44567261"/>
    <n v="1026360"/>
    <m/>
    <x v="0"/>
    <n v="121319533"/>
    <n v="3487268"/>
    <n v="33180"/>
    <m/>
    <n v="46666"/>
    <m/>
    <n v="56361"/>
    <n v="313635"/>
  </r>
  <r>
    <s v="07-Feb-15"/>
    <s v="JABO"/>
    <s v="JABO Outer"/>
    <s v="Tangerang"/>
    <s v="Tangerang"/>
    <x v="66"/>
    <s v="J2-TNG2-KSB01"/>
    <s v="SWP"/>
    <m/>
    <n v="0"/>
    <n v="0"/>
    <n v="29"/>
    <m/>
    <x v="0"/>
    <n v="6994"/>
    <n v="119"/>
    <n v="5"/>
    <m/>
    <n v="0"/>
    <m/>
    <n v="0"/>
    <n v="0"/>
  </r>
  <r>
    <s v="07-Feb-15"/>
    <s v="NORTH"/>
    <s v="KALIMANTAN"/>
    <s v="BATULICIN KOTABARU"/>
    <s v=" Batulicin"/>
    <x v="67"/>
    <s v="N2-BTLC-BTL02"/>
    <s v="RA"/>
    <m/>
    <m/>
    <n v="1435448"/>
    <n v="247272"/>
    <m/>
    <x v="0"/>
    <n v="3620899"/>
    <n v="288180"/>
    <m/>
    <m/>
    <m/>
    <m/>
    <n v="5000"/>
    <m/>
  </r>
  <r>
    <s v="07-Feb-15"/>
    <s v="NORTH"/>
    <s v="KALIMANTAN"/>
    <s v="BATULICIN KOTABARU"/>
    <s v=" Batulicin"/>
    <x v="67"/>
    <s v="N2-BTLC-BTL02"/>
    <s v="SWP"/>
    <m/>
    <m/>
    <n v="0"/>
    <n v="6"/>
    <m/>
    <x v="0"/>
    <n v="400"/>
    <n v="13"/>
    <m/>
    <m/>
    <m/>
    <m/>
    <n v="0"/>
    <m/>
  </r>
  <r>
    <s v="07-Feb-15"/>
    <s v="NORTH"/>
    <s v="KALIMANTAN"/>
    <s v="BATULICIN KOTABARU"/>
    <s v=" Batulicin"/>
    <x v="67"/>
    <s v="N2-BTLC-BTL01"/>
    <s v="RA"/>
    <m/>
    <m/>
    <n v="3318172"/>
    <n v="479089"/>
    <m/>
    <x v="0"/>
    <n v="8522718"/>
    <n v="875453"/>
    <m/>
    <m/>
    <m/>
    <m/>
    <n v="8636"/>
    <m/>
  </r>
  <r>
    <s v="07-Feb-15"/>
    <s v="NORTH"/>
    <s v="KALIMANTAN"/>
    <s v="BATULICIN KOTABARU"/>
    <s v=" Batulicin"/>
    <x v="67"/>
    <s v="N2-BTLC-BTL01"/>
    <s v="SWP"/>
    <m/>
    <m/>
    <n v="0"/>
    <n v="15"/>
    <m/>
    <x v="0"/>
    <n v="870"/>
    <n v="32"/>
    <m/>
    <m/>
    <m/>
    <m/>
    <n v="0"/>
    <m/>
  </r>
  <r>
    <s v="07-Feb-15"/>
    <s v="NORTH"/>
    <s v="KALIMANTAN"/>
    <s v="BATULICIN KOTABARU"/>
    <s v=" Kotabaru"/>
    <x v="68"/>
    <s v="N2-KTBR-KBR01"/>
    <s v="RA"/>
    <m/>
    <m/>
    <n v="2598628"/>
    <n v="300906"/>
    <m/>
    <x v="0"/>
    <n v="9677263"/>
    <n v="1544543"/>
    <m/>
    <m/>
    <m/>
    <m/>
    <n v="909"/>
    <m/>
  </r>
  <r>
    <s v="07-Feb-15"/>
    <s v="NORTH"/>
    <s v="KALIMANTAN"/>
    <s v="BATULICIN KOTABARU"/>
    <s v=" Kotabaru"/>
    <x v="68"/>
    <s v="N2-KTBR-KBR01"/>
    <s v="SWP"/>
    <m/>
    <m/>
    <n v="0"/>
    <n v="9"/>
    <m/>
    <x v="0"/>
    <n v="973"/>
    <n v="50"/>
    <m/>
    <m/>
    <m/>
    <m/>
    <n v="0"/>
    <m/>
  </r>
  <r>
    <s v="07-Feb-15"/>
    <s v="NORTH"/>
    <s v="KALIMANTAN"/>
    <s v="Greater Banjarmasin"/>
    <s v=" Amuntai"/>
    <x v="69"/>
    <s v="N2-AMTI-AMT01"/>
    <s v="RA"/>
    <m/>
    <m/>
    <n v="3569084"/>
    <n v="1430907"/>
    <m/>
    <x v="0"/>
    <n v="7451353"/>
    <n v="3384996"/>
    <n v="909"/>
    <m/>
    <n v="6666"/>
    <m/>
    <n v="59545"/>
    <m/>
  </r>
  <r>
    <s v="07-Feb-15"/>
    <s v="NORTH"/>
    <s v="KALIMANTAN"/>
    <s v="Greater Banjarmasin"/>
    <s v=" Amuntai"/>
    <x v="69"/>
    <s v="N2-AMTI-AMT01"/>
    <s v="SWP"/>
    <m/>
    <m/>
    <n v="0"/>
    <n v="49"/>
    <m/>
    <x v="0"/>
    <n v="1014"/>
    <n v="128"/>
    <n v="1"/>
    <m/>
    <n v="0"/>
    <m/>
    <n v="0"/>
    <m/>
  </r>
  <r>
    <s v="07-Feb-15"/>
    <s v="NORTH"/>
    <s v="KALIMANTAN"/>
    <s v="Greater Banjarmasin"/>
    <s v=" Banjarmasin"/>
    <x v="70"/>
    <s v="N2-BJMS-BJM01"/>
    <s v="RA"/>
    <m/>
    <m/>
    <n v="6062718"/>
    <n v="5610907"/>
    <m/>
    <x v="0"/>
    <n v="18510896"/>
    <n v="7982268"/>
    <m/>
    <m/>
    <n v="6666"/>
    <m/>
    <n v="21818"/>
    <m/>
  </r>
  <r>
    <s v="07-Feb-15"/>
    <s v="NORTH"/>
    <s v="KALIMANTAN"/>
    <s v="Greater Banjarmasin"/>
    <s v=" Banjarmasin"/>
    <x v="70"/>
    <s v="N2-BJMS-BJM01"/>
    <s v="SWP"/>
    <m/>
    <m/>
    <n v="0"/>
    <n v="169"/>
    <m/>
    <x v="0"/>
    <n v="1602"/>
    <n v="247"/>
    <m/>
    <m/>
    <n v="0"/>
    <m/>
    <n v="0"/>
    <m/>
  </r>
  <r>
    <s v="07-Feb-15"/>
    <s v="NORTH"/>
    <s v="KALIMANTAN"/>
    <s v="Greater Banjarmasin"/>
    <s v=" Banjarmasin"/>
    <x v="70"/>
    <s v="N2-BJMS-BJM03"/>
    <s v="RA"/>
    <m/>
    <m/>
    <n v="4258627"/>
    <n v="7059089"/>
    <m/>
    <x v="0"/>
    <n v="12385442"/>
    <n v="6694542"/>
    <m/>
    <m/>
    <n v="6666"/>
    <m/>
    <n v="20000"/>
    <m/>
  </r>
  <r>
    <s v="07-Feb-15"/>
    <s v="NORTH"/>
    <s v="KALIMANTAN"/>
    <s v="Greater Banjarmasin"/>
    <s v=" Banjarmasin"/>
    <x v="70"/>
    <s v="N2-BJMS-BJM03"/>
    <s v="SWP"/>
    <m/>
    <m/>
    <n v="0"/>
    <n v="200"/>
    <m/>
    <x v="0"/>
    <n v="920"/>
    <n v="195"/>
    <m/>
    <m/>
    <n v="0"/>
    <m/>
    <n v="0"/>
    <m/>
  </r>
  <r>
    <s v="07-Feb-15"/>
    <s v="NORTH"/>
    <s v="KALIMANTAN"/>
    <s v="Greater Banjarmasin"/>
    <s v=" Banjarmasin"/>
    <x v="70"/>
    <s v="N2-BJMS-BJM02"/>
    <s v="RA"/>
    <m/>
    <m/>
    <n v="4953173"/>
    <n v="7109089"/>
    <m/>
    <x v="0"/>
    <n v="17268168"/>
    <n v="13414085"/>
    <m/>
    <m/>
    <m/>
    <m/>
    <n v="56363"/>
    <m/>
  </r>
  <r>
    <s v="07-Feb-15"/>
    <s v="NORTH"/>
    <s v="KALIMANTAN"/>
    <s v="Greater Banjarmasin"/>
    <s v=" Banjarmasin"/>
    <x v="70"/>
    <s v="N2-BJMS-BJM02"/>
    <s v="SWP"/>
    <m/>
    <m/>
    <n v="0"/>
    <n v="222"/>
    <m/>
    <x v="0"/>
    <n v="1667"/>
    <n v="428"/>
    <m/>
    <m/>
    <m/>
    <m/>
    <n v="0"/>
    <m/>
  </r>
  <r>
    <s v="07-Feb-15"/>
    <s v="NORTH"/>
    <s v="KALIMANTAN"/>
    <s v="Greater Banjarmasin"/>
    <s v=" Martapura"/>
    <x v="71"/>
    <s v="N2-MRTP-MTP02"/>
    <s v="RA"/>
    <m/>
    <m/>
    <n v="1941357"/>
    <n v="416362"/>
    <m/>
    <x v="0"/>
    <n v="5182263"/>
    <n v="1474088"/>
    <m/>
    <m/>
    <m/>
    <m/>
    <n v="6363"/>
    <m/>
  </r>
  <r>
    <s v="07-Feb-15"/>
    <s v="NORTH"/>
    <s v="KALIMANTAN"/>
    <s v="Greater Banjarmasin"/>
    <s v=" Martapura"/>
    <x v="71"/>
    <s v="N2-MRTP-MTP02"/>
    <s v="SWP"/>
    <m/>
    <m/>
    <n v="0"/>
    <n v="13"/>
    <m/>
    <x v="0"/>
    <n v="662"/>
    <n v="53"/>
    <m/>
    <m/>
    <m/>
    <m/>
    <n v="0"/>
    <m/>
  </r>
  <r>
    <s v="07-Feb-15"/>
    <s v="NORTH"/>
    <s v="KALIMANTAN"/>
    <s v="Greater Banjarmasin"/>
    <s v=" Martapura"/>
    <x v="71"/>
    <s v="N2-MRTP-MTP01"/>
    <s v="RA"/>
    <m/>
    <m/>
    <n v="3780900"/>
    <n v="5010907"/>
    <m/>
    <x v="0"/>
    <n v="13686349"/>
    <n v="8905905"/>
    <n v="27272"/>
    <m/>
    <n v="20000"/>
    <m/>
    <n v="9545"/>
    <m/>
  </r>
  <r>
    <s v="07-Feb-15"/>
    <s v="NORTH"/>
    <s v="KALIMANTAN"/>
    <s v="Greater Banjarmasin"/>
    <s v=" Martapura"/>
    <x v="71"/>
    <s v="N2-MRTP-MTP01"/>
    <s v="SWP"/>
    <m/>
    <m/>
    <n v="0"/>
    <n v="146"/>
    <m/>
    <x v="0"/>
    <n v="1240"/>
    <n v="246"/>
    <n v="2"/>
    <m/>
    <n v="0"/>
    <m/>
    <n v="0"/>
    <m/>
  </r>
  <r>
    <s v="07-Feb-15"/>
    <s v="NORTH"/>
    <s v="KALIMANTAN"/>
    <s v="Greater Banjarmasin"/>
    <s v=" Tanjung"/>
    <x v="72"/>
    <s v="N2-TJNG-TJG01"/>
    <s v="RA"/>
    <m/>
    <m/>
    <n v="2127266"/>
    <n v="149998"/>
    <m/>
    <x v="0"/>
    <n v="4518174"/>
    <n v="195454"/>
    <m/>
    <m/>
    <m/>
    <m/>
    <n v="10909"/>
    <m/>
  </r>
  <r>
    <s v="07-Feb-15"/>
    <s v="NORTH"/>
    <s v="KALIMANTAN"/>
    <s v="Greater Banjarmasin"/>
    <s v=" Tanjung"/>
    <x v="72"/>
    <s v="N2-TJNG-TJG01"/>
    <s v="SWP"/>
    <m/>
    <m/>
    <n v="0"/>
    <n v="5"/>
    <m/>
    <x v="0"/>
    <n v="536"/>
    <n v="9"/>
    <m/>
    <m/>
    <m/>
    <m/>
    <n v="0"/>
    <m/>
  </r>
  <r>
    <s v="07-Feb-15"/>
    <s v="NORTH"/>
    <s v="KALIMANTAN"/>
    <s v="KALTIM"/>
    <s v=" Balikpapan"/>
    <x v="73"/>
    <s v="N2-BLPP-BLP01"/>
    <s v="RA"/>
    <m/>
    <m/>
    <n v="4691809"/>
    <n v="479088"/>
    <m/>
    <x v="0"/>
    <n v="19350895"/>
    <n v="4194542"/>
    <m/>
    <m/>
    <m/>
    <m/>
    <n v="235909"/>
    <m/>
  </r>
  <r>
    <s v="07-Feb-15"/>
    <s v="NORTH"/>
    <s v="KALIMANTAN"/>
    <s v="KALTIM"/>
    <s v=" Balikpapan"/>
    <x v="73"/>
    <s v="N2-BLPP-BLP01"/>
    <s v="SWP"/>
    <m/>
    <m/>
    <n v="0"/>
    <n v="13"/>
    <m/>
    <x v="0"/>
    <n v="987"/>
    <n v="120"/>
    <m/>
    <m/>
    <m/>
    <m/>
    <n v="0"/>
    <m/>
  </r>
  <r>
    <s v="07-Feb-15"/>
    <s v="NORTH"/>
    <s v="KALIMANTAN"/>
    <s v="KALTIM"/>
    <s v=" Balikpapan"/>
    <x v="73"/>
    <s v="N2-BLPP-BLP02"/>
    <s v="RA"/>
    <m/>
    <m/>
    <n v="1591357"/>
    <n v="378181"/>
    <m/>
    <x v="0"/>
    <n v="10685444"/>
    <n v="1863632"/>
    <m/>
    <m/>
    <m/>
    <m/>
    <n v="16818"/>
    <m/>
  </r>
  <r>
    <s v="07-Feb-15"/>
    <s v="NORTH"/>
    <s v="KALIMANTAN"/>
    <s v="KALTIM"/>
    <s v=" Balikpapan"/>
    <x v="73"/>
    <s v="N2-BLPP-BLP02"/>
    <s v="SWP"/>
    <m/>
    <m/>
    <n v="0"/>
    <n v="11"/>
    <m/>
    <x v="0"/>
    <n v="620"/>
    <n v="59"/>
    <m/>
    <m/>
    <m/>
    <m/>
    <n v="0"/>
    <m/>
  </r>
  <r>
    <s v="07-Feb-15"/>
    <s v="NORTH"/>
    <s v="KALIMANTAN"/>
    <s v="KALTIM"/>
    <s v=" Bontang"/>
    <x v="74"/>
    <s v="N2-BTNG-BTG03"/>
    <s v="RA"/>
    <m/>
    <m/>
    <n v="1381356"/>
    <n v="145453"/>
    <m/>
    <x v="0"/>
    <n v="10916353"/>
    <n v="2461815"/>
    <m/>
    <m/>
    <m/>
    <m/>
    <n v="454"/>
    <m/>
  </r>
  <r>
    <s v="07-Feb-15"/>
    <s v="NORTH"/>
    <s v="KALIMANTAN"/>
    <s v="KALTIM"/>
    <s v=" Bontang"/>
    <x v="74"/>
    <s v="N2-BTNG-BTG03"/>
    <s v="SWP"/>
    <m/>
    <m/>
    <n v="0"/>
    <n v="4"/>
    <m/>
    <x v="0"/>
    <n v="553"/>
    <n v="79"/>
    <m/>
    <m/>
    <m/>
    <m/>
    <n v="0"/>
    <m/>
  </r>
  <r>
    <s v="07-Feb-15"/>
    <s v="NORTH"/>
    <s v="KALIMANTAN"/>
    <s v="KALTIM"/>
    <s v=" Bontang"/>
    <x v="74"/>
    <s v="N2-BTNG-BTG01"/>
    <s v="RA"/>
    <m/>
    <m/>
    <n v="1739080"/>
    <n v="43636"/>
    <m/>
    <x v="0"/>
    <n v="18136356"/>
    <n v="909087"/>
    <m/>
    <m/>
    <m/>
    <m/>
    <n v="8636"/>
    <m/>
  </r>
  <r>
    <s v="07-Feb-15"/>
    <s v="NORTH"/>
    <s v="KALIMANTAN"/>
    <s v="KALTIM"/>
    <s v=" Bontang"/>
    <x v="74"/>
    <s v="N2-BTNG-BTG01"/>
    <s v="SWP"/>
    <m/>
    <m/>
    <n v="0"/>
    <n v="1"/>
    <m/>
    <x v="0"/>
    <n v="749"/>
    <n v="28"/>
    <m/>
    <m/>
    <m/>
    <m/>
    <n v="0"/>
    <m/>
  </r>
  <r>
    <s v="07-Feb-15"/>
    <s v="NORTH"/>
    <s v="KALIMANTAN"/>
    <s v="KALTIM"/>
    <s v=" Bontang"/>
    <x v="74"/>
    <s v="N2-BTNG-BTG02"/>
    <s v="RA"/>
    <m/>
    <m/>
    <n v="810447"/>
    <n v="279998"/>
    <m/>
    <x v="0"/>
    <n v="14033173"/>
    <n v="7268176"/>
    <m/>
    <m/>
    <m/>
    <m/>
    <n v="5000"/>
    <m/>
  </r>
  <r>
    <s v="07-Feb-15"/>
    <s v="NORTH"/>
    <s v="KALIMANTAN"/>
    <s v="KALTIM"/>
    <s v=" Bontang"/>
    <x v="74"/>
    <s v="N2-BTNG-BTG02"/>
    <s v="SWP"/>
    <m/>
    <m/>
    <n v="0"/>
    <n v="8"/>
    <m/>
    <x v="0"/>
    <n v="565"/>
    <n v="215"/>
    <m/>
    <m/>
    <m/>
    <m/>
    <n v="0"/>
    <m/>
  </r>
  <r>
    <s v="07-Feb-15"/>
    <s v="NORTH"/>
    <s v="KALIMANTAN"/>
    <s v="KALTIM"/>
    <s v=" Samarinda"/>
    <x v="75"/>
    <s v="N2-SMRD-SMD02"/>
    <s v="RA"/>
    <m/>
    <m/>
    <n v="1144994"/>
    <n v="181817"/>
    <m/>
    <x v="0"/>
    <n v="8829537"/>
    <n v="2111814"/>
    <m/>
    <m/>
    <m/>
    <m/>
    <m/>
    <m/>
  </r>
  <r>
    <s v="07-Feb-15"/>
    <s v="NORTH"/>
    <s v="KALIMANTAN"/>
    <s v="KALTIM"/>
    <s v=" Samarinda"/>
    <x v="75"/>
    <s v="N2-SMRD-SMD02"/>
    <s v="SWP"/>
    <m/>
    <m/>
    <n v="0"/>
    <n v="6"/>
    <m/>
    <x v="0"/>
    <n v="480"/>
    <n v="66"/>
    <m/>
    <m/>
    <m/>
    <m/>
    <m/>
    <m/>
  </r>
  <r>
    <s v="07-Feb-15"/>
    <s v="NORTH"/>
    <s v="KALIMANTAN"/>
    <s v="KALTIM"/>
    <s v=" Samarinda"/>
    <x v="75"/>
    <s v="N2-SMRD-SMD01"/>
    <s v="RA"/>
    <m/>
    <m/>
    <n v="4247717"/>
    <n v="709089"/>
    <m/>
    <x v="0"/>
    <n v="26175896"/>
    <n v="6739540"/>
    <m/>
    <m/>
    <m/>
    <m/>
    <n v="1818"/>
    <m/>
  </r>
  <r>
    <s v="07-Feb-15"/>
    <s v="NORTH"/>
    <s v="KALIMANTAN"/>
    <s v="KALTIM"/>
    <s v=" Samarinda"/>
    <x v="75"/>
    <s v="N2-SMRD-SMD01"/>
    <s v="SWP"/>
    <m/>
    <m/>
    <n v="0"/>
    <n v="21"/>
    <m/>
    <x v="0"/>
    <n v="1294"/>
    <n v="196"/>
    <m/>
    <m/>
    <m/>
    <m/>
    <n v="0"/>
    <m/>
  </r>
  <r>
    <s v="07-Feb-15"/>
    <s v="NORTH"/>
    <s v="KALIMANTAN"/>
    <s v="Palangkaraya"/>
    <s v=" Palangkaraya"/>
    <x v="76"/>
    <s v="N2-PLKR-PKR01"/>
    <s v="RA"/>
    <m/>
    <m/>
    <n v="2489082"/>
    <n v="229999"/>
    <m/>
    <x v="0"/>
    <n v="8332261"/>
    <n v="1059996"/>
    <n v="45454"/>
    <m/>
    <m/>
    <m/>
    <n v="30000"/>
    <m/>
  </r>
  <r>
    <s v="07-Feb-15"/>
    <s v="NORTH"/>
    <s v="KALIMANTAN"/>
    <s v="Palangkaraya"/>
    <s v=" Palangkaraya"/>
    <x v="76"/>
    <s v="N2-PLKR-PKR01"/>
    <s v="SWP"/>
    <m/>
    <m/>
    <n v="0"/>
    <n v="7"/>
    <m/>
    <x v="0"/>
    <n v="695"/>
    <n v="40"/>
    <n v="2"/>
    <m/>
    <m/>
    <m/>
    <n v="0"/>
    <m/>
  </r>
  <r>
    <s v="07-Feb-15"/>
    <s v="NORTH"/>
    <s v="KALIMANTAN"/>
    <s v="Palangkaraya"/>
    <s v=" Sampit"/>
    <x v="77"/>
    <s v="N2-SMPT-SPT01"/>
    <s v="RA"/>
    <m/>
    <m/>
    <n v="2030446"/>
    <n v="72726"/>
    <m/>
    <x v="0"/>
    <n v="5096809"/>
    <n v="82727"/>
    <m/>
    <m/>
    <m/>
    <m/>
    <n v="35000"/>
    <m/>
  </r>
  <r>
    <s v="07-Feb-15"/>
    <s v="NORTH"/>
    <s v="KALIMANTAN"/>
    <s v="Palangkaraya"/>
    <s v=" Sampit"/>
    <x v="77"/>
    <s v="N2-SMPT-SPT01"/>
    <s v="SWP"/>
    <m/>
    <m/>
    <n v="0"/>
    <n v="2"/>
    <m/>
    <x v="0"/>
    <n v="511"/>
    <n v="3"/>
    <m/>
    <m/>
    <m/>
    <m/>
    <n v="0"/>
    <m/>
  </r>
  <r>
    <s v="07-Feb-15"/>
    <s v="NORTH"/>
    <s v="KALIMANTAN"/>
    <s v="Palangkaraya"/>
    <s v=" Sampit"/>
    <x v="77"/>
    <s v="N2-SMPT-SPT02"/>
    <s v="RA"/>
    <m/>
    <m/>
    <n v="1158630"/>
    <n v="43636"/>
    <m/>
    <x v="0"/>
    <n v="2601356"/>
    <m/>
    <m/>
    <m/>
    <m/>
    <m/>
    <n v="19090"/>
    <m/>
  </r>
  <r>
    <s v="07-Feb-15"/>
    <s v="NORTH"/>
    <s v="KALIMANTAN"/>
    <s v="Palangkaraya"/>
    <s v=" Sampit"/>
    <x v="77"/>
    <s v="N2-SMPT-SPT02"/>
    <s v="SWP"/>
    <m/>
    <m/>
    <n v="0"/>
    <n v="1"/>
    <m/>
    <x v="0"/>
    <n v="273"/>
    <m/>
    <m/>
    <m/>
    <m/>
    <m/>
    <n v="0"/>
    <m/>
  </r>
  <r>
    <s v="07-Feb-15"/>
    <s v="NORTH"/>
    <s v="KALIMANTAN"/>
    <s v="PONTIANAK"/>
    <s v=" Pontianak"/>
    <x v="78"/>
    <s v="N2-PTNK-PTK03"/>
    <s v="RA"/>
    <m/>
    <m/>
    <n v="794993"/>
    <n v="157272"/>
    <m/>
    <x v="0"/>
    <n v="4075901"/>
    <n v="1303632"/>
    <m/>
    <m/>
    <m/>
    <m/>
    <n v="18181"/>
    <m/>
  </r>
  <r>
    <s v="07-Feb-15"/>
    <s v="NORTH"/>
    <s v="KALIMANTAN"/>
    <s v="PONTIANAK"/>
    <s v=" Pontianak"/>
    <x v="78"/>
    <s v="N2-PTNK-PTK03"/>
    <s v="SWP"/>
    <m/>
    <m/>
    <n v="0"/>
    <n v="5"/>
    <m/>
    <x v="0"/>
    <n v="315"/>
    <n v="48"/>
    <m/>
    <m/>
    <m/>
    <m/>
    <n v="0"/>
    <m/>
  </r>
  <r>
    <s v="07-Feb-15"/>
    <s v="NORTH"/>
    <s v="KALIMANTAN"/>
    <s v="PONTIANAK"/>
    <s v=" Pontianak"/>
    <x v="78"/>
    <s v="N2-PTNK-PTK02"/>
    <s v="RA"/>
    <m/>
    <m/>
    <n v="2329536"/>
    <n v="510907"/>
    <m/>
    <x v="0"/>
    <n v="13692718"/>
    <n v="5584087"/>
    <m/>
    <m/>
    <m/>
    <m/>
    <n v="909"/>
    <m/>
  </r>
  <r>
    <s v="07-Feb-15"/>
    <s v="NORTH"/>
    <s v="KALIMANTAN"/>
    <s v="PONTIANAK"/>
    <s v=" Pontianak"/>
    <x v="78"/>
    <s v="N2-PTNK-PTK02"/>
    <s v="SWP"/>
    <m/>
    <m/>
    <n v="0"/>
    <n v="15"/>
    <m/>
    <x v="0"/>
    <n v="598"/>
    <n v="175"/>
    <m/>
    <m/>
    <m/>
    <m/>
    <n v="0"/>
    <m/>
  </r>
  <r>
    <s v="07-Feb-15"/>
    <s v="NORTH"/>
    <s v="KALIMANTAN"/>
    <s v="PONTIANAK"/>
    <s v=" Pontianak"/>
    <x v="78"/>
    <s v="N2-PTNK-PTK01"/>
    <s v="RA"/>
    <m/>
    <m/>
    <n v="679086"/>
    <n v="285453"/>
    <m/>
    <x v="0"/>
    <n v="6339082"/>
    <n v="3616359"/>
    <m/>
    <m/>
    <m/>
    <m/>
    <n v="2727"/>
    <m/>
  </r>
  <r>
    <s v="07-Feb-15"/>
    <s v="NORTH"/>
    <s v="KALIMANTAN"/>
    <s v="PONTIANAK"/>
    <s v=" Pontianak"/>
    <x v="78"/>
    <s v="N2-PTNK-PTK01"/>
    <s v="SWP"/>
    <m/>
    <m/>
    <n v="0"/>
    <n v="9"/>
    <m/>
    <x v="0"/>
    <n v="374"/>
    <n v="132"/>
    <m/>
    <m/>
    <m/>
    <m/>
    <n v="0"/>
    <m/>
  </r>
  <r>
    <s v="07-Feb-15"/>
    <s v="NORTH"/>
    <s v="SULAWESI"/>
    <s v="Greater Makasar"/>
    <s v="Bone"/>
    <x v="79"/>
    <s v="N1-BONE-BON01"/>
    <s v="RA"/>
    <m/>
    <m/>
    <n v="849538"/>
    <n v="419089"/>
    <m/>
    <x v="0"/>
    <n v="4734992"/>
    <n v="2775450"/>
    <n v="22727"/>
    <m/>
    <m/>
    <n v="4545"/>
    <n v="54090"/>
    <m/>
  </r>
  <r>
    <s v="07-Feb-15"/>
    <s v="NORTH"/>
    <s v="SULAWESI"/>
    <s v="Greater Makasar"/>
    <s v="Bone"/>
    <x v="79"/>
    <s v="N1-BONE-BON01"/>
    <s v="SWP"/>
    <m/>
    <m/>
    <n v="0"/>
    <n v="14"/>
    <m/>
    <x v="0"/>
    <n v="417"/>
    <n v="100"/>
    <n v="1"/>
    <m/>
    <m/>
    <n v="1"/>
    <n v="0"/>
    <m/>
  </r>
  <r>
    <s v="07-Feb-15"/>
    <s v="NORTH"/>
    <s v="SULAWESI"/>
    <s v="Greater Makasar"/>
    <s v="Bone"/>
    <x v="79"/>
    <s v="N1-BONE-BON02"/>
    <s v="RA"/>
    <m/>
    <m/>
    <n v="660448"/>
    <n v="343635"/>
    <m/>
    <x v="0"/>
    <n v="4142261"/>
    <n v="1931359"/>
    <m/>
    <m/>
    <m/>
    <m/>
    <n v="8181"/>
    <m/>
  </r>
  <r>
    <s v="07-Feb-15"/>
    <s v="NORTH"/>
    <s v="SULAWESI"/>
    <s v="Greater Makasar"/>
    <s v="Bone"/>
    <x v="79"/>
    <s v="N1-BONE-BON02"/>
    <s v="SWP"/>
    <m/>
    <m/>
    <n v="0"/>
    <n v="11"/>
    <m/>
    <x v="0"/>
    <n v="297"/>
    <n v="61"/>
    <m/>
    <m/>
    <m/>
    <m/>
    <n v="0"/>
    <m/>
  </r>
  <r>
    <s v="07-Feb-15"/>
    <s v="NORTH"/>
    <s v="SULAWESI"/>
    <s v="Greater Makasar"/>
    <s v="Makassar"/>
    <x v="80"/>
    <s v="N1-MKS1-MKS03"/>
    <s v="RA"/>
    <m/>
    <m/>
    <n v="459995"/>
    <n v="35454"/>
    <m/>
    <x v="0"/>
    <n v="2394991"/>
    <n v="250907"/>
    <m/>
    <m/>
    <m/>
    <m/>
    <n v="117727"/>
    <m/>
  </r>
  <r>
    <s v="07-Feb-15"/>
    <s v="NORTH"/>
    <s v="SULAWESI"/>
    <s v="Greater Makasar"/>
    <s v="Makassar"/>
    <x v="80"/>
    <s v="N1-MKS1-MKS03"/>
    <s v="SWP"/>
    <m/>
    <m/>
    <n v="0"/>
    <n v="3"/>
    <m/>
    <x v="0"/>
    <n v="197"/>
    <n v="11"/>
    <m/>
    <m/>
    <m/>
    <m/>
    <n v="0"/>
    <m/>
  </r>
  <r>
    <s v="07-Feb-15"/>
    <s v="NORTH"/>
    <s v="SULAWESI"/>
    <s v="Greater Makasar"/>
    <s v="Makassar"/>
    <x v="80"/>
    <s v="N1-MKS1-MKS01"/>
    <s v="RA"/>
    <m/>
    <m/>
    <n v="4525441"/>
    <n v="1339088"/>
    <m/>
    <x v="0"/>
    <n v="25962259"/>
    <n v="10225903"/>
    <m/>
    <m/>
    <n v="6666"/>
    <m/>
    <n v="50454"/>
    <m/>
  </r>
  <r>
    <s v="07-Feb-15"/>
    <s v="NORTH"/>
    <s v="SULAWESI"/>
    <s v="Greater Makasar"/>
    <s v="Makassar"/>
    <x v="80"/>
    <s v="N1-MKS1-MKS01"/>
    <s v="SWP"/>
    <m/>
    <m/>
    <n v="0"/>
    <n v="43"/>
    <m/>
    <x v="0"/>
    <n v="1153"/>
    <n v="321"/>
    <m/>
    <m/>
    <n v="0"/>
    <m/>
    <n v="0"/>
    <m/>
  </r>
  <r>
    <s v="07-Feb-15"/>
    <s v="NORTH"/>
    <s v="SULAWESI"/>
    <s v="Greater Makasar"/>
    <s v="Makassar"/>
    <x v="80"/>
    <s v="N1-MKS1-MKS02"/>
    <s v="RA"/>
    <m/>
    <m/>
    <n v="755901"/>
    <n v="180907"/>
    <m/>
    <x v="0"/>
    <n v="4439082"/>
    <n v="1604996"/>
    <m/>
    <m/>
    <m/>
    <m/>
    <n v="85454"/>
    <m/>
  </r>
  <r>
    <s v="07-Feb-15"/>
    <s v="NORTH"/>
    <s v="SULAWESI"/>
    <s v="Greater Makasar"/>
    <s v="Makassar"/>
    <x v="80"/>
    <s v="N1-MKS1-MKS02"/>
    <s v="SWP"/>
    <m/>
    <m/>
    <n v="0"/>
    <n v="7"/>
    <m/>
    <x v="0"/>
    <n v="326"/>
    <n v="51"/>
    <m/>
    <m/>
    <m/>
    <m/>
    <n v="0"/>
    <m/>
  </r>
  <r>
    <s v="07-Feb-15"/>
    <s v="NORTH"/>
    <s v="SULAWESI"/>
    <s v="Greater Makasar"/>
    <s v="Makassar"/>
    <x v="81"/>
    <s v="N1-MKS2-MKS04"/>
    <s v="RA"/>
    <m/>
    <m/>
    <n v="3330444"/>
    <n v="1160906"/>
    <m/>
    <x v="0"/>
    <n v="24684986"/>
    <n v="10443177"/>
    <m/>
    <m/>
    <n v="53333"/>
    <m/>
    <n v="69999"/>
    <m/>
  </r>
  <r>
    <s v="07-Feb-15"/>
    <s v="NORTH"/>
    <s v="SULAWESI"/>
    <s v="Greater Makasar"/>
    <s v="Makassar"/>
    <x v="81"/>
    <s v="N1-MKS2-MKS04"/>
    <s v="SWP"/>
    <m/>
    <m/>
    <n v="0"/>
    <n v="45"/>
    <m/>
    <x v="0"/>
    <n v="1440"/>
    <n v="345"/>
    <m/>
    <m/>
    <n v="0"/>
    <m/>
    <n v="0"/>
    <m/>
  </r>
  <r>
    <s v="07-Feb-15"/>
    <s v="NORTH"/>
    <s v="SULAWESI"/>
    <s v="Greater Makasar"/>
    <s v="Pare-Pare"/>
    <x v="82"/>
    <s v="N1-PRPR-PAR02"/>
    <s v="RA"/>
    <m/>
    <m/>
    <n v="522267"/>
    <n v="233634"/>
    <m/>
    <x v="0"/>
    <n v="3919083"/>
    <n v="4151815"/>
    <m/>
    <m/>
    <m/>
    <m/>
    <n v="5909"/>
    <m/>
  </r>
  <r>
    <s v="07-Feb-15"/>
    <s v="NORTH"/>
    <s v="SULAWESI"/>
    <s v="Greater Makasar"/>
    <s v="Pare-Pare"/>
    <x v="82"/>
    <s v="N1-PRPR-PAR02"/>
    <s v="SWP"/>
    <m/>
    <m/>
    <n v="0"/>
    <n v="10"/>
    <m/>
    <x v="0"/>
    <n v="337"/>
    <n v="138"/>
    <m/>
    <m/>
    <m/>
    <m/>
    <n v="0"/>
    <m/>
  </r>
  <r>
    <s v="07-Feb-15"/>
    <s v="NORTH"/>
    <s v="SULAWESI"/>
    <s v="Greater Makasar"/>
    <s v="Pare-Pare"/>
    <x v="82"/>
    <s v="N1-PRPR-PAR01"/>
    <s v="RA"/>
    <m/>
    <m/>
    <n v="1715904"/>
    <n v="1080908"/>
    <m/>
    <x v="0"/>
    <n v="4782263"/>
    <n v="2740905"/>
    <n v="22727"/>
    <m/>
    <m/>
    <m/>
    <n v="18635"/>
    <m/>
  </r>
  <r>
    <s v="07-Feb-15"/>
    <s v="NORTH"/>
    <s v="SULAWESI"/>
    <s v="Greater Makasar"/>
    <s v="Pare-Pare"/>
    <x v="82"/>
    <s v="N1-PRPR-PAR01"/>
    <s v="SWP"/>
    <m/>
    <m/>
    <n v="0"/>
    <n v="36"/>
    <m/>
    <x v="0"/>
    <n v="381"/>
    <n v="90"/>
    <n v="1"/>
    <m/>
    <m/>
    <m/>
    <n v="0"/>
    <m/>
  </r>
  <r>
    <s v="07-Feb-15"/>
    <s v="NORTH"/>
    <s v="SULAWESI"/>
    <s v="Kendari"/>
    <s v="Kendari"/>
    <x v="83"/>
    <s v="N1-KNDR-KDR02"/>
    <s v="RA"/>
    <m/>
    <m/>
    <n v="1392718"/>
    <n v="429997"/>
    <m/>
    <x v="0"/>
    <n v="7902264"/>
    <n v="3737723"/>
    <n v="22727"/>
    <m/>
    <m/>
    <m/>
    <n v="71363"/>
    <m/>
  </r>
  <r>
    <s v="07-Feb-15"/>
    <s v="NORTH"/>
    <s v="SULAWESI"/>
    <s v="Kendari"/>
    <s v="Kendari"/>
    <x v="83"/>
    <s v="N1-KNDR-KDR02"/>
    <s v="SWP"/>
    <m/>
    <m/>
    <n v="0"/>
    <n v="15"/>
    <m/>
    <x v="0"/>
    <n v="773"/>
    <n v="126"/>
    <n v="1"/>
    <m/>
    <m/>
    <m/>
    <n v="0"/>
    <m/>
  </r>
  <r>
    <s v="07-Feb-15"/>
    <s v="NORTH"/>
    <s v="SULAWESI"/>
    <s v="Kendari"/>
    <s v="Kendari"/>
    <x v="83"/>
    <s v="N1-KNDR-KDR01"/>
    <s v="RA"/>
    <m/>
    <m/>
    <n v="2776810"/>
    <n v="1134541"/>
    <m/>
    <x v="0"/>
    <n v="22819079"/>
    <n v="9851812"/>
    <n v="22727"/>
    <m/>
    <n v="6666"/>
    <m/>
    <n v="105000"/>
    <m/>
  </r>
  <r>
    <s v="07-Feb-15"/>
    <s v="NORTH"/>
    <s v="SULAWESI"/>
    <s v="Kendari"/>
    <s v="Kendari"/>
    <x v="83"/>
    <s v="N1-KNDR-KDR01"/>
    <s v="SWP"/>
    <m/>
    <m/>
    <n v="0"/>
    <n v="40"/>
    <m/>
    <x v="0"/>
    <n v="2225"/>
    <n v="326"/>
    <n v="1"/>
    <m/>
    <n v="0"/>
    <m/>
    <n v="0"/>
    <m/>
  </r>
  <r>
    <s v="07-Feb-15"/>
    <s v="NORTH"/>
    <s v="SULAWESI"/>
    <s v="Kendari"/>
    <s v="Kendari"/>
    <x v="83"/>
    <s v="N1-KNDR-KDR03"/>
    <s v="RA"/>
    <m/>
    <m/>
    <n v="566812"/>
    <n v="101817"/>
    <m/>
    <x v="0"/>
    <n v="2428629"/>
    <n v="655452"/>
    <m/>
    <m/>
    <m/>
    <m/>
    <n v="21363"/>
    <m/>
  </r>
  <r>
    <s v="07-Feb-15"/>
    <s v="NORTH"/>
    <s v="SULAWESI"/>
    <s v="Kendari"/>
    <s v="Kendari"/>
    <x v="83"/>
    <s v="N1-KNDR-KDR03"/>
    <s v="SWP"/>
    <m/>
    <m/>
    <n v="0"/>
    <n v="3"/>
    <m/>
    <x v="0"/>
    <n v="277"/>
    <n v="23"/>
    <m/>
    <m/>
    <m/>
    <m/>
    <n v="0"/>
    <m/>
  </r>
  <r>
    <s v="07-Feb-15"/>
    <s v="NORTH"/>
    <s v="SULAWESI"/>
    <s v="MANADO PALU"/>
    <s v="Gorontalo"/>
    <x v="84"/>
    <s v="N1-GRTL-GOR01"/>
    <s v="RA"/>
    <m/>
    <m/>
    <n v="1269993"/>
    <n v="288180"/>
    <m/>
    <x v="0"/>
    <n v="15216807"/>
    <n v="5264542"/>
    <m/>
    <m/>
    <m/>
    <m/>
    <n v="7727"/>
    <m/>
  </r>
  <r>
    <s v="07-Feb-15"/>
    <s v="NORTH"/>
    <s v="SULAWESI"/>
    <s v="MANADO PALU"/>
    <s v="Gorontalo"/>
    <x v="84"/>
    <s v="N1-GRTL-GOR01"/>
    <s v="SWP"/>
    <m/>
    <m/>
    <n v="0"/>
    <n v="10"/>
    <m/>
    <x v="0"/>
    <n v="1234"/>
    <n v="251"/>
    <m/>
    <m/>
    <m/>
    <m/>
    <n v="0"/>
    <m/>
  </r>
  <r>
    <s v="07-Feb-15"/>
    <s v="NORTH"/>
    <s v="SULAWESI"/>
    <s v="MANADO PALU"/>
    <s v="Manado"/>
    <x v="85"/>
    <s v="N1-MNDO-MDO01"/>
    <s v="RA"/>
    <m/>
    <m/>
    <n v="3138624"/>
    <n v="162726"/>
    <m/>
    <x v="0"/>
    <n v="21204530"/>
    <n v="3364541"/>
    <m/>
    <m/>
    <m/>
    <m/>
    <n v="8636"/>
    <m/>
  </r>
  <r>
    <s v="07-Feb-15"/>
    <s v="NORTH"/>
    <s v="SULAWESI"/>
    <s v="MANADO PALU"/>
    <s v="Manado"/>
    <x v="85"/>
    <s v="N1-MNDO-MDO01"/>
    <s v="SWP"/>
    <m/>
    <m/>
    <n v="0"/>
    <n v="5"/>
    <m/>
    <x v="0"/>
    <n v="1142"/>
    <n v="80"/>
    <m/>
    <m/>
    <m/>
    <m/>
    <n v="0"/>
    <m/>
  </r>
  <r>
    <s v="07-Feb-15"/>
    <s v="NORTH"/>
    <s v="SULAWESI"/>
    <s v="MANADO PALU"/>
    <s v="Manado"/>
    <x v="85"/>
    <s v="N1-MNDO-MDO02"/>
    <s v="RA"/>
    <m/>
    <m/>
    <n v="1755446"/>
    <n v="35454"/>
    <m/>
    <x v="0"/>
    <n v="8938171"/>
    <n v="1867269"/>
    <m/>
    <m/>
    <m/>
    <m/>
    <n v="10454"/>
    <m/>
  </r>
  <r>
    <s v="07-Feb-15"/>
    <s v="NORTH"/>
    <s v="SULAWESI"/>
    <s v="MANADO PALU"/>
    <s v="Manado"/>
    <x v="85"/>
    <s v="N1-MNDO-MDO02"/>
    <s v="SWP"/>
    <m/>
    <m/>
    <n v="0"/>
    <n v="3"/>
    <m/>
    <x v="0"/>
    <n v="749"/>
    <n v="87"/>
    <m/>
    <m/>
    <m/>
    <m/>
    <n v="0"/>
    <m/>
  </r>
  <r>
    <s v="07-Feb-15"/>
    <s v="NORTH"/>
    <s v="SULAWESI"/>
    <s v="MANADO PALU"/>
    <s v="Palu"/>
    <x v="86"/>
    <s v="N1-PALU-PAL01"/>
    <s v="RA"/>
    <m/>
    <m/>
    <n v="2337718"/>
    <n v="103635"/>
    <m/>
    <x v="0"/>
    <n v="18326353"/>
    <n v="2808632"/>
    <m/>
    <m/>
    <m/>
    <m/>
    <n v="14090"/>
    <m/>
  </r>
  <r>
    <s v="07-Feb-15"/>
    <s v="NORTH"/>
    <s v="SULAWESI"/>
    <s v="MANADO PALU"/>
    <s v="Palu"/>
    <x v="86"/>
    <s v="N1-PALU-PAL01"/>
    <s v="SWP"/>
    <m/>
    <m/>
    <n v="0"/>
    <n v="4"/>
    <m/>
    <x v="0"/>
    <n v="1618"/>
    <n v="97"/>
    <m/>
    <m/>
    <m/>
    <m/>
    <n v="0"/>
    <m/>
  </r>
  <r>
    <s v="07-Feb-15"/>
    <s v="NORTH"/>
    <s v="SULAWESI"/>
    <s v="MANADO PALU"/>
    <s v="Palu"/>
    <x v="86"/>
    <s v="N1-PALU-PAL02"/>
    <s v="RA"/>
    <m/>
    <m/>
    <n v="640905"/>
    <n v="181818"/>
    <m/>
    <x v="0"/>
    <n v="1726357"/>
    <n v="107272"/>
    <m/>
    <m/>
    <m/>
    <m/>
    <n v="53636"/>
    <m/>
  </r>
  <r>
    <s v="07-Feb-15"/>
    <s v="NORTH"/>
    <s v="SULAWESI"/>
    <s v="MANADO PALU"/>
    <s v="Palu"/>
    <x v="86"/>
    <s v="N1-PALU-PAL02"/>
    <s v="SWP"/>
    <m/>
    <m/>
    <n v="0"/>
    <n v="5"/>
    <m/>
    <x v="0"/>
    <n v="310"/>
    <n v="5"/>
    <m/>
    <m/>
    <m/>
    <m/>
    <n v="0"/>
    <m/>
  </r>
  <r>
    <s v="07-Feb-15"/>
    <s v="NORTH"/>
    <s v="SULAWESI"/>
    <s v="MANADO PALU"/>
    <s v="Papua"/>
    <x v="87"/>
    <s v="N1-PPUA-PAP01"/>
    <s v="RA"/>
    <m/>
    <m/>
    <n v="1342265"/>
    <m/>
    <m/>
    <x v="0"/>
    <n v="4278627"/>
    <n v="36363"/>
    <m/>
    <m/>
    <m/>
    <m/>
    <n v="11363"/>
    <m/>
  </r>
  <r>
    <s v="07-Feb-15"/>
    <s v="NORTH"/>
    <s v="SULAWESI"/>
    <s v="MANADO PALU"/>
    <s v="Papua"/>
    <x v="87"/>
    <s v="N1-PPUA-PAP01"/>
    <s v="SWP"/>
    <m/>
    <m/>
    <n v="0"/>
    <m/>
    <m/>
    <x v="0"/>
    <n v="251"/>
    <n v="1"/>
    <m/>
    <m/>
    <m/>
    <m/>
    <n v="0"/>
    <m/>
  </r>
  <r>
    <s v="07-Feb-15"/>
    <s v="UNKNOWN"/>
    <s v="UNKNOWN"/>
    <s v="UNKNOWN"/>
    <s v="UNKNOWN"/>
    <x v="88"/>
    <s v="UNKNOWN"/>
    <s v="RA"/>
    <m/>
    <m/>
    <n v="3369081"/>
    <n v="109090"/>
    <n v="35909"/>
    <x v="24"/>
    <n v="115446353"/>
    <n v="1523176"/>
    <m/>
    <n v="109087"/>
    <n v="3099979"/>
    <m/>
    <n v="3869525"/>
    <n v="13959066"/>
  </r>
  <r>
    <s v="07-Feb-15"/>
    <s v="UNKNOWN"/>
    <s v="UNKNOWN"/>
    <s v="UNKNOWN"/>
    <s v="UNKNOWN"/>
    <x v="88"/>
    <s v="UNKNOWN"/>
    <s v="SWP"/>
    <m/>
    <m/>
    <n v="0"/>
    <n v="3"/>
    <n v="0"/>
    <x v="9"/>
    <n v="20615"/>
    <n v="52"/>
    <m/>
    <n v="0"/>
    <n v="0"/>
    <m/>
    <n v="0"/>
    <n v="0"/>
  </r>
  <r>
    <s v="07-Feb-15"/>
    <s v="WEST"/>
    <s v="CENTRAL WEST"/>
    <s v="Jambi"/>
    <s v=" Jambi"/>
    <x v="89"/>
    <s v="S2-JMBI-MJB01"/>
    <s v="RA"/>
    <m/>
    <m/>
    <n v="1160449"/>
    <n v="337271"/>
    <m/>
    <x v="0"/>
    <n v="4313627"/>
    <n v="760450"/>
    <m/>
    <m/>
    <m/>
    <m/>
    <n v="10454"/>
    <m/>
  </r>
  <r>
    <s v="07-Feb-15"/>
    <s v="WEST"/>
    <s v="CENTRAL WEST"/>
    <s v="Jambi"/>
    <s v=" Jambi"/>
    <x v="89"/>
    <s v="S2-JMBI-MJB01"/>
    <s v="SWP"/>
    <m/>
    <m/>
    <n v="0"/>
    <n v="14"/>
    <m/>
    <x v="0"/>
    <n v="533"/>
    <n v="51"/>
    <m/>
    <m/>
    <m/>
    <m/>
    <n v="0"/>
    <m/>
  </r>
  <r>
    <s v="07-Feb-15"/>
    <s v="WEST"/>
    <s v="CENTRAL WEST"/>
    <s v="Jambi"/>
    <s v=" Jambi"/>
    <x v="89"/>
    <s v="S2-JMBI-JMB01"/>
    <s v="RA"/>
    <m/>
    <m/>
    <n v="5139538"/>
    <n v="2781815"/>
    <m/>
    <x v="0"/>
    <n v="13027263"/>
    <n v="3353631"/>
    <m/>
    <m/>
    <m/>
    <m/>
    <n v="13181"/>
    <m/>
  </r>
  <r>
    <s v="07-Feb-15"/>
    <s v="WEST"/>
    <s v="CENTRAL WEST"/>
    <s v="Jambi"/>
    <s v=" Jambi"/>
    <x v="89"/>
    <s v="S2-JMBI-JMB01"/>
    <s v="SWP"/>
    <m/>
    <m/>
    <n v="0"/>
    <n v="82"/>
    <m/>
    <x v="0"/>
    <n v="818"/>
    <n v="110"/>
    <m/>
    <m/>
    <m/>
    <m/>
    <n v="0"/>
    <m/>
  </r>
  <r>
    <s v="07-Feb-15"/>
    <s v="WEST"/>
    <s v="CENTRAL WEST"/>
    <s v="Jambi"/>
    <s v=" Kerinci"/>
    <x v="90"/>
    <s v="S2-MRB2-KRC01"/>
    <s v="RA"/>
    <m/>
    <m/>
    <n v="1081811"/>
    <n v="155453"/>
    <m/>
    <x v="0"/>
    <n v="3056358"/>
    <n v="717271"/>
    <m/>
    <m/>
    <m/>
    <m/>
    <n v="15909"/>
    <m/>
  </r>
  <r>
    <s v="07-Feb-15"/>
    <s v="WEST"/>
    <s v="CENTRAL WEST"/>
    <s v="Jambi"/>
    <s v=" Kerinci"/>
    <x v="90"/>
    <s v="S2-MRB2-KRC01"/>
    <s v="SWP"/>
    <m/>
    <m/>
    <n v="0"/>
    <n v="5"/>
    <m/>
    <x v="0"/>
    <n v="688"/>
    <n v="39"/>
    <m/>
    <m/>
    <m/>
    <m/>
    <n v="0"/>
    <m/>
  </r>
  <r>
    <s v="07-Feb-15"/>
    <s v="WEST"/>
    <s v="CENTRAL WEST"/>
    <s v="Jambi"/>
    <s v=" Kuala Tungkal"/>
    <x v="91"/>
    <s v="S2-TNJB-TJB01"/>
    <s v="RA"/>
    <m/>
    <m/>
    <n v="1572721"/>
    <n v="1121815"/>
    <m/>
    <x v="0"/>
    <n v="4282721"/>
    <n v="1424087"/>
    <n v="4090"/>
    <m/>
    <m/>
    <m/>
    <n v="13636"/>
    <m/>
  </r>
  <r>
    <s v="07-Feb-15"/>
    <s v="WEST"/>
    <s v="CENTRAL WEST"/>
    <s v="Jambi"/>
    <s v=" Kuala Tungkal"/>
    <x v="91"/>
    <s v="S2-TNJB-TJB01"/>
    <s v="SWP"/>
    <m/>
    <m/>
    <n v="0"/>
    <n v="35"/>
    <m/>
    <x v="0"/>
    <n v="708"/>
    <n v="52"/>
    <n v="1"/>
    <m/>
    <m/>
    <m/>
    <n v="0"/>
    <m/>
  </r>
  <r>
    <s v="07-Feb-15"/>
    <s v="WEST"/>
    <s v="CENTRAL WEST"/>
    <s v="Jambi"/>
    <s v=" Muara Bungo"/>
    <x v="92"/>
    <s v="S2-MRB1-SLN01"/>
    <s v="RA"/>
    <m/>
    <m/>
    <n v="901812"/>
    <n v="109090"/>
    <m/>
    <x v="0"/>
    <n v="3039083"/>
    <n v="800906"/>
    <n v="22727"/>
    <m/>
    <m/>
    <m/>
    <n v="25454"/>
    <m/>
  </r>
  <r>
    <s v="07-Feb-15"/>
    <s v="WEST"/>
    <s v="CENTRAL WEST"/>
    <s v="Jambi"/>
    <s v=" Muara Bungo"/>
    <x v="92"/>
    <s v="S2-MRB1-SLN01"/>
    <s v="SWP"/>
    <m/>
    <m/>
    <n v="0"/>
    <n v="3"/>
    <m/>
    <x v="0"/>
    <n v="430"/>
    <n v="26"/>
    <n v="1"/>
    <m/>
    <m/>
    <m/>
    <n v="0"/>
    <m/>
  </r>
  <r>
    <s v="07-Feb-15"/>
    <s v="WEST"/>
    <s v="CENTRAL WEST"/>
    <s v="Jambi"/>
    <s v=" Muara Bungo"/>
    <x v="92"/>
    <s v="S2-MRB1-BNG01"/>
    <s v="RA"/>
    <m/>
    <m/>
    <n v="1712720"/>
    <n v="323634"/>
    <m/>
    <x v="0"/>
    <n v="4263628"/>
    <n v="570907"/>
    <n v="45454"/>
    <m/>
    <m/>
    <m/>
    <n v="25454"/>
    <m/>
  </r>
  <r>
    <s v="07-Feb-15"/>
    <s v="WEST"/>
    <s v="CENTRAL WEST"/>
    <s v="Jambi"/>
    <s v=" Muara Bungo"/>
    <x v="92"/>
    <s v="S2-MRB1-BNG01"/>
    <s v="SWP"/>
    <m/>
    <m/>
    <n v="0"/>
    <n v="13"/>
    <m/>
    <x v="0"/>
    <n v="776"/>
    <n v="20"/>
    <n v="2"/>
    <m/>
    <m/>
    <m/>
    <n v="0"/>
    <m/>
  </r>
  <r>
    <s v="07-Feb-15"/>
    <s v="WEST"/>
    <s v="CENTRAL WEST"/>
    <s v="Kepulauan Riau"/>
    <s v="Batam 1"/>
    <x v="93"/>
    <s v="S2-BTAM-BT101"/>
    <s v="RA"/>
    <m/>
    <m/>
    <n v="9295899"/>
    <n v="2535452"/>
    <m/>
    <x v="0"/>
    <n v="43229532"/>
    <n v="7780450"/>
    <m/>
    <m/>
    <m/>
    <m/>
    <n v="909"/>
    <m/>
  </r>
  <r>
    <s v="07-Feb-15"/>
    <s v="WEST"/>
    <s v="CENTRAL WEST"/>
    <s v="Kepulauan Riau"/>
    <s v="Batam 1"/>
    <x v="93"/>
    <s v="S2-BTAM-BT101"/>
    <s v="SWP"/>
    <m/>
    <m/>
    <n v="0"/>
    <n v="65"/>
    <m/>
    <x v="0"/>
    <n v="2132"/>
    <n v="230"/>
    <m/>
    <m/>
    <m/>
    <m/>
    <n v="0"/>
    <m/>
  </r>
  <r>
    <s v="07-Feb-15"/>
    <s v="WEST"/>
    <s v="CENTRAL WEST"/>
    <s v="Kepulauan Riau"/>
    <s v="Batam 1"/>
    <x v="93"/>
    <s v="S2-BTAM-BT201"/>
    <s v="RA"/>
    <m/>
    <m/>
    <n v="5786354"/>
    <n v="2200905"/>
    <m/>
    <x v="0"/>
    <n v="33256807"/>
    <n v="10748630"/>
    <m/>
    <m/>
    <m/>
    <m/>
    <n v="15000"/>
    <m/>
  </r>
  <r>
    <s v="07-Feb-15"/>
    <s v="WEST"/>
    <s v="CENTRAL WEST"/>
    <s v="Kepulauan Riau"/>
    <s v="Batam 1"/>
    <x v="93"/>
    <s v="S2-BTAM-BT201"/>
    <s v="SWP"/>
    <m/>
    <m/>
    <n v="0"/>
    <n v="62"/>
    <m/>
    <x v="0"/>
    <n v="2152"/>
    <n v="334"/>
    <m/>
    <m/>
    <m/>
    <m/>
    <n v="0"/>
    <m/>
  </r>
  <r>
    <s v="07-Feb-15"/>
    <s v="WEST"/>
    <s v="CENTRAL WEST"/>
    <s v="Kepulauan Riau"/>
    <s v="Bintan 1"/>
    <x v="94"/>
    <s v="S2-BTN1-KRM01"/>
    <s v="RA"/>
    <m/>
    <m/>
    <n v="3540898"/>
    <n v="1475452"/>
    <m/>
    <x v="0"/>
    <n v="17772261"/>
    <n v="7060903"/>
    <n v="22727"/>
    <m/>
    <m/>
    <m/>
    <n v="11363"/>
    <m/>
  </r>
  <r>
    <s v="07-Feb-15"/>
    <s v="WEST"/>
    <s v="CENTRAL WEST"/>
    <s v="Kepulauan Riau"/>
    <s v="Bintan 1"/>
    <x v="94"/>
    <s v="S2-BTN1-KRM01"/>
    <s v="SWP"/>
    <m/>
    <m/>
    <n v="0"/>
    <n v="43"/>
    <m/>
    <x v="0"/>
    <n v="1178"/>
    <n v="221"/>
    <n v="1"/>
    <m/>
    <m/>
    <m/>
    <n v="0"/>
    <m/>
  </r>
  <r>
    <s v="07-Feb-15"/>
    <s v="WEST"/>
    <s v="CENTRAL WEST"/>
    <s v="Kepulauan Riau"/>
    <s v="Bintan 1"/>
    <x v="94"/>
    <s v="S2-BTN1-BTN01"/>
    <s v="RA"/>
    <m/>
    <m/>
    <n v="2045903"/>
    <n v="1541814"/>
    <m/>
    <x v="0"/>
    <n v="14063626"/>
    <n v="6509995"/>
    <n v="22727"/>
    <m/>
    <m/>
    <m/>
    <n v="6818"/>
    <m/>
  </r>
  <r>
    <s v="07-Feb-15"/>
    <s v="WEST"/>
    <s v="CENTRAL WEST"/>
    <s v="Kepulauan Riau"/>
    <s v="Bintan 1"/>
    <x v="94"/>
    <s v="S2-BTN1-BTN01"/>
    <s v="SWP"/>
    <m/>
    <m/>
    <n v="0"/>
    <n v="46"/>
    <m/>
    <x v="0"/>
    <n v="1095"/>
    <n v="213"/>
    <n v="1"/>
    <m/>
    <m/>
    <m/>
    <n v="0"/>
    <m/>
  </r>
  <r>
    <s v="07-Feb-15"/>
    <s v="WEST"/>
    <s v="CENTRAL WEST"/>
    <s v="PEKANBARU &amp; RIAU OUTER 1"/>
    <s v=" Pekanbaru"/>
    <x v="95"/>
    <s v="S2-PKBU-PKU01"/>
    <s v="RA"/>
    <m/>
    <m/>
    <n v="6620443"/>
    <n v="5034542"/>
    <m/>
    <x v="0"/>
    <n v="26340444"/>
    <n v="10503178"/>
    <n v="1818"/>
    <m/>
    <m/>
    <m/>
    <n v="454"/>
    <m/>
  </r>
  <r>
    <s v="07-Feb-15"/>
    <s v="WEST"/>
    <s v="CENTRAL WEST"/>
    <s v="PEKANBARU &amp; RIAU OUTER 1"/>
    <s v=" Pekanbaru"/>
    <x v="95"/>
    <s v="S2-PKBU-PKU01"/>
    <s v="SWP"/>
    <m/>
    <m/>
    <n v="0"/>
    <n v="141"/>
    <m/>
    <x v="0"/>
    <n v="1424"/>
    <n v="301"/>
    <n v="2"/>
    <m/>
    <m/>
    <m/>
    <n v="0"/>
    <m/>
  </r>
  <r>
    <s v="07-Feb-15"/>
    <s v="WEST"/>
    <s v="CENTRAL WEST"/>
    <s v="PEKANBARU &amp; RIAU OUTER 1"/>
    <s v=" Tembilahan"/>
    <x v="96"/>
    <s v="S2-INHU-TBH01"/>
    <s v="RA"/>
    <m/>
    <m/>
    <n v="1221355"/>
    <n v="259089"/>
    <m/>
    <x v="0"/>
    <n v="6046809"/>
    <n v="2092725"/>
    <m/>
    <m/>
    <m/>
    <m/>
    <n v="13636"/>
    <m/>
  </r>
  <r>
    <s v="07-Feb-15"/>
    <s v="WEST"/>
    <s v="CENTRAL WEST"/>
    <s v="PEKANBARU &amp; RIAU OUTER 1"/>
    <s v=" Tembilahan"/>
    <x v="96"/>
    <s v="S2-INHU-TBH01"/>
    <s v="SWP"/>
    <m/>
    <m/>
    <n v="0"/>
    <n v="8"/>
    <m/>
    <x v="0"/>
    <n v="616"/>
    <n v="76"/>
    <m/>
    <m/>
    <m/>
    <m/>
    <n v="0"/>
    <m/>
  </r>
  <r>
    <s v="07-Feb-15"/>
    <s v="WEST"/>
    <s v="CENTRAL WEST"/>
    <s v="PEKANBARU &amp; RIAU OUTER 1"/>
    <s v=" Tembilahan"/>
    <x v="96"/>
    <s v="S2-INHU-IGH01"/>
    <s v="RA"/>
    <m/>
    <m/>
    <n v="1210447"/>
    <n v="641816"/>
    <m/>
    <x v="0"/>
    <n v="5992263"/>
    <n v="4169088"/>
    <m/>
    <m/>
    <m/>
    <m/>
    <n v="1363"/>
    <m/>
  </r>
  <r>
    <s v="07-Feb-15"/>
    <s v="WEST"/>
    <s v="CENTRAL WEST"/>
    <s v="PEKANBARU &amp; RIAU OUTER 1"/>
    <s v=" Tembilahan"/>
    <x v="96"/>
    <s v="S2-INHU-IGH01"/>
    <s v="SWP"/>
    <m/>
    <m/>
    <n v="0"/>
    <n v="19"/>
    <m/>
    <x v="0"/>
    <n v="514"/>
    <n v="129"/>
    <m/>
    <m/>
    <m/>
    <m/>
    <n v="0"/>
    <m/>
  </r>
  <r>
    <s v="07-Feb-15"/>
    <s v="WEST"/>
    <s v="CENTRAL WEST"/>
    <s v="PEKANBARU &amp; RIAU OUTER 1"/>
    <s v="Siak"/>
    <x v="97"/>
    <s v="S2-SIAK-SIK01"/>
    <s v="RA"/>
    <m/>
    <m/>
    <n v="1800902"/>
    <n v="649088"/>
    <m/>
    <x v="0"/>
    <n v="6398627"/>
    <n v="4075905"/>
    <n v="53635"/>
    <m/>
    <m/>
    <m/>
    <n v="5909"/>
    <m/>
  </r>
  <r>
    <s v="07-Feb-15"/>
    <s v="WEST"/>
    <s v="CENTRAL WEST"/>
    <s v="PEKANBARU &amp; RIAU OUTER 1"/>
    <s v="Siak"/>
    <x v="97"/>
    <s v="S2-SIAK-SIK01"/>
    <s v="SWP"/>
    <m/>
    <m/>
    <n v="0"/>
    <n v="21"/>
    <m/>
    <x v="0"/>
    <n v="691"/>
    <n v="133"/>
    <n v="4"/>
    <m/>
    <m/>
    <m/>
    <n v="0"/>
    <m/>
  </r>
  <r>
    <s v="07-Feb-15"/>
    <s v="WEST"/>
    <s v="CENTRAL WEST"/>
    <s v="Riau Outer 2"/>
    <s v=" Dumai"/>
    <x v="98"/>
    <s v="S2-DMAI-DMI01"/>
    <s v="RA"/>
    <m/>
    <m/>
    <n v="916812"/>
    <n v="465453"/>
    <m/>
    <x v="0"/>
    <n v="4316811"/>
    <n v="1477269"/>
    <n v="9090"/>
    <m/>
    <m/>
    <m/>
    <n v="14090"/>
    <m/>
  </r>
  <r>
    <s v="07-Feb-15"/>
    <s v="WEST"/>
    <s v="CENTRAL WEST"/>
    <s v="Riau Outer 2"/>
    <s v=" Dumai"/>
    <x v="98"/>
    <s v="S2-DMAI-DMI01"/>
    <s v="SWP"/>
    <m/>
    <m/>
    <n v="0"/>
    <n v="13"/>
    <m/>
    <x v="0"/>
    <n v="415"/>
    <n v="56"/>
    <n v="2"/>
    <m/>
    <m/>
    <m/>
    <n v="0"/>
    <m/>
  </r>
  <r>
    <s v="07-Feb-15"/>
    <s v="WEST"/>
    <s v="CENTRAL WEST"/>
    <s v="Riau Outer 2"/>
    <s v=" Dumai"/>
    <x v="98"/>
    <s v="S2-DMAI-BKL01"/>
    <s v="RA"/>
    <m/>
    <m/>
    <n v="1132720"/>
    <n v="128180"/>
    <m/>
    <x v="0"/>
    <n v="3141355"/>
    <n v="1290906"/>
    <m/>
    <m/>
    <m/>
    <m/>
    <n v="6363"/>
    <m/>
  </r>
  <r>
    <s v="07-Feb-15"/>
    <s v="WEST"/>
    <s v="CENTRAL WEST"/>
    <s v="Riau Outer 2"/>
    <s v=" Dumai"/>
    <x v="98"/>
    <s v="S2-DMAI-BKL01"/>
    <s v="SWP"/>
    <m/>
    <m/>
    <n v="0"/>
    <n v="4"/>
    <m/>
    <x v="0"/>
    <n v="332"/>
    <n v="38"/>
    <m/>
    <m/>
    <m/>
    <m/>
    <n v="0"/>
    <m/>
  </r>
  <r>
    <s v="07-Feb-15"/>
    <s v="WEST"/>
    <s v="CENTRAL WEST"/>
    <s v="Riau Outer 2"/>
    <s v="Kampar"/>
    <x v="99"/>
    <s v="S2-KMPR-KPR01"/>
    <s v="RA"/>
    <m/>
    <m/>
    <n v="1141811"/>
    <n v="463634"/>
    <m/>
    <x v="0"/>
    <n v="4470445"/>
    <n v="1623633"/>
    <m/>
    <m/>
    <m/>
    <m/>
    <n v="16818"/>
    <m/>
  </r>
  <r>
    <s v="07-Feb-15"/>
    <s v="WEST"/>
    <s v="CENTRAL WEST"/>
    <s v="Riau Outer 2"/>
    <s v="Kampar"/>
    <x v="99"/>
    <s v="S2-KMPR-KPR01"/>
    <s v="SWP"/>
    <m/>
    <m/>
    <n v="0"/>
    <n v="17"/>
    <m/>
    <x v="0"/>
    <n v="561"/>
    <n v="52"/>
    <m/>
    <m/>
    <m/>
    <m/>
    <n v="0"/>
    <m/>
  </r>
  <r>
    <s v="07-Feb-15"/>
    <s v="WEST"/>
    <s v="CENTRAL WEST"/>
    <s v="SUMATERA BARAT 1"/>
    <s v=" Padang"/>
    <x v="100"/>
    <s v="S2-PDNG-PDG01"/>
    <s v="RA"/>
    <m/>
    <m/>
    <n v="6652719"/>
    <n v="1492723"/>
    <m/>
    <x v="0"/>
    <n v="30967262"/>
    <n v="6449085"/>
    <n v="8181"/>
    <m/>
    <m/>
    <m/>
    <n v="83181"/>
    <m/>
  </r>
  <r>
    <s v="07-Feb-15"/>
    <s v="WEST"/>
    <s v="CENTRAL WEST"/>
    <s v="SUMATERA BARAT 1"/>
    <s v=" Padang"/>
    <x v="100"/>
    <s v="S2-PDNG-PDG01"/>
    <s v="SWP"/>
    <m/>
    <m/>
    <n v="0"/>
    <n v="46"/>
    <m/>
    <x v="0"/>
    <n v="2560"/>
    <n v="231"/>
    <n v="2"/>
    <m/>
    <m/>
    <m/>
    <n v="0"/>
    <m/>
  </r>
  <r>
    <s v="07-Feb-15"/>
    <s v="WEST"/>
    <s v="CENTRAL WEST"/>
    <s v="SUMATERA BARAT 1"/>
    <s v=" Solok"/>
    <x v="101"/>
    <s v="S2-SLOK-SLK01"/>
    <s v="RA"/>
    <m/>
    <m/>
    <n v="873630"/>
    <n v="470906"/>
    <m/>
    <x v="0"/>
    <n v="6382264"/>
    <n v="3114087"/>
    <n v="909"/>
    <m/>
    <m/>
    <m/>
    <n v="179544"/>
    <m/>
  </r>
  <r>
    <s v="07-Feb-15"/>
    <s v="WEST"/>
    <s v="CENTRAL WEST"/>
    <s v="SUMATERA BARAT 1"/>
    <s v=" Solok"/>
    <x v="101"/>
    <s v="S2-SLOK-SLK01"/>
    <s v="SWP"/>
    <m/>
    <m/>
    <n v="0"/>
    <n v="17"/>
    <m/>
    <x v="0"/>
    <n v="892"/>
    <n v="126"/>
    <n v="1"/>
    <m/>
    <m/>
    <m/>
    <n v="0"/>
    <m/>
  </r>
  <r>
    <s v="07-Feb-15"/>
    <s v="WEST"/>
    <s v="CENTRAL WEST"/>
    <s v="SUMATERA BARAT 1"/>
    <s v=" Solok"/>
    <x v="101"/>
    <s v="S2-SLOK-DMR01"/>
    <s v="RA"/>
    <m/>
    <m/>
    <n v="729541"/>
    <n v="157271"/>
    <m/>
    <x v="0"/>
    <n v="4624083"/>
    <n v="2487271"/>
    <m/>
    <m/>
    <m/>
    <m/>
    <n v="39544"/>
    <m/>
  </r>
  <r>
    <s v="07-Feb-15"/>
    <s v="WEST"/>
    <s v="CENTRAL WEST"/>
    <s v="SUMATERA BARAT 1"/>
    <s v=" Solok"/>
    <x v="101"/>
    <s v="S2-SLOK-DMR01"/>
    <s v="SWP"/>
    <m/>
    <m/>
    <n v="0"/>
    <n v="5"/>
    <m/>
    <x v="0"/>
    <n v="497"/>
    <n v="88"/>
    <m/>
    <m/>
    <m/>
    <m/>
    <n v="0"/>
    <m/>
  </r>
  <r>
    <s v="07-Feb-15"/>
    <s v="WEST"/>
    <s v="CENTRAL WEST"/>
    <s v="Sumatera Barat 2"/>
    <s v=" Bukittinggi"/>
    <x v="102"/>
    <s v="S2-BKTG-PSM01"/>
    <s v="RA"/>
    <m/>
    <m/>
    <n v="779994"/>
    <n v="195452"/>
    <m/>
    <x v="0"/>
    <n v="2470449"/>
    <n v="600907"/>
    <m/>
    <m/>
    <m/>
    <m/>
    <n v="7272"/>
    <m/>
  </r>
  <r>
    <s v="07-Feb-15"/>
    <s v="WEST"/>
    <s v="CENTRAL WEST"/>
    <s v="Sumatera Barat 2"/>
    <s v=" Bukittinggi"/>
    <x v="102"/>
    <s v="S2-BKTG-PSM01"/>
    <s v="SWP"/>
    <m/>
    <m/>
    <n v="0"/>
    <n v="9"/>
    <m/>
    <x v="0"/>
    <n v="461"/>
    <n v="26"/>
    <m/>
    <m/>
    <m/>
    <m/>
    <n v="0"/>
    <m/>
  </r>
  <r>
    <s v="07-Feb-15"/>
    <s v="WEST"/>
    <s v="CENTRAL WEST"/>
    <s v="Sumatera Barat 2"/>
    <s v=" Bukittinggi"/>
    <x v="102"/>
    <s v="S2-BKTG-AGM01"/>
    <s v="RA"/>
    <m/>
    <m/>
    <n v="685904"/>
    <n v="152726"/>
    <m/>
    <x v="0"/>
    <n v="5452718"/>
    <n v="1050451"/>
    <m/>
    <m/>
    <m/>
    <m/>
    <n v="3181"/>
    <m/>
  </r>
  <r>
    <s v="07-Feb-15"/>
    <s v="WEST"/>
    <s v="CENTRAL WEST"/>
    <s v="Sumatera Barat 2"/>
    <s v=" Bukittinggi"/>
    <x v="102"/>
    <s v="S2-BKTG-AGM01"/>
    <s v="SWP"/>
    <m/>
    <m/>
    <n v="0"/>
    <n v="4"/>
    <m/>
    <x v="0"/>
    <n v="502"/>
    <n v="36"/>
    <m/>
    <m/>
    <m/>
    <m/>
    <n v="0"/>
    <m/>
  </r>
  <r>
    <s v="07-Feb-15"/>
    <s v="WEST"/>
    <s v="CENTRAL WEST"/>
    <s v="Sumatera Barat 2"/>
    <s v=" Bukittinggi"/>
    <x v="102"/>
    <s v="S2-BKTG-BKT01"/>
    <s v="RA"/>
    <m/>
    <m/>
    <n v="1500448"/>
    <n v="708180"/>
    <m/>
    <x v="0"/>
    <n v="7420902"/>
    <n v="2251360"/>
    <n v="909"/>
    <m/>
    <m/>
    <m/>
    <n v="1818"/>
    <m/>
  </r>
  <r>
    <s v="07-Feb-15"/>
    <s v="WEST"/>
    <s v="CENTRAL WEST"/>
    <s v="Sumatera Barat 2"/>
    <s v=" Bukittinggi"/>
    <x v="102"/>
    <s v="S2-BKTG-BKT01"/>
    <s v="SWP"/>
    <m/>
    <m/>
    <n v="0"/>
    <n v="20"/>
    <m/>
    <x v="0"/>
    <n v="528"/>
    <n v="82"/>
    <n v="1"/>
    <m/>
    <m/>
    <m/>
    <n v="0"/>
    <m/>
  </r>
  <r>
    <s v="07-Feb-15"/>
    <s v="WEST"/>
    <s v="NORTH WEST"/>
    <s v="Greater Medan"/>
    <s v=" Medan 2"/>
    <x v="103"/>
    <s v="S1-MDN2-MD201"/>
    <s v="RA"/>
    <m/>
    <m/>
    <n v="25282718"/>
    <n v="22954541"/>
    <m/>
    <x v="0"/>
    <n v="57147713"/>
    <n v="33481810"/>
    <n v="181817"/>
    <m/>
    <n v="20000"/>
    <m/>
    <n v="135454"/>
    <m/>
  </r>
  <r>
    <s v="07-Feb-15"/>
    <s v="WEST"/>
    <s v="NORTH WEST"/>
    <s v="Greater Medan"/>
    <s v=" Medan 2"/>
    <x v="103"/>
    <s v="S1-MDN2-MD201"/>
    <s v="SWP"/>
    <m/>
    <m/>
    <n v="0"/>
    <n v="644"/>
    <m/>
    <x v="0"/>
    <n v="5863"/>
    <n v="830"/>
    <n v="8"/>
    <m/>
    <n v="0"/>
    <m/>
    <n v="0"/>
    <m/>
  </r>
  <r>
    <s v="07-Feb-15"/>
    <s v="WEST"/>
    <s v="NORTH WEST"/>
    <s v="Greater Medan"/>
    <s v="Medan 1"/>
    <x v="104"/>
    <s v="S1-MDN1-MD101"/>
    <s v="RA"/>
    <m/>
    <m/>
    <n v="12054987"/>
    <n v="6290905"/>
    <m/>
    <x v="0"/>
    <n v="31679080"/>
    <n v="12998632"/>
    <n v="49544"/>
    <m/>
    <n v="13333"/>
    <m/>
    <n v="7727"/>
    <m/>
  </r>
  <r>
    <s v="07-Feb-15"/>
    <s v="WEST"/>
    <s v="NORTH WEST"/>
    <s v="Greater Medan"/>
    <s v="Medan 1"/>
    <x v="104"/>
    <s v="S1-MDN1-MD101"/>
    <s v="SWP"/>
    <m/>
    <m/>
    <n v="0"/>
    <n v="177"/>
    <m/>
    <x v="0"/>
    <n v="2504"/>
    <n v="318"/>
    <n v="3"/>
    <m/>
    <n v="0"/>
    <m/>
    <n v="0"/>
    <m/>
  </r>
  <r>
    <s v="07-Feb-15"/>
    <s v="WEST"/>
    <s v="NORTH WEST"/>
    <s v="Greater Medan"/>
    <s v="Medan 1"/>
    <x v="104"/>
    <s v="S1-MDN1-BNJ01"/>
    <s v="RA"/>
    <m/>
    <m/>
    <n v="5130443"/>
    <n v="2056361"/>
    <m/>
    <x v="0"/>
    <n v="12238173"/>
    <n v="2745451"/>
    <n v="909"/>
    <m/>
    <n v="13333"/>
    <m/>
    <n v="28636"/>
    <m/>
  </r>
  <r>
    <s v="07-Feb-15"/>
    <s v="WEST"/>
    <s v="NORTH WEST"/>
    <s v="Greater Medan"/>
    <s v="Medan 1"/>
    <x v="104"/>
    <s v="S1-MDN1-BNJ01"/>
    <s v="SWP"/>
    <m/>
    <m/>
    <n v="0"/>
    <n v="63"/>
    <m/>
    <x v="0"/>
    <n v="2088"/>
    <n v="82"/>
    <n v="1"/>
    <m/>
    <n v="0"/>
    <m/>
    <n v="0"/>
    <m/>
  </r>
  <r>
    <s v="07-Feb-15"/>
    <s v="WEST"/>
    <s v="NORTH WEST"/>
    <s v="Greater Medan"/>
    <s v="Medan 3"/>
    <x v="105"/>
    <s v="S1-MDN3-KRO01"/>
    <s v="RA"/>
    <m/>
    <m/>
    <n v="1722264"/>
    <n v="479999"/>
    <m/>
    <x v="0"/>
    <n v="4831356"/>
    <n v="2340906"/>
    <n v="22727"/>
    <m/>
    <m/>
    <m/>
    <n v="15909"/>
    <m/>
  </r>
  <r>
    <s v="07-Feb-15"/>
    <s v="WEST"/>
    <s v="NORTH WEST"/>
    <s v="Greater Medan"/>
    <s v="Medan 3"/>
    <x v="105"/>
    <s v="S1-MDN3-KRO01"/>
    <s v="SWP"/>
    <m/>
    <m/>
    <n v="0"/>
    <n v="13"/>
    <m/>
    <x v="0"/>
    <n v="709"/>
    <n v="62"/>
    <n v="1"/>
    <m/>
    <m/>
    <m/>
    <n v="0"/>
    <m/>
  </r>
  <r>
    <s v="07-Feb-15"/>
    <s v="WEST"/>
    <s v="NORTH WEST"/>
    <s v="Greater Medan"/>
    <s v="Medan 3"/>
    <x v="105"/>
    <s v="S1-MDN3-MD301"/>
    <s v="RA"/>
    <m/>
    <m/>
    <n v="8239536"/>
    <n v="8319997"/>
    <m/>
    <x v="0"/>
    <n v="20676352"/>
    <n v="27338630"/>
    <n v="69090"/>
    <m/>
    <n v="13333"/>
    <m/>
    <n v="2727"/>
    <m/>
  </r>
  <r>
    <s v="07-Feb-15"/>
    <s v="WEST"/>
    <s v="NORTH WEST"/>
    <s v="Greater Medan"/>
    <s v="Medan 3"/>
    <x v="105"/>
    <s v="S1-MDN3-MD301"/>
    <s v="SWP"/>
    <m/>
    <m/>
    <n v="0"/>
    <n v="235"/>
    <m/>
    <x v="0"/>
    <n v="1641"/>
    <n v="651"/>
    <n v="4"/>
    <m/>
    <n v="0"/>
    <m/>
    <n v="0"/>
    <m/>
  </r>
  <r>
    <s v="07-Feb-15"/>
    <s v="WEST"/>
    <s v="NORTH WEST"/>
    <s v="Greater Medan"/>
    <s v="Medan 3"/>
    <x v="105"/>
    <s v="S1-MDN3-DSD01"/>
    <s v="RA"/>
    <m/>
    <m/>
    <n v="5417719"/>
    <n v="3531814"/>
    <m/>
    <x v="0"/>
    <n v="14297715"/>
    <n v="5778177"/>
    <m/>
    <m/>
    <n v="6666"/>
    <m/>
    <n v="7272"/>
    <m/>
  </r>
  <r>
    <s v="07-Feb-15"/>
    <s v="WEST"/>
    <s v="NORTH WEST"/>
    <s v="Greater Medan"/>
    <s v="Medan 3"/>
    <x v="105"/>
    <s v="S1-MDN3-DSD01"/>
    <s v="SWP"/>
    <m/>
    <m/>
    <n v="0"/>
    <n v="101"/>
    <m/>
    <x v="0"/>
    <n v="2176"/>
    <n v="164"/>
    <m/>
    <m/>
    <n v="0"/>
    <m/>
    <n v="0"/>
    <m/>
  </r>
  <r>
    <s v="07-Feb-15"/>
    <s v="WEST"/>
    <s v="NORTH WEST"/>
    <s v="NAD"/>
    <s v=" Banda Aceh"/>
    <x v="106"/>
    <s v="S1-ACEH-MLB01"/>
    <s v="RA"/>
    <m/>
    <m/>
    <n v="375449"/>
    <m/>
    <m/>
    <x v="0"/>
    <n v="1032266"/>
    <n v="36363"/>
    <m/>
    <m/>
    <m/>
    <m/>
    <n v="40909"/>
    <m/>
  </r>
  <r>
    <s v="07-Feb-15"/>
    <s v="WEST"/>
    <s v="NORTH WEST"/>
    <s v="NAD"/>
    <s v=" Banda Aceh"/>
    <x v="106"/>
    <s v="S1-ACEH-MLB01"/>
    <s v="SWP"/>
    <m/>
    <m/>
    <n v="0"/>
    <m/>
    <m/>
    <x v="0"/>
    <n v="193"/>
    <n v="1"/>
    <m/>
    <m/>
    <m/>
    <m/>
    <n v="0"/>
    <m/>
  </r>
  <r>
    <s v="07-Feb-15"/>
    <s v="WEST"/>
    <s v="NORTH WEST"/>
    <s v="NAD"/>
    <s v=" Banda Aceh"/>
    <x v="106"/>
    <s v="S1-ACEH-LSM01"/>
    <s v="RA"/>
    <m/>
    <m/>
    <n v="747722"/>
    <n v="705453"/>
    <m/>
    <x v="0"/>
    <n v="1889991"/>
    <n v="468180"/>
    <m/>
    <m/>
    <m/>
    <m/>
    <n v="182272"/>
    <m/>
  </r>
  <r>
    <s v="07-Feb-15"/>
    <s v="WEST"/>
    <s v="NORTH WEST"/>
    <s v="NAD"/>
    <s v=" Banda Aceh"/>
    <x v="106"/>
    <s v="S1-ACEH-LSM01"/>
    <s v="SWP"/>
    <m/>
    <m/>
    <n v="0"/>
    <n v="19"/>
    <m/>
    <x v="0"/>
    <n v="342"/>
    <n v="14"/>
    <m/>
    <m/>
    <m/>
    <m/>
    <n v="0"/>
    <m/>
  </r>
  <r>
    <s v="07-Feb-15"/>
    <s v="WEST"/>
    <s v="NORTH WEST"/>
    <s v="NAD"/>
    <s v=" Banda Aceh"/>
    <x v="106"/>
    <s v="S1-ACEH-LNS01"/>
    <s v="RA"/>
    <m/>
    <m/>
    <n v="415904"/>
    <n v="264545"/>
    <m/>
    <x v="0"/>
    <n v="789540"/>
    <n v="113180"/>
    <m/>
    <m/>
    <m/>
    <m/>
    <n v="6363"/>
    <m/>
  </r>
  <r>
    <s v="07-Feb-15"/>
    <s v="WEST"/>
    <s v="NORTH WEST"/>
    <s v="NAD"/>
    <s v=" Banda Aceh"/>
    <x v="106"/>
    <s v="S1-ACEH-LNS01"/>
    <s v="SWP"/>
    <m/>
    <m/>
    <n v="0"/>
    <n v="8"/>
    <m/>
    <x v="0"/>
    <n v="192"/>
    <n v="4"/>
    <m/>
    <m/>
    <m/>
    <m/>
    <n v="0"/>
    <m/>
  </r>
  <r>
    <s v="07-Feb-15"/>
    <s v="WEST"/>
    <s v="NORTH WEST"/>
    <s v="NAD"/>
    <s v=" Banda Aceh"/>
    <x v="106"/>
    <s v="S1-ACEH-BDA01"/>
    <s v="RA"/>
    <m/>
    <m/>
    <n v="1479538"/>
    <n v="1054543"/>
    <m/>
    <x v="0"/>
    <n v="3305902"/>
    <n v="316816"/>
    <n v="22727"/>
    <m/>
    <m/>
    <m/>
    <n v="27272"/>
    <m/>
  </r>
  <r>
    <s v="07-Feb-15"/>
    <s v="WEST"/>
    <s v="NORTH WEST"/>
    <s v="NAD"/>
    <s v=" Banda Aceh"/>
    <x v="106"/>
    <s v="S1-ACEH-BDA01"/>
    <s v="SWP"/>
    <m/>
    <m/>
    <n v="0"/>
    <n v="30"/>
    <m/>
    <x v="0"/>
    <n v="216"/>
    <n v="9"/>
    <n v="1"/>
    <m/>
    <m/>
    <m/>
    <n v="0"/>
    <m/>
  </r>
  <r>
    <s v="07-Feb-15"/>
    <s v="WEST"/>
    <s v="NORTH WEST"/>
    <s v="Sumut Outer"/>
    <s v=" Padang Sidempuan"/>
    <x v="107"/>
    <s v="S1-PDGS-PSP01"/>
    <s v="RA"/>
    <m/>
    <m/>
    <n v="2232720"/>
    <n v="724543"/>
    <m/>
    <x v="0"/>
    <n v="5324991"/>
    <n v="660453"/>
    <m/>
    <m/>
    <m/>
    <m/>
    <n v="30909"/>
    <m/>
  </r>
  <r>
    <s v="07-Feb-15"/>
    <s v="WEST"/>
    <s v="NORTH WEST"/>
    <s v="Sumut Outer"/>
    <s v=" Padang Sidempuan"/>
    <x v="107"/>
    <s v="S1-PDGS-PSP01"/>
    <s v="SWP"/>
    <m/>
    <m/>
    <n v="0"/>
    <n v="22"/>
    <m/>
    <x v="0"/>
    <n v="1179"/>
    <n v="26"/>
    <m/>
    <m/>
    <m/>
    <m/>
    <n v="0"/>
    <m/>
  </r>
  <r>
    <s v="07-Feb-15"/>
    <s v="WEST"/>
    <s v="NORTH WEST"/>
    <s v="Sumut Outer"/>
    <s v="KISARAN"/>
    <x v="108"/>
    <s v="S1-KSRN-ASN01"/>
    <s v="RA"/>
    <m/>
    <m/>
    <n v="4203175"/>
    <n v="2209089"/>
    <m/>
    <x v="0"/>
    <n v="9959083"/>
    <n v="4020903"/>
    <n v="72726"/>
    <m/>
    <m/>
    <m/>
    <n v="422727"/>
    <m/>
  </r>
  <r>
    <s v="07-Feb-15"/>
    <s v="WEST"/>
    <s v="NORTH WEST"/>
    <s v="Sumut Outer"/>
    <s v="KISARAN"/>
    <x v="108"/>
    <s v="S1-KSRN-ASN01"/>
    <s v="SWP"/>
    <m/>
    <m/>
    <n v="0"/>
    <n v="65"/>
    <m/>
    <x v="0"/>
    <n v="1741"/>
    <n v="132"/>
    <n v="4"/>
    <m/>
    <m/>
    <m/>
    <n v="0"/>
    <m/>
  </r>
  <r>
    <s v="07-Feb-15"/>
    <s v="WEST"/>
    <s v="NORTH WEST"/>
    <s v="Sumut Outer"/>
    <s v="KISARAN"/>
    <x v="108"/>
    <s v="S1-KSRN-TBT01"/>
    <s v="RA"/>
    <m/>
    <m/>
    <n v="3699537"/>
    <n v="2679997"/>
    <m/>
    <x v="0"/>
    <n v="9686355"/>
    <n v="6129994"/>
    <n v="45454"/>
    <m/>
    <m/>
    <m/>
    <n v="211363"/>
    <m/>
  </r>
  <r>
    <s v="07-Feb-15"/>
    <s v="WEST"/>
    <s v="NORTH WEST"/>
    <s v="Sumut Outer"/>
    <s v="KISARAN"/>
    <x v="108"/>
    <s v="S1-KSRN-TBT01"/>
    <s v="SWP"/>
    <m/>
    <m/>
    <n v="0"/>
    <n v="76"/>
    <m/>
    <x v="0"/>
    <n v="1473"/>
    <n v="184"/>
    <n v="2"/>
    <m/>
    <m/>
    <m/>
    <n v="0"/>
    <m/>
  </r>
  <r>
    <s v="07-Feb-15"/>
    <s v="WEST"/>
    <s v="NORTH WEST"/>
    <s v="Sumut Outer"/>
    <s v="Labuhan Batu"/>
    <x v="109"/>
    <s v="S1-LABU-LBB01"/>
    <s v="RA"/>
    <m/>
    <m/>
    <n v="1697268"/>
    <n v="295453"/>
    <m/>
    <x v="0"/>
    <n v="3062265"/>
    <n v="425453"/>
    <n v="22727"/>
    <m/>
    <m/>
    <m/>
    <n v="5454"/>
    <m/>
  </r>
  <r>
    <s v="07-Feb-15"/>
    <s v="WEST"/>
    <s v="NORTH WEST"/>
    <s v="Sumut Outer"/>
    <s v="Labuhan Batu"/>
    <x v="109"/>
    <s v="S1-LABU-LBB01"/>
    <s v="SWP"/>
    <m/>
    <m/>
    <n v="0"/>
    <n v="9"/>
    <m/>
    <x v="0"/>
    <n v="488"/>
    <n v="14"/>
    <n v="1"/>
    <m/>
    <m/>
    <m/>
    <n v="0"/>
    <m/>
  </r>
  <r>
    <s v="07-Feb-15"/>
    <s v="WEST"/>
    <s v="NORTH WEST"/>
    <s v="Sumut Outer"/>
    <s v="Siantar"/>
    <x v="110"/>
    <s v="S1-SMLG-STR01"/>
    <s v="RA"/>
    <m/>
    <m/>
    <n v="3404538"/>
    <n v="2065453"/>
    <m/>
    <x v="0"/>
    <n v="11499534"/>
    <n v="3821359"/>
    <m/>
    <m/>
    <m/>
    <m/>
    <n v="15454"/>
    <m/>
  </r>
  <r>
    <s v="07-Feb-15"/>
    <s v="WEST"/>
    <s v="NORTH WEST"/>
    <s v="Sumut Outer"/>
    <s v="Siantar"/>
    <x v="110"/>
    <s v="S1-SMLG-STR01"/>
    <s v="SWP"/>
    <m/>
    <m/>
    <n v="0"/>
    <n v="57"/>
    <m/>
    <x v="0"/>
    <n v="1718"/>
    <n v="113"/>
    <m/>
    <m/>
    <m/>
    <m/>
    <n v="0"/>
    <m/>
  </r>
  <r>
    <s v="07-Feb-15"/>
    <s v="WEST"/>
    <s v="NORTH WEST"/>
    <s v="Sumut Outer"/>
    <s v="Tapanuli"/>
    <x v="111"/>
    <s v="S1-TPNL-TPL01"/>
    <s v="RA"/>
    <m/>
    <m/>
    <n v="982269"/>
    <n v="181818"/>
    <m/>
    <x v="0"/>
    <n v="3029538"/>
    <n v="348180"/>
    <n v="909"/>
    <m/>
    <m/>
    <m/>
    <n v="22272"/>
    <m/>
  </r>
  <r>
    <s v="07-Feb-15"/>
    <s v="WEST"/>
    <s v="NORTH WEST"/>
    <s v="Sumut Outer"/>
    <s v="Tapanuli"/>
    <x v="111"/>
    <s v="S1-TPNL-TPL01"/>
    <s v="SWP"/>
    <m/>
    <m/>
    <n v="0"/>
    <n v="5"/>
    <m/>
    <x v="0"/>
    <n v="506"/>
    <n v="10"/>
    <n v="1"/>
    <m/>
    <m/>
    <m/>
    <n v="0"/>
    <m/>
  </r>
  <r>
    <s v="07-Feb-15"/>
    <s v="WEST"/>
    <s v="SOUTH WEST"/>
    <s v="Bangka Belitung"/>
    <s v=" Bangka"/>
    <x v="112"/>
    <s v="S3-BKA2-BK301"/>
    <s v="RA"/>
    <m/>
    <m/>
    <n v="2123175"/>
    <n v="1200906"/>
    <m/>
    <x v="0"/>
    <n v="2974812"/>
    <n v="614997"/>
    <n v="159999"/>
    <m/>
    <m/>
    <m/>
    <m/>
    <m/>
  </r>
  <r>
    <s v="07-Feb-15"/>
    <s v="WEST"/>
    <s v="SOUTH WEST"/>
    <s v="Bangka Belitung"/>
    <s v=" Bangka"/>
    <x v="112"/>
    <s v="S3-BKA2-BK301"/>
    <s v="SWP"/>
    <m/>
    <m/>
    <n v="0"/>
    <n v="36"/>
    <m/>
    <x v="0"/>
    <n v="442"/>
    <n v="24"/>
    <n v="8"/>
    <m/>
    <m/>
    <m/>
    <m/>
    <m/>
  </r>
  <r>
    <s v="07-Feb-15"/>
    <s v="WEST"/>
    <s v="SOUTH WEST"/>
    <s v="Bangka Belitung"/>
    <s v=" Bangka"/>
    <x v="112"/>
    <s v="S3-BKA2-BK201"/>
    <s v="RA"/>
    <m/>
    <m/>
    <n v="8163171"/>
    <n v="1842724"/>
    <m/>
    <x v="0"/>
    <n v="15542718"/>
    <n v="4536810"/>
    <n v="72271"/>
    <m/>
    <m/>
    <m/>
    <n v="2272"/>
    <n v="4545"/>
  </r>
  <r>
    <s v="07-Feb-15"/>
    <s v="WEST"/>
    <s v="SOUTH WEST"/>
    <s v="Bangka Belitung"/>
    <s v=" Bangka"/>
    <x v="112"/>
    <s v="S3-BKA2-BK201"/>
    <s v="SWP"/>
    <m/>
    <m/>
    <n v="0"/>
    <n v="56"/>
    <m/>
    <x v="0"/>
    <n v="1245"/>
    <n v="141"/>
    <n v="4"/>
    <m/>
    <m/>
    <m/>
    <n v="0"/>
    <n v="0"/>
  </r>
  <r>
    <s v="07-Feb-15"/>
    <s v="WEST"/>
    <s v="SOUTH WEST"/>
    <s v="Bangka Belitung"/>
    <s v=" Belitung"/>
    <x v="113"/>
    <s v="S3-BLTG-BLT01"/>
    <s v="RA"/>
    <m/>
    <m/>
    <n v="8978171"/>
    <n v="6300905"/>
    <m/>
    <x v="0"/>
    <n v="26303171"/>
    <n v="16942266"/>
    <n v="670906"/>
    <m/>
    <m/>
    <m/>
    <n v="186818"/>
    <n v="104545"/>
  </r>
  <r>
    <s v="07-Feb-15"/>
    <s v="WEST"/>
    <s v="SOUTH WEST"/>
    <s v="Bangka Belitung"/>
    <s v=" Belitung"/>
    <x v="113"/>
    <s v="S3-BLTG-BLT01"/>
    <s v="SWP"/>
    <m/>
    <m/>
    <n v="0"/>
    <n v="181"/>
    <m/>
    <x v="0"/>
    <n v="3042"/>
    <n v="521"/>
    <n v="33"/>
    <m/>
    <m/>
    <m/>
    <n v="0"/>
    <n v="0"/>
  </r>
  <r>
    <s v="07-Feb-15"/>
    <s v="WEST"/>
    <s v="SOUTH WEST"/>
    <s v="Bangka Belitung"/>
    <s v=" Sungai Liat"/>
    <x v="114"/>
    <s v="S3-BKA1-BK101"/>
    <s v="RA"/>
    <m/>
    <m/>
    <n v="5145900"/>
    <n v="1043634"/>
    <m/>
    <x v="0"/>
    <n v="6915446"/>
    <n v="814542"/>
    <n v="185907"/>
    <m/>
    <m/>
    <m/>
    <n v="2727"/>
    <n v="77272"/>
  </r>
  <r>
    <s v="07-Feb-15"/>
    <s v="WEST"/>
    <s v="SOUTH WEST"/>
    <s v="Bangka Belitung"/>
    <s v=" Sungai Liat"/>
    <x v="114"/>
    <s v="S3-BKA1-BK101"/>
    <s v="SWP"/>
    <m/>
    <m/>
    <n v="0"/>
    <n v="32"/>
    <m/>
    <x v="0"/>
    <n v="882"/>
    <n v="28"/>
    <n v="9"/>
    <m/>
    <m/>
    <m/>
    <n v="0"/>
    <n v="0"/>
  </r>
  <r>
    <s v="07-Feb-15"/>
    <s v="WEST"/>
    <s v="SOUTH WEST"/>
    <s v="Greater Palembang"/>
    <s v=" Musi Banyuasin"/>
    <x v="115"/>
    <s v="S3-MBSN-MBA01"/>
    <s v="RA"/>
    <m/>
    <m/>
    <n v="2759538"/>
    <n v="484545"/>
    <m/>
    <x v="0"/>
    <n v="5182264"/>
    <n v="370452"/>
    <n v="168180"/>
    <m/>
    <m/>
    <m/>
    <n v="10909"/>
    <m/>
  </r>
  <r>
    <s v="07-Feb-15"/>
    <s v="WEST"/>
    <s v="SOUTH WEST"/>
    <s v="Greater Palembang"/>
    <s v=" Musi Banyuasin"/>
    <x v="115"/>
    <s v="S3-MBSN-MBA01"/>
    <s v="SWP"/>
    <m/>
    <m/>
    <n v="0"/>
    <n v="14"/>
    <m/>
    <x v="0"/>
    <n v="870"/>
    <n v="22"/>
    <n v="8"/>
    <m/>
    <m/>
    <m/>
    <n v="0"/>
    <m/>
  </r>
  <r>
    <s v="07-Feb-15"/>
    <s v="WEST"/>
    <s v="SOUTH WEST"/>
    <s v="Greater Palembang"/>
    <s v=" Musi Banyuasin"/>
    <x v="115"/>
    <s v="S3-MBSN-BYN01"/>
    <s v="RA"/>
    <m/>
    <m/>
    <n v="2375900"/>
    <n v="494543"/>
    <m/>
    <x v="0"/>
    <n v="5603627"/>
    <n v="654542"/>
    <n v="159090"/>
    <m/>
    <m/>
    <m/>
    <n v="9545"/>
    <m/>
  </r>
  <r>
    <s v="07-Feb-15"/>
    <s v="WEST"/>
    <s v="SOUTH WEST"/>
    <s v="Greater Palembang"/>
    <s v=" Musi Banyuasin"/>
    <x v="115"/>
    <s v="S3-MBSN-BYN01"/>
    <s v="SWP"/>
    <m/>
    <m/>
    <n v="0"/>
    <n v="14"/>
    <m/>
    <x v="0"/>
    <n v="885"/>
    <n v="23"/>
    <n v="7"/>
    <m/>
    <m/>
    <m/>
    <n v="0"/>
    <m/>
  </r>
  <r>
    <s v="07-Feb-15"/>
    <s v="WEST"/>
    <s v="SOUTH WEST"/>
    <s v="Greater Palembang"/>
    <s v=" Ogan Komering Ilir"/>
    <x v="116"/>
    <s v="S3-OGKI-OKI01"/>
    <s v="RA"/>
    <m/>
    <m/>
    <n v="3404083"/>
    <n v="1047271"/>
    <m/>
    <x v="0"/>
    <n v="6521809"/>
    <n v="873179"/>
    <n v="113635"/>
    <m/>
    <m/>
    <m/>
    <n v="8636"/>
    <m/>
  </r>
  <r>
    <s v="07-Feb-15"/>
    <s v="WEST"/>
    <s v="SOUTH WEST"/>
    <s v="Greater Palembang"/>
    <s v=" Ogan Komering Ilir"/>
    <x v="116"/>
    <s v="S3-OGKI-OKI01"/>
    <s v="SWP"/>
    <m/>
    <m/>
    <n v="0"/>
    <n v="34"/>
    <m/>
    <x v="0"/>
    <n v="1038"/>
    <n v="36"/>
    <n v="5"/>
    <m/>
    <m/>
    <m/>
    <n v="0"/>
    <m/>
  </r>
  <r>
    <s v="07-Feb-15"/>
    <s v="WEST"/>
    <s v="SOUTH WEST"/>
    <s v="Greater Palembang"/>
    <s v=" Palembang 1"/>
    <x v="117"/>
    <s v="S3-PLG1-PL101"/>
    <s v="RA"/>
    <m/>
    <m/>
    <n v="8073172"/>
    <n v="3779089"/>
    <m/>
    <x v="0"/>
    <n v="21960900"/>
    <n v="4295449"/>
    <n v="1818"/>
    <m/>
    <m/>
    <m/>
    <n v="37272"/>
    <m/>
  </r>
  <r>
    <s v="07-Feb-15"/>
    <s v="WEST"/>
    <s v="SOUTH WEST"/>
    <s v="Greater Palembang"/>
    <s v=" Palembang 1"/>
    <x v="117"/>
    <s v="S3-PLG1-PL101"/>
    <s v="SWP"/>
    <m/>
    <m/>
    <n v="0"/>
    <n v="105"/>
    <m/>
    <x v="0"/>
    <n v="1453"/>
    <n v="109"/>
    <n v="2"/>
    <m/>
    <m/>
    <m/>
    <n v="0"/>
    <m/>
  </r>
  <r>
    <s v="07-Feb-15"/>
    <s v="WEST"/>
    <s v="SOUTH WEST"/>
    <s v="Greater Palembang"/>
    <s v=" Palembang 2"/>
    <x v="118"/>
    <s v="S3-PLG2-PL201"/>
    <s v="RA"/>
    <m/>
    <m/>
    <n v="11897261"/>
    <n v="1278178"/>
    <m/>
    <x v="0"/>
    <n v="33154077"/>
    <n v="3362723"/>
    <n v="22727"/>
    <m/>
    <m/>
    <m/>
    <n v="4545"/>
    <m/>
  </r>
  <r>
    <s v="07-Feb-15"/>
    <s v="WEST"/>
    <s v="SOUTH WEST"/>
    <s v="Greater Palembang"/>
    <s v=" Palembang 2"/>
    <x v="118"/>
    <s v="S3-PLG2-PL201"/>
    <s v="SWP"/>
    <m/>
    <m/>
    <n v="0"/>
    <n v="37"/>
    <m/>
    <x v="0"/>
    <n v="1882"/>
    <n v="102"/>
    <n v="1"/>
    <m/>
    <m/>
    <m/>
    <n v="0"/>
    <m/>
  </r>
  <r>
    <s v="07-Feb-15"/>
    <s v="WEST"/>
    <s v="SOUTH WEST"/>
    <s v="Lampung"/>
    <s v=" Lampung"/>
    <x v="119"/>
    <s v="S3-LAPG-LTR01"/>
    <s v="RA"/>
    <m/>
    <m/>
    <n v="3095445"/>
    <n v="635454"/>
    <m/>
    <x v="0"/>
    <n v="7852719"/>
    <n v="366362"/>
    <m/>
    <m/>
    <m/>
    <m/>
    <n v="32727"/>
    <m/>
  </r>
  <r>
    <s v="07-Feb-15"/>
    <s v="WEST"/>
    <s v="SOUTH WEST"/>
    <s v="Lampung"/>
    <s v=" Lampung"/>
    <x v="119"/>
    <s v="S3-LAPG-LTR01"/>
    <s v="SWP"/>
    <m/>
    <m/>
    <n v="0"/>
    <n v="18"/>
    <m/>
    <x v="0"/>
    <n v="863"/>
    <n v="11"/>
    <m/>
    <m/>
    <m/>
    <m/>
    <n v="0"/>
    <m/>
  </r>
  <r>
    <s v="07-Feb-15"/>
    <s v="WEST"/>
    <s v="SOUTH WEST"/>
    <s v="Lampung"/>
    <s v=" Lampung"/>
    <x v="119"/>
    <s v="S3-LAPG-PSR01"/>
    <s v="RA"/>
    <m/>
    <m/>
    <n v="3622715"/>
    <n v="101817"/>
    <m/>
    <x v="0"/>
    <n v="7182718"/>
    <n v="235453"/>
    <m/>
    <m/>
    <m/>
    <m/>
    <n v="10454"/>
    <m/>
  </r>
  <r>
    <s v="07-Feb-15"/>
    <s v="WEST"/>
    <s v="SOUTH WEST"/>
    <s v="Lampung"/>
    <s v=" Lampung"/>
    <x v="119"/>
    <s v="S3-LAPG-PSR01"/>
    <s v="SWP"/>
    <m/>
    <m/>
    <n v="0"/>
    <n v="3"/>
    <m/>
    <x v="0"/>
    <n v="601"/>
    <n v="8"/>
    <m/>
    <m/>
    <m/>
    <m/>
    <n v="0"/>
    <m/>
  </r>
  <r>
    <s v="07-Feb-15"/>
    <s v="WEST"/>
    <s v="SOUTH WEST"/>
    <s v="Lampung"/>
    <s v=" Lampung"/>
    <x v="119"/>
    <s v="S3-LAPG-BDL01"/>
    <s v="RA"/>
    <m/>
    <m/>
    <n v="5773627"/>
    <n v="530908"/>
    <m/>
    <x v="0"/>
    <n v="13216807"/>
    <n v="1047270"/>
    <n v="22727"/>
    <m/>
    <m/>
    <m/>
    <n v="396818"/>
    <m/>
  </r>
  <r>
    <s v="07-Feb-15"/>
    <s v="WEST"/>
    <s v="SOUTH WEST"/>
    <s v="Lampung"/>
    <s v=" Lampung"/>
    <x v="119"/>
    <s v="S3-LAPG-BDL01"/>
    <s v="SWP"/>
    <m/>
    <m/>
    <n v="0"/>
    <n v="15"/>
    <m/>
    <x v="0"/>
    <n v="755"/>
    <n v="29"/>
    <n v="1"/>
    <m/>
    <m/>
    <m/>
    <n v="0"/>
    <m/>
  </r>
  <r>
    <s v="07-Feb-15"/>
    <s v="WEST"/>
    <s v="SOUTH WEST"/>
    <s v="Lampung"/>
    <s v="Lampung Barat"/>
    <x v="120"/>
    <s v="S3-LPGB-LPB01"/>
    <s v="RA"/>
    <m/>
    <m/>
    <n v="2736355"/>
    <n v="567272"/>
    <m/>
    <x v="0"/>
    <n v="2893629"/>
    <n v="159544"/>
    <n v="909"/>
    <m/>
    <m/>
    <m/>
    <n v="549090"/>
    <m/>
  </r>
  <r>
    <s v="07-Feb-15"/>
    <s v="WEST"/>
    <s v="SOUTH WEST"/>
    <s v="Lampung"/>
    <s v="Lampung Barat"/>
    <x v="120"/>
    <s v="S3-LPGB-LPB01"/>
    <s v="SWP"/>
    <m/>
    <m/>
    <n v="0"/>
    <n v="17"/>
    <m/>
    <x v="0"/>
    <n v="606"/>
    <n v="6"/>
    <n v="1"/>
    <m/>
    <m/>
    <m/>
    <n v="0"/>
    <m/>
  </r>
  <r>
    <s v="07-Feb-15"/>
    <s v="WEST"/>
    <s v="SOUTH WEST"/>
    <s v="Lampung"/>
    <s v="Lampung Barat"/>
    <x v="120"/>
    <s v="S3-LPGB-MSJ01"/>
    <s v="RA"/>
    <m/>
    <m/>
    <n v="406812"/>
    <m/>
    <m/>
    <x v="0"/>
    <n v="1045447"/>
    <n v="34545"/>
    <m/>
    <m/>
    <m/>
    <m/>
    <n v="5909"/>
    <m/>
  </r>
  <r>
    <s v="07-Feb-15"/>
    <s v="WEST"/>
    <s v="SOUTH WEST"/>
    <s v="Lampung"/>
    <s v="Lampung Barat"/>
    <x v="120"/>
    <s v="S3-LPGB-MSJ01"/>
    <s v="SWP"/>
    <m/>
    <m/>
    <n v="0"/>
    <m/>
    <m/>
    <x v="0"/>
    <n v="177"/>
    <n v="7"/>
    <m/>
    <m/>
    <m/>
    <m/>
    <n v="0"/>
    <m/>
  </r>
  <r>
    <s v="07-Feb-15"/>
    <s v="WEST"/>
    <s v="SOUTH WEST"/>
    <s v="Lampung"/>
    <s v="Lampung Barat"/>
    <x v="120"/>
    <s v="S3-LPGB-PRW01"/>
    <s v="RA"/>
    <m/>
    <m/>
    <n v="1365446"/>
    <n v="109090"/>
    <m/>
    <x v="0"/>
    <n v="2159994"/>
    <n v="236817"/>
    <n v="45454"/>
    <m/>
    <m/>
    <m/>
    <m/>
    <m/>
  </r>
  <r>
    <s v="07-Feb-15"/>
    <s v="WEST"/>
    <s v="SOUTH WEST"/>
    <s v="Lampung"/>
    <s v="Lampung Barat"/>
    <x v="120"/>
    <s v="S3-LPGB-PRW01"/>
    <s v="SWP"/>
    <m/>
    <m/>
    <n v="0"/>
    <n v="3"/>
    <m/>
    <x v="0"/>
    <n v="332"/>
    <n v="50"/>
    <n v="2"/>
    <m/>
    <m/>
    <m/>
    <m/>
    <m/>
  </r>
  <r>
    <s v="07-Feb-15"/>
    <s v="WEST"/>
    <s v="SOUTH WEST"/>
    <s v="Lampung"/>
    <s v="Lampung Barat"/>
    <x v="120"/>
    <s v="S3-LPGB-LTH01"/>
    <s v="RA"/>
    <m/>
    <m/>
    <n v="1753174"/>
    <n v="218181"/>
    <m/>
    <x v="0"/>
    <n v="2870902"/>
    <n v="71362"/>
    <n v="4090"/>
    <m/>
    <m/>
    <m/>
    <n v="7727"/>
    <m/>
  </r>
  <r>
    <s v="07-Feb-15"/>
    <s v="WEST"/>
    <s v="SOUTH WEST"/>
    <s v="Lampung"/>
    <s v="Lampung Barat"/>
    <x v="120"/>
    <s v="S3-LPGB-LTH01"/>
    <s v="SWP"/>
    <m/>
    <m/>
    <n v="0"/>
    <n v="6"/>
    <m/>
    <x v="0"/>
    <n v="504"/>
    <n v="4"/>
    <n v="1"/>
    <m/>
    <m/>
    <m/>
    <n v="0"/>
    <m/>
  </r>
  <r>
    <s v="07-Feb-15"/>
    <s v="WEST"/>
    <s v="SOUTH WEST"/>
    <s v="SUMSEL OUTER &amp; BENGKULU"/>
    <s v=" Baturaja"/>
    <x v="121"/>
    <s v="S3-BTJ1-OKU01"/>
    <s v="RA"/>
    <m/>
    <m/>
    <n v="3711356"/>
    <n v="726361"/>
    <m/>
    <x v="0"/>
    <n v="4684537"/>
    <n v="325452"/>
    <n v="186361"/>
    <m/>
    <m/>
    <m/>
    <n v="95454"/>
    <m/>
  </r>
  <r>
    <s v="07-Feb-15"/>
    <s v="WEST"/>
    <s v="SOUTH WEST"/>
    <s v="SUMSEL OUTER &amp; BENGKULU"/>
    <s v=" Baturaja"/>
    <x v="121"/>
    <s v="S3-BTJ1-OKU01"/>
    <s v="SWP"/>
    <m/>
    <m/>
    <n v="0"/>
    <n v="22"/>
    <m/>
    <x v="0"/>
    <n v="802"/>
    <n v="11"/>
    <n v="11"/>
    <m/>
    <m/>
    <m/>
    <n v="0"/>
    <m/>
  </r>
  <r>
    <s v="07-Feb-15"/>
    <s v="WEST"/>
    <s v="SOUTH WEST"/>
    <s v="SUMSEL OUTER &amp; BENGKULU"/>
    <s v=" Muara Enim"/>
    <x v="122"/>
    <s v="S3-BTJ2-MEN01"/>
    <s v="RA"/>
    <m/>
    <m/>
    <n v="5564992"/>
    <n v="623632"/>
    <m/>
    <x v="0"/>
    <n v="14615445"/>
    <n v="2411816"/>
    <n v="25454"/>
    <m/>
    <m/>
    <m/>
    <n v="14090"/>
    <m/>
  </r>
  <r>
    <s v="07-Feb-15"/>
    <s v="WEST"/>
    <s v="SOUTH WEST"/>
    <s v="SUMSEL OUTER &amp; BENGKULU"/>
    <s v=" Muara Enim"/>
    <x v="122"/>
    <s v="S3-BTJ2-MEN01"/>
    <s v="SWP"/>
    <m/>
    <m/>
    <n v="0"/>
    <n v="21"/>
    <m/>
    <x v="0"/>
    <n v="1810"/>
    <n v="82"/>
    <n v="4"/>
    <m/>
    <m/>
    <m/>
    <n v="0"/>
    <m/>
  </r>
  <r>
    <s v="07-Feb-15"/>
    <s v="WEST"/>
    <s v="SOUTH WEST"/>
    <s v="SUMSEL OUTER &amp; BENGKULU"/>
    <s v="Linggau Lahat"/>
    <x v="123"/>
    <s v="S3-LBLH-LLG01"/>
    <s v="RA"/>
    <m/>
    <m/>
    <n v="5278627"/>
    <n v="1460907"/>
    <m/>
    <x v="0"/>
    <n v="10604535"/>
    <n v="2161815"/>
    <n v="22727"/>
    <m/>
    <m/>
    <m/>
    <n v="50000"/>
    <m/>
  </r>
  <r>
    <s v="07-Feb-15"/>
    <s v="WEST"/>
    <s v="SOUTH WEST"/>
    <s v="SUMSEL OUTER &amp; BENGKULU"/>
    <s v="Linggau Lahat"/>
    <x v="123"/>
    <s v="S3-LBLH-LLG01"/>
    <s v="SWP"/>
    <m/>
    <m/>
    <n v="0"/>
    <n v="46"/>
    <m/>
    <x v="0"/>
    <n v="1416"/>
    <n v="65"/>
    <n v="1"/>
    <m/>
    <m/>
    <m/>
    <n v="0"/>
    <m/>
  </r>
  <r>
    <s v="07-Feb-15"/>
    <s v="WEST"/>
    <s v="SOUTH WEST"/>
    <s v="SUMSEL OUTER &amp; BENGKULU"/>
    <s v="Linggau Lahat"/>
    <x v="123"/>
    <s v="S3-LBLH-LHT01"/>
    <s v="RA"/>
    <m/>
    <m/>
    <n v="4144086"/>
    <n v="1698180"/>
    <m/>
    <x v="0"/>
    <n v="10369989"/>
    <n v="2320451"/>
    <m/>
    <m/>
    <m/>
    <m/>
    <n v="9090"/>
    <m/>
  </r>
  <r>
    <s v="07-Feb-15"/>
    <s v="WEST"/>
    <s v="SOUTH WEST"/>
    <s v="SUMSEL OUTER &amp; BENGKULU"/>
    <s v="Linggau Lahat"/>
    <x v="123"/>
    <s v="S3-LBLH-LHT01"/>
    <s v="SWP"/>
    <m/>
    <m/>
    <n v="0"/>
    <n v="49"/>
    <m/>
    <x v="0"/>
    <n v="1383"/>
    <n v="83"/>
    <m/>
    <m/>
    <m/>
    <m/>
    <n v="0"/>
    <m/>
  </r>
  <r>
    <s v="07-Feb-15"/>
    <s v="WEST"/>
    <s v="SOUTH WEST"/>
    <s v="SUMSEL OUTER &amp; BENGKULU"/>
    <s v="Prov Bengkulu"/>
    <x v="124"/>
    <s v="S3-BKLU-BKS01"/>
    <s v="RA"/>
    <m/>
    <m/>
    <n v="1101811"/>
    <n v="10000"/>
    <m/>
    <x v="0"/>
    <n v="1081357"/>
    <m/>
    <m/>
    <m/>
    <m/>
    <m/>
    <m/>
    <m/>
  </r>
  <r>
    <s v="07-Feb-15"/>
    <s v="WEST"/>
    <s v="SOUTH WEST"/>
    <s v="SUMSEL OUTER &amp; BENGKULU"/>
    <s v="Prov Bengkulu"/>
    <x v="124"/>
    <s v="S3-BKLU-BKS01"/>
    <s v="SWP"/>
    <m/>
    <m/>
    <n v="0"/>
    <n v="1"/>
    <m/>
    <x v="0"/>
    <n v="189"/>
    <m/>
    <m/>
    <m/>
    <m/>
    <m/>
    <m/>
    <m/>
  </r>
  <r>
    <s v="07-Feb-15"/>
    <s v="WEST"/>
    <s v="SOUTH WEST"/>
    <s v="SUMSEL OUTER &amp; BENGKULU"/>
    <s v="Prov Bengkulu"/>
    <x v="124"/>
    <s v="S3-BKLU-BKU01"/>
    <s v="RA"/>
    <m/>
    <m/>
    <n v="2339085"/>
    <n v="145454"/>
    <m/>
    <x v="0"/>
    <n v="2857267"/>
    <n v="90907"/>
    <m/>
    <m/>
    <m/>
    <m/>
    <n v="7272"/>
    <m/>
  </r>
  <r>
    <s v="07-Feb-15"/>
    <s v="WEST"/>
    <s v="SOUTH WEST"/>
    <s v="SUMSEL OUTER &amp; BENGKULU"/>
    <s v="Prov Bengkulu"/>
    <x v="124"/>
    <s v="S3-BKLU-BKU01"/>
    <s v="SWP"/>
    <m/>
    <m/>
    <n v="0"/>
    <n v="4"/>
    <m/>
    <x v="0"/>
    <n v="531"/>
    <n v="5"/>
    <m/>
    <m/>
    <m/>
    <m/>
    <n v="0"/>
    <m/>
  </r>
  <r>
    <s v="07-Feb-15"/>
    <s v="WEST"/>
    <s v="SOUTH WEST"/>
    <s v="SUMSEL OUTER &amp; BENGKULU"/>
    <s v="Prov Bengkulu"/>
    <x v="124"/>
    <s v="S3-BKLU-BKH01"/>
    <s v="RA"/>
    <m/>
    <m/>
    <n v="2576811"/>
    <n v="120908"/>
    <m/>
    <x v="0"/>
    <n v="2423175"/>
    <n v="46363"/>
    <n v="909"/>
    <m/>
    <m/>
    <m/>
    <n v="1363"/>
    <m/>
  </r>
  <r>
    <s v="07-Feb-15"/>
    <s v="WEST"/>
    <s v="SOUTH WEST"/>
    <s v="SUMSEL OUTER &amp; BENGKULU"/>
    <s v="Prov Bengkulu"/>
    <x v="124"/>
    <s v="S3-BKLU-BKH01"/>
    <s v="SWP"/>
    <m/>
    <m/>
    <n v="0"/>
    <n v="4"/>
    <m/>
    <x v="0"/>
    <n v="265"/>
    <n v="2"/>
    <n v="1"/>
    <m/>
    <m/>
    <m/>
    <n v="0"/>
    <m/>
  </r>
  <r>
    <s v="08-Feb-15"/>
    <s v="CENTRAL"/>
    <s v="CENTRAL JAVA &amp; DIY"/>
    <s v="Greater Semarang"/>
    <s v="Kudus"/>
    <x v="0"/>
    <s v="C1-KDUS-KDS01"/>
    <s v="RA"/>
    <m/>
    <m/>
    <n v="6680903"/>
    <n v="832725"/>
    <m/>
    <x v="0"/>
    <n v="16227264"/>
    <n v="567724"/>
    <n v="82270"/>
    <m/>
    <n v="93332"/>
    <m/>
    <n v="62726"/>
    <n v="9090"/>
  </r>
  <r>
    <s v="08-Feb-15"/>
    <s v="CENTRAL"/>
    <s v="CENTRAL JAVA &amp; DIY"/>
    <s v="Greater Semarang"/>
    <s v="Kudus"/>
    <x v="0"/>
    <s v="C1-KDUS-KDS01"/>
    <s v="SWP"/>
    <m/>
    <m/>
    <n v="0"/>
    <n v="26"/>
    <m/>
    <x v="0"/>
    <n v="2355"/>
    <n v="21"/>
    <n v="7"/>
    <m/>
    <n v="3"/>
    <m/>
    <n v="0"/>
    <n v="1"/>
  </r>
  <r>
    <s v="08-Feb-15"/>
    <s v="CENTRAL"/>
    <s v="CENTRAL JAVA &amp; DIY"/>
    <s v="Greater Semarang"/>
    <s v="Kudus"/>
    <x v="0"/>
    <s v="C1-KDUS-PWD01"/>
    <s v="RA"/>
    <m/>
    <m/>
    <n v="4507263"/>
    <n v="538179"/>
    <m/>
    <x v="0"/>
    <n v="10660445"/>
    <n v="759542"/>
    <n v="26817"/>
    <m/>
    <n v="46666"/>
    <m/>
    <n v="113636"/>
    <m/>
  </r>
  <r>
    <s v="08-Feb-15"/>
    <s v="CENTRAL"/>
    <s v="CENTRAL JAVA &amp; DIY"/>
    <s v="Greater Semarang"/>
    <s v="Kudus"/>
    <x v="0"/>
    <s v="C1-KDUS-PWD01"/>
    <s v="SWP"/>
    <m/>
    <m/>
    <n v="0"/>
    <n v="15"/>
    <m/>
    <x v="0"/>
    <n v="2002"/>
    <n v="28"/>
    <n v="2"/>
    <m/>
    <n v="5"/>
    <m/>
    <n v="0"/>
    <m/>
  </r>
  <r>
    <s v="08-Feb-15"/>
    <s v="CENTRAL"/>
    <s v="CENTRAL JAVA &amp; DIY"/>
    <s v="Greater Semarang"/>
    <s v="Pekalongan"/>
    <x v="1"/>
    <s v="C1-PKLG-PML02"/>
    <s v="RA"/>
    <m/>
    <m/>
    <n v="6989538"/>
    <n v="1259998"/>
    <m/>
    <x v="0"/>
    <n v="24945444"/>
    <n v="1175905"/>
    <n v="78634"/>
    <m/>
    <n v="126666"/>
    <m/>
    <n v="68636"/>
    <n v="4545"/>
  </r>
  <r>
    <s v="08-Feb-15"/>
    <s v="CENTRAL"/>
    <s v="CENTRAL JAVA &amp; DIY"/>
    <s v="Greater Semarang"/>
    <s v="Pekalongan"/>
    <x v="1"/>
    <s v="C1-PKLG-PML02"/>
    <s v="SWP"/>
    <m/>
    <m/>
    <n v="0"/>
    <n v="38"/>
    <m/>
    <x v="0"/>
    <n v="4590"/>
    <n v="45"/>
    <n v="7"/>
    <m/>
    <n v="8"/>
    <m/>
    <n v="0"/>
    <n v="0"/>
  </r>
  <r>
    <s v="08-Feb-15"/>
    <s v="CENTRAL"/>
    <s v="CENTRAL JAVA &amp; DIY"/>
    <s v="Greater Semarang"/>
    <s v="Pekalongan"/>
    <x v="1"/>
    <s v="C1-PKLG-PKL01"/>
    <s v="RA"/>
    <m/>
    <m/>
    <n v="4242718"/>
    <n v="1375451"/>
    <m/>
    <x v="0"/>
    <n v="12949991"/>
    <n v="1884995"/>
    <n v="86363"/>
    <m/>
    <n v="186666"/>
    <m/>
    <n v="49090"/>
    <n v="4545"/>
  </r>
  <r>
    <s v="08-Feb-15"/>
    <s v="CENTRAL"/>
    <s v="CENTRAL JAVA &amp; DIY"/>
    <s v="Greater Semarang"/>
    <s v="Pekalongan"/>
    <x v="1"/>
    <s v="C1-PKLG-PKL01"/>
    <s v="SWP"/>
    <m/>
    <m/>
    <n v="0"/>
    <n v="42"/>
    <m/>
    <x v="0"/>
    <n v="1713"/>
    <n v="81"/>
    <n v="15"/>
    <m/>
    <n v="17"/>
    <m/>
    <n v="0"/>
    <n v="0"/>
  </r>
  <r>
    <s v="08-Feb-15"/>
    <s v="CENTRAL"/>
    <s v="CENTRAL JAVA &amp; DIY"/>
    <s v="Greater Semarang"/>
    <s v="Semarang 1"/>
    <x v="2"/>
    <s v="C1-SMG1-SMG01"/>
    <s v="RA"/>
    <m/>
    <m/>
    <n v="12382262"/>
    <n v="670907"/>
    <m/>
    <x v="0"/>
    <n v="31138624"/>
    <n v="1262270"/>
    <n v="909"/>
    <m/>
    <n v="160000"/>
    <m/>
    <n v="22272"/>
    <m/>
  </r>
  <r>
    <s v="08-Feb-15"/>
    <s v="CENTRAL"/>
    <s v="CENTRAL JAVA &amp; DIY"/>
    <s v="Greater Semarang"/>
    <s v="Semarang 1"/>
    <x v="2"/>
    <s v="C1-SMG1-SMG01"/>
    <s v="SWP"/>
    <m/>
    <m/>
    <n v="0"/>
    <n v="20"/>
    <m/>
    <x v="0"/>
    <n v="1870"/>
    <n v="41"/>
    <n v="1"/>
    <m/>
    <n v="20"/>
    <m/>
    <n v="0"/>
    <m/>
  </r>
  <r>
    <s v="08-Feb-15"/>
    <s v="CENTRAL"/>
    <s v="CENTRAL JAVA &amp; DIY"/>
    <s v="Greater Semarang"/>
    <s v="Semarang 1"/>
    <x v="2"/>
    <s v="C1-SMG1-SMG02"/>
    <s v="RA"/>
    <m/>
    <m/>
    <n v="13066806"/>
    <n v="1199998"/>
    <m/>
    <x v="1"/>
    <n v="32524987"/>
    <n v="1436361"/>
    <n v="77271"/>
    <m/>
    <n v="166666"/>
    <m/>
    <n v="12727"/>
    <n v="9090"/>
  </r>
  <r>
    <s v="08-Feb-15"/>
    <s v="CENTRAL"/>
    <s v="CENTRAL JAVA &amp; DIY"/>
    <s v="Greater Semarang"/>
    <s v="Semarang 1"/>
    <x v="2"/>
    <s v="C1-SMG1-SMG02"/>
    <s v="SWP"/>
    <m/>
    <m/>
    <n v="0"/>
    <n v="34"/>
    <m/>
    <x v="2"/>
    <n v="1693"/>
    <n v="47"/>
    <n v="4"/>
    <m/>
    <n v="18"/>
    <m/>
    <n v="0"/>
    <n v="0"/>
  </r>
  <r>
    <s v="08-Feb-15"/>
    <s v="CENTRAL"/>
    <s v="CENTRAL JAVA &amp; DIY"/>
    <s v="Greater Semarang"/>
    <s v="Semarang 2"/>
    <x v="3"/>
    <s v="C1-SMG2-KDL02"/>
    <s v="RA"/>
    <m/>
    <m/>
    <n v="4721811"/>
    <n v="1388179"/>
    <m/>
    <x v="0"/>
    <n v="21199535"/>
    <n v="4001359"/>
    <n v="372270"/>
    <m/>
    <n v="306666"/>
    <m/>
    <n v="4090"/>
    <m/>
  </r>
  <r>
    <s v="08-Feb-15"/>
    <s v="CENTRAL"/>
    <s v="CENTRAL JAVA &amp; DIY"/>
    <s v="Greater Semarang"/>
    <s v="Semarang 2"/>
    <x v="3"/>
    <s v="C1-SMG2-KDL02"/>
    <s v="SWP"/>
    <m/>
    <m/>
    <n v="0"/>
    <n v="44"/>
    <m/>
    <x v="0"/>
    <n v="3543"/>
    <n v="177"/>
    <n v="28"/>
    <m/>
    <n v="40"/>
    <m/>
    <n v="0"/>
    <m/>
  </r>
  <r>
    <s v="08-Feb-15"/>
    <s v="CENTRAL"/>
    <s v="CENTRAL JAVA &amp; DIY"/>
    <s v="Greater Semarang"/>
    <s v="Semarang 2"/>
    <x v="3"/>
    <s v="C1-SMG2-SMK01"/>
    <s v="RA"/>
    <m/>
    <m/>
    <n v="7428172"/>
    <n v="1386362"/>
    <m/>
    <x v="0"/>
    <n v="21868624"/>
    <n v="1378632"/>
    <n v="22727"/>
    <m/>
    <n v="186666"/>
    <m/>
    <n v="77726"/>
    <m/>
  </r>
  <r>
    <s v="08-Feb-15"/>
    <s v="CENTRAL"/>
    <s v="CENTRAL JAVA &amp; DIY"/>
    <s v="Greater Semarang"/>
    <s v="Semarang 2"/>
    <x v="3"/>
    <s v="C1-SMG2-SMK01"/>
    <s v="SWP"/>
    <m/>
    <m/>
    <n v="0"/>
    <n v="42"/>
    <m/>
    <x v="0"/>
    <n v="2587"/>
    <n v="51"/>
    <n v="1"/>
    <m/>
    <n v="15"/>
    <m/>
    <n v="0"/>
    <m/>
  </r>
  <r>
    <s v="08-Feb-15"/>
    <s v="CENTRAL"/>
    <s v="CENTRAL JAVA &amp; DIY"/>
    <s v="Greater Yogyakarta"/>
    <s v="Yogyakarta 1"/>
    <x v="4"/>
    <s v="C1-YGY1-SLM02"/>
    <s v="RA"/>
    <m/>
    <m/>
    <n v="19494080"/>
    <n v="1919995"/>
    <m/>
    <x v="0"/>
    <n v="52848170"/>
    <n v="2758631"/>
    <n v="298181"/>
    <m/>
    <n v="746665"/>
    <m/>
    <n v="44090"/>
    <n v="509090"/>
  </r>
  <r>
    <s v="08-Feb-15"/>
    <s v="CENTRAL"/>
    <s v="CENTRAL JAVA &amp; DIY"/>
    <s v="Greater Yogyakarta"/>
    <s v="Yogyakarta 1"/>
    <x v="4"/>
    <s v="C1-YGY1-SLM02"/>
    <s v="SWP"/>
    <m/>
    <m/>
    <n v="0"/>
    <n v="58"/>
    <m/>
    <x v="0"/>
    <n v="3093"/>
    <n v="89"/>
    <n v="16"/>
    <m/>
    <n v="22"/>
    <m/>
    <n v="0"/>
    <n v="3"/>
  </r>
  <r>
    <s v="08-Feb-15"/>
    <s v="CENTRAL"/>
    <s v="CENTRAL JAVA &amp; DIY"/>
    <s v="Greater Yogyakarta"/>
    <s v="Yogyakarta 1"/>
    <x v="4"/>
    <s v="C1-YGY1-YGY01"/>
    <s v="RA"/>
    <m/>
    <m/>
    <n v="11880446"/>
    <n v="1993633"/>
    <m/>
    <x v="0"/>
    <n v="32337713"/>
    <n v="3540903"/>
    <n v="25454"/>
    <m/>
    <n v="360000"/>
    <m/>
    <n v="22272"/>
    <n v="386363"/>
  </r>
  <r>
    <s v="08-Feb-15"/>
    <s v="CENTRAL"/>
    <s v="CENTRAL JAVA &amp; DIY"/>
    <s v="Greater Yogyakarta"/>
    <s v="Yogyakarta 1"/>
    <x v="4"/>
    <s v="C1-YGY1-YGY01"/>
    <s v="SWP"/>
    <m/>
    <m/>
    <n v="0"/>
    <n v="60"/>
    <m/>
    <x v="0"/>
    <n v="1768"/>
    <n v="101"/>
    <n v="4"/>
    <m/>
    <n v="9"/>
    <m/>
    <n v="0"/>
    <n v="3"/>
  </r>
  <r>
    <s v="08-Feb-15"/>
    <s v="CENTRAL"/>
    <s v="CENTRAL JAVA &amp; DIY"/>
    <s v="Greater Yogyakarta"/>
    <s v="Yogyakarta 2"/>
    <x v="5"/>
    <s v="C1-YGY2-GNK01"/>
    <s v="RA"/>
    <m/>
    <m/>
    <n v="3710447"/>
    <n v="1983635"/>
    <m/>
    <x v="0"/>
    <n v="10900901"/>
    <n v="1269541"/>
    <n v="376815"/>
    <m/>
    <n v="220000"/>
    <m/>
    <n v="14545"/>
    <n v="31818"/>
  </r>
  <r>
    <s v="08-Feb-15"/>
    <s v="CENTRAL"/>
    <s v="CENTRAL JAVA &amp; DIY"/>
    <s v="Greater Yogyakarta"/>
    <s v="Yogyakarta 2"/>
    <x v="5"/>
    <s v="C1-YGY2-GNK01"/>
    <s v="SWP"/>
    <m/>
    <m/>
    <n v="0"/>
    <n v="59"/>
    <m/>
    <x v="0"/>
    <n v="1743"/>
    <n v="52"/>
    <n v="29"/>
    <m/>
    <n v="14"/>
    <m/>
    <n v="0"/>
    <n v="1"/>
  </r>
  <r>
    <s v="08-Feb-15"/>
    <s v="CENTRAL"/>
    <s v="CENTRAL JAVA &amp; DIY"/>
    <s v="Greater Yogyakarta"/>
    <s v="Yogyakarta 2"/>
    <x v="5"/>
    <s v="C1-YGY2-BNT01"/>
    <s v="RA"/>
    <m/>
    <m/>
    <n v="8695446"/>
    <n v="6217270"/>
    <m/>
    <x v="0"/>
    <n v="29877716"/>
    <n v="8144085"/>
    <n v="294087"/>
    <m/>
    <n v="426666"/>
    <m/>
    <n v="18181"/>
    <n v="127272"/>
  </r>
  <r>
    <s v="08-Feb-15"/>
    <s v="CENTRAL"/>
    <s v="CENTRAL JAVA &amp; DIY"/>
    <s v="Greater Yogyakarta"/>
    <s v="Yogyakarta 2"/>
    <x v="5"/>
    <s v="C1-YGY2-BNT01"/>
    <s v="SWP"/>
    <m/>
    <m/>
    <n v="0"/>
    <n v="176"/>
    <m/>
    <x v="0"/>
    <n v="2618"/>
    <n v="231"/>
    <n v="21"/>
    <m/>
    <n v="16"/>
    <m/>
    <n v="0"/>
    <n v="2"/>
  </r>
  <r>
    <s v="08-Feb-15"/>
    <s v="CENTRAL"/>
    <s v="CENTRAL JAVA &amp; DIY"/>
    <s v="Magelang"/>
    <s v="Kebumen"/>
    <x v="6"/>
    <s v="C1-KBMN-BJN02"/>
    <s v="RA"/>
    <m/>
    <m/>
    <n v="1832721"/>
    <n v="266363"/>
    <m/>
    <x v="0"/>
    <n v="4450901"/>
    <n v="262727"/>
    <m/>
    <m/>
    <n v="6666"/>
    <m/>
    <n v="12726"/>
    <m/>
  </r>
  <r>
    <s v="08-Feb-15"/>
    <s v="CENTRAL"/>
    <s v="CENTRAL JAVA &amp; DIY"/>
    <s v="Magelang"/>
    <s v="Kebumen"/>
    <x v="6"/>
    <s v="C1-KBMN-BJN02"/>
    <s v="SWP"/>
    <m/>
    <m/>
    <n v="0"/>
    <n v="8"/>
    <m/>
    <x v="0"/>
    <n v="765"/>
    <n v="10"/>
    <m/>
    <m/>
    <n v="0"/>
    <m/>
    <n v="0"/>
    <m/>
  </r>
  <r>
    <s v="08-Feb-15"/>
    <s v="CENTRAL"/>
    <s v="CENTRAL JAVA &amp; DIY"/>
    <s v="Magelang"/>
    <s v="Kebumen"/>
    <x v="6"/>
    <s v="C1-KBMN-KBM01"/>
    <s v="RA"/>
    <m/>
    <m/>
    <n v="6247263"/>
    <n v="749998"/>
    <m/>
    <x v="0"/>
    <n v="18448627"/>
    <n v="1277269"/>
    <n v="174543"/>
    <m/>
    <n v="73333"/>
    <m/>
    <n v="27727"/>
    <n v="4545"/>
  </r>
  <r>
    <s v="08-Feb-15"/>
    <s v="CENTRAL"/>
    <s v="CENTRAL JAVA &amp; DIY"/>
    <s v="Magelang"/>
    <s v="Kebumen"/>
    <x v="6"/>
    <s v="C1-KBMN-KBM01"/>
    <s v="SWP"/>
    <m/>
    <m/>
    <n v="0"/>
    <n v="22"/>
    <m/>
    <x v="0"/>
    <n v="2614"/>
    <n v="50"/>
    <n v="13"/>
    <m/>
    <n v="5"/>
    <m/>
    <n v="0"/>
    <n v="0"/>
  </r>
  <r>
    <s v="08-Feb-15"/>
    <s v="CENTRAL"/>
    <s v="CENTRAL JAVA &amp; DIY"/>
    <s v="Magelang"/>
    <s v="Magelang"/>
    <x v="7"/>
    <s v="C1-MGLG-MGL01"/>
    <s v="RA"/>
    <m/>
    <m/>
    <n v="4359990"/>
    <n v="1015452"/>
    <m/>
    <x v="0"/>
    <n v="11190898"/>
    <n v="472726"/>
    <n v="9090"/>
    <m/>
    <n v="113333"/>
    <m/>
    <n v="15454"/>
    <n v="9090"/>
  </r>
  <r>
    <s v="08-Feb-15"/>
    <s v="CENTRAL"/>
    <s v="CENTRAL JAVA &amp; DIY"/>
    <s v="Magelang"/>
    <s v="Magelang"/>
    <x v="7"/>
    <s v="C1-MGLG-MGL01"/>
    <s v="SWP"/>
    <m/>
    <m/>
    <n v="0"/>
    <n v="33"/>
    <m/>
    <x v="0"/>
    <n v="1610"/>
    <n v="14"/>
    <n v="3"/>
    <m/>
    <n v="10"/>
    <m/>
    <n v="0"/>
    <n v="0"/>
  </r>
  <r>
    <s v="08-Feb-15"/>
    <s v="CENTRAL"/>
    <s v="CENTRAL JAVA &amp; DIY"/>
    <s v="Magelang"/>
    <s v="Magelang"/>
    <x v="7"/>
    <s v="C1-MGLG-WNB02"/>
    <s v="RA"/>
    <m/>
    <m/>
    <n v="2412719"/>
    <n v="72727"/>
    <m/>
    <x v="0"/>
    <n v="7406808"/>
    <n v="69088"/>
    <n v="30908"/>
    <m/>
    <n v="66666"/>
    <m/>
    <n v="10000"/>
    <m/>
  </r>
  <r>
    <s v="08-Feb-15"/>
    <s v="CENTRAL"/>
    <s v="CENTRAL JAVA &amp; DIY"/>
    <s v="Magelang"/>
    <s v="Magelang"/>
    <x v="7"/>
    <s v="C1-MGLG-WNB02"/>
    <s v="SWP"/>
    <m/>
    <m/>
    <n v="0"/>
    <n v="2"/>
    <m/>
    <x v="0"/>
    <n v="1387"/>
    <n v="4"/>
    <n v="3"/>
    <m/>
    <n v="9"/>
    <m/>
    <n v="0"/>
    <m/>
  </r>
  <r>
    <s v="08-Feb-15"/>
    <s v="CENTRAL"/>
    <s v="CENTRAL JAVA &amp; DIY"/>
    <s v="Purwokerto"/>
    <s v="Purwokerto"/>
    <x v="8"/>
    <s v="C1-PWKT-BMY02"/>
    <s v="RA"/>
    <m/>
    <m/>
    <n v="9055901"/>
    <n v="698180"/>
    <m/>
    <x v="0"/>
    <n v="25899990"/>
    <n v="527724"/>
    <n v="26817"/>
    <m/>
    <n v="100000"/>
    <m/>
    <n v="36818"/>
    <m/>
  </r>
  <r>
    <s v="08-Feb-15"/>
    <s v="CENTRAL"/>
    <s v="CENTRAL JAVA &amp; DIY"/>
    <s v="Purwokerto"/>
    <s v="Purwokerto"/>
    <x v="8"/>
    <s v="C1-PWKT-BMY02"/>
    <s v="SWP"/>
    <m/>
    <m/>
    <n v="0"/>
    <n v="19"/>
    <m/>
    <x v="0"/>
    <n v="3985"/>
    <n v="17"/>
    <n v="2"/>
    <m/>
    <n v="5"/>
    <m/>
    <n v="0"/>
    <m/>
  </r>
  <r>
    <s v="08-Feb-15"/>
    <s v="CENTRAL"/>
    <s v="CENTRAL JAVA &amp; DIY"/>
    <s v="Purwokerto"/>
    <s v="Purwokerto"/>
    <x v="8"/>
    <s v="C1-PWKT-CLP01"/>
    <s v="RA"/>
    <m/>
    <m/>
    <n v="9283171"/>
    <n v="1107270"/>
    <m/>
    <x v="0"/>
    <n v="22342264"/>
    <n v="996360"/>
    <n v="124544"/>
    <m/>
    <n v="40000"/>
    <m/>
    <n v="24090"/>
    <m/>
  </r>
  <r>
    <s v="08-Feb-15"/>
    <s v="CENTRAL"/>
    <s v="CENTRAL JAVA &amp; DIY"/>
    <s v="Purwokerto"/>
    <s v="Purwokerto"/>
    <x v="8"/>
    <s v="C1-PWKT-CLP01"/>
    <s v="SWP"/>
    <m/>
    <m/>
    <n v="0"/>
    <n v="34"/>
    <m/>
    <x v="0"/>
    <n v="4168"/>
    <n v="41"/>
    <n v="9"/>
    <m/>
    <n v="2"/>
    <m/>
    <n v="0"/>
    <m/>
  </r>
  <r>
    <s v="08-Feb-15"/>
    <s v="CENTRAL"/>
    <s v="CENTRAL JAVA &amp; DIY"/>
    <s v="Purwokerto"/>
    <s v="Tegal"/>
    <x v="9"/>
    <s v="C1-TGAL-BRB02"/>
    <s v="RA"/>
    <m/>
    <m/>
    <n v="4328627"/>
    <n v="561816"/>
    <m/>
    <x v="0"/>
    <n v="23924536"/>
    <n v="3075447"/>
    <n v="149998"/>
    <m/>
    <n v="213333"/>
    <m/>
    <n v="315909"/>
    <n v="145454"/>
  </r>
  <r>
    <s v="08-Feb-15"/>
    <s v="CENTRAL"/>
    <s v="CENTRAL JAVA &amp; DIY"/>
    <s v="Purwokerto"/>
    <s v="Tegal"/>
    <x v="9"/>
    <s v="C1-TGAL-BRB02"/>
    <s v="SWP"/>
    <m/>
    <m/>
    <n v="0"/>
    <n v="18"/>
    <m/>
    <x v="0"/>
    <n v="3905"/>
    <n v="114"/>
    <n v="8"/>
    <m/>
    <n v="11"/>
    <m/>
    <n v="4"/>
    <n v="0"/>
  </r>
  <r>
    <s v="08-Feb-15"/>
    <s v="CENTRAL"/>
    <s v="CENTRAL JAVA &amp; DIY"/>
    <s v="Purwokerto"/>
    <s v="Tegal"/>
    <x v="9"/>
    <s v="C1-TGAL-TGL01"/>
    <s v="RA"/>
    <m/>
    <m/>
    <n v="11008628"/>
    <n v="2126360"/>
    <m/>
    <x v="0"/>
    <n v="35961353"/>
    <n v="3469540"/>
    <n v="289997"/>
    <m/>
    <n v="286665"/>
    <m/>
    <n v="713634"/>
    <n v="618181"/>
  </r>
  <r>
    <s v="08-Feb-15"/>
    <s v="CENTRAL"/>
    <s v="CENTRAL JAVA &amp; DIY"/>
    <s v="Purwokerto"/>
    <s v="Tegal"/>
    <x v="9"/>
    <s v="C1-TGAL-TGL01"/>
    <s v="SWP"/>
    <m/>
    <m/>
    <n v="0"/>
    <n v="61"/>
    <m/>
    <x v="0"/>
    <n v="4183"/>
    <n v="117"/>
    <n v="16"/>
    <m/>
    <n v="16"/>
    <m/>
    <n v="1"/>
    <n v="0"/>
  </r>
  <r>
    <s v="08-Feb-15"/>
    <s v="CENTRAL"/>
    <s v="CENTRAL JAVA &amp; DIY"/>
    <s v="Surakarta"/>
    <s v="Solo"/>
    <x v="10"/>
    <s v="C1-SOLO-SRK01"/>
    <s v="RA"/>
    <m/>
    <m/>
    <n v="10883172"/>
    <n v="727271"/>
    <m/>
    <x v="0"/>
    <n v="31052260"/>
    <n v="2065450"/>
    <n v="26817"/>
    <m/>
    <n v="360000"/>
    <m/>
    <n v="17272"/>
    <n v="4545"/>
  </r>
  <r>
    <s v="08-Feb-15"/>
    <s v="CENTRAL"/>
    <s v="CENTRAL JAVA &amp; DIY"/>
    <s v="Surakarta"/>
    <s v="Solo"/>
    <x v="10"/>
    <s v="C1-SOLO-SRK01"/>
    <s v="SWP"/>
    <m/>
    <m/>
    <n v="0"/>
    <n v="22"/>
    <m/>
    <x v="0"/>
    <n v="2430"/>
    <n v="64"/>
    <n v="2"/>
    <m/>
    <n v="25"/>
    <m/>
    <n v="0"/>
    <n v="0"/>
  </r>
  <r>
    <s v="08-Feb-15"/>
    <s v="CENTRAL"/>
    <s v="CENTRAL JAVA &amp; DIY"/>
    <s v="Surakarta"/>
    <s v="Solo"/>
    <x v="10"/>
    <s v="C1-SOLO-KRG02"/>
    <s v="RA"/>
    <m/>
    <m/>
    <n v="4204082"/>
    <n v="1541816"/>
    <m/>
    <x v="0"/>
    <n v="18373173"/>
    <n v="6653629"/>
    <n v="409090"/>
    <m/>
    <n v="166666"/>
    <m/>
    <n v="22727"/>
    <m/>
  </r>
  <r>
    <s v="08-Feb-15"/>
    <s v="CENTRAL"/>
    <s v="CENTRAL JAVA &amp; DIY"/>
    <s v="Surakarta"/>
    <s v="Solo"/>
    <x v="10"/>
    <s v="C1-SOLO-KRG02"/>
    <s v="SWP"/>
    <m/>
    <m/>
    <n v="0"/>
    <n v="42"/>
    <m/>
    <x v="0"/>
    <n v="2605"/>
    <n v="178"/>
    <n v="18"/>
    <m/>
    <n v="9"/>
    <m/>
    <n v="0"/>
    <m/>
  </r>
  <r>
    <s v="08-Feb-15"/>
    <s v="CENTRAL"/>
    <s v="CENTRAL JAVA &amp; DIY"/>
    <s v="Surakarta"/>
    <s v="Wonogiri"/>
    <x v="11"/>
    <s v="C1-WNGR-SKH02"/>
    <s v="RA"/>
    <m/>
    <m/>
    <n v="7344991"/>
    <n v="1185453"/>
    <m/>
    <x v="0"/>
    <n v="20364989"/>
    <n v="1509541"/>
    <m/>
    <m/>
    <n v="93333"/>
    <m/>
    <n v="38181"/>
    <m/>
  </r>
  <r>
    <s v="08-Feb-15"/>
    <s v="CENTRAL"/>
    <s v="CENTRAL JAVA &amp; DIY"/>
    <s v="Surakarta"/>
    <s v="Wonogiri"/>
    <x v="11"/>
    <s v="C1-WNGR-SKH02"/>
    <s v="SWP"/>
    <m/>
    <m/>
    <n v="0"/>
    <n v="33"/>
    <m/>
    <x v="0"/>
    <n v="2566"/>
    <n v="53"/>
    <m/>
    <m/>
    <n v="2"/>
    <m/>
    <n v="0"/>
    <m/>
  </r>
  <r>
    <s v="08-Feb-15"/>
    <s v="CENTRAL"/>
    <s v="CENTRAL JAVA &amp; DIY"/>
    <s v="Surakarta"/>
    <s v="Wonogiri"/>
    <x v="11"/>
    <s v="C1-WNGR-WNR01"/>
    <s v="RA"/>
    <m/>
    <m/>
    <n v="5439534"/>
    <n v="871817"/>
    <m/>
    <x v="0"/>
    <n v="14761353"/>
    <n v="640908"/>
    <n v="181817"/>
    <m/>
    <n v="113333"/>
    <m/>
    <n v="72727"/>
    <n v="9090"/>
  </r>
  <r>
    <s v="08-Feb-15"/>
    <s v="CENTRAL"/>
    <s v="CENTRAL JAVA &amp; DIY"/>
    <s v="Surakarta"/>
    <s v="Wonogiri"/>
    <x v="11"/>
    <s v="C1-WNGR-WNR01"/>
    <s v="SWP"/>
    <m/>
    <m/>
    <n v="0"/>
    <n v="26"/>
    <m/>
    <x v="0"/>
    <n v="2371"/>
    <n v="21"/>
    <n v="8"/>
    <m/>
    <n v="9"/>
    <m/>
    <n v="0"/>
    <n v="1"/>
  </r>
  <r>
    <s v="08-Feb-15"/>
    <s v="CENTRAL"/>
    <s v="WEST JAVA"/>
    <s v="Cirebon"/>
    <s v="Cirebon"/>
    <x v="12"/>
    <s v="C2-CRBN-CRK01"/>
    <s v="RA"/>
    <m/>
    <m/>
    <n v="8589080"/>
    <n v="1089998"/>
    <m/>
    <x v="0"/>
    <n v="20132262"/>
    <n v="1934995"/>
    <n v="46363"/>
    <m/>
    <n v="33333"/>
    <m/>
    <n v="5908"/>
    <m/>
  </r>
  <r>
    <s v="08-Feb-15"/>
    <s v="CENTRAL"/>
    <s v="WEST JAVA"/>
    <s v="Cirebon"/>
    <s v="Cirebon"/>
    <x v="12"/>
    <s v="C2-CRBN-CRK01"/>
    <s v="SWP"/>
    <m/>
    <m/>
    <n v="0"/>
    <n v="32"/>
    <m/>
    <x v="0"/>
    <n v="1405"/>
    <n v="57"/>
    <n v="3"/>
    <m/>
    <n v="1"/>
    <m/>
    <n v="0"/>
    <m/>
  </r>
  <r>
    <s v="08-Feb-15"/>
    <s v="CENTRAL"/>
    <s v="WEST JAVA"/>
    <s v="Cirebon"/>
    <s v="Cirebon"/>
    <x v="12"/>
    <s v="C2-CRBN-CRB02"/>
    <s v="RA"/>
    <m/>
    <m/>
    <n v="7299081"/>
    <n v="419089"/>
    <m/>
    <x v="0"/>
    <n v="29231809"/>
    <n v="2110904"/>
    <n v="101361"/>
    <m/>
    <n v="93333"/>
    <m/>
    <n v="18636"/>
    <n v="9090"/>
  </r>
  <r>
    <s v="08-Feb-15"/>
    <s v="CENTRAL"/>
    <s v="WEST JAVA"/>
    <s v="Cirebon"/>
    <s v="Cirebon"/>
    <x v="12"/>
    <s v="C2-CRBN-CRB02"/>
    <s v="SWP"/>
    <m/>
    <m/>
    <n v="0"/>
    <n v="14"/>
    <m/>
    <x v="0"/>
    <n v="3944"/>
    <n v="83"/>
    <n v="8"/>
    <m/>
    <n v="3"/>
    <m/>
    <n v="0"/>
    <n v="2"/>
  </r>
  <r>
    <s v="08-Feb-15"/>
    <s v="CENTRAL"/>
    <s v="WEST JAVA"/>
    <s v="Cirebon"/>
    <s v="Indramayu"/>
    <x v="13"/>
    <s v="C2-IDRM-IDR02"/>
    <s v="RA"/>
    <m/>
    <m/>
    <n v="4659994"/>
    <n v="411816"/>
    <m/>
    <x v="0"/>
    <n v="24537263"/>
    <n v="3223631"/>
    <n v="70908"/>
    <m/>
    <n v="146666"/>
    <m/>
    <n v="18181"/>
    <n v="1727272"/>
  </r>
  <r>
    <s v="08-Feb-15"/>
    <s v="CENTRAL"/>
    <s v="WEST JAVA"/>
    <s v="Cirebon"/>
    <s v="Indramayu"/>
    <x v="13"/>
    <s v="C2-IDRM-IDR02"/>
    <s v="SWP"/>
    <m/>
    <m/>
    <n v="0"/>
    <n v="15"/>
    <m/>
    <x v="0"/>
    <n v="3639"/>
    <n v="128"/>
    <n v="6"/>
    <m/>
    <n v="12"/>
    <m/>
    <n v="0"/>
    <n v="0"/>
  </r>
  <r>
    <s v="08-Feb-15"/>
    <s v="CENTRAL"/>
    <s v="WEST JAVA"/>
    <s v="Cirebon"/>
    <s v="Indramayu"/>
    <x v="13"/>
    <s v="C2-IDRM-IDR01"/>
    <s v="RA"/>
    <m/>
    <m/>
    <n v="4619080"/>
    <n v="290907"/>
    <m/>
    <x v="0"/>
    <n v="20119991"/>
    <n v="1531812"/>
    <n v="70451"/>
    <m/>
    <n v="113333"/>
    <m/>
    <n v="35909"/>
    <n v="59090"/>
  </r>
  <r>
    <s v="08-Feb-15"/>
    <s v="CENTRAL"/>
    <s v="WEST JAVA"/>
    <s v="Cirebon"/>
    <s v="Indramayu"/>
    <x v="13"/>
    <s v="C2-IDRM-IDR01"/>
    <s v="SWP"/>
    <m/>
    <m/>
    <n v="0"/>
    <n v="8"/>
    <m/>
    <x v="0"/>
    <n v="2497"/>
    <n v="58"/>
    <n v="10"/>
    <m/>
    <n v="9"/>
    <m/>
    <n v="0"/>
    <n v="0"/>
  </r>
  <r>
    <s v="08-Feb-15"/>
    <s v="CENTRAL"/>
    <s v="WEST JAVA"/>
    <s v="Cirebon"/>
    <s v="Majalengka"/>
    <x v="14"/>
    <s v="C2-MJLK-KNG01"/>
    <s v="RA"/>
    <m/>
    <m/>
    <n v="10313173"/>
    <n v="1081815"/>
    <m/>
    <x v="0"/>
    <n v="21994535"/>
    <n v="908181"/>
    <n v="39089"/>
    <m/>
    <n v="79999"/>
    <m/>
    <n v="30000"/>
    <m/>
  </r>
  <r>
    <s v="08-Feb-15"/>
    <s v="CENTRAL"/>
    <s v="WEST JAVA"/>
    <s v="Cirebon"/>
    <s v="Majalengka"/>
    <x v="14"/>
    <s v="C2-MJLK-KNG01"/>
    <s v="SWP"/>
    <m/>
    <m/>
    <n v="0"/>
    <n v="33"/>
    <m/>
    <x v="0"/>
    <n v="3305"/>
    <n v="31"/>
    <n v="7"/>
    <m/>
    <n v="3"/>
    <m/>
    <n v="0"/>
    <m/>
  </r>
  <r>
    <s v="08-Feb-15"/>
    <s v="CENTRAL"/>
    <s v="WEST JAVA"/>
    <s v="Greater Bandung"/>
    <s v="Bandung #1"/>
    <x v="15"/>
    <s v="C2-BDG1-BDK02"/>
    <s v="RA"/>
    <m/>
    <m/>
    <n v="39685898"/>
    <n v="6088178"/>
    <m/>
    <x v="1"/>
    <n v="105677717"/>
    <n v="17141358"/>
    <n v="54544"/>
    <m/>
    <n v="546666"/>
    <m/>
    <n v="36818"/>
    <n v="10781817"/>
  </r>
  <r>
    <s v="08-Feb-15"/>
    <s v="CENTRAL"/>
    <s v="WEST JAVA"/>
    <s v="Greater Bandung"/>
    <s v="Bandung #1"/>
    <x v="15"/>
    <s v="C2-BDG1-BDK02"/>
    <s v="SWP"/>
    <m/>
    <m/>
    <n v="0"/>
    <n v="182"/>
    <m/>
    <x v="2"/>
    <n v="5924"/>
    <n v="523"/>
    <n v="8"/>
    <m/>
    <n v="63"/>
    <m/>
    <n v="0"/>
    <n v="11"/>
  </r>
  <r>
    <s v="08-Feb-15"/>
    <s v="CENTRAL"/>
    <s v="WEST JAVA"/>
    <s v="Greater Bandung"/>
    <s v="Bandung #1"/>
    <x v="15"/>
    <s v="C2-BDG1-BDK01"/>
    <s v="RA"/>
    <m/>
    <m/>
    <n v="27778171"/>
    <n v="5758178"/>
    <m/>
    <x v="0"/>
    <n v="78144988"/>
    <n v="9830903"/>
    <n v="35453"/>
    <m/>
    <n v="199999"/>
    <m/>
    <n v="20908"/>
    <n v="427272"/>
  </r>
  <r>
    <s v="08-Feb-15"/>
    <s v="CENTRAL"/>
    <s v="WEST JAVA"/>
    <s v="Greater Bandung"/>
    <s v="Bandung #1"/>
    <x v="15"/>
    <s v="C2-BDG1-BDK01"/>
    <s v="SWP"/>
    <m/>
    <m/>
    <n v="0"/>
    <n v="169"/>
    <m/>
    <x v="0"/>
    <n v="4560"/>
    <n v="317"/>
    <n v="7"/>
    <m/>
    <n v="10"/>
    <m/>
    <n v="0"/>
    <n v="17"/>
  </r>
  <r>
    <s v="08-Feb-15"/>
    <s v="CENTRAL"/>
    <s v="WEST JAVA"/>
    <s v="Greater Bandung"/>
    <s v="Bandung #2"/>
    <x v="16"/>
    <s v="C2-BDG2-BDB03"/>
    <s v="RA"/>
    <m/>
    <m/>
    <n v="22361807"/>
    <n v="4348179"/>
    <m/>
    <x v="0"/>
    <n v="55265896"/>
    <n v="5838177"/>
    <n v="50908"/>
    <m/>
    <n v="66666"/>
    <m/>
    <n v="314545"/>
    <n v="454545"/>
  </r>
  <r>
    <s v="08-Feb-15"/>
    <s v="CENTRAL"/>
    <s v="WEST JAVA"/>
    <s v="Greater Bandung"/>
    <s v="Bandung #2"/>
    <x v="16"/>
    <s v="C2-BDG2-BDB03"/>
    <s v="SWP"/>
    <m/>
    <m/>
    <n v="0"/>
    <n v="132"/>
    <m/>
    <x v="0"/>
    <n v="5433"/>
    <n v="195"/>
    <n v="16"/>
    <m/>
    <n v="2"/>
    <m/>
    <n v="0"/>
    <n v="46"/>
  </r>
  <r>
    <s v="08-Feb-15"/>
    <s v="CENTRAL"/>
    <s v="WEST JAVA"/>
    <s v="Greater Bandung"/>
    <s v="Bandung #2"/>
    <x v="16"/>
    <s v="C2-BDG2-BDG02"/>
    <s v="RA"/>
    <m/>
    <m/>
    <n v="11335900"/>
    <n v="1373635"/>
    <m/>
    <x v="0"/>
    <n v="21365898"/>
    <n v="1281816"/>
    <n v="48181"/>
    <m/>
    <n v="153333"/>
    <m/>
    <n v="74090"/>
    <n v="218181"/>
  </r>
  <r>
    <s v="08-Feb-15"/>
    <s v="CENTRAL"/>
    <s v="WEST JAVA"/>
    <s v="Greater Bandung"/>
    <s v="Bandung #2"/>
    <x v="16"/>
    <s v="C2-BDG2-BDG02"/>
    <s v="SWP"/>
    <m/>
    <m/>
    <n v="0"/>
    <n v="40"/>
    <m/>
    <x v="0"/>
    <n v="2069"/>
    <n v="41"/>
    <n v="5"/>
    <m/>
    <n v="12"/>
    <m/>
    <n v="0"/>
    <n v="5"/>
  </r>
  <r>
    <s v="08-Feb-15"/>
    <s v="CENTRAL"/>
    <s v="WEST JAVA"/>
    <s v="Greater Bandung"/>
    <s v="Bandung #2"/>
    <x v="16"/>
    <s v="C2-BDG2-BDG01"/>
    <s v="RA"/>
    <m/>
    <m/>
    <n v="14634990"/>
    <n v="1089998"/>
    <m/>
    <x v="1"/>
    <n v="36901807"/>
    <n v="2345905"/>
    <n v="68181"/>
    <m/>
    <n v="219999"/>
    <m/>
    <n v="26818"/>
    <n v="1077272"/>
  </r>
  <r>
    <s v="08-Feb-15"/>
    <s v="CENTRAL"/>
    <s v="WEST JAVA"/>
    <s v="Greater Bandung"/>
    <s v="Bandung #2"/>
    <x v="16"/>
    <s v="C2-BDG2-BDG01"/>
    <s v="SWP"/>
    <m/>
    <m/>
    <n v="0"/>
    <n v="34"/>
    <m/>
    <x v="2"/>
    <n v="3154"/>
    <n v="87"/>
    <n v="3"/>
    <m/>
    <n v="7"/>
    <m/>
    <n v="0"/>
    <n v="10"/>
  </r>
  <r>
    <s v="08-Feb-15"/>
    <s v="CENTRAL"/>
    <s v="WEST JAVA"/>
    <s v="Purwakarta"/>
    <s v="Cianjur"/>
    <x v="17"/>
    <s v="C2-CNJR-CJR01"/>
    <s v="RA"/>
    <m/>
    <m/>
    <n v="15999991"/>
    <n v="2143634"/>
    <m/>
    <x v="25"/>
    <n v="32593622"/>
    <n v="1777268"/>
    <n v="322271"/>
    <m/>
    <n v="213333"/>
    <m/>
    <n v="392271"/>
    <n v="95454"/>
  </r>
  <r>
    <s v="08-Feb-15"/>
    <s v="CENTRAL"/>
    <s v="WEST JAVA"/>
    <s v="Purwakarta"/>
    <s v="Cianjur"/>
    <x v="17"/>
    <s v="C2-CNJR-CJR01"/>
    <s v="SWP"/>
    <m/>
    <m/>
    <n v="0"/>
    <n v="64"/>
    <m/>
    <x v="12"/>
    <n v="4812"/>
    <n v="66"/>
    <n v="21"/>
    <m/>
    <n v="22"/>
    <m/>
    <n v="0"/>
    <n v="0"/>
  </r>
  <r>
    <s v="08-Feb-15"/>
    <s v="CENTRAL"/>
    <s v="WEST JAVA"/>
    <s v="Purwakarta"/>
    <s v="Cianjur"/>
    <x v="17"/>
    <s v="C2-CNJR-CJR02"/>
    <s v="RA"/>
    <m/>
    <m/>
    <n v="4050902"/>
    <n v="359998"/>
    <m/>
    <x v="0"/>
    <n v="8787262"/>
    <n v="190908"/>
    <n v="47272"/>
    <m/>
    <n v="66666"/>
    <m/>
    <n v="87727"/>
    <n v="54545"/>
  </r>
  <r>
    <s v="08-Feb-15"/>
    <s v="CENTRAL"/>
    <s v="WEST JAVA"/>
    <s v="Purwakarta"/>
    <s v="Cianjur"/>
    <x v="17"/>
    <s v="C2-CNJR-CJR02"/>
    <s v="SWP"/>
    <m/>
    <m/>
    <n v="0"/>
    <n v="13"/>
    <m/>
    <x v="0"/>
    <n v="1154"/>
    <n v="9"/>
    <n v="4"/>
    <m/>
    <n v="8"/>
    <m/>
    <n v="0"/>
    <n v="0"/>
  </r>
  <r>
    <s v="08-Feb-15"/>
    <s v="CENTRAL"/>
    <s v="WEST JAVA"/>
    <s v="Purwakarta"/>
    <s v="Purwakarta"/>
    <x v="18"/>
    <s v="C2-PWKR-PWR01"/>
    <s v="RA"/>
    <m/>
    <m/>
    <n v="14004991"/>
    <n v="3716361"/>
    <m/>
    <x v="0"/>
    <n v="40635442"/>
    <n v="6939993"/>
    <n v="458177"/>
    <m/>
    <n v="60000"/>
    <m/>
    <n v="57726"/>
    <n v="6854545"/>
  </r>
  <r>
    <s v="08-Feb-15"/>
    <s v="CENTRAL"/>
    <s v="WEST JAVA"/>
    <s v="Purwakarta"/>
    <s v="Purwakarta"/>
    <x v="18"/>
    <s v="C2-PWKR-PWR01"/>
    <s v="SWP"/>
    <m/>
    <m/>
    <n v="0"/>
    <n v="113"/>
    <m/>
    <x v="0"/>
    <n v="4759"/>
    <n v="232"/>
    <n v="60"/>
    <m/>
    <n v="1"/>
    <m/>
    <n v="0"/>
    <n v="1"/>
  </r>
  <r>
    <s v="08-Feb-15"/>
    <s v="CENTRAL"/>
    <s v="WEST JAVA"/>
    <s v="Purwakarta"/>
    <s v="Subang"/>
    <x v="19"/>
    <s v="C2-SBNG-SBG01"/>
    <s v="RA"/>
    <m/>
    <m/>
    <n v="10667264"/>
    <n v="1859087"/>
    <m/>
    <x v="0"/>
    <n v="35027262"/>
    <n v="3620904"/>
    <n v="52725"/>
    <m/>
    <n v="366666"/>
    <m/>
    <n v="740908"/>
    <n v="9090"/>
  </r>
  <r>
    <s v="08-Feb-15"/>
    <s v="CENTRAL"/>
    <s v="WEST JAVA"/>
    <s v="Purwakarta"/>
    <s v="Subang"/>
    <x v="19"/>
    <s v="C2-SBNG-SBG01"/>
    <s v="SWP"/>
    <m/>
    <m/>
    <n v="0"/>
    <n v="58"/>
    <m/>
    <x v="0"/>
    <n v="4742"/>
    <n v="134"/>
    <n v="5"/>
    <m/>
    <n v="2"/>
    <m/>
    <n v="0"/>
    <n v="0"/>
  </r>
  <r>
    <s v="08-Feb-15"/>
    <s v="CENTRAL"/>
    <s v="WEST JAVA"/>
    <s v="Tasikmalaya"/>
    <s v="Garut"/>
    <x v="20"/>
    <s v="C2-GRUT-GRT01"/>
    <s v="RA"/>
    <m/>
    <m/>
    <n v="6871354"/>
    <n v="287271"/>
    <m/>
    <x v="0"/>
    <n v="12874535"/>
    <n v="764088"/>
    <n v="909"/>
    <m/>
    <n v="140000"/>
    <m/>
    <n v="45908"/>
    <m/>
  </r>
  <r>
    <s v="08-Feb-15"/>
    <s v="CENTRAL"/>
    <s v="WEST JAVA"/>
    <s v="Tasikmalaya"/>
    <s v="Garut"/>
    <x v="20"/>
    <s v="C2-GRUT-GRT01"/>
    <s v="SWP"/>
    <m/>
    <m/>
    <n v="0"/>
    <n v="11"/>
    <m/>
    <x v="0"/>
    <n v="1899"/>
    <n v="24"/>
    <n v="1"/>
    <m/>
    <n v="16"/>
    <m/>
    <n v="0"/>
    <m/>
  </r>
  <r>
    <s v="08-Feb-15"/>
    <s v="CENTRAL"/>
    <s v="WEST JAVA"/>
    <s v="Tasikmalaya"/>
    <s v="Garut"/>
    <x v="20"/>
    <s v="C2-GRUT-SDG02"/>
    <s v="RA"/>
    <m/>
    <m/>
    <n v="4088627"/>
    <n v="498179"/>
    <m/>
    <x v="0"/>
    <n v="9526806"/>
    <n v="563634"/>
    <n v="23636"/>
    <m/>
    <n v="33333"/>
    <m/>
    <n v="21363"/>
    <n v="13636"/>
  </r>
  <r>
    <s v="08-Feb-15"/>
    <s v="CENTRAL"/>
    <s v="WEST JAVA"/>
    <s v="Tasikmalaya"/>
    <s v="Garut"/>
    <x v="20"/>
    <s v="C2-GRUT-SDG02"/>
    <s v="SWP"/>
    <m/>
    <m/>
    <n v="0"/>
    <n v="14"/>
    <m/>
    <x v="0"/>
    <n v="1074"/>
    <n v="15"/>
    <n v="2"/>
    <m/>
    <n v="0"/>
    <m/>
    <n v="0"/>
    <n v="1"/>
  </r>
  <r>
    <s v="08-Feb-15"/>
    <s v="CENTRAL"/>
    <s v="WEST JAVA"/>
    <s v="Tasikmalaya"/>
    <s v="Tasikmalaya"/>
    <x v="21"/>
    <s v="C2-TSKM-CMS01"/>
    <s v="RA"/>
    <m/>
    <m/>
    <n v="7671355"/>
    <n v="587271"/>
    <m/>
    <x v="0"/>
    <n v="13834081"/>
    <n v="343634"/>
    <n v="27272"/>
    <m/>
    <n v="133333"/>
    <m/>
    <n v="7272"/>
    <m/>
  </r>
  <r>
    <s v="08-Feb-15"/>
    <s v="CENTRAL"/>
    <s v="WEST JAVA"/>
    <s v="Tasikmalaya"/>
    <s v="Tasikmalaya"/>
    <x v="21"/>
    <s v="C2-TSKM-CMS01"/>
    <s v="SWP"/>
    <m/>
    <m/>
    <n v="0"/>
    <n v="22"/>
    <m/>
    <x v="0"/>
    <n v="2730"/>
    <n v="14"/>
    <n v="2"/>
    <m/>
    <n v="6"/>
    <m/>
    <n v="0"/>
    <m/>
  </r>
  <r>
    <s v="08-Feb-15"/>
    <s v="CENTRAL"/>
    <s v="WEST JAVA"/>
    <s v="Tasikmalaya"/>
    <s v="Tasikmalaya"/>
    <x v="21"/>
    <s v="C2-TSKM-TSK01"/>
    <s v="RA"/>
    <m/>
    <m/>
    <n v="6304538"/>
    <n v="69999"/>
    <m/>
    <x v="0"/>
    <n v="12445445"/>
    <n v="539089"/>
    <n v="22727"/>
    <m/>
    <n v="159999"/>
    <m/>
    <n v="20000"/>
    <m/>
  </r>
  <r>
    <s v="08-Feb-15"/>
    <s v="CENTRAL"/>
    <s v="WEST JAVA"/>
    <s v="Tasikmalaya"/>
    <s v="Tasikmalaya"/>
    <x v="21"/>
    <s v="C2-TSKM-TSK01"/>
    <s v="SWP"/>
    <m/>
    <m/>
    <n v="0"/>
    <n v="4"/>
    <m/>
    <x v="0"/>
    <n v="2465"/>
    <n v="13"/>
    <n v="1"/>
    <m/>
    <n v="7"/>
    <m/>
    <n v="0"/>
    <m/>
  </r>
  <r>
    <s v="08-Feb-15"/>
    <s v="EAST"/>
    <s v="EAST 1"/>
    <s v="Jember Greater"/>
    <s v="Jember"/>
    <x v="22"/>
    <s v="E1-JMBR-BWI01"/>
    <s v="RA"/>
    <m/>
    <m/>
    <n v="7970898"/>
    <n v="1645451"/>
    <m/>
    <x v="0"/>
    <n v="39291806"/>
    <n v="6739539"/>
    <n v="45454"/>
    <m/>
    <n v="20000"/>
    <m/>
    <n v="141363"/>
    <m/>
  </r>
  <r>
    <s v="08-Feb-15"/>
    <s v="EAST"/>
    <s v="EAST 1"/>
    <s v="Jember Greater"/>
    <s v="Jember"/>
    <x v="22"/>
    <s v="E1-JMBR-BWI01"/>
    <s v="SWP"/>
    <m/>
    <m/>
    <n v="0"/>
    <n v="50"/>
    <m/>
    <x v="0"/>
    <n v="5572"/>
    <n v="237"/>
    <n v="2"/>
    <m/>
    <n v="2"/>
    <m/>
    <n v="0"/>
    <m/>
  </r>
  <r>
    <s v="08-Feb-15"/>
    <s v="EAST"/>
    <s v="EAST 1"/>
    <s v="Jember Greater"/>
    <s v="Jember"/>
    <x v="22"/>
    <s v="E1-JMBR-JMR01"/>
    <s v="RA"/>
    <m/>
    <m/>
    <n v="4615901"/>
    <n v="470907"/>
    <m/>
    <x v="0"/>
    <n v="14074989"/>
    <n v="976360"/>
    <m/>
    <m/>
    <n v="6666"/>
    <m/>
    <n v="15000"/>
    <m/>
  </r>
  <r>
    <s v="08-Feb-15"/>
    <s v="EAST"/>
    <s v="EAST 1"/>
    <s v="Jember Greater"/>
    <s v="Jember"/>
    <x v="22"/>
    <s v="E1-JMBR-JMR01"/>
    <s v="SWP"/>
    <m/>
    <m/>
    <n v="0"/>
    <n v="15"/>
    <m/>
    <x v="0"/>
    <n v="1894"/>
    <n v="43"/>
    <m/>
    <m/>
    <n v="1"/>
    <m/>
    <n v="0"/>
    <m/>
  </r>
  <r>
    <s v="08-Feb-15"/>
    <s v="EAST"/>
    <s v="EAST 1"/>
    <s v="Jember Greater"/>
    <s v="Jember"/>
    <x v="22"/>
    <s v="E1-JMBR-SBO01"/>
    <s v="RA"/>
    <m/>
    <m/>
    <n v="1712266"/>
    <n v="302726"/>
    <m/>
    <x v="0"/>
    <n v="10161810"/>
    <n v="685906"/>
    <n v="4999"/>
    <m/>
    <m/>
    <m/>
    <n v="8181"/>
    <m/>
  </r>
  <r>
    <s v="08-Feb-15"/>
    <s v="EAST"/>
    <s v="EAST 1"/>
    <s v="Jember Greater"/>
    <s v="Jember"/>
    <x v="22"/>
    <s v="E1-JMBR-SBO01"/>
    <s v="SWP"/>
    <m/>
    <m/>
    <n v="0"/>
    <n v="9"/>
    <m/>
    <x v="0"/>
    <n v="1448"/>
    <n v="36"/>
    <n v="2"/>
    <m/>
    <m/>
    <m/>
    <n v="0"/>
    <m/>
  </r>
  <r>
    <s v="08-Feb-15"/>
    <s v="EAST"/>
    <s v="EAST 1"/>
    <s v="Jember Greater"/>
    <s v="Probolinggo"/>
    <x v="23"/>
    <s v="E1-PROB-PAS01"/>
    <s v="RA"/>
    <m/>
    <m/>
    <n v="4047719"/>
    <n v="372725"/>
    <m/>
    <x v="0"/>
    <n v="19237717"/>
    <n v="1016814"/>
    <n v="69090"/>
    <m/>
    <m/>
    <m/>
    <n v="129999"/>
    <m/>
  </r>
  <r>
    <s v="08-Feb-15"/>
    <s v="EAST"/>
    <s v="EAST 1"/>
    <s v="Jember Greater"/>
    <s v="Probolinggo"/>
    <x v="23"/>
    <s v="E1-PROB-PAS01"/>
    <s v="SWP"/>
    <m/>
    <m/>
    <n v="0"/>
    <n v="12"/>
    <m/>
    <x v="0"/>
    <n v="2459"/>
    <n v="43"/>
    <n v="4"/>
    <m/>
    <m/>
    <m/>
    <n v="0"/>
    <m/>
  </r>
  <r>
    <s v="08-Feb-15"/>
    <s v="EAST"/>
    <s v="EAST 1"/>
    <s v="Jember Greater"/>
    <s v="Probolinggo"/>
    <x v="23"/>
    <s v="E1-PROB-PRL01"/>
    <s v="RA"/>
    <m/>
    <m/>
    <n v="1665903"/>
    <n v="407271"/>
    <m/>
    <x v="0"/>
    <n v="6149081"/>
    <n v="169999"/>
    <n v="909"/>
    <m/>
    <m/>
    <m/>
    <n v="70909"/>
    <n v="45454"/>
  </r>
  <r>
    <s v="08-Feb-15"/>
    <s v="EAST"/>
    <s v="EAST 1"/>
    <s v="Jember Greater"/>
    <s v="Probolinggo"/>
    <x v="23"/>
    <s v="E1-PROB-PRL01"/>
    <s v="SWP"/>
    <m/>
    <m/>
    <n v="0"/>
    <n v="12"/>
    <m/>
    <x v="0"/>
    <n v="967"/>
    <n v="5"/>
    <n v="1"/>
    <m/>
    <m/>
    <m/>
    <n v="0"/>
    <n v="0"/>
  </r>
  <r>
    <s v="08-Feb-15"/>
    <s v="EAST"/>
    <s v="EAST 1"/>
    <s v="Madiun Greater"/>
    <s v="Madiun"/>
    <x v="24"/>
    <s v="E1-MADN-MMN01"/>
    <s v="RA"/>
    <m/>
    <m/>
    <n v="3509080"/>
    <m/>
    <m/>
    <x v="1"/>
    <n v="25410442"/>
    <n v="1030452"/>
    <n v="8635"/>
    <m/>
    <n v="40000"/>
    <m/>
    <n v="60454"/>
    <m/>
  </r>
  <r>
    <s v="08-Feb-15"/>
    <s v="EAST"/>
    <s v="EAST 1"/>
    <s v="Madiun Greater"/>
    <s v="Madiun"/>
    <x v="24"/>
    <s v="E1-MADN-MMN01"/>
    <s v="SWP"/>
    <m/>
    <m/>
    <n v="0"/>
    <m/>
    <m/>
    <x v="2"/>
    <n v="3148"/>
    <n v="55"/>
    <n v="2"/>
    <m/>
    <n v="1"/>
    <m/>
    <n v="0"/>
    <m/>
  </r>
  <r>
    <s v="08-Feb-15"/>
    <s v="EAST"/>
    <s v="EAST 1"/>
    <s v="Madiun Greater"/>
    <s v="Madiun"/>
    <x v="24"/>
    <s v="E1-MADN-PPC01"/>
    <s v="RA"/>
    <m/>
    <m/>
    <n v="4079535"/>
    <n v="766359"/>
    <m/>
    <x v="0"/>
    <n v="31820898"/>
    <n v="6714539"/>
    <n v="55907"/>
    <m/>
    <n v="6666"/>
    <m/>
    <n v="23635"/>
    <m/>
  </r>
  <r>
    <s v="08-Feb-15"/>
    <s v="EAST"/>
    <s v="EAST 1"/>
    <s v="Madiun Greater"/>
    <s v="Madiun"/>
    <x v="24"/>
    <s v="E1-MADN-PPC01"/>
    <s v="SWP"/>
    <m/>
    <m/>
    <n v="0"/>
    <n v="25"/>
    <m/>
    <x v="0"/>
    <n v="4851"/>
    <n v="324"/>
    <n v="10"/>
    <m/>
    <n v="0"/>
    <m/>
    <n v="0"/>
    <m/>
  </r>
  <r>
    <s v="08-Feb-15"/>
    <s v="EAST"/>
    <s v="EAST 1"/>
    <s v="Madiun Greater"/>
    <s v="Tuban"/>
    <x v="25"/>
    <s v="E1-TBAN-TUB01"/>
    <s v="RA"/>
    <m/>
    <m/>
    <n v="1902719"/>
    <n v="29090"/>
    <m/>
    <x v="0"/>
    <n v="10125446"/>
    <n v="732723"/>
    <m/>
    <m/>
    <n v="13333"/>
    <m/>
    <n v="90909"/>
    <m/>
  </r>
  <r>
    <s v="08-Feb-15"/>
    <s v="EAST"/>
    <s v="EAST 1"/>
    <s v="Madiun Greater"/>
    <s v="Tuban"/>
    <x v="25"/>
    <s v="E1-TBAN-TUB01"/>
    <s v="SWP"/>
    <m/>
    <m/>
    <n v="0"/>
    <n v="1"/>
    <m/>
    <x v="0"/>
    <n v="1232"/>
    <n v="23"/>
    <m/>
    <m/>
    <n v="2"/>
    <m/>
    <n v="0"/>
    <m/>
  </r>
  <r>
    <s v="08-Feb-15"/>
    <s v="EAST"/>
    <s v="EAST 1"/>
    <s v="Madiun Greater"/>
    <s v="Tuban"/>
    <x v="25"/>
    <s v="E1-TBAN-GRL01"/>
    <s v="RA"/>
    <m/>
    <m/>
    <n v="5732262"/>
    <n v="298179"/>
    <m/>
    <x v="0"/>
    <n v="30226805"/>
    <n v="1576814"/>
    <m/>
    <m/>
    <n v="20000"/>
    <m/>
    <n v="168636"/>
    <n v="18181"/>
  </r>
  <r>
    <s v="08-Feb-15"/>
    <s v="EAST"/>
    <s v="EAST 1"/>
    <s v="Madiun Greater"/>
    <s v="Tuban"/>
    <x v="25"/>
    <s v="E1-TBAN-GRL01"/>
    <s v="SWP"/>
    <m/>
    <m/>
    <n v="0"/>
    <n v="8"/>
    <m/>
    <x v="0"/>
    <n v="2623"/>
    <n v="52"/>
    <m/>
    <m/>
    <n v="3"/>
    <m/>
    <n v="0"/>
    <n v="0"/>
  </r>
  <r>
    <s v="08-Feb-15"/>
    <s v="EAST"/>
    <s v="EAST 1"/>
    <s v="Madura"/>
    <s v="Madura 1"/>
    <x v="26"/>
    <s v="E1-MDR1-BAN01"/>
    <s v="RA"/>
    <m/>
    <m/>
    <n v="6162716"/>
    <n v="3488177"/>
    <m/>
    <x v="0"/>
    <n v="30776807"/>
    <n v="7236358"/>
    <n v="232723"/>
    <m/>
    <m/>
    <m/>
    <n v="79089"/>
    <m/>
  </r>
  <r>
    <s v="08-Feb-15"/>
    <s v="EAST"/>
    <s v="EAST 1"/>
    <s v="Madura"/>
    <s v="Madura 1"/>
    <x v="26"/>
    <s v="E1-MDR1-BAN01"/>
    <s v="SWP"/>
    <m/>
    <m/>
    <n v="0"/>
    <n v="96"/>
    <m/>
    <x v="0"/>
    <n v="4297"/>
    <n v="255"/>
    <n v="15"/>
    <m/>
    <m/>
    <m/>
    <n v="0"/>
    <m/>
  </r>
  <r>
    <s v="08-Feb-15"/>
    <s v="EAST"/>
    <s v="EAST 1"/>
    <s v="Madura"/>
    <s v="Madura 2"/>
    <x v="27"/>
    <s v="E1-MDR2-PAM01"/>
    <s v="RA"/>
    <m/>
    <m/>
    <n v="3883172"/>
    <n v="7400907"/>
    <m/>
    <x v="0"/>
    <n v="17776353"/>
    <n v="7332267"/>
    <n v="1490904"/>
    <m/>
    <m/>
    <m/>
    <n v="157727"/>
    <n v="9090"/>
  </r>
  <r>
    <s v="08-Feb-15"/>
    <s v="EAST"/>
    <s v="EAST 1"/>
    <s v="Madura"/>
    <s v="Madura 2"/>
    <x v="27"/>
    <s v="E1-MDR2-PAM01"/>
    <s v="SWP"/>
    <m/>
    <m/>
    <n v="0"/>
    <n v="210"/>
    <m/>
    <x v="0"/>
    <n v="2840"/>
    <n v="238"/>
    <n v="84"/>
    <m/>
    <m/>
    <m/>
    <n v="0"/>
    <n v="1"/>
  </r>
  <r>
    <s v="08-Feb-15"/>
    <s v="EAST"/>
    <s v="EAST 1"/>
    <s v="Madura"/>
    <s v="Madura 2"/>
    <x v="27"/>
    <s v="E1-MDR2-SAM01"/>
    <s v="RA"/>
    <m/>
    <m/>
    <n v="2607265"/>
    <n v="3548178"/>
    <m/>
    <x v="0"/>
    <n v="16423171"/>
    <n v="6344083"/>
    <n v="597269"/>
    <m/>
    <n v="6666"/>
    <m/>
    <n v="147272"/>
    <n v="4545"/>
  </r>
  <r>
    <s v="08-Feb-15"/>
    <s v="EAST"/>
    <s v="EAST 1"/>
    <s v="Madura"/>
    <s v="Madura 2"/>
    <x v="27"/>
    <s v="E1-MDR2-SAM01"/>
    <s v="SWP"/>
    <m/>
    <m/>
    <n v="0"/>
    <n v="102"/>
    <m/>
    <x v="0"/>
    <n v="2734"/>
    <n v="196"/>
    <n v="35"/>
    <m/>
    <n v="1"/>
    <m/>
    <n v="0"/>
    <n v="1"/>
  </r>
  <r>
    <s v="08-Feb-15"/>
    <s v="EAST"/>
    <s v="EAST 1"/>
    <s v="Madura"/>
    <s v="Madura 2"/>
    <x v="27"/>
    <s v="E1-MDR2-SUM01"/>
    <s v="RA"/>
    <m/>
    <m/>
    <n v="2972266"/>
    <n v="4698177"/>
    <m/>
    <x v="0"/>
    <n v="15218171"/>
    <n v="6859086"/>
    <n v="2455905"/>
    <m/>
    <n v="13333"/>
    <m/>
    <n v="150453"/>
    <n v="4545"/>
  </r>
  <r>
    <s v="08-Feb-15"/>
    <s v="EAST"/>
    <s v="EAST 1"/>
    <s v="Madura"/>
    <s v="Madura 2"/>
    <x v="27"/>
    <s v="E1-MDR2-SUM01"/>
    <s v="SWP"/>
    <m/>
    <m/>
    <n v="0"/>
    <n v="132"/>
    <m/>
    <x v="0"/>
    <n v="2593"/>
    <n v="222"/>
    <n v="130"/>
    <m/>
    <n v="2"/>
    <m/>
    <n v="0"/>
    <n v="1"/>
  </r>
  <r>
    <s v="08-Feb-15"/>
    <s v="EAST"/>
    <s v="EAST 1"/>
    <s v="Malang Greater"/>
    <s v="Malang"/>
    <x v="28"/>
    <s v="E1-MLNG-MLG01"/>
    <s v="RA"/>
    <m/>
    <n v="17727"/>
    <n v="18413626"/>
    <n v="1377270"/>
    <m/>
    <x v="0"/>
    <n v="83434531"/>
    <n v="7014540"/>
    <n v="250908"/>
    <m/>
    <n v="33333"/>
    <m/>
    <n v="132726"/>
    <m/>
  </r>
  <r>
    <s v="08-Feb-15"/>
    <s v="EAST"/>
    <s v="EAST 1"/>
    <s v="Malang Greater"/>
    <s v="Malang"/>
    <x v="28"/>
    <s v="E1-MLNG-MLG01"/>
    <s v="SWP"/>
    <m/>
    <n v="0"/>
    <n v="0"/>
    <n v="37"/>
    <m/>
    <x v="0"/>
    <n v="6955"/>
    <n v="224"/>
    <n v="12"/>
    <m/>
    <n v="2"/>
    <m/>
    <n v="0"/>
    <m/>
  </r>
  <r>
    <s v="08-Feb-15"/>
    <s v="EAST"/>
    <s v="EAST 1"/>
    <s v="Malang Greater"/>
    <s v="Tulungagung"/>
    <x v="29"/>
    <s v="E1-TULG-NGK01"/>
    <s v="RA"/>
    <m/>
    <m/>
    <n v="1990900"/>
    <m/>
    <m/>
    <x v="0"/>
    <n v="10322261"/>
    <n v="74998"/>
    <m/>
    <m/>
    <m/>
    <m/>
    <n v="88181"/>
    <n v="4545"/>
  </r>
  <r>
    <s v="08-Feb-15"/>
    <s v="EAST"/>
    <s v="EAST 1"/>
    <s v="Malang Greater"/>
    <s v="Tulungagung"/>
    <x v="29"/>
    <s v="E1-TULG-NGK01"/>
    <s v="SWP"/>
    <m/>
    <m/>
    <n v="0"/>
    <m/>
    <m/>
    <x v="0"/>
    <n v="1187"/>
    <n v="4"/>
    <m/>
    <m/>
    <m/>
    <m/>
    <n v="0"/>
    <n v="1"/>
  </r>
  <r>
    <s v="08-Feb-15"/>
    <s v="EAST"/>
    <s v="EAST 1"/>
    <s v="Malang Greater"/>
    <s v="Tulungagung"/>
    <x v="29"/>
    <s v="E1-TULG-BTT01"/>
    <s v="RA"/>
    <m/>
    <m/>
    <n v="2159536"/>
    <n v="109090"/>
    <m/>
    <x v="0"/>
    <n v="12310443"/>
    <n v="340907"/>
    <n v="23636"/>
    <m/>
    <n v="13333"/>
    <m/>
    <n v="352727"/>
    <m/>
  </r>
  <r>
    <s v="08-Feb-15"/>
    <s v="EAST"/>
    <s v="EAST 1"/>
    <s v="Malang Greater"/>
    <s v="Tulungagung"/>
    <x v="29"/>
    <s v="E1-TULG-BTT01"/>
    <s v="SWP"/>
    <m/>
    <m/>
    <n v="0"/>
    <n v="3"/>
    <m/>
    <x v="0"/>
    <n v="1720"/>
    <n v="12"/>
    <n v="2"/>
    <m/>
    <n v="0"/>
    <m/>
    <n v="0"/>
    <m/>
  </r>
  <r>
    <s v="08-Feb-15"/>
    <s v="EAST"/>
    <s v="EAST 1"/>
    <s v="Surabaya Greater"/>
    <s v="Sidoarjo"/>
    <x v="30"/>
    <s v="E1-SDMJ-SMJ01"/>
    <s v="RA"/>
    <m/>
    <m/>
    <n v="19378624"/>
    <n v="1159997"/>
    <m/>
    <x v="0"/>
    <n v="86620442"/>
    <n v="4407268"/>
    <n v="28181"/>
    <m/>
    <n v="300000"/>
    <m/>
    <n v="238181"/>
    <n v="50000"/>
  </r>
  <r>
    <s v="08-Feb-15"/>
    <s v="EAST"/>
    <s v="EAST 1"/>
    <s v="Surabaya Greater"/>
    <s v="Sidoarjo"/>
    <x v="30"/>
    <s v="E1-SDMJ-SMJ01"/>
    <s v="SWP"/>
    <m/>
    <m/>
    <n v="0"/>
    <n v="32"/>
    <m/>
    <x v="0"/>
    <n v="6477"/>
    <n v="147"/>
    <n v="3"/>
    <m/>
    <n v="21"/>
    <m/>
    <n v="0"/>
    <n v="4"/>
  </r>
  <r>
    <s v="08-Feb-15"/>
    <s v="EAST"/>
    <s v="EAST 1"/>
    <s v="Surabaya Greater"/>
    <s v="Surabaya"/>
    <x v="31"/>
    <s v="E1-SBY2-SBY02"/>
    <s v="RA"/>
    <m/>
    <m/>
    <n v="30633625"/>
    <n v="1009088"/>
    <m/>
    <x v="0"/>
    <n v="92132713"/>
    <n v="5733178"/>
    <n v="22727"/>
    <m/>
    <n v="333333"/>
    <m/>
    <n v="638635"/>
    <n v="236363"/>
  </r>
  <r>
    <s v="08-Feb-15"/>
    <s v="EAST"/>
    <s v="EAST 1"/>
    <s v="Surabaya Greater"/>
    <s v="Surabaya"/>
    <x v="31"/>
    <s v="E1-SBY2-SBY02"/>
    <s v="SWP"/>
    <m/>
    <m/>
    <n v="0"/>
    <n v="27"/>
    <m/>
    <x v="0"/>
    <n v="4096"/>
    <n v="159"/>
    <n v="1"/>
    <m/>
    <n v="27"/>
    <m/>
    <n v="0"/>
    <n v="13"/>
  </r>
  <r>
    <s v="08-Feb-15"/>
    <s v="EAST"/>
    <s v="EAST 1"/>
    <s v="Surabaya Greater"/>
    <s v="Surabaya"/>
    <x v="32"/>
    <s v="E1-SBY1-SBY01"/>
    <s v="RA"/>
    <m/>
    <m/>
    <n v="23258173"/>
    <n v="1562725"/>
    <m/>
    <x v="0"/>
    <n v="74135443"/>
    <n v="7934994"/>
    <n v="249997"/>
    <m/>
    <n v="60000"/>
    <m/>
    <n v="866816"/>
    <n v="318181"/>
  </r>
  <r>
    <s v="08-Feb-15"/>
    <s v="EAST"/>
    <s v="EAST 1"/>
    <s v="Surabaya Greater"/>
    <s v="Surabaya"/>
    <x v="32"/>
    <s v="E1-SBY1-SBY01"/>
    <s v="SWP"/>
    <m/>
    <m/>
    <n v="0"/>
    <n v="46"/>
    <m/>
    <x v="0"/>
    <n v="4333"/>
    <n v="254"/>
    <n v="24"/>
    <m/>
    <n v="4"/>
    <m/>
    <n v="0"/>
    <n v="8"/>
  </r>
  <r>
    <s v="08-Feb-15"/>
    <s v="EAST"/>
    <s v="EAST 2"/>
    <s v="Bali Outer"/>
    <s v="Gianyar"/>
    <x v="33"/>
    <s v="E2-GIAN-BKK01"/>
    <s v="RA"/>
    <m/>
    <m/>
    <n v="7792718"/>
    <n v="319088"/>
    <m/>
    <x v="0"/>
    <n v="22927260"/>
    <n v="1942723"/>
    <m/>
    <m/>
    <n v="73333"/>
    <m/>
    <n v="140909"/>
    <n v="86363"/>
  </r>
  <r>
    <s v="08-Feb-15"/>
    <s v="EAST"/>
    <s v="EAST 2"/>
    <s v="Bali Outer"/>
    <s v="Gianyar"/>
    <x v="33"/>
    <s v="E2-GIAN-BKK01"/>
    <s v="SWP"/>
    <m/>
    <m/>
    <n v="0"/>
    <n v="10"/>
    <m/>
    <x v="0"/>
    <n v="2265"/>
    <n v="73"/>
    <m/>
    <m/>
    <n v="11"/>
    <m/>
    <n v="13"/>
    <n v="0"/>
  </r>
  <r>
    <s v="08-Feb-15"/>
    <s v="EAST"/>
    <s v="EAST 2"/>
    <s v="Bali Outer"/>
    <s v="Gianyar"/>
    <x v="33"/>
    <s v="E2-GIAN-GIA01"/>
    <s v="RA"/>
    <m/>
    <m/>
    <n v="10648626"/>
    <n v="608179"/>
    <m/>
    <x v="0"/>
    <n v="37858170"/>
    <n v="2562724"/>
    <m/>
    <m/>
    <n v="73333"/>
    <m/>
    <n v="140454"/>
    <n v="504545"/>
  </r>
  <r>
    <s v="08-Feb-15"/>
    <s v="EAST"/>
    <s v="EAST 2"/>
    <s v="Bali Outer"/>
    <s v="Gianyar"/>
    <x v="33"/>
    <s v="E2-GIAN-GIA01"/>
    <s v="SWP"/>
    <m/>
    <m/>
    <n v="0"/>
    <n v="19"/>
    <m/>
    <x v="0"/>
    <n v="3411"/>
    <n v="99"/>
    <m/>
    <m/>
    <n v="11"/>
    <m/>
    <n v="3"/>
    <n v="1"/>
  </r>
  <r>
    <s v="08-Feb-15"/>
    <s v="EAST"/>
    <s v="EAST 2"/>
    <s v="Bali Outer"/>
    <s v="Negara"/>
    <x v="34"/>
    <s v="E2-NGRA-JEM01"/>
    <s v="RA"/>
    <m/>
    <m/>
    <n v="5382264"/>
    <n v="736361"/>
    <m/>
    <x v="0"/>
    <n v="9792718"/>
    <n v="1252269"/>
    <n v="9090"/>
    <m/>
    <n v="20000"/>
    <m/>
    <n v="123636"/>
    <n v="36363"/>
  </r>
  <r>
    <s v="08-Feb-15"/>
    <s v="EAST"/>
    <s v="EAST 2"/>
    <s v="Bali Outer"/>
    <s v="Negara"/>
    <x v="34"/>
    <s v="E2-NGRA-JEM01"/>
    <s v="SWP"/>
    <m/>
    <m/>
    <n v="0"/>
    <n v="22"/>
    <m/>
    <x v="0"/>
    <n v="1200"/>
    <n v="43"/>
    <n v="1"/>
    <m/>
    <n v="2"/>
    <m/>
    <n v="2"/>
    <n v="1"/>
  </r>
  <r>
    <s v="08-Feb-15"/>
    <s v="EAST"/>
    <s v="EAST 2"/>
    <s v="Bali Outer"/>
    <s v="Negara"/>
    <x v="34"/>
    <s v="E2-NGRA-TAB01"/>
    <s v="RA"/>
    <m/>
    <m/>
    <n v="8566353"/>
    <n v="1497270"/>
    <m/>
    <x v="0"/>
    <n v="26380443"/>
    <n v="3022723"/>
    <n v="23636"/>
    <m/>
    <n v="13333"/>
    <m/>
    <n v="228636"/>
    <n v="113636"/>
  </r>
  <r>
    <s v="08-Feb-15"/>
    <s v="EAST"/>
    <s v="EAST 2"/>
    <s v="Bali Outer"/>
    <s v="Negara"/>
    <x v="34"/>
    <s v="E2-NGRA-TAB01"/>
    <s v="SWP"/>
    <m/>
    <m/>
    <n v="0"/>
    <n v="41"/>
    <m/>
    <x v="0"/>
    <n v="2147"/>
    <n v="107"/>
    <n v="2"/>
    <m/>
    <n v="1"/>
    <m/>
    <n v="0"/>
    <n v="1"/>
  </r>
  <r>
    <s v="08-Feb-15"/>
    <s v="EAST"/>
    <s v="EAST 2"/>
    <s v="Bali Outer"/>
    <s v="Singaraja"/>
    <x v="35"/>
    <s v="E2-SGRJ-BUL01"/>
    <s v="RA"/>
    <m/>
    <m/>
    <n v="12486810"/>
    <n v="388179"/>
    <m/>
    <x v="0"/>
    <n v="34785442"/>
    <n v="1482723"/>
    <n v="76816"/>
    <m/>
    <n v="26666"/>
    <m/>
    <n v="21363"/>
    <n v="618181"/>
  </r>
  <r>
    <s v="08-Feb-15"/>
    <s v="EAST"/>
    <s v="EAST 2"/>
    <s v="Bali Outer"/>
    <s v="Singaraja"/>
    <x v="35"/>
    <s v="E2-SGRJ-BUL01"/>
    <s v="SWP"/>
    <m/>
    <m/>
    <n v="0"/>
    <n v="11"/>
    <m/>
    <x v="0"/>
    <n v="3995"/>
    <n v="52"/>
    <n v="5"/>
    <m/>
    <n v="4"/>
    <m/>
    <n v="5"/>
    <n v="1"/>
  </r>
  <r>
    <s v="08-Feb-15"/>
    <s v="EAST"/>
    <s v="EAST 2"/>
    <s v="Denpasar Greater"/>
    <s v="Badung"/>
    <x v="36"/>
    <s v="E2-BADU-UTA01"/>
    <s v="RA"/>
    <m/>
    <m/>
    <n v="11674990"/>
    <n v="1123634"/>
    <m/>
    <x v="0"/>
    <n v="41869990"/>
    <n v="5447267"/>
    <n v="45454"/>
    <m/>
    <m/>
    <m/>
    <n v="8181"/>
    <n v="4599999"/>
  </r>
  <r>
    <s v="08-Feb-15"/>
    <s v="EAST"/>
    <s v="EAST 2"/>
    <s v="Denpasar Greater"/>
    <s v="Badung"/>
    <x v="36"/>
    <s v="E2-BADU-UTA01"/>
    <s v="SWP"/>
    <m/>
    <m/>
    <n v="0"/>
    <n v="31"/>
    <m/>
    <x v="0"/>
    <n v="2814"/>
    <n v="156"/>
    <n v="2"/>
    <m/>
    <m/>
    <m/>
    <n v="0"/>
    <n v="1"/>
  </r>
  <r>
    <s v="08-Feb-15"/>
    <s v="EAST"/>
    <s v="EAST 2"/>
    <s v="Denpasar Greater"/>
    <s v="Badung"/>
    <x v="36"/>
    <s v="E2-BADU-SEL01"/>
    <s v="RA"/>
    <m/>
    <m/>
    <n v="15828629"/>
    <n v="841815"/>
    <m/>
    <x v="0"/>
    <n v="59229531"/>
    <n v="6536360"/>
    <n v="31817"/>
    <m/>
    <m/>
    <m/>
    <n v="9090"/>
    <n v="104545"/>
  </r>
  <r>
    <s v="08-Feb-15"/>
    <s v="EAST"/>
    <s v="EAST 2"/>
    <s v="Denpasar Greater"/>
    <s v="Badung"/>
    <x v="36"/>
    <s v="E2-BADU-SEL01"/>
    <s v="SWP"/>
    <m/>
    <m/>
    <n v="0"/>
    <n v="21"/>
    <m/>
    <x v="0"/>
    <n v="3293"/>
    <n v="184"/>
    <n v="2"/>
    <m/>
    <m/>
    <m/>
    <n v="0"/>
    <n v="0"/>
  </r>
  <r>
    <s v="08-Feb-15"/>
    <s v="EAST"/>
    <s v="EAST 2"/>
    <s v="Denpasar Greater"/>
    <s v="Denpasar"/>
    <x v="37"/>
    <s v="E2-DPSR-KOT01"/>
    <s v="RA"/>
    <m/>
    <m/>
    <n v="19263628"/>
    <n v="6786361"/>
    <m/>
    <x v="1"/>
    <n v="59893169"/>
    <n v="9929085"/>
    <n v="363635"/>
    <m/>
    <n v="6666"/>
    <m/>
    <n v="108181"/>
    <n v="995454"/>
  </r>
  <r>
    <s v="08-Feb-15"/>
    <s v="EAST"/>
    <s v="EAST 2"/>
    <s v="Denpasar Greater"/>
    <s v="Denpasar"/>
    <x v="37"/>
    <s v="E2-DPSR-KOT01"/>
    <s v="SWP"/>
    <m/>
    <m/>
    <n v="0"/>
    <n v="187"/>
    <m/>
    <x v="2"/>
    <n v="3623"/>
    <n v="248"/>
    <n v="16"/>
    <m/>
    <n v="1"/>
    <m/>
    <n v="22"/>
    <n v="6"/>
  </r>
  <r>
    <s v="08-Feb-15"/>
    <s v="EAST"/>
    <s v="EAST 2"/>
    <s v="Denpasar Greater"/>
    <s v="Denpasar"/>
    <x v="37"/>
    <s v="E2-DPSR-DPO01"/>
    <s v="RA"/>
    <m/>
    <m/>
    <n v="22618625"/>
    <n v="807269"/>
    <m/>
    <x v="0"/>
    <n v="70661804"/>
    <n v="3127268"/>
    <m/>
    <m/>
    <m/>
    <m/>
    <n v="34090"/>
    <n v="200000"/>
  </r>
  <r>
    <s v="08-Feb-15"/>
    <s v="EAST"/>
    <s v="EAST 2"/>
    <s v="Denpasar Greater"/>
    <s v="Denpasar"/>
    <x v="37"/>
    <s v="E2-DPSR-DPO01"/>
    <s v="SWP"/>
    <m/>
    <m/>
    <n v="0"/>
    <n v="22"/>
    <m/>
    <x v="0"/>
    <n v="3829"/>
    <n v="92"/>
    <m/>
    <m/>
    <m/>
    <m/>
    <n v="4"/>
    <n v="2"/>
  </r>
  <r>
    <s v="08-Feb-15"/>
    <s v="EAST"/>
    <s v="EAST 2"/>
    <s v="Mataram Lombok"/>
    <s v="Lombok Tengah"/>
    <x v="38"/>
    <s v="E2-LOTE-BAR01"/>
    <s v="RA"/>
    <m/>
    <m/>
    <n v="2716356"/>
    <n v="491816"/>
    <m/>
    <x v="0"/>
    <n v="16473172"/>
    <n v="3981811"/>
    <n v="849994"/>
    <m/>
    <n v="13333"/>
    <m/>
    <n v="51818"/>
    <n v="54545"/>
  </r>
  <r>
    <s v="08-Feb-15"/>
    <s v="EAST"/>
    <s v="EAST 2"/>
    <s v="Mataram Lombok"/>
    <s v="Lombok Tengah"/>
    <x v="38"/>
    <s v="E2-LOTE-BAR01"/>
    <s v="SWP"/>
    <m/>
    <m/>
    <n v="0"/>
    <n v="13"/>
    <m/>
    <x v="0"/>
    <n v="3050"/>
    <n v="149"/>
    <n v="94"/>
    <m/>
    <n v="1"/>
    <m/>
    <n v="0"/>
    <n v="0"/>
  </r>
  <r>
    <s v="08-Feb-15"/>
    <s v="EAST"/>
    <s v="EAST 2"/>
    <s v="Mataram Lombok"/>
    <s v="Lombok Tengah"/>
    <x v="38"/>
    <s v="E2-LOTE-TNG01"/>
    <s v="RA"/>
    <m/>
    <m/>
    <n v="3378627"/>
    <n v="843633"/>
    <m/>
    <x v="0"/>
    <n v="23705900"/>
    <n v="4275450"/>
    <n v="956812"/>
    <m/>
    <n v="6666"/>
    <m/>
    <n v="73635"/>
    <n v="81818"/>
  </r>
  <r>
    <s v="08-Feb-15"/>
    <s v="EAST"/>
    <s v="EAST 2"/>
    <s v="Mataram Lombok"/>
    <s v="Lombok Tengah"/>
    <x v="38"/>
    <s v="E2-LOTE-TNG01"/>
    <s v="SWP"/>
    <m/>
    <m/>
    <n v="0"/>
    <n v="29"/>
    <m/>
    <x v="0"/>
    <n v="5244"/>
    <n v="212"/>
    <n v="112"/>
    <m/>
    <n v="1"/>
    <m/>
    <n v="0"/>
    <n v="0"/>
  </r>
  <r>
    <s v="08-Feb-15"/>
    <s v="EAST"/>
    <s v="EAST 2"/>
    <s v="Mataram Lombok"/>
    <s v="Mataram"/>
    <x v="39"/>
    <s v="E2-MTRM-MTO01"/>
    <s v="RA"/>
    <m/>
    <m/>
    <n v="2818626"/>
    <n v="2403634"/>
    <m/>
    <x v="0"/>
    <n v="17773623"/>
    <n v="4747267"/>
    <n v="789994"/>
    <m/>
    <n v="6666"/>
    <m/>
    <n v="7727"/>
    <m/>
  </r>
  <r>
    <s v="08-Feb-15"/>
    <s v="EAST"/>
    <s v="EAST 2"/>
    <s v="Mataram Lombok"/>
    <s v="Mataram"/>
    <x v="39"/>
    <s v="E2-MTRM-MTO01"/>
    <s v="SWP"/>
    <m/>
    <m/>
    <n v="0"/>
    <n v="66"/>
    <m/>
    <x v="0"/>
    <n v="2396"/>
    <n v="165"/>
    <n v="68"/>
    <m/>
    <n v="0"/>
    <m/>
    <n v="0"/>
    <m/>
  </r>
  <r>
    <s v="08-Feb-15"/>
    <s v="EAST"/>
    <s v="EAST 2"/>
    <s v="Mataram Lombok"/>
    <s v="Mataram"/>
    <x v="39"/>
    <s v="E2-MTRM-MAT01"/>
    <s v="RA"/>
    <m/>
    <m/>
    <n v="10571810"/>
    <n v="404544"/>
    <m/>
    <x v="0"/>
    <n v="43733623"/>
    <n v="2785903"/>
    <n v="530905"/>
    <m/>
    <n v="26666"/>
    <m/>
    <n v="12727"/>
    <n v="36363"/>
  </r>
  <r>
    <s v="08-Feb-15"/>
    <s v="EAST"/>
    <s v="EAST 2"/>
    <s v="Mataram Lombok"/>
    <s v="Mataram"/>
    <x v="39"/>
    <s v="E2-MTRM-MAT01"/>
    <s v="SWP"/>
    <m/>
    <m/>
    <n v="0"/>
    <n v="12"/>
    <m/>
    <x v="0"/>
    <n v="5159"/>
    <n v="94"/>
    <n v="43"/>
    <m/>
    <n v="2"/>
    <m/>
    <n v="0"/>
    <n v="2"/>
  </r>
  <r>
    <s v="08-Feb-15"/>
    <s v="EAST"/>
    <s v="EAST 2"/>
    <s v="Mataram Lombok"/>
    <s v="Selong"/>
    <x v="40"/>
    <s v="E2-SLNG-LTM01"/>
    <s v="RA"/>
    <m/>
    <m/>
    <n v="2757719"/>
    <n v="383633"/>
    <m/>
    <x v="0"/>
    <n v="32031807"/>
    <n v="2087721"/>
    <n v="1259995"/>
    <m/>
    <m/>
    <m/>
    <n v="110908"/>
    <n v="481818"/>
  </r>
  <r>
    <s v="08-Feb-15"/>
    <s v="EAST"/>
    <s v="EAST 2"/>
    <s v="Mataram Lombok"/>
    <s v="Selong"/>
    <x v="40"/>
    <s v="E2-SLNG-LTM01"/>
    <s v="SWP"/>
    <m/>
    <m/>
    <n v="0"/>
    <n v="14"/>
    <m/>
    <x v="0"/>
    <n v="7348"/>
    <n v="106"/>
    <n v="151"/>
    <m/>
    <m/>
    <m/>
    <n v="0"/>
    <n v="0"/>
  </r>
  <r>
    <s v="08-Feb-15"/>
    <s v="EAST"/>
    <s v="EAST 2"/>
    <s v="Sumbawa"/>
    <s v="Sumbawa"/>
    <x v="41"/>
    <s v="E2-SMBW-DOB01"/>
    <s v="RA"/>
    <m/>
    <m/>
    <n v="2965900"/>
    <n v="230908"/>
    <m/>
    <x v="0"/>
    <n v="7941808"/>
    <n v="342725"/>
    <n v="72271"/>
    <m/>
    <m/>
    <m/>
    <n v="15000"/>
    <n v="463636"/>
  </r>
  <r>
    <s v="08-Feb-15"/>
    <s v="EAST"/>
    <s v="EAST 2"/>
    <s v="Sumbawa"/>
    <s v="Sumbawa"/>
    <x v="41"/>
    <s v="E2-SMBW-DOB01"/>
    <s v="SWP"/>
    <m/>
    <m/>
    <n v="0"/>
    <n v="4"/>
    <m/>
    <x v="0"/>
    <n v="1292"/>
    <n v="16"/>
    <n v="6"/>
    <m/>
    <m/>
    <m/>
    <n v="0"/>
    <n v="0"/>
  </r>
  <r>
    <s v="08-Feb-15"/>
    <s v="EAST"/>
    <s v="EAST 2"/>
    <s v="Sumbawa"/>
    <s v="Sumbawa"/>
    <x v="41"/>
    <s v="E2-SMBW-SUB01"/>
    <s v="RA"/>
    <m/>
    <m/>
    <n v="6322717"/>
    <n v="722723"/>
    <m/>
    <x v="0"/>
    <n v="26604533"/>
    <n v="2698631"/>
    <n v="479996"/>
    <m/>
    <m/>
    <m/>
    <n v="402271"/>
    <n v="1095454"/>
  </r>
  <r>
    <s v="08-Feb-15"/>
    <s v="EAST"/>
    <s v="EAST 2"/>
    <s v="Sumbawa"/>
    <s v="Sumbawa"/>
    <x v="41"/>
    <s v="E2-SMBW-SUB01"/>
    <s v="SWP"/>
    <m/>
    <m/>
    <n v="0"/>
    <n v="20"/>
    <m/>
    <x v="0"/>
    <n v="4583"/>
    <n v="103"/>
    <n v="38"/>
    <m/>
    <m/>
    <m/>
    <n v="0"/>
    <n v="0"/>
  </r>
  <r>
    <s v="08-Feb-15"/>
    <s v="JABO"/>
    <s v="JABO Inner"/>
    <s v="Bekasi Kota"/>
    <s v="Bekasi"/>
    <x v="42"/>
    <s v="J1-BKS1-BRT01"/>
    <s v="RA"/>
    <m/>
    <m/>
    <n v="27485894"/>
    <n v="2322724"/>
    <m/>
    <x v="0"/>
    <n v="86062715"/>
    <n v="9214992"/>
    <n v="9090"/>
    <m/>
    <n v="66666"/>
    <m/>
    <n v="55453"/>
    <n v="3954543"/>
  </r>
  <r>
    <s v="08-Feb-15"/>
    <s v="JABO"/>
    <s v="JABO Inner"/>
    <s v="Bekasi Kota"/>
    <s v="Bekasi"/>
    <x v="42"/>
    <s v="J1-BKS1-BRT01"/>
    <s v="SWP"/>
    <m/>
    <m/>
    <n v="0"/>
    <n v="66"/>
    <m/>
    <x v="0"/>
    <n v="5220"/>
    <n v="303"/>
    <n v="1"/>
    <m/>
    <n v="3"/>
    <m/>
    <n v="2"/>
    <n v="56"/>
  </r>
  <r>
    <s v="08-Feb-15"/>
    <s v="JABO"/>
    <s v="JABO Inner"/>
    <s v="Bekasi Kota"/>
    <s v="Bekasi"/>
    <x v="42"/>
    <s v="J1-BKS1-BTR01"/>
    <s v="RA"/>
    <m/>
    <m/>
    <n v="8929992"/>
    <n v="453634"/>
    <m/>
    <x v="0"/>
    <n v="35181354"/>
    <n v="2119995"/>
    <m/>
    <m/>
    <n v="13333"/>
    <m/>
    <n v="37726"/>
    <n v="759089"/>
  </r>
  <r>
    <s v="08-Feb-15"/>
    <s v="JABO"/>
    <s v="JABO Inner"/>
    <s v="Bekasi Kota"/>
    <s v="Bekasi"/>
    <x v="42"/>
    <s v="J1-BKS1-BTR01"/>
    <s v="SWP"/>
    <m/>
    <m/>
    <n v="0"/>
    <n v="13"/>
    <m/>
    <x v="0"/>
    <n v="2521"/>
    <n v="69"/>
    <m/>
    <m/>
    <n v="1"/>
    <m/>
    <n v="1"/>
    <n v="9"/>
  </r>
  <r>
    <s v="08-Feb-15"/>
    <s v="JABO"/>
    <s v="JABO Inner"/>
    <s v="Bekasi Kota"/>
    <s v="Bekasi"/>
    <x v="43"/>
    <s v="J1-BEKS-STU01"/>
    <s v="RA"/>
    <m/>
    <m/>
    <n v="17193624"/>
    <n v="1848179"/>
    <m/>
    <x v="0"/>
    <n v="57754080"/>
    <n v="5593633"/>
    <n v="47272"/>
    <m/>
    <n v="73333"/>
    <m/>
    <n v="66816"/>
    <n v="2813635"/>
  </r>
  <r>
    <s v="08-Feb-15"/>
    <s v="JABO"/>
    <s v="JABO Inner"/>
    <s v="Bekasi Kota"/>
    <s v="Bekasi"/>
    <x v="43"/>
    <s v="J1-BEKS-STU01"/>
    <s v="SWP"/>
    <m/>
    <m/>
    <n v="0"/>
    <n v="52"/>
    <m/>
    <x v="0"/>
    <n v="4046"/>
    <n v="178"/>
    <n v="4"/>
    <m/>
    <n v="3"/>
    <m/>
    <n v="0"/>
    <n v="46"/>
  </r>
  <r>
    <s v="08-Feb-15"/>
    <s v="JABO"/>
    <s v="JABO Inner"/>
    <s v="Bekasi Kota"/>
    <s v="Bekasi"/>
    <x v="44"/>
    <s v="J1-BKS2-PGD01"/>
    <s v="RA"/>
    <m/>
    <m/>
    <n v="29309079"/>
    <n v="2406359"/>
    <m/>
    <x v="1"/>
    <n v="94041805"/>
    <n v="9040905"/>
    <m/>
    <m/>
    <n v="146666"/>
    <m/>
    <n v="150452"/>
    <n v="845452"/>
  </r>
  <r>
    <s v="08-Feb-15"/>
    <s v="JABO"/>
    <s v="JABO Inner"/>
    <s v="Bekasi Kota"/>
    <s v="Bekasi"/>
    <x v="44"/>
    <s v="J1-BKS2-PGD01"/>
    <s v="SWP"/>
    <m/>
    <m/>
    <n v="0"/>
    <n v="68"/>
    <m/>
    <x v="2"/>
    <n v="5653"/>
    <n v="289"/>
    <m/>
    <m/>
    <n v="10"/>
    <m/>
    <n v="0"/>
    <n v="28"/>
  </r>
  <r>
    <s v="08-Feb-15"/>
    <s v="JABO"/>
    <s v="JABO Inner"/>
    <s v="DEPOK BOGOR"/>
    <s v="Depok"/>
    <x v="45"/>
    <s v="J1-DPOK-CNR01"/>
    <s v="RA"/>
    <m/>
    <m/>
    <n v="19345899"/>
    <n v="1557269"/>
    <m/>
    <x v="0"/>
    <n v="65428626"/>
    <n v="6127722"/>
    <m/>
    <m/>
    <n v="40000"/>
    <m/>
    <n v="133179"/>
    <n v="1972724"/>
  </r>
  <r>
    <s v="08-Feb-15"/>
    <s v="JABO"/>
    <s v="JABO Inner"/>
    <s v="DEPOK BOGOR"/>
    <s v="Depok"/>
    <x v="45"/>
    <s v="J1-DPOK-CNR01"/>
    <s v="SWP"/>
    <m/>
    <m/>
    <n v="0"/>
    <n v="46"/>
    <m/>
    <x v="0"/>
    <n v="4183"/>
    <n v="191"/>
    <m/>
    <m/>
    <n v="5"/>
    <m/>
    <n v="3"/>
    <n v="23"/>
  </r>
  <r>
    <s v="08-Feb-15"/>
    <s v="JABO"/>
    <s v="JABO Inner"/>
    <s v="DEPOK BOGOR"/>
    <s v="Depok"/>
    <x v="45"/>
    <s v="J1-DPOK-CMG01"/>
    <s v="RA"/>
    <m/>
    <m/>
    <n v="24736353"/>
    <n v="1693631"/>
    <m/>
    <x v="0"/>
    <n v="93161808"/>
    <n v="7129994"/>
    <n v="4545"/>
    <m/>
    <n v="26666"/>
    <m/>
    <n v="73634"/>
    <n v="1113634"/>
  </r>
  <r>
    <s v="08-Feb-15"/>
    <s v="JABO"/>
    <s v="JABO Inner"/>
    <s v="DEPOK BOGOR"/>
    <s v="Depok"/>
    <x v="45"/>
    <s v="J1-DPOK-CMG01"/>
    <s v="SWP"/>
    <m/>
    <m/>
    <n v="0"/>
    <n v="52"/>
    <m/>
    <x v="0"/>
    <n v="5251"/>
    <n v="282"/>
    <n v="1"/>
    <m/>
    <n v="3"/>
    <m/>
    <n v="2"/>
    <n v="54"/>
  </r>
  <r>
    <s v="08-Feb-15"/>
    <s v="JABO"/>
    <s v="JABO Inner"/>
    <s v="DEPOK BOGOR"/>
    <s v="Depok"/>
    <x v="46"/>
    <s v="J1-BGOR-CBN01"/>
    <s v="RA"/>
    <m/>
    <m/>
    <n v="15379532"/>
    <n v="276361"/>
    <m/>
    <x v="3"/>
    <n v="47079533"/>
    <n v="1852723"/>
    <n v="2727"/>
    <m/>
    <n v="20000"/>
    <m/>
    <n v="12272"/>
    <n v="463635"/>
  </r>
  <r>
    <s v="08-Feb-15"/>
    <s v="JABO"/>
    <s v="JABO Inner"/>
    <s v="DEPOK BOGOR"/>
    <s v="Depok"/>
    <x v="46"/>
    <s v="J1-BGOR-CBN01"/>
    <s v="SWP"/>
    <m/>
    <m/>
    <n v="0"/>
    <n v="10"/>
    <m/>
    <x v="4"/>
    <n v="3267"/>
    <n v="65"/>
    <n v="3"/>
    <m/>
    <n v="2"/>
    <m/>
    <n v="0"/>
    <n v="1"/>
  </r>
  <r>
    <s v="08-Feb-15"/>
    <s v="JABO"/>
    <s v="JABO Inner"/>
    <s v="DEPOK BOGOR"/>
    <s v="Depok"/>
    <x v="46"/>
    <s v="J1-BGOR-CLS01"/>
    <s v="RA"/>
    <m/>
    <m/>
    <n v="6626355"/>
    <n v="157272"/>
    <m/>
    <x v="0"/>
    <n v="17547715"/>
    <n v="945451"/>
    <n v="68181"/>
    <m/>
    <n v="60000"/>
    <m/>
    <n v="5000"/>
    <m/>
  </r>
  <r>
    <s v="08-Feb-15"/>
    <s v="JABO"/>
    <s v="JABO Inner"/>
    <s v="DEPOK BOGOR"/>
    <s v="Depok"/>
    <x v="46"/>
    <s v="J1-BGOR-CLS01"/>
    <s v="SWP"/>
    <m/>
    <m/>
    <n v="0"/>
    <n v="5"/>
    <m/>
    <x v="0"/>
    <n v="1652"/>
    <n v="33"/>
    <n v="3"/>
    <m/>
    <n v="6"/>
    <m/>
    <n v="0"/>
    <m/>
  </r>
  <r>
    <s v="08-Feb-15"/>
    <s v="JABO"/>
    <s v="JABO Inner"/>
    <s v="JAKARTA BAR"/>
    <s v="Jakarta Barat"/>
    <x v="47"/>
    <s v="J1-JKBR-JBR01"/>
    <s v="RA"/>
    <m/>
    <m/>
    <n v="37699535"/>
    <n v="3850905"/>
    <m/>
    <x v="0"/>
    <n v="106560440"/>
    <n v="8615450"/>
    <n v="45454"/>
    <m/>
    <n v="233333"/>
    <m/>
    <n v="442725"/>
    <n v="513635"/>
  </r>
  <r>
    <s v="08-Feb-15"/>
    <s v="JABO"/>
    <s v="JABO Inner"/>
    <s v="JAKARTA BAR"/>
    <s v="Jakarta Barat"/>
    <x v="47"/>
    <s v="J1-JKBR-JBR01"/>
    <s v="SWP"/>
    <m/>
    <m/>
    <n v="0"/>
    <n v="111"/>
    <m/>
    <x v="0"/>
    <n v="6038"/>
    <n v="276"/>
    <n v="2"/>
    <m/>
    <n v="22"/>
    <m/>
    <n v="5"/>
    <n v="43"/>
  </r>
  <r>
    <s v="08-Feb-15"/>
    <s v="JABO"/>
    <s v="JABO Inner"/>
    <s v="JAKARTA BAR"/>
    <s v="Jakarta Barat"/>
    <x v="48"/>
    <s v="J1-JKTB-JTB01"/>
    <s v="RA"/>
    <m/>
    <m/>
    <n v="38898169"/>
    <n v="2221815"/>
    <m/>
    <x v="0"/>
    <n v="104970440"/>
    <n v="5729085"/>
    <m/>
    <m/>
    <n v="146666"/>
    <m/>
    <n v="430453"/>
    <n v="522725"/>
  </r>
  <r>
    <s v="08-Feb-15"/>
    <s v="JABO"/>
    <s v="JABO Inner"/>
    <s v="JAKARTA BAR"/>
    <s v="Jakarta Barat"/>
    <x v="48"/>
    <s v="J1-JKTB-JTB01"/>
    <s v="SWP"/>
    <m/>
    <m/>
    <n v="0"/>
    <n v="63"/>
    <m/>
    <x v="0"/>
    <n v="4944"/>
    <n v="170"/>
    <m/>
    <m/>
    <n v="6"/>
    <m/>
    <n v="0"/>
    <n v="31"/>
  </r>
  <r>
    <s v="08-Feb-15"/>
    <s v="JABO"/>
    <s v="JABO Inner"/>
    <s v="JAKARTA BAR"/>
    <s v="Jakarta Barat"/>
    <x v="49"/>
    <s v="J1-JKPS-JPS01"/>
    <s v="RA"/>
    <m/>
    <m/>
    <n v="35145899"/>
    <n v="2269996"/>
    <m/>
    <x v="0"/>
    <n v="87850897"/>
    <n v="4707722"/>
    <n v="1818"/>
    <m/>
    <n v="159998"/>
    <m/>
    <n v="418178"/>
    <n v="559088"/>
  </r>
  <r>
    <s v="08-Feb-15"/>
    <s v="JABO"/>
    <s v="JABO Inner"/>
    <s v="JAKARTA BAR"/>
    <s v="Jakarta Barat"/>
    <x v="49"/>
    <s v="J1-JKPS-JPS01"/>
    <s v="SWP"/>
    <m/>
    <m/>
    <n v="0"/>
    <n v="63"/>
    <m/>
    <x v="0"/>
    <n v="4927"/>
    <n v="147"/>
    <n v="2"/>
    <m/>
    <n v="5"/>
    <m/>
    <n v="1"/>
    <n v="46"/>
  </r>
  <r>
    <s v="08-Feb-15"/>
    <s v="JABO"/>
    <s v="JABO Inner"/>
    <s v="Jakarta Pusu"/>
    <s v="Jakarta Pusat"/>
    <x v="50"/>
    <s v="J1-JKP1-JTP01"/>
    <s v="RA"/>
    <m/>
    <m/>
    <n v="34029533"/>
    <n v="2959088"/>
    <m/>
    <x v="1"/>
    <n v="96077716"/>
    <n v="8614993"/>
    <n v="86362"/>
    <m/>
    <n v="153332"/>
    <m/>
    <n v="90452"/>
    <n v="504544"/>
  </r>
  <r>
    <s v="08-Feb-15"/>
    <s v="JABO"/>
    <s v="JABO Inner"/>
    <s v="Jakarta Pusu"/>
    <s v="Jakarta Pusat"/>
    <x v="50"/>
    <s v="J1-JKP1-JTP01"/>
    <s v="SWP"/>
    <m/>
    <m/>
    <n v="0"/>
    <n v="86"/>
    <m/>
    <x v="2"/>
    <n v="5022"/>
    <n v="250"/>
    <n v="5"/>
    <m/>
    <n v="5"/>
    <m/>
    <n v="1"/>
    <n v="28"/>
  </r>
  <r>
    <s v="08-Feb-15"/>
    <s v="JABO"/>
    <s v="JABO Inner"/>
    <s v="Jakarta Pusu"/>
    <s v="Jakarta Utara"/>
    <x v="51"/>
    <s v="J1-JKTU-PRK01"/>
    <s v="RA"/>
    <m/>
    <m/>
    <n v="17832262"/>
    <n v="1324542"/>
    <m/>
    <x v="0"/>
    <n v="48054534"/>
    <n v="6551356"/>
    <n v="5908"/>
    <m/>
    <n v="20000"/>
    <m/>
    <n v="45454"/>
    <n v="249998"/>
  </r>
  <r>
    <s v="08-Feb-15"/>
    <s v="JABO"/>
    <s v="JABO Inner"/>
    <s v="Jakarta Pusu"/>
    <s v="Jakarta Utara"/>
    <x v="51"/>
    <s v="J1-JKTU-PRK01"/>
    <s v="SWP"/>
    <m/>
    <m/>
    <n v="0"/>
    <n v="36"/>
    <m/>
    <x v="0"/>
    <n v="3099"/>
    <n v="181"/>
    <n v="3"/>
    <m/>
    <n v="1"/>
    <m/>
    <n v="0"/>
    <n v="23"/>
  </r>
  <r>
    <s v="08-Feb-15"/>
    <s v="JABO"/>
    <s v="JABO Inner"/>
    <s v="Jakarta Pusu"/>
    <s v="Jakarta Utara"/>
    <x v="51"/>
    <s v="J1-JKTU-KGD01"/>
    <s v="RA"/>
    <m/>
    <m/>
    <n v="22840443"/>
    <n v="1472723"/>
    <m/>
    <x v="1"/>
    <n v="69879982"/>
    <n v="4909086"/>
    <n v="4545"/>
    <m/>
    <n v="53333"/>
    <m/>
    <n v="53181"/>
    <n v="345453"/>
  </r>
  <r>
    <s v="08-Feb-15"/>
    <s v="JABO"/>
    <s v="JABO Inner"/>
    <s v="Jakarta Pusu"/>
    <s v="Jakarta Utara"/>
    <x v="51"/>
    <s v="J1-JKTU-KGD01"/>
    <s v="SWP"/>
    <m/>
    <m/>
    <n v="0"/>
    <n v="43"/>
    <m/>
    <x v="2"/>
    <n v="3966"/>
    <n v="164"/>
    <n v="1"/>
    <m/>
    <n v="3"/>
    <m/>
    <n v="1"/>
    <n v="35"/>
  </r>
  <r>
    <s v="08-Feb-15"/>
    <s v="JABO"/>
    <s v="JABO Inner"/>
    <s v="Jakarta Tisel"/>
    <s v="Jakarta Selatan"/>
    <x v="52"/>
    <s v="J1-JKS2-JSL01"/>
    <s v="RA"/>
    <m/>
    <m/>
    <n v="22202718"/>
    <n v="1889088"/>
    <m/>
    <x v="0"/>
    <n v="81464532"/>
    <n v="6914085"/>
    <n v="22727"/>
    <m/>
    <n v="59999"/>
    <m/>
    <n v="113635"/>
    <n v="4018180"/>
  </r>
  <r>
    <s v="08-Feb-15"/>
    <s v="JABO"/>
    <s v="JABO Inner"/>
    <s v="Jakarta Tisel"/>
    <s v="Jakarta Selatan"/>
    <x v="52"/>
    <s v="J1-JKS2-JSL01"/>
    <s v="SWP"/>
    <m/>
    <m/>
    <n v="0"/>
    <n v="57"/>
    <m/>
    <x v="0"/>
    <n v="4558"/>
    <n v="237"/>
    <n v="1"/>
    <m/>
    <n v="3"/>
    <m/>
    <n v="1"/>
    <n v="12"/>
  </r>
  <r>
    <s v="08-Feb-15"/>
    <s v="JABO"/>
    <s v="JABO Inner"/>
    <s v="Jakarta Tisel"/>
    <s v="Jakarta Selatan"/>
    <x v="53"/>
    <s v="J1-JKS1-JKS01"/>
    <s v="RA"/>
    <m/>
    <m/>
    <n v="39199531"/>
    <n v="1713633"/>
    <m/>
    <x v="1"/>
    <n v="123461349"/>
    <n v="5551358"/>
    <n v="1818"/>
    <m/>
    <n v="179999"/>
    <m/>
    <n v="83179"/>
    <n v="604541"/>
  </r>
  <r>
    <s v="08-Feb-15"/>
    <s v="JABO"/>
    <s v="JABO Inner"/>
    <s v="Jakarta Tisel"/>
    <s v="Jakarta Selatan"/>
    <x v="53"/>
    <s v="J1-JKS1-JKS01"/>
    <s v="SWP"/>
    <m/>
    <m/>
    <n v="0"/>
    <n v="47"/>
    <m/>
    <x v="2"/>
    <n v="5758"/>
    <n v="153"/>
    <n v="2"/>
    <m/>
    <n v="10"/>
    <m/>
    <n v="1"/>
    <n v="43"/>
  </r>
  <r>
    <s v="08-Feb-15"/>
    <s v="JABO"/>
    <s v="JABO Inner"/>
    <s v="Jakarta Tisel"/>
    <s v="Jakarta Timur 1"/>
    <x v="54"/>
    <s v="J1-JKTT-JST01"/>
    <s v="RA"/>
    <m/>
    <m/>
    <n v="39803170"/>
    <n v="1651815"/>
    <m/>
    <x v="0"/>
    <n v="138896347"/>
    <n v="7240903"/>
    <n v="113636"/>
    <m/>
    <n v="53333"/>
    <m/>
    <n v="76817"/>
    <n v="5404542"/>
  </r>
  <r>
    <s v="08-Feb-15"/>
    <s v="JABO"/>
    <s v="JABO Inner"/>
    <s v="Jakarta Tisel"/>
    <s v="Jakarta Timur 1"/>
    <x v="54"/>
    <s v="J1-JKTT-JST01"/>
    <s v="SWP"/>
    <m/>
    <m/>
    <n v="0"/>
    <n v="46"/>
    <m/>
    <x v="0"/>
    <n v="5388"/>
    <n v="199"/>
    <n v="5"/>
    <m/>
    <n v="0"/>
    <m/>
    <n v="0"/>
    <n v="16"/>
  </r>
  <r>
    <s v="08-Feb-15"/>
    <s v="JABO"/>
    <s v="JABO Inner"/>
    <s v="Jakarta Tisel"/>
    <s v="Jakarta Timur 1"/>
    <x v="54"/>
    <s v="J1-JKTT-JTM01"/>
    <s v="RA"/>
    <m/>
    <m/>
    <n v="32124987"/>
    <n v="2831814"/>
    <m/>
    <x v="0"/>
    <n v="96197715"/>
    <n v="8540903"/>
    <n v="29089"/>
    <m/>
    <n v="73333"/>
    <m/>
    <n v="101362"/>
    <n v="1168181"/>
  </r>
  <r>
    <s v="08-Feb-15"/>
    <s v="JABO"/>
    <s v="JABO Inner"/>
    <s v="Jakarta Tisel"/>
    <s v="Jakarta Timur 1"/>
    <x v="54"/>
    <s v="J1-JKTT-JTM01"/>
    <s v="SWP"/>
    <m/>
    <m/>
    <n v="0"/>
    <n v="79"/>
    <m/>
    <x v="0"/>
    <n v="5960"/>
    <n v="291"/>
    <n v="3"/>
    <m/>
    <n v="3"/>
    <m/>
    <n v="1"/>
    <n v="22"/>
  </r>
  <r>
    <s v="08-Feb-15"/>
    <s v="JABO"/>
    <s v="JABO Outer"/>
    <s v="BANTEN"/>
    <s v="Cilegon"/>
    <x v="58"/>
    <s v="J2-SRG2-SR201"/>
    <s v="RA"/>
    <m/>
    <m/>
    <n v="6763628"/>
    <n v="1315452"/>
    <m/>
    <x v="0"/>
    <n v="22112261"/>
    <n v="1750450"/>
    <n v="80452"/>
    <m/>
    <n v="13333"/>
    <m/>
    <n v="34544"/>
    <n v="63636"/>
  </r>
  <r>
    <s v="08-Feb-15"/>
    <s v="JABO"/>
    <s v="JABO Outer"/>
    <s v="BANTEN"/>
    <s v="Cilegon"/>
    <x v="58"/>
    <s v="J2-SRG2-SR201"/>
    <s v="SWP"/>
    <m/>
    <m/>
    <n v="0"/>
    <n v="40"/>
    <m/>
    <x v="0"/>
    <n v="2708"/>
    <n v="70"/>
    <n v="15"/>
    <m/>
    <n v="1"/>
    <m/>
    <n v="1"/>
    <n v="3"/>
  </r>
  <r>
    <s v="08-Feb-15"/>
    <s v="JABO"/>
    <s v="JABO Outer"/>
    <s v="BANTEN"/>
    <s v="Cilegon"/>
    <x v="59"/>
    <s v="J2-SRG1-SR101"/>
    <s v="RA"/>
    <m/>
    <m/>
    <n v="19050445"/>
    <n v="4471815"/>
    <m/>
    <x v="0"/>
    <n v="49117715"/>
    <n v="5379994"/>
    <n v="589084"/>
    <m/>
    <n v="73332"/>
    <m/>
    <n v="325907"/>
    <n v="1004544"/>
  </r>
  <r>
    <s v="08-Feb-15"/>
    <s v="JABO"/>
    <s v="JABO Outer"/>
    <s v="BANTEN"/>
    <s v="Cilegon"/>
    <x v="59"/>
    <s v="J2-SRG1-SR101"/>
    <s v="SWP"/>
    <m/>
    <m/>
    <n v="0"/>
    <n v="128"/>
    <m/>
    <x v="0"/>
    <n v="4461"/>
    <n v="184"/>
    <n v="60"/>
    <m/>
    <n v="8"/>
    <m/>
    <n v="0"/>
    <n v="17"/>
  </r>
  <r>
    <s v="08-Feb-15"/>
    <s v="JABO"/>
    <s v="JABO Outer"/>
    <s v="BANTEN"/>
    <s v="Cilegon"/>
    <x v="60"/>
    <s v="J2-CLGN-CLG01"/>
    <s v="RA"/>
    <m/>
    <m/>
    <n v="15342718"/>
    <n v="1091815"/>
    <m/>
    <x v="0"/>
    <n v="36708170"/>
    <n v="2192723"/>
    <n v="261358"/>
    <m/>
    <n v="80000"/>
    <m/>
    <n v="22726"/>
    <n v="195453"/>
  </r>
  <r>
    <s v="08-Feb-15"/>
    <s v="JABO"/>
    <s v="JABO Outer"/>
    <s v="BANTEN"/>
    <s v="Cilegon"/>
    <x v="60"/>
    <s v="J2-CLGN-CLG01"/>
    <s v="SWP"/>
    <m/>
    <m/>
    <n v="0"/>
    <n v="31"/>
    <m/>
    <x v="0"/>
    <n v="3663"/>
    <n v="76"/>
    <n v="31"/>
    <m/>
    <n v="12"/>
    <m/>
    <n v="0"/>
    <n v="6"/>
  </r>
  <r>
    <s v="08-Feb-15"/>
    <s v="JABO"/>
    <s v="JABO Outer"/>
    <s v="BANTEN"/>
    <s v="Rangkas Bitung"/>
    <x v="55"/>
    <s v="J2-PDGL-PGL01"/>
    <s v="RA"/>
    <m/>
    <m/>
    <n v="7327261"/>
    <n v="672725"/>
    <m/>
    <x v="0"/>
    <n v="19834988"/>
    <n v="1726813"/>
    <n v="101816"/>
    <m/>
    <m/>
    <m/>
    <n v="36363"/>
    <n v="63636"/>
  </r>
  <r>
    <s v="08-Feb-15"/>
    <s v="JABO"/>
    <s v="JABO Outer"/>
    <s v="BANTEN"/>
    <s v="Rangkas Bitung"/>
    <x v="55"/>
    <s v="J2-PDGL-PGL01"/>
    <s v="SWP"/>
    <m/>
    <m/>
    <n v="0"/>
    <n v="23"/>
    <m/>
    <x v="0"/>
    <n v="2996"/>
    <n v="65"/>
    <n v="8"/>
    <m/>
    <m/>
    <m/>
    <n v="8"/>
    <n v="1"/>
  </r>
  <r>
    <s v="08-Feb-15"/>
    <s v="JABO"/>
    <s v="JABO Outer"/>
    <s v="BANTEN"/>
    <s v="Rangkas Bitung"/>
    <x v="55"/>
    <s v="J2-PDGL-LBK01"/>
    <s v="RA"/>
    <m/>
    <m/>
    <n v="8747263"/>
    <n v="1060907"/>
    <m/>
    <x v="0"/>
    <n v="16114988"/>
    <n v="958632"/>
    <n v="39997"/>
    <m/>
    <m/>
    <m/>
    <n v="14090"/>
    <n v="290909"/>
  </r>
  <r>
    <s v="08-Feb-15"/>
    <s v="JABO"/>
    <s v="JABO Outer"/>
    <s v="BANTEN"/>
    <s v="Rangkas Bitung"/>
    <x v="55"/>
    <s v="J2-PDGL-LBK01"/>
    <s v="SWP"/>
    <m/>
    <m/>
    <n v="0"/>
    <n v="31"/>
    <m/>
    <x v="0"/>
    <n v="1931"/>
    <n v="35"/>
    <n v="7"/>
    <m/>
    <m/>
    <m/>
    <n v="3"/>
    <n v="0"/>
  </r>
  <r>
    <s v="08-Feb-15"/>
    <s v="JABO"/>
    <s v="JABO Outer"/>
    <s v="CIKARANG KARAWANG"/>
    <s v="Cikarang"/>
    <x v="56"/>
    <s v="J2-CKRG-CKO01"/>
    <s v="RA"/>
    <m/>
    <m/>
    <n v="8134534"/>
    <n v="319998"/>
    <m/>
    <x v="0"/>
    <n v="40109534"/>
    <n v="2059086"/>
    <m/>
    <m/>
    <n v="40000"/>
    <m/>
    <n v="46817"/>
    <n v="31817"/>
  </r>
  <r>
    <s v="08-Feb-15"/>
    <s v="JABO"/>
    <s v="JABO Outer"/>
    <s v="CIKARANG KARAWANG"/>
    <s v="Cikarang"/>
    <x v="56"/>
    <s v="J2-CKRG-CKO01"/>
    <s v="SWP"/>
    <m/>
    <m/>
    <n v="0"/>
    <n v="9"/>
    <m/>
    <x v="0"/>
    <n v="2916"/>
    <n v="69"/>
    <m/>
    <m/>
    <n v="2"/>
    <m/>
    <n v="0"/>
    <n v="2"/>
  </r>
  <r>
    <s v="08-Feb-15"/>
    <s v="JABO"/>
    <s v="JABO Outer"/>
    <s v="CIKARANG KARAWANG"/>
    <s v="Cikarang"/>
    <x v="56"/>
    <s v="J2-CKRG-CKI01"/>
    <s v="RA"/>
    <m/>
    <m/>
    <n v="8869534"/>
    <n v="149089"/>
    <m/>
    <x v="0"/>
    <n v="40826354"/>
    <n v="1122726"/>
    <m/>
    <m/>
    <n v="53333"/>
    <m/>
    <n v="25454"/>
    <n v="18181"/>
  </r>
  <r>
    <s v="08-Feb-15"/>
    <s v="JABO"/>
    <s v="JABO Outer"/>
    <s v="CIKARANG KARAWANG"/>
    <s v="Cikarang"/>
    <x v="56"/>
    <s v="J2-CKRG-CKI01"/>
    <s v="SWP"/>
    <m/>
    <m/>
    <n v="0"/>
    <n v="4"/>
    <m/>
    <x v="0"/>
    <n v="2842"/>
    <n v="43"/>
    <m/>
    <m/>
    <n v="2"/>
    <m/>
    <n v="0"/>
    <n v="1"/>
  </r>
  <r>
    <s v="08-Feb-15"/>
    <s v="JABO"/>
    <s v="JABO Outer"/>
    <s v="CIKARANG KARAWANG"/>
    <s v="Karawang"/>
    <x v="57"/>
    <s v="J2-KRWG-KBT01"/>
    <s v="RA"/>
    <m/>
    <m/>
    <n v="6030898"/>
    <n v="181817"/>
    <m/>
    <x v="0"/>
    <n v="24189534"/>
    <n v="779997"/>
    <m/>
    <m/>
    <n v="93333"/>
    <m/>
    <n v="210908"/>
    <m/>
  </r>
  <r>
    <s v="08-Feb-15"/>
    <s v="JABO"/>
    <s v="JABO Outer"/>
    <s v="CIKARANG KARAWANG"/>
    <s v="Karawang"/>
    <x v="57"/>
    <s v="J2-KRWG-KBT01"/>
    <s v="SWP"/>
    <m/>
    <m/>
    <n v="0"/>
    <n v="5"/>
    <m/>
    <x v="0"/>
    <n v="2066"/>
    <n v="28"/>
    <m/>
    <m/>
    <n v="1"/>
    <m/>
    <n v="0"/>
    <m/>
  </r>
  <r>
    <s v="08-Feb-15"/>
    <s v="JABO"/>
    <s v="JABO Outer"/>
    <s v="CIKARANG KARAWANG"/>
    <s v="Karawang"/>
    <x v="57"/>
    <s v="J2-KRWG-CKM01"/>
    <s v="RA"/>
    <m/>
    <m/>
    <n v="4708627"/>
    <n v="72727"/>
    <m/>
    <x v="1"/>
    <n v="20335899"/>
    <n v="182726"/>
    <n v="909"/>
    <m/>
    <n v="33333"/>
    <m/>
    <n v="29544"/>
    <n v="9090"/>
  </r>
  <r>
    <s v="08-Feb-15"/>
    <s v="JABO"/>
    <s v="JABO Outer"/>
    <s v="CIKARANG KARAWANG"/>
    <s v="Karawang"/>
    <x v="57"/>
    <s v="J2-KRWG-CKM01"/>
    <s v="SWP"/>
    <m/>
    <m/>
    <n v="0"/>
    <n v="2"/>
    <m/>
    <x v="2"/>
    <n v="1844"/>
    <n v="6"/>
    <n v="1"/>
    <m/>
    <n v="2"/>
    <m/>
    <n v="0"/>
    <n v="0"/>
  </r>
  <r>
    <s v="08-Feb-15"/>
    <s v="JABO"/>
    <s v="JABO Outer"/>
    <s v="KOTA BOGOR"/>
    <s v="Bogor"/>
    <x v="61"/>
    <s v="J2-BGR2-BG201"/>
    <s v="RA"/>
    <m/>
    <m/>
    <n v="22340444"/>
    <n v="562724"/>
    <m/>
    <x v="1"/>
    <n v="57728169"/>
    <n v="1736359"/>
    <n v="54544"/>
    <m/>
    <n v="86666"/>
    <m/>
    <n v="238635"/>
    <n v="45454"/>
  </r>
  <r>
    <s v="08-Feb-15"/>
    <s v="JABO"/>
    <s v="JABO Outer"/>
    <s v="KOTA BOGOR"/>
    <s v="Bogor"/>
    <x v="61"/>
    <s v="J2-BGR2-BG201"/>
    <s v="SWP"/>
    <m/>
    <m/>
    <n v="0"/>
    <n v="19"/>
    <m/>
    <x v="2"/>
    <n v="4552"/>
    <n v="63"/>
    <n v="5"/>
    <m/>
    <n v="4"/>
    <m/>
    <n v="1"/>
    <n v="3"/>
  </r>
  <r>
    <s v="08-Feb-15"/>
    <s v="JABO"/>
    <s v="JABO Outer"/>
    <s v="KOTA BOGOR"/>
    <s v="Bogor"/>
    <x v="62"/>
    <s v="J2-BGR1-BG101"/>
    <s v="RA"/>
    <m/>
    <m/>
    <n v="26929536"/>
    <n v="1901815"/>
    <m/>
    <x v="0"/>
    <n v="70658625"/>
    <n v="5969537"/>
    <n v="23179"/>
    <m/>
    <n v="60000"/>
    <m/>
    <n v="61363"/>
    <n v="13636"/>
  </r>
  <r>
    <s v="08-Feb-15"/>
    <s v="JABO"/>
    <s v="JABO Outer"/>
    <s v="KOTA BOGOR"/>
    <s v="Bogor"/>
    <x v="62"/>
    <s v="J2-BGR1-BG101"/>
    <s v="SWP"/>
    <m/>
    <m/>
    <n v="0"/>
    <n v="56"/>
    <m/>
    <x v="0"/>
    <n v="4735"/>
    <n v="212"/>
    <n v="5"/>
    <m/>
    <n v="5"/>
    <m/>
    <n v="0"/>
    <n v="0"/>
  </r>
  <r>
    <s v="08-Feb-15"/>
    <s v="JABO"/>
    <s v="JABO Outer"/>
    <s v="SUKABUMI"/>
    <s v="Sukabumi 1"/>
    <x v="63"/>
    <s v="J2-SKBM-SOT01"/>
    <s v="RA"/>
    <m/>
    <m/>
    <n v="5637716"/>
    <n v="503634"/>
    <m/>
    <x v="15"/>
    <n v="11368625"/>
    <n v="1018179"/>
    <m/>
    <m/>
    <m/>
    <m/>
    <n v="24545"/>
    <n v="4545"/>
  </r>
  <r>
    <s v="08-Feb-15"/>
    <s v="JABO"/>
    <s v="JABO Outer"/>
    <s v="SUKABUMI"/>
    <s v="Sukabumi 1"/>
    <x v="63"/>
    <s v="J2-SKBM-SOT01"/>
    <s v="SWP"/>
    <m/>
    <m/>
    <n v="0"/>
    <n v="15"/>
    <m/>
    <x v="7"/>
    <n v="1499"/>
    <n v="38"/>
    <m/>
    <m/>
    <m/>
    <m/>
    <n v="0"/>
    <n v="0"/>
  </r>
  <r>
    <s v="08-Feb-15"/>
    <s v="JABO"/>
    <s v="JABO Outer"/>
    <s v="SUKABUMI"/>
    <s v="Sukabumi 1"/>
    <x v="63"/>
    <s v="J2-SKBM-SIN01"/>
    <s v="RA"/>
    <m/>
    <m/>
    <n v="6511808"/>
    <n v="145453"/>
    <m/>
    <x v="0"/>
    <n v="15887263"/>
    <n v="219543"/>
    <m/>
    <m/>
    <n v="6666"/>
    <m/>
    <n v="69090"/>
    <n v="9090"/>
  </r>
  <r>
    <s v="08-Feb-15"/>
    <s v="JABO"/>
    <s v="JABO Outer"/>
    <s v="SUKABUMI"/>
    <s v="Sukabumi 1"/>
    <x v="63"/>
    <s v="J2-SKBM-SIN01"/>
    <s v="SWP"/>
    <m/>
    <m/>
    <n v="0"/>
    <n v="4"/>
    <m/>
    <x v="0"/>
    <n v="1571"/>
    <n v="10"/>
    <m/>
    <m/>
    <n v="1"/>
    <m/>
    <n v="0"/>
    <n v="0"/>
  </r>
  <r>
    <s v="08-Feb-15"/>
    <s v="JABO"/>
    <s v="JABO Outer"/>
    <s v="Tangerang"/>
    <s v="Tangerang"/>
    <x v="64"/>
    <s v="J2-TGRG-TGR01"/>
    <s v="RA"/>
    <m/>
    <m/>
    <n v="57074987"/>
    <n v="3063633"/>
    <m/>
    <x v="0"/>
    <n v="155367258"/>
    <n v="9526815"/>
    <n v="136362"/>
    <m/>
    <n v="153332"/>
    <m/>
    <n v="70453"/>
    <n v="722725"/>
  </r>
  <r>
    <s v="08-Feb-15"/>
    <s v="JABO"/>
    <s v="JABO Outer"/>
    <s v="Tangerang"/>
    <s v="Tangerang"/>
    <x v="64"/>
    <s v="J2-TGRG-TGR01"/>
    <s v="SWP"/>
    <m/>
    <m/>
    <n v="0"/>
    <n v="92"/>
    <m/>
    <x v="0"/>
    <n v="8556"/>
    <n v="308"/>
    <n v="6"/>
    <m/>
    <n v="13"/>
    <m/>
    <n v="45"/>
    <n v="53"/>
  </r>
  <r>
    <s v="08-Feb-15"/>
    <s v="JABO"/>
    <s v="JABO Outer"/>
    <s v="Tangerang"/>
    <s v="Tangerang"/>
    <x v="65"/>
    <s v="J2-TNG1-TG101"/>
    <s v="RA"/>
    <m/>
    <m/>
    <n v="24744079"/>
    <n v="2350905"/>
    <m/>
    <x v="0"/>
    <n v="75484987"/>
    <n v="7673629"/>
    <n v="819090"/>
    <m/>
    <n v="206666"/>
    <m/>
    <n v="83180"/>
    <n v="127272"/>
  </r>
  <r>
    <s v="08-Feb-15"/>
    <s v="JABO"/>
    <s v="JABO Outer"/>
    <s v="Tangerang"/>
    <s v="Tangerang"/>
    <x v="65"/>
    <s v="J2-TNG1-TG101"/>
    <s v="SWP"/>
    <m/>
    <m/>
    <n v="0"/>
    <n v="65"/>
    <m/>
    <x v="0"/>
    <n v="5461"/>
    <n v="213"/>
    <n v="37"/>
    <m/>
    <n v="14"/>
    <m/>
    <n v="21"/>
    <n v="9"/>
  </r>
  <r>
    <s v="08-Feb-15"/>
    <s v="JABO"/>
    <s v="JABO Outer"/>
    <s v="Tangerang"/>
    <s v="Tangerang"/>
    <x v="66"/>
    <s v="J2-TNG2-CLD01"/>
    <s v="RA"/>
    <m/>
    <m/>
    <n v="13729536"/>
    <n v="1487270"/>
    <m/>
    <x v="1"/>
    <n v="47455898"/>
    <n v="5696360"/>
    <m/>
    <m/>
    <n v="86666"/>
    <m/>
    <n v="69089"/>
    <n v="95454"/>
  </r>
  <r>
    <s v="08-Feb-15"/>
    <s v="JABO"/>
    <s v="JABO Outer"/>
    <s v="Tangerang"/>
    <s v="Tangerang"/>
    <x v="66"/>
    <s v="J2-TNG2-CLD01"/>
    <s v="SWP"/>
    <m/>
    <m/>
    <n v="0"/>
    <n v="45"/>
    <m/>
    <x v="2"/>
    <n v="3606"/>
    <n v="186"/>
    <m/>
    <m/>
    <n v="5"/>
    <m/>
    <n v="65"/>
    <n v="2"/>
  </r>
  <r>
    <s v="08-Feb-15"/>
    <s v="JABO"/>
    <s v="JABO Outer"/>
    <s v="Tangerang"/>
    <s v="Tangerang"/>
    <x v="66"/>
    <s v="J2-TNG2-KSB01"/>
    <s v="RA"/>
    <m/>
    <m/>
    <n v="40806351"/>
    <n v="844543"/>
    <m/>
    <x v="3"/>
    <n v="117033166"/>
    <n v="4159541"/>
    <n v="27272"/>
    <m/>
    <n v="86666"/>
    <m/>
    <n v="79089"/>
    <n v="1340906"/>
  </r>
  <r>
    <s v="08-Feb-15"/>
    <s v="JABO"/>
    <s v="JABO Outer"/>
    <s v="Tangerang"/>
    <s v="Tangerang"/>
    <x v="66"/>
    <s v="J2-TNG2-KSB01"/>
    <s v="SWP"/>
    <m/>
    <m/>
    <n v="0"/>
    <n v="23"/>
    <m/>
    <x v="4"/>
    <n v="6983"/>
    <n v="139"/>
    <n v="2"/>
    <m/>
    <n v="5"/>
    <m/>
    <n v="69"/>
    <n v="16"/>
  </r>
  <r>
    <s v="08-Feb-15"/>
    <s v="NORTH"/>
    <s v="KALIMANTAN"/>
    <s v="BATULICIN KOTABARU"/>
    <s v=" Batulicin"/>
    <x v="67"/>
    <s v="N2-BTLC-BTL02"/>
    <s v="RA"/>
    <m/>
    <m/>
    <n v="1167265"/>
    <n v="109090"/>
    <m/>
    <x v="0"/>
    <n v="3011355"/>
    <n v="433635"/>
    <m/>
    <m/>
    <m/>
    <m/>
    <n v="4545"/>
    <m/>
  </r>
  <r>
    <s v="08-Feb-15"/>
    <s v="NORTH"/>
    <s v="KALIMANTAN"/>
    <s v="BATULICIN KOTABARU"/>
    <s v=" Batulicin"/>
    <x v="67"/>
    <s v="N2-BTLC-BTL02"/>
    <s v="SWP"/>
    <m/>
    <m/>
    <n v="0"/>
    <n v="3"/>
    <m/>
    <x v="0"/>
    <n v="363"/>
    <n v="19"/>
    <m/>
    <m/>
    <m/>
    <m/>
    <n v="3"/>
    <m/>
  </r>
  <r>
    <s v="08-Feb-15"/>
    <s v="NORTH"/>
    <s v="KALIMANTAN"/>
    <s v="BATULICIN KOTABARU"/>
    <s v=" Batulicin"/>
    <x v="67"/>
    <s v="N2-BTLC-BTL01"/>
    <s v="RA"/>
    <m/>
    <m/>
    <n v="3484080"/>
    <n v="604542"/>
    <m/>
    <x v="0"/>
    <n v="8419081"/>
    <n v="982724"/>
    <m/>
    <m/>
    <m/>
    <m/>
    <n v="256363"/>
    <m/>
  </r>
  <r>
    <s v="08-Feb-15"/>
    <s v="NORTH"/>
    <s v="KALIMANTAN"/>
    <s v="BATULICIN KOTABARU"/>
    <s v=" Batulicin"/>
    <x v="67"/>
    <s v="N2-BTLC-BTL01"/>
    <s v="SWP"/>
    <m/>
    <m/>
    <n v="0"/>
    <n v="21"/>
    <m/>
    <x v="0"/>
    <n v="953"/>
    <n v="36"/>
    <m/>
    <m/>
    <m/>
    <m/>
    <n v="2"/>
    <m/>
  </r>
  <r>
    <s v="08-Feb-15"/>
    <s v="NORTH"/>
    <s v="KALIMANTAN"/>
    <s v="BATULICIN KOTABARU"/>
    <s v=" Kotabaru"/>
    <x v="68"/>
    <s v="N2-KTBR-KBR01"/>
    <s v="RA"/>
    <m/>
    <m/>
    <n v="3024537"/>
    <n v="196362"/>
    <m/>
    <x v="0"/>
    <n v="8997717"/>
    <n v="1142269"/>
    <m/>
    <m/>
    <m/>
    <m/>
    <n v="1363"/>
    <m/>
  </r>
  <r>
    <s v="08-Feb-15"/>
    <s v="NORTH"/>
    <s v="KALIMANTAN"/>
    <s v="BATULICIN KOTABARU"/>
    <s v=" Kotabaru"/>
    <x v="68"/>
    <s v="N2-KTBR-KBR01"/>
    <s v="SWP"/>
    <m/>
    <m/>
    <n v="0"/>
    <n v="5"/>
    <m/>
    <x v="0"/>
    <n v="945"/>
    <n v="35"/>
    <m/>
    <m/>
    <m/>
    <m/>
    <n v="0"/>
    <m/>
  </r>
  <r>
    <s v="08-Feb-15"/>
    <s v="NORTH"/>
    <s v="KALIMANTAN"/>
    <s v="Greater Banjarmasin"/>
    <s v=" Amuntai"/>
    <x v="69"/>
    <s v="N2-AMTI-AMT01"/>
    <s v="RA"/>
    <m/>
    <m/>
    <n v="3197721"/>
    <n v="1334544"/>
    <m/>
    <x v="0"/>
    <n v="7020900"/>
    <n v="2127269"/>
    <m/>
    <m/>
    <n v="13333"/>
    <m/>
    <n v="1575000"/>
    <m/>
  </r>
  <r>
    <s v="08-Feb-15"/>
    <s v="NORTH"/>
    <s v="KALIMANTAN"/>
    <s v="Greater Banjarmasin"/>
    <s v=" Amuntai"/>
    <x v="69"/>
    <s v="N2-AMTI-AMT01"/>
    <s v="SWP"/>
    <m/>
    <m/>
    <n v="0"/>
    <n v="47"/>
    <m/>
    <x v="0"/>
    <n v="902"/>
    <n v="79"/>
    <m/>
    <m/>
    <n v="2"/>
    <m/>
    <n v="5"/>
    <m/>
  </r>
  <r>
    <s v="08-Feb-15"/>
    <s v="NORTH"/>
    <s v="KALIMANTAN"/>
    <s v="Greater Banjarmasin"/>
    <s v=" Banjarmasin"/>
    <x v="70"/>
    <s v="N2-BJMS-BJM01"/>
    <s v="RA"/>
    <m/>
    <m/>
    <n v="5791355"/>
    <n v="4160907"/>
    <m/>
    <x v="0"/>
    <n v="18358624"/>
    <n v="5962723"/>
    <m/>
    <m/>
    <n v="26666"/>
    <m/>
    <n v="1065909"/>
    <m/>
  </r>
  <r>
    <s v="08-Feb-15"/>
    <s v="NORTH"/>
    <s v="KALIMANTAN"/>
    <s v="Greater Banjarmasin"/>
    <s v=" Banjarmasin"/>
    <x v="70"/>
    <s v="N2-BJMS-BJM01"/>
    <s v="SWP"/>
    <m/>
    <m/>
    <n v="0"/>
    <n v="132"/>
    <m/>
    <x v="0"/>
    <n v="1733"/>
    <n v="196"/>
    <m/>
    <m/>
    <n v="1"/>
    <m/>
    <n v="53"/>
    <m/>
  </r>
  <r>
    <s v="08-Feb-15"/>
    <s v="NORTH"/>
    <s v="KALIMANTAN"/>
    <s v="Greater Banjarmasin"/>
    <s v=" Banjarmasin"/>
    <x v="70"/>
    <s v="N2-BJMS-BJM03"/>
    <s v="RA"/>
    <m/>
    <m/>
    <n v="4198174"/>
    <n v="5140906"/>
    <m/>
    <x v="1"/>
    <n v="10187716"/>
    <n v="6519995"/>
    <m/>
    <m/>
    <n v="26666"/>
    <m/>
    <n v="64545"/>
    <m/>
  </r>
  <r>
    <s v="08-Feb-15"/>
    <s v="NORTH"/>
    <s v="KALIMANTAN"/>
    <s v="Greater Banjarmasin"/>
    <s v=" Banjarmasin"/>
    <x v="70"/>
    <s v="N2-BJMS-BJM03"/>
    <s v="SWP"/>
    <m/>
    <m/>
    <n v="0"/>
    <n v="149"/>
    <m/>
    <x v="2"/>
    <n v="859"/>
    <n v="185"/>
    <m/>
    <m/>
    <n v="1"/>
    <m/>
    <n v="32"/>
    <m/>
  </r>
  <r>
    <s v="08-Feb-15"/>
    <s v="NORTH"/>
    <s v="KALIMANTAN"/>
    <s v="Greater Banjarmasin"/>
    <s v=" Banjarmasin"/>
    <x v="70"/>
    <s v="N2-BJMS-BJM02"/>
    <s v="RA"/>
    <m/>
    <m/>
    <n v="4711354"/>
    <n v="5394542"/>
    <m/>
    <x v="0"/>
    <n v="15330444"/>
    <n v="10128177"/>
    <n v="909"/>
    <m/>
    <n v="20000"/>
    <m/>
    <n v="115454"/>
    <m/>
  </r>
  <r>
    <s v="08-Feb-15"/>
    <s v="NORTH"/>
    <s v="KALIMANTAN"/>
    <s v="Greater Banjarmasin"/>
    <s v=" Banjarmasin"/>
    <x v="70"/>
    <s v="N2-BJMS-BJM02"/>
    <s v="SWP"/>
    <m/>
    <m/>
    <n v="0"/>
    <n v="173"/>
    <m/>
    <x v="0"/>
    <n v="1695"/>
    <n v="328"/>
    <n v="1"/>
    <m/>
    <n v="0"/>
    <m/>
    <n v="21"/>
    <m/>
  </r>
  <r>
    <s v="08-Feb-15"/>
    <s v="NORTH"/>
    <s v="KALIMANTAN"/>
    <s v="Greater Banjarmasin"/>
    <s v=" Martapura"/>
    <x v="71"/>
    <s v="N2-MRTP-MTP02"/>
    <s v="RA"/>
    <m/>
    <m/>
    <n v="1913174"/>
    <n v="338181"/>
    <m/>
    <x v="0"/>
    <n v="4974989"/>
    <n v="1348633"/>
    <m/>
    <m/>
    <m/>
    <m/>
    <n v="239545"/>
    <m/>
  </r>
  <r>
    <s v="08-Feb-15"/>
    <s v="NORTH"/>
    <s v="KALIMANTAN"/>
    <s v="Greater Banjarmasin"/>
    <s v=" Martapura"/>
    <x v="71"/>
    <s v="N2-MRTP-MTP02"/>
    <s v="SWP"/>
    <m/>
    <m/>
    <n v="0"/>
    <n v="12"/>
    <m/>
    <x v="0"/>
    <n v="622"/>
    <n v="49"/>
    <m/>
    <m/>
    <m/>
    <m/>
    <n v="1"/>
    <m/>
  </r>
  <r>
    <s v="08-Feb-15"/>
    <s v="NORTH"/>
    <s v="KALIMANTAN"/>
    <s v="Greater Banjarmasin"/>
    <s v=" Martapura"/>
    <x v="71"/>
    <s v="N2-MRTP-MTP01"/>
    <s v="RA"/>
    <m/>
    <m/>
    <n v="4194537"/>
    <n v="4221816"/>
    <m/>
    <x v="0"/>
    <n v="12817716"/>
    <n v="7140904"/>
    <n v="68181"/>
    <m/>
    <n v="46666"/>
    <m/>
    <n v="539090"/>
    <m/>
  </r>
  <r>
    <s v="08-Feb-15"/>
    <s v="NORTH"/>
    <s v="KALIMANTAN"/>
    <s v="Greater Banjarmasin"/>
    <s v=" Martapura"/>
    <x v="71"/>
    <s v="N2-MRTP-MTP01"/>
    <s v="SWP"/>
    <m/>
    <m/>
    <n v="0"/>
    <n v="128"/>
    <m/>
    <x v="0"/>
    <n v="1186"/>
    <n v="206"/>
    <n v="3"/>
    <m/>
    <n v="1"/>
    <m/>
    <n v="7"/>
    <m/>
  </r>
  <r>
    <s v="08-Feb-15"/>
    <s v="NORTH"/>
    <s v="KALIMANTAN"/>
    <s v="Greater Banjarmasin"/>
    <s v=" Tanjung"/>
    <x v="72"/>
    <s v="N2-TJNG-TJG01"/>
    <s v="RA"/>
    <m/>
    <m/>
    <n v="1990904"/>
    <n v="139998"/>
    <m/>
    <x v="0"/>
    <n v="4119991"/>
    <n v="393180"/>
    <m/>
    <m/>
    <m/>
    <m/>
    <n v="377272"/>
    <m/>
  </r>
  <r>
    <s v="08-Feb-15"/>
    <s v="NORTH"/>
    <s v="KALIMANTAN"/>
    <s v="Greater Banjarmasin"/>
    <s v=" Tanjung"/>
    <x v="72"/>
    <s v="N2-TJNG-TJG01"/>
    <s v="SWP"/>
    <m/>
    <m/>
    <n v="0"/>
    <n v="7"/>
    <m/>
    <x v="0"/>
    <n v="525"/>
    <n v="16"/>
    <m/>
    <m/>
    <m/>
    <m/>
    <n v="10"/>
    <m/>
  </r>
  <r>
    <s v="08-Feb-15"/>
    <s v="NORTH"/>
    <s v="KALIMANTAN"/>
    <s v="KALTIM"/>
    <s v=" Balikpapan"/>
    <x v="73"/>
    <s v="N2-BLPP-BLP01"/>
    <s v="RA"/>
    <m/>
    <m/>
    <n v="3733629"/>
    <n v="574543"/>
    <m/>
    <x v="0"/>
    <n v="18433623"/>
    <n v="2955451"/>
    <m/>
    <m/>
    <m/>
    <m/>
    <n v="100000"/>
    <m/>
  </r>
  <r>
    <s v="08-Feb-15"/>
    <s v="NORTH"/>
    <s v="KALIMANTAN"/>
    <s v="KALTIM"/>
    <s v=" Balikpapan"/>
    <x v="73"/>
    <s v="N2-BLPP-BLP01"/>
    <s v="SWP"/>
    <m/>
    <m/>
    <n v="0"/>
    <n v="16"/>
    <m/>
    <x v="0"/>
    <n v="916"/>
    <n v="82"/>
    <m/>
    <m/>
    <m/>
    <m/>
    <n v="0"/>
    <m/>
  </r>
  <r>
    <s v="08-Feb-15"/>
    <s v="NORTH"/>
    <s v="KALIMANTAN"/>
    <s v="KALTIM"/>
    <s v=" Balikpapan"/>
    <x v="73"/>
    <s v="N2-BLPP-BLP02"/>
    <s v="RA"/>
    <m/>
    <m/>
    <n v="1672720"/>
    <n v="363636"/>
    <m/>
    <x v="0"/>
    <n v="9819537"/>
    <n v="1688178"/>
    <m/>
    <m/>
    <m/>
    <m/>
    <n v="12727"/>
    <m/>
  </r>
  <r>
    <s v="08-Feb-15"/>
    <s v="NORTH"/>
    <s v="KALIMANTAN"/>
    <s v="KALTIM"/>
    <s v=" Balikpapan"/>
    <x v="73"/>
    <s v="N2-BLPP-BLP02"/>
    <s v="SWP"/>
    <m/>
    <m/>
    <n v="0"/>
    <n v="10"/>
    <m/>
    <x v="0"/>
    <n v="618"/>
    <n v="53"/>
    <m/>
    <m/>
    <m/>
    <m/>
    <n v="0"/>
    <m/>
  </r>
  <r>
    <s v="08-Feb-15"/>
    <s v="NORTH"/>
    <s v="KALIMANTAN"/>
    <s v="KALTIM"/>
    <s v=" Bontang"/>
    <x v="74"/>
    <s v="N2-BTNG-BTG03"/>
    <s v="RA"/>
    <m/>
    <m/>
    <n v="1172721"/>
    <n v="130908"/>
    <m/>
    <x v="0"/>
    <n v="11629080"/>
    <n v="2372724"/>
    <m/>
    <m/>
    <m/>
    <m/>
    <n v="4090"/>
    <m/>
  </r>
  <r>
    <s v="08-Feb-15"/>
    <s v="NORTH"/>
    <s v="KALIMANTAN"/>
    <s v="KALTIM"/>
    <s v=" Bontang"/>
    <x v="74"/>
    <s v="N2-BTNG-BTG03"/>
    <s v="SWP"/>
    <m/>
    <m/>
    <n v="0"/>
    <n v="4"/>
    <m/>
    <x v="0"/>
    <n v="610"/>
    <n v="73"/>
    <m/>
    <m/>
    <m/>
    <m/>
    <n v="0"/>
    <m/>
  </r>
  <r>
    <s v="08-Feb-15"/>
    <s v="NORTH"/>
    <s v="KALIMANTAN"/>
    <s v="KALTIM"/>
    <s v=" Bontang"/>
    <x v="74"/>
    <s v="N2-BTNG-BTG01"/>
    <s v="RA"/>
    <m/>
    <m/>
    <n v="1684537"/>
    <n v="116363"/>
    <m/>
    <x v="0"/>
    <n v="15853623"/>
    <n v="806815"/>
    <m/>
    <m/>
    <m/>
    <m/>
    <n v="48636"/>
    <m/>
  </r>
  <r>
    <s v="08-Feb-15"/>
    <s v="NORTH"/>
    <s v="KALIMANTAN"/>
    <s v="KALTIM"/>
    <s v=" Bontang"/>
    <x v="74"/>
    <s v="N2-BTNG-BTG01"/>
    <s v="SWP"/>
    <m/>
    <m/>
    <n v="0"/>
    <n v="3"/>
    <m/>
    <x v="0"/>
    <n v="715"/>
    <n v="23"/>
    <m/>
    <m/>
    <m/>
    <m/>
    <n v="0"/>
    <m/>
  </r>
  <r>
    <s v="08-Feb-15"/>
    <s v="NORTH"/>
    <s v="KALIMANTAN"/>
    <s v="KALTIM"/>
    <s v=" Bontang"/>
    <x v="74"/>
    <s v="N2-BTNG-BTG02"/>
    <s v="RA"/>
    <m/>
    <m/>
    <n v="691358"/>
    <n v="145453"/>
    <m/>
    <x v="0"/>
    <n v="13513623"/>
    <n v="6367270"/>
    <m/>
    <m/>
    <m/>
    <m/>
    <n v="11818"/>
    <m/>
  </r>
  <r>
    <s v="08-Feb-15"/>
    <s v="NORTH"/>
    <s v="KALIMANTAN"/>
    <s v="KALTIM"/>
    <s v=" Bontang"/>
    <x v="74"/>
    <s v="N2-BTNG-BTG02"/>
    <s v="SWP"/>
    <m/>
    <m/>
    <n v="0"/>
    <n v="4"/>
    <m/>
    <x v="0"/>
    <n v="591"/>
    <n v="194"/>
    <m/>
    <m/>
    <m/>
    <m/>
    <n v="0"/>
    <m/>
  </r>
  <r>
    <s v="08-Feb-15"/>
    <s v="NORTH"/>
    <s v="KALIMANTAN"/>
    <s v="KALTIM"/>
    <s v=" Samarinda"/>
    <x v="75"/>
    <s v="N2-SMRD-SMD02"/>
    <s v="RA"/>
    <m/>
    <m/>
    <n v="1179993"/>
    <n v="72726"/>
    <m/>
    <x v="0"/>
    <n v="7703627"/>
    <n v="1072725"/>
    <m/>
    <m/>
    <m/>
    <m/>
    <n v="454"/>
    <m/>
  </r>
  <r>
    <s v="08-Feb-15"/>
    <s v="NORTH"/>
    <s v="KALIMANTAN"/>
    <s v="KALTIM"/>
    <s v=" Samarinda"/>
    <x v="75"/>
    <s v="N2-SMRD-SMD02"/>
    <s v="SWP"/>
    <m/>
    <m/>
    <n v="0"/>
    <n v="2"/>
    <m/>
    <x v="0"/>
    <n v="442"/>
    <n v="37"/>
    <m/>
    <m/>
    <m/>
    <m/>
    <n v="0"/>
    <m/>
  </r>
  <r>
    <s v="08-Feb-15"/>
    <s v="NORTH"/>
    <s v="KALIMANTAN"/>
    <s v="KALTIM"/>
    <s v=" Samarinda"/>
    <x v="75"/>
    <s v="N2-SMRD-SMD01"/>
    <s v="RA"/>
    <m/>
    <m/>
    <n v="4129535"/>
    <n v="500907"/>
    <m/>
    <x v="1"/>
    <n v="25861349"/>
    <n v="4944541"/>
    <m/>
    <m/>
    <m/>
    <m/>
    <n v="1363"/>
    <m/>
  </r>
  <r>
    <s v="08-Feb-15"/>
    <s v="NORTH"/>
    <s v="KALIMANTAN"/>
    <s v="KALTIM"/>
    <s v=" Samarinda"/>
    <x v="75"/>
    <s v="N2-SMRD-SMD01"/>
    <s v="SWP"/>
    <m/>
    <m/>
    <n v="0"/>
    <n v="14"/>
    <m/>
    <x v="2"/>
    <n v="1329"/>
    <n v="145"/>
    <m/>
    <m/>
    <m/>
    <m/>
    <n v="0"/>
    <m/>
  </r>
  <r>
    <s v="08-Feb-15"/>
    <s v="NORTH"/>
    <s v="KALIMANTAN"/>
    <s v="Palangkaraya"/>
    <s v=" Palangkaraya"/>
    <x v="76"/>
    <s v="N2-PLKR-PKR01"/>
    <s v="RA"/>
    <m/>
    <m/>
    <n v="2456809"/>
    <n v="241816"/>
    <m/>
    <x v="0"/>
    <n v="8945896"/>
    <n v="923178"/>
    <m/>
    <m/>
    <m/>
    <m/>
    <n v="48181"/>
    <m/>
  </r>
  <r>
    <s v="08-Feb-15"/>
    <s v="NORTH"/>
    <s v="KALIMANTAN"/>
    <s v="Palangkaraya"/>
    <s v=" Palangkaraya"/>
    <x v="76"/>
    <s v="N2-PLKR-PKR01"/>
    <s v="SWP"/>
    <m/>
    <m/>
    <n v="0"/>
    <n v="8"/>
    <m/>
    <x v="0"/>
    <n v="776"/>
    <n v="28"/>
    <m/>
    <m/>
    <m/>
    <m/>
    <n v="9"/>
    <m/>
  </r>
  <r>
    <s v="08-Feb-15"/>
    <s v="NORTH"/>
    <s v="KALIMANTAN"/>
    <s v="Palangkaraya"/>
    <s v=" Sampit"/>
    <x v="77"/>
    <s v="N2-SMPT-SPT01"/>
    <s v="RA"/>
    <m/>
    <m/>
    <n v="1961811"/>
    <m/>
    <m/>
    <x v="1"/>
    <n v="4618173"/>
    <m/>
    <m/>
    <m/>
    <m/>
    <m/>
    <n v="30909"/>
    <m/>
  </r>
  <r>
    <s v="08-Feb-15"/>
    <s v="NORTH"/>
    <s v="KALIMANTAN"/>
    <s v="Palangkaraya"/>
    <s v=" Sampit"/>
    <x v="77"/>
    <s v="N2-SMPT-SPT01"/>
    <s v="SWP"/>
    <m/>
    <m/>
    <n v="0"/>
    <m/>
    <m/>
    <x v="2"/>
    <n v="462"/>
    <m/>
    <m/>
    <m/>
    <m/>
    <m/>
    <n v="1"/>
    <m/>
  </r>
  <r>
    <s v="08-Feb-15"/>
    <s v="NORTH"/>
    <s v="KALIMANTAN"/>
    <s v="Palangkaraya"/>
    <s v=" Sampit"/>
    <x v="77"/>
    <s v="N2-SMPT-SPT02"/>
    <s v="RA"/>
    <m/>
    <m/>
    <n v="1623628"/>
    <n v="43636"/>
    <m/>
    <x v="0"/>
    <n v="3491808"/>
    <m/>
    <m/>
    <m/>
    <m/>
    <m/>
    <n v="22272"/>
    <m/>
  </r>
  <r>
    <s v="08-Feb-15"/>
    <s v="NORTH"/>
    <s v="KALIMANTAN"/>
    <s v="Palangkaraya"/>
    <s v=" Sampit"/>
    <x v="77"/>
    <s v="N2-SMPT-SPT02"/>
    <s v="SWP"/>
    <m/>
    <m/>
    <n v="0"/>
    <n v="1"/>
    <m/>
    <x v="0"/>
    <n v="375"/>
    <m/>
    <m/>
    <m/>
    <m/>
    <m/>
    <n v="0"/>
    <m/>
  </r>
  <r>
    <s v="08-Feb-15"/>
    <s v="NORTH"/>
    <s v="KALIMANTAN"/>
    <s v="PONTIANAK"/>
    <s v=" Pontianak"/>
    <x v="78"/>
    <s v="N2-PTNK-PTK03"/>
    <s v="RA"/>
    <m/>
    <m/>
    <n v="592722"/>
    <n v="196362"/>
    <m/>
    <x v="0"/>
    <n v="4236356"/>
    <n v="1099998"/>
    <m/>
    <m/>
    <m/>
    <m/>
    <n v="33636"/>
    <m/>
  </r>
  <r>
    <s v="08-Feb-15"/>
    <s v="NORTH"/>
    <s v="KALIMANTAN"/>
    <s v="PONTIANAK"/>
    <s v=" Pontianak"/>
    <x v="78"/>
    <s v="N2-PTNK-PTK03"/>
    <s v="SWP"/>
    <m/>
    <m/>
    <n v="0"/>
    <n v="5"/>
    <m/>
    <x v="0"/>
    <n v="298"/>
    <n v="38"/>
    <m/>
    <m/>
    <m/>
    <m/>
    <n v="0"/>
    <m/>
  </r>
  <r>
    <s v="08-Feb-15"/>
    <s v="NORTH"/>
    <s v="KALIMANTAN"/>
    <s v="PONTIANAK"/>
    <s v=" Pontianak"/>
    <x v="78"/>
    <s v="N2-PTNK-PTK02"/>
    <s v="RA"/>
    <m/>
    <m/>
    <n v="2579536"/>
    <n v="574543"/>
    <m/>
    <x v="0"/>
    <n v="13120442"/>
    <n v="3805904"/>
    <m/>
    <m/>
    <n v="6666"/>
    <m/>
    <n v="1363"/>
    <n v="9090"/>
  </r>
  <r>
    <s v="08-Feb-15"/>
    <s v="NORTH"/>
    <s v="KALIMANTAN"/>
    <s v="PONTIANAK"/>
    <s v=" Pontianak"/>
    <x v="78"/>
    <s v="N2-PTNK-PTK02"/>
    <s v="SWP"/>
    <m/>
    <m/>
    <n v="0"/>
    <n v="16"/>
    <m/>
    <x v="0"/>
    <n v="611"/>
    <n v="133"/>
    <m/>
    <m/>
    <n v="1"/>
    <m/>
    <n v="0"/>
    <n v="0"/>
  </r>
  <r>
    <s v="08-Feb-15"/>
    <s v="NORTH"/>
    <s v="KALIMANTAN"/>
    <s v="PONTIANAK"/>
    <s v=" Pontianak"/>
    <x v="78"/>
    <s v="N2-PTNK-PTK01"/>
    <s v="RA"/>
    <m/>
    <m/>
    <n v="779085"/>
    <n v="110908"/>
    <m/>
    <x v="0"/>
    <n v="6679536"/>
    <n v="2715449"/>
    <n v="4545"/>
    <m/>
    <m/>
    <m/>
    <m/>
    <m/>
  </r>
  <r>
    <s v="08-Feb-15"/>
    <s v="NORTH"/>
    <s v="KALIMANTAN"/>
    <s v="PONTIANAK"/>
    <s v=" Pontianak"/>
    <x v="78"/>
    <s v="N2-PTNK-PTK01"/>
    <s v="SWP"/>
    <m/>
    <m/>
    <n v="0"/>
    <n v="4"/>
    <m/>
    <x v="0"/>
    <n v="369"/>
    <n v="94"/>
    <n v="1"/>
    <m/>
    <m/>
    <m/>
    <m/>
    <m/>
  </r>
  <r>
    <s v="08-Feb-15"/>
    <s v="NORTH"/>
    <s v="SULAWESI"/>
    <s v="Greater Makasar"/>
    <s v="Bone"/>
    <x v="79"/>
    <s v="N1-BONE-BON01"/>
    <s v="RA"/>
    <m/>
    <m/>
    <n v="1037266"/>
    <n v="228181"/>
    <m/>
    <x v="0"/>
    <n v="3662263"/>
    <n v="1750906"/>
    <n v="45454"/>
    <m/>
    <m/>
    <m/>
    <n v="61363"/>
    <m/>
  </r>
  <r>
    <s v="08-Feb-15"/>
    <s v="NORTH"/>
    <s v="SULAWESI"/>
    <s v="Greater Makasar"/>
    <s v="Bone"/>
    <x v="79"/>
    <s v="N1-BONE-BON01"/>
    <s v="SWP"/>
    <m/>
    <m/>
    <n v="0"/>
    <n v="7"/>
    <m/>
    <x v="0"/>
    <n v="360"/>
    <n v="61"/>
    <n v="2"/>
    <m/>
    <m/>
    <m/>
    <n v="0"/>
    <m/>
  </r>
  <r>
    <s v="08-Feb-15"/>
    <s v="NORTH"/>
    <s v="SULAWESI"/>
    <s v="Greater Makasar"/>
    <s v="Bone"/>
    <x v="79"/>
    <s v="N1-BONE-BON02"/>
    <s v="RA"/>
    <m/>
    <m/>
    <n v="577267"/>
    <n v="178180"/>
    <m/>
    <x v="0"/>
    <n v="3254535"/>
    <n v="2124996"/>
    <m/>
    <m/>
    <m/>
    <m/>
    <n v="17727"/>
    <m/>
  </r>
  <r>
    <s v="08-Feb-15"/>
    <s v="NORTH"/>
    <s v="SULAWESI"/>
    <s v="Greater Makasar"/>
    <s v="Bone"/>
    <x v="79"/>
    <s v="N1-BONE-BON02"/>
    <s v="SWP"/>
    <m/>
    <m/>
    <n v="0"/>
    <n v="8"/>
    <m/>
    <x v="0"/>
    <n v="257"/>
    <n v="68"/>
    <m/>
    <m/>
    <m/>
    <m/>
    <n v="0"/>
    <m/>
  </r>
  <r>
    <s v="08-Feb-15"/>
    <s v="NORTH"/>
    <s v="SULAWESI"/>
    <s v="Greater Makasar"/>
    <s v="Makassar"/>
    <x v="80"/>
    <s v="N1-MKS1-MKS03"/>
    <s v="RA"/>
    <m/>
    <m/>
    <n v="501358"/>
    <m/>
    <m/>
    <x v="0"/>
    <n v="1566355"/>
    <n v="395452"/>
    <m/>
    <m/>
    <m/>
    <m/>
    <n v="41363"/>
    <m/>
  </r>
  <r>
    <s v="08-Feb-15"/>
    <s v="NORTH"/>
    <s v="SULAWESI"/>
    <s v="Greater Makasar"/>
    <s v="Makassar"/>
    <x v="80"/>
    <s v="N1-MKS1-MKS03"/>
    <s v="SWP"/>
    <m/>
    <m/>
    <n v="0"/>
    <m/>
    <m/>
    <x v="0"/>
    <n v="150"/>
    <n v="15"/>
    <m/>
    <m/>
    <m/>
    <m/>
    <n v="0"/>
    <m/>
  </r>
  <r>
    <s v="08-Feb-15"/>
    <s v="NORTH"/>
    <s v="SULAWESI"/>
    <s v="Greater Makasar"/>
    <s v="Makassar"/>
    <x v="80"/>
    <s v="N1-MKS1-MKS01"/>
    <s v="RA"/>
    <m/>
    <m/>
    <n v="4247264"/>
    <n v="1432724"/>
    <m/>
    <x v="0"/>
    <n v="25563621"/>
    <n v="8931359"/>
    <m/>
    <m/>
    <n v="6666"/>
    <m/>
    <n v="470909"/>
    <m/>
  </r>
  <r>
    <s v="08-Feb-15"/>
    <s v="NORTH"/>
    <s v="SULAWESI"/>
    <s v="Greater Makasar"/>
    <s v="Makassar"/>
    <x v="80"/>
    <s v="N1-MKS1-MKS01"/>
    <s v="SWP"/>
    <m/>
    <m/>
    <n v="0"/>
    <n v="44"/>
    <m/>
    <x v="0"/>
    <n v="1112"/>
    <n v="282"/>
    <m/>
    <m/>
    <n v="0"/>
    <m/>
    <n v="1"/>
    <m/>
  </r>
  <r>
    <s v="08-Feb-15"/>
    <s v="NORTH"/>
    <s v="SULAWESI"/>
    <s v="Greater Makasar"/>
    <s v="Makassar"/>
    <x v="80"/>
    <s v="N1-MKS1-MKS02"/>
    <s v="RA"/>
    <m/>
    <m/>
    <n v="794540"/>
    <n v="157272"/>
    <m/>
    <x v="0"/>
    <n v="4353171"/>
    <n v="1214543"/>
    <m/>
    <m/>
    <m/>
    <m/>
    <n v="54090"/>
    <m/>
  </r>
  <r>
    <s v="08-Feb-15"/>
    <s v="NORTH"/>
    <s v="SULAWESI"/>
    <s v="Greater Makasar"/>
    <s v="Makassar"/>
    <x v="80"/>
    <s v="N1-MKS1-MKS02"/>
    <s v="SWP"/>
    <m/>
    <m/>
    <n v="0"/>
    <n v="5"/>
    <m/>
    <x v="0"/>
    <n v="337"/>
    <n v="47"/>
    <m/>
    <m/>
    <m/>
    <m/>
    <n v="6"/>
    <m/>
  </r>
  <r>
    <s v="08-Feb-15"/>
    <s v="NORTH"/>
    <s v="SULAWESI"/>
    <s v="Greater Makasar"/>
    <s v="Makassar"/>
    <x v="81"/>
    <s v="N1-MKS2-MKS04"/>
    <s v="RA"/>
    <m/>
    <m/>
    <n v="3506355"/>
    <n v="671816"/>
    <m/>
    <x v="0"/>
    <n v="25494079"/>
    <n v="7479087"/>
    <m/>
    <m/>
    <n v="60000"/>
    <m/>
    <n v="540454"/>
    <m/>
  </r>
  <r>
    <s v="08-Feb-15"/>
    <s v="NORTH"/>
    <s v="SULAWESI"/>
    <s v="Greater Makasar"/>
    <s v="Makassar"/>
    <x v="81"/>
    <s v="N1-MKS2-MKS04"/>
    <s v="SWP"/>
    <m/>
    <m/>
    <n v="0"/>
    <n v="29"/>
    <m/>
    <x v="0"/>
    <n v="1461"/>
    <n v="265"/>
    <m/>
    <m/>
    <n v="2"/>
    <m/>
    <n v="0"/>
    <m/>
  </r>
  <r>
    <s v="08-Feb-15"/>
    <s v="NORTH"/>
    <s v="SULAWESI"/>
    <s v="Greater Makasar"/>
    <s v="Pare-Pare"/>
    <x v="82"/>
    <s v="N1-PRPR-PAR02"/>
    <s v="RA"/>
    <m/>
    <m/>
    <n v="491814"/>
    <n v="157272"/>
    <m/>
    <x v="0"/>
    <n v="4377720"/>
    <n v="3606359"/>
    <m/>
    <m/>
    <m/>
    <m/>
    <n v="181817"/>
    <m/>
  </r>
  <r>
    <s v="08-Feb-15"/>
    <s v="NORTH"/>
    <s v="SULAWESI"/>
    <s v="Greater Makasar"/>
    <s v="Pare-Pare"/>
    <x v="82"/>
    <s v="N1-PRPR-PAR02"/>
    <s v="SWP"/>
    <m/>
    <m/>
    <n v="0"/>
    <n v="5"/>
    <m/>
    <x v="0"/>
    <n v="355"/>
    <n v="126"/>
    <m/>
    <m/>
    <m/>
    <m/>
    <n v="0"/>
    <m/>
  </r>
  <r>
    <s v="08-Feb-15"/>
    <s v="NORTH"/>
    <s v="SULAWESI"/>
    <s v="Greater Makasar"/>
    <s v="Pare-Pare"/>
    <x v="82"/>
    <s v="N1-PRPR-PAR01"/>
    <s v="RA"/>
    <m/>
    <m/>
    <n v="1209991"/>
    <n v="869998"/>
    <m/>
    <x v="0"/>
    <n v="4597265"/>
    <n v="2709540"/>
    <m/>
    <m/>
    <m/>
    <m/>
    <n v="405908"/>
    <m/>
  </r>
  <r>
    <s v="08-Feb-15"/>
    <s v="NORTH"/>
    <s v="SULAWESI"/>
    <s v="Greater Makasar"/>
    <s v="Pare-Pare"/>
    <x v="82"/>
    <s v="N1-PRPR-PAR01"/>
    <s v="SWP"/>
    <m/>
    <m/>
    <n v="0"/>
    <n v="29"/>
    <m/>
    <x v="0"/>
    <n v="324"/>
    <n v="86"/>
    <m/>
    <m/>
    <m/>
    <m/>
    <n v="0"/>
    <m/>
  </r>
  <r>
    <s v="08-Feb-15"/>
    <s v="NORTH"/>
    <s v="SULAWESI"/>
    <s v="Kendari"/>
    <s v="Kendari"/>
    <x v="83"/>
    <s v="N1-KNDR-KDR02"/>
    <s v="RA"/>
    <m/>
    <m/>
    <n v="1031357"/>
    <n v="491814"/>
    <m/>
    <x v="0"/>
    <n v="7309082"/>
    <n v="2676811"/>
    <n v="49999"/>
    <m/>
    <n v="6666"/>
    <m/>
    <n v="255909"/>
    <m/>
  </r>
  <r>
    <s v="08-Feb-15"/>
    <s v="NORTH"/>
    <s v="SULAWESI"/>
    <s v="Kendari"/>
    <s v="Kendari"/>
    <x v="83"/>
    <s v="N1-KNDR-KDR02"/>
    <s v="SWP"/>
    <m/>
    <m/>
    <n v="0"/>
    <n v="17"/>
    <m/>
    <x v="0"/>
    <n v="757"/>
    <n v="93"/>
    <n v="3"/>
    <m/>
    <n v="0"/>
    <m/>
    <n v="45"/>
    <m/>
  </r>
  <r>
    <s v="08-Feb-15"/>
    <s v="NORTH"/>
    <s v="SULAWESI"/>
    <s v="Kendari"/>
    <s v="Kendari"/>
    <x v="83"/>
    <s v="N1-KNDR-KDR01"/>
    <s v="RA"/>
    <m/>
    <m/>
    <n v="2958173"/>
    <n v="811815"/>
    <m/>
    <x v="0"/>
    <n v="19989080"/>
    <n v="9391811"/>
    <n v="22727"/>
    <m/>
    <n v="13333"/>
    <m/>
    <n v="514999"/>
    <m/>
  </r>
  <r>
    <s v="08-Feb-15"/>
    <s v="NORTH"/>
    <s v="SULAWESI"/>
    <s v="Kendari"/>
    <s v="Kendari"/>
    <x v="83"/>
    <s v="N1-KNDR-KDR01"/>
    <s v="SWP"/>
    <m/>
    <m/>
    <n v="0"/>
    <n v="25"/>
    <m/>
    <x v="0"/>
    <n v="2080"/>
    <n v="320"/>
    <n v="1"/>
    <m/>
    <n v="0"/>
    <m/>
    <n v="110"/>
    <m/>
  </r>
  <r>
    <s v="08-Feb-15"/>
    <s v="NORTH"/>
    <s v="SULAWESI"/>
    <s v="Kendari"/>
    <s v="Kendari"/>
    <x v="83"/>
    <s v="N1-KNDR-KDR03"/>
    <s v="RA"/>
    <m/>
    <m/>
    <n v="199994"/>
    <m/>
    <m/>
    <x v="0"/>
    <n v="2094540"/>
    <n v="331361"/>
    <m/>
    <m/>
    <m/>
    <m/>
    <n v="139999"/>
    <m/>
  </r>
  <r>
    <s v="08-Feb-15"/>
    <s v="NORTH"/>
    <s v="SULAWESI"/>
    <s v="Kendari"/>
    <s v="Kendari"/>
    <x v="83"/>
    <s v="N1-KNDR-KDR03"/>
    <s v="SWP"/>
    <m/>
    <m/>
    <n v="0"/>
    <m/>
    <m/>
    <x v="0"/>
    <n v="265"/>
    <n v="13"/>
    <m/>
    <m/>
    <m/>
    <m/>
    <n v="27"/>
    <m/>
  </r>
  <r>
    <s v="08-Feb-15"/>
    <s v="NORTH"/>
    <s v="SULAWESI"/>
    <s v="MANADO PALU"/>
    <s v="Gorontalo"/>
    <x v="84"/>
    <s v="N1-GRTL-GOR01"/>
    <s v="RA"/>
    <m/>
    <m/>
    <n v="1286358"/>
    <n v="190908"/>
    <m/>
    <x v="0"/>
    <n v="13061352"/>
    <n v="3920449"/>
    <m/>
    <m/>
    <m/>
    <m/>
    <n v="143181"/>
    <m/>
  </r>
  <r>
    <s v="08-Feb-15"/>
    <s v="NORTH"/>
    <s v="SULAWESI"/>
    <s v="MANADO PALU"/>
    <s v="Gorontalo"/>
    <x v="84"/>
    <s v="N1-GRTL-GOR01"/>
    <s v="SWP"/>
    <m/>
    <m/>
    <n v="0"/>
    <n v="8"/>
    <m/>
    <x v="0"/>
    <n v="1168"/>
    <n v="209"/>
    <m/>
    <m/>
    <m/>
    <m/>
    <n v="1"/>
    <m/>
  </r>
  <r>
    <s v="08-Feb-15"/>
    <s v="NORTH"/>
    <s v="SULAWESI"/>
    <s v="MANADO PALU"/>
    <s v="Manado"/>
    <x v="85"/>
    <s v="N1-MNDO-MDO01"/>
    <s v="RA"/>
    <m/>
    <m/>
    <n v="2757718"/>
    <n v="36363"/>
    <m/>
    <x v="0"/>
    <n v="19401804"/>
    <n v="1163633"/>
    <m/>
    <m/>
    <m/>
    <m/>
    <n v="5454"/>
    <m/>
  </r>
  <r>
    <s v="08-Feb-15"/>
    <s v="NORTH"/>
    <s v="SULAWESI"/>
    <s v="MANADO PALU"/>
    <s v="Manado"/>
    <x v="85"/>
    <s v="N1-MNDO-MDO01"/>
    <s v="SWP"/>
    <m/>
    <m/>
    <n v="0"/>
    <n v="1"/>
    <m/>
    <x v="0"/>
    <n v="1080"/>
    <n v="39"/>
    <m/>
    <m/>
    <m/>
    <m/>
    <n v="0"/>
    <m/>
  </r>
  <r>
    <s v="08-Feb-15"/>
    <s v="NORTH"/>
    <s v="SULAWESI"/>
    <s v="MANADO PALU"/>
    <s v="Manado"/>
    <x v="85"/>
    <s v="N1-MNDO-MDO02"/>
    <s v="RA"/>
    <m/>
    <m/>
    <n v="1323174"/>
    <n v="71817"/>
    <m/>
    <x v="0"/>
    <n v="7780446"/>
    <n v="1625452"/>
    <m/>
    <m/>
    <m/>
    <m/>
    <n v="15909"/>
    <m/>
  </r>
  <r>
    <s v="08-Feb-15"/>
    <s v="NORTH"/>
    <s v="SULAWESI"/>
    <s v="MANADO PALU"/>
    <s v="Manado"/>
    <x v="85"/>
    <s v="N1-MNDO-MDO02"/>
    <s v="SWP"/>
    <m/>
    <m/>
    <n v="0"/>
    <n v="4"/>
    <m/>
    <x v="0"/>
    <n v="653"/>
    <n v="76"/>
    <m/>
    <m/>
    <m/>
    <m/>
    <n v="0"/>
    <m/>
  </r>
  <r>
    <s v="08-Feb-15"/>
    <s v="NORTH"/>
    <s v="SULAWESI"/>
    <s v="MANADO PALU"/>
    <s v="Palu"/>
    <x v="86"/>
    <s v="N1-PALU-PAL01"/>
    <s v="RA"/>
    <m/>
    <m/>
    <n v="2064081"/>
    <n v="109090"/>
    <m/>
    <x v="0"/>
    <n v="17162714"/>
    <n v="2429087"/>
    <m/>
    <m/>
    <m/>
    <m/>
    <n v="12727"/>
    <m/>
  </r>
  <r>
    <s v="08-Feb-15"/>
    <s v="NORTH"/>
    <s v="SULAWESI"/>
    <s v="MANADO PALU"/>
    <s v="Palu"/>
    <x v="86"/>
    <s v="N1-PALU-PAL01"/>
    <s v="SWP"/>
    <m/>
    <m/>
    <n v="0"/>
    <n v="3"/>
    <m/>
    <x v="0"/>
    <n v="1660"/>
    <n v="84"/>
    <m/>
    <m/>
    <m/>
    <m/>
    <n v="0"/>
    <m/>
  </r>
  <r>
    <s v="08-Feb-15"/>
    <s v="NORTH"/>
    <s v="SULAWESI"/>
    <s v="MANADO PALU"/>
    <s v="Palu"/>
    <x v="86"/>
    <s v="N1-PALU-PAL02"/>
    <s v="RA"/>
    <m/>
    <m/>
    <n v="481358"/>
    <n v="109090"/>
    <m/>
    <x v="0"/>
    <n v="1945447"/>
    <n v="56363"/>
    <m/>
    <m/>
    <m/>
    <m/>
    <n v="55454"/>
    <m/>
  </r>
  <r>
    <s v="08-Feb-15"/>
    <s v="NORTH"/>
    <s v="SULAWESI"/>
    <s v="MANADO PALU"/>
    <s v="Palu"/>
    <x v="86"/>
    <s v="N1-PALU-PAL02"/>
    <s v="SWP"/>
    <m/>
    <m/>
    <n v="0"/>
    <n v="3"/>
    <m/>
    <x v="0"/>
    <n v="353"/>
    <n v="3"/>
    <m/>
    <m/>
    <m/>
    <m/>
    <n v="0"/>
    <m/>
  </r>
  <r>
    <s v="08-Feb-15"/>
    <s v="NORTH"/>
    <s v="SULAWESI"/>
    <s v="MANADO PALU"/>
    <s v="Papua"/>
    <x v="87"/>
    <s v="N1-PPUA-PAP01"/>
    <s v="RA"/>
    <m/>
    <m/>
    <n v="1667719"/>
    <m/>
    <m/>
    <x v="0"/>
    <n v="3428629"/>
    <m/>
    <m/>
    <m/>
    <m/>
    <m/>
    <n v="13636"/>
    <m/>
  </r>
  <r>
    <s v="08-Feb-15"/>
    <s v="NORTH"/>
    <s v="SULAWESI"/>
    <s v="MANADO PALU"/>
    <s v="Papua"/>
    <x v="87"/>
    <s v="N1-PPUA-PAP01"/>
    <s v="SWP"/>
    <m/>
    <m/>
    <n v="0"/>
    <m/>
    <m/>
    <x v="0"/>
    <n v="219"/>
    <m/>
    <m/>
    <m/>
    <m/>
    <m/>
    <n v="0"/>
    <m/>
  </r>
  <r>
    <s v="08-Feb-15"/>
    <s v="UNKNOWN"/>
    <s v="UNKNOWN"/>
    <s v="UNKNOWN"/>
    <s v="UNKNOWN"/>
    <x v="88"/>
    <s v="UNKNOWN"/>
    <s v="RA"/>
    <m/>
    <m/>
    <n v="20021354"/>
    <n v="322722"/>
    <n v="40909"/>
    <x v="26"/>
    <n v="224050440"/>
    <n v="3995440"/>
    <m/>
    <n v="145449"/>
    <n v="80000"/>
    <m/>
    <n v="160905"/>
    <n v="145454"/>
  </r>
  <r>
    <s v="08-Feb-15"/>
    <s v="UNKNOWN"/>
    <s v="UNKNOWN"/>
    <s v="UNKNOWN"/>
    <s v="UNKNOWN"/>
    <x v="88"/>
    <s v="UNKNOWN"/>
    <s v="SWP"/>
    <m/>
    <m/>
    <n v="0"/>
    <n v="9"/>
    <n v="0"/>
    <x v="2"/>
    <n v="25384"/>
    <n v="125"/>
    <m/>
    <n v="0"/>
    <n v="3"/>
    <m/>
    <n v="0"/>
    <n v="20"/>
  </r>
  <r>
    <s v="08-Feb-15"/>
    <s v="WEST"/>
    <s v="CENTRAL WEST"/>
    <s v="Jambi"/>
    <s v=" Jambi"/>
    <x v="89"/>
    <s v="S2-JMBI-MJB01"/>
    <s v="RA"/>
    <m/>
    <m/>
    <n v="1182268"/>
    <n v="324544"/>
    <m/>
    <x v="0"/>
    <n v="4388175"/>
    <n v="584086"/>
    <m/>
    <m/>
    <m/>
    <m/>
    <n v="6363"/>
    <m/>
  </r>
  <r>
    <s v="08-Feb-15"/>
    <s v="WEST"/>
    <s v="CENTRAL WEST"/>
    <s v="Jambi"/>
    <s v=" Jambi"/>
    <x v="89"/>
    <s v="S2-JMBI-MJB01"/>
    <s v="SWP"/>
    <m/>
    <m/>
    <n v="0"/>
    <n v="15"/>
    <m/>
    <x v="0"/>
    <n v="602"/>
    <n v="40"/>
    <m/>
    <m/>
    <m/>
    <m/>
    <n v="0"/>
    <m/>
  </r>
  <r>
    <s v="08-Feb-15"/>
    <s v="WEST"/>
    <s v="CENTRAL WEST"/>
    <s v="Jambi"/>
    <s v=" Jambi"/>
    <x v="89"/>
    <s v="S2-JMBI-JMB01"/>
    <s v="RA"/>
    <m/>
    <m/>
    <n v="4434536"/>
    <n v="1651814"/>
    <m/>
    <x v="0"/>
    <n v="11245443"/>
    <n v="2497722"/>
    <n v="4545"/>
    <m/>
    <m/>
    <m/>
    <n v="15909"/>
    <m/>
  </r>
  <r>
    <s v="08-Feb-15"/>
    <s v="WEST"/>
    <s v="CENTRAL WEST"/>
    <s v="Jambi"/>
    <s v=" Jambi"/>
    <x v="89"/>
    <s v="S2-JMBI-JMB01"/>
    <s v="SWP"/>
    <m/>
    <m/>
    <n v="0"/>
    <n v="53"/>
    <m/>
    <x v="0"/>
    <n v="782"/>
    <n v="79"/>
    <n v="1"/>
    <m/>
    <m/>
    <m/>
    <n v="0"/>
    <m/>
  </r>
  <r>
    <s v="08-Feb-15"/>
    <s v="WEST"/>
    <s v="CENTRAL WEST"/>
    <s v="Jambi"/>
    <s v=" Kerinci"/>
    <x v="90"/>
    <s v="S2-MRB2-KRC01"/>
    <s v="RA"/>
    <m/>
    <m/>
    <n v="723176"/>
    <n v="204544"/>
    <m/>
    <x v="0"/>
    <n v="3555902"/>
    <n v="368634"/>
    <n v="1818"/>
    <m/>
    <m/>
    <m/>
    <n v="13636"/>
    <m/>
  </r>
  <r>
    <s v="08-Feb-15"/>
    <s v="WEST"/>
    <s v="CENTRAL WEST"/>
    <s v="Jambi"/>
    <s v=" Kerinci"/>
    <x v="90"/>
    <s v="S2-MRB2-KRC01"/>
    <s v="SWP"/>
    <m/>
    <m/>
    <n v="0"/>
    <n v="9"/>
    <m/>
    <x v="0"/>
    <n v="755"/>
    <n v="19"/>
    <n v="2"/>
    <m/>
    <m/>
    <m/>
    <n v="0"/>
    <m/>
  </r>
  <r>
    <s v="08-Feb-15"/>
    <s v="WEST"/>
    <s v="CENTRAL WEST"/>
    <s v="Jambi"/>
    <s v=" Kuala Tungkal"/>
    <x v="91"/>
    <s v="S2-TNJB-TJB01"/>
    <s v="RA"/>
    <m/>
    <m/>
    <n v="1464084"/>
    <n v="707271"/>
    <m/>
    <x v="0"/>
    <n v="3996810"/>
    <n v="1084996"/>
    <n v="22727"/>
    <m/>
    <m/>
    <m/>
    <n v="13636"/>
    <m/>
  </r>
  <r>
    <s v="08-Feb-15"/>
    <s v="WEST"/>
    <s v="CENTRAL WEST"/>
    <s v="Jambi"/>
    <s v=" Kuala Tungkal"/>
    <x v="91"/>
    <s v="S2-TNJB-TJB01"/>
    <s v="SWP"/>
    <m/>
    <m/>
    <n v="0"/>
    <n v="22"/>
    <m/>
    <x v="0"/>
    <n v="717"/>
    <n v="40"/>
    <n v="1"/>
    <m/>
    <m/>
    <m/>
    <n v="0"/>
    <m/>
  </r>
  <r>
    <s v="08-Feb-15"/>
    <s v="WEST"/>
    <s v="CENTRAL WEST"/>
    <s v="Jambi"/>
    <s v=" Muara Bungo"/>
    <x v="92"/>
    <s v="S2-MRB1-SLN01"/>
    <s v="RA"/>
    <m/>
    <m/>
    <n v="996357"/>
    <n v="84545"/>
    <m/>
    <x v="0"/>
    <n v="2856812"/>
    <n v="665905"/>
    <m/>
    <m/>
    <m/>
    <m/>
    <n v="21363"/>
    <m/>
  </r>
  <r>
    <s v="08-Feb-15"/>
    <s v="WEST"/>
    <s v="CENTRAL WEST"/>
    <s v="Jambi"/>
    <s v=" Muara Bungo"/>
    <x v="92"/>
    <s v="S2-MRB1-SLN01"/>
    <s v="SWP"/>
    <m/>
    <m/>
    <n v="0"/>
    <n v="3"/>
    <m/>
    <x v="0"/>
    <n v="490"/>
    <n v="23"/>
    <m/>
    <m/>
    <m/>
    <m/>
    <n v="0"/>
    <m/>
  </r>
  <r>
    <s v="08-Feb-15"/>
    <s v="WEST"/>
    <s v="CENTRAL WEST"/>
    <s v="Jambi"/>
    <s v=" Muara Bungo"/>
    <x v="92"/>
    <s v="S2-MRB1-BNG01"/>
    <s v="RA"/>
    <m/>
    <m/>
    <n v="2015447"/>
    <n v="182725"/>
    <m/>
    <x v="0"/>
    <n v="4238628"/>
    <n v="451817"/>
    <m/>
    <m/>
    <m/>
    <m/>
    <n v="23181"/>
    <m/>
  </r>
  <r>
    <s v="08-Feb-15"/>
    <s v="WEST"/>
    <s v="CENTRAL WEST"/>
    <s v="Jambi"/>
    <s v=" Muara Bungo"/>
    <x v="92"/>
    <s v="S2-MRB1-BNG01"/>
    <s v="SWP"/>
    <m/>
    <m/>
    <n v="0"/>
    <n v="8"/>
    <m/>
    <x v="0"/>
    <n v="753"/>
    <n v="18"/>
    <m/>
    <m/>
    <m/>
    <m/>
    <n v="0"/>
    <m/>
  </r>
  <r>
    <s v="08-Feb-15"/>
    <s v="WEST"/>
    <s v="CENTRAL WEST"/>
    <s v="Kepulauan Riau"/>
    <s v="Batam 1"/>
    <x v="93"/>
    <s v="S2-BTAM-BT101"/>
    <s v="RA"/>
    <m/>
    <m/>
    <n v="9926355"/>
    <n v="2285451"/>
    <m/>
    <x v="1"/>
    <n v="39323626"/>
    <n v="7516359"/>
    <m/>
    <m/>
    <n v="20000"/>
    <m/>
    <n v="454"/>
    <m/>
  </r>
  <r>
    <s v="08-Feb-15"/>
    <s v="WEST"/>
    <s v="CENTRAL WEST"/>
    <s v="Kepulauan Riau"/>
    <s v="Batam 1"/>
    <x v="93"/>
    <s v="S2-BTAM-BT101"/>
    <s v="SWP"/>
    <m/>
    <m/>
    <n v="0"/>
    <n v="60"/>
    <m/>
    <x v="2"/>
    <n v="2006"/>
    <n v="227"/>
    <m/>
    <m/>
    <n v="1"/>
    <m/>
    <n v="0"/>
    <m/>
  </r>
  <r>
    <s v="08-Feb-15"/>
    <s v="WEST"/>
    <s v="CENTRAL WEST"/>
    <s v="Kepulauan Riau"/>
    <s v="Batam 1"/>
    <x v="93"/>
    <s v="S2-BTAM-BT201"/>
    <s v="RA"/>
    <m/>
    <m/>
    <n v="5886355"/>
    <n v="2567268"/>
    <m/>
    <x v="0"/>
    <n v="32611810"/>
    <n v="9029996"/>
    <m/>
    <m/>
    <n v="6666"/>
    <m/>
    <n v="5000"/>
    <m/>
  </r>
  <r>
    <s v="08-Feb-15"/>
    <s v="WEST"/>
    <s v="CENTRAL WEST"/>
    <s v="Kepulauan Riau"/>
    <s v="Batam 1"/>
    <x v="93"/>
    <s v="S2-BTAM-BT201"/>
    <s v="SWP"/>
    <m/>
    <m/>
    <n v="0"/>
    <n v="67"/>
    <m/>
    <x v="0"/>
    <n v="2193"/>
    <n v="285"/>
    <m/>
    <m/>
    <n v="1"/>
    <m/>
    <n v="0"/>
    <m/>
  </r>
  <r>
    <s v="08-Feb-15"/>
    <s v="WEST"/>
    <s v="CENTRAL WEST"/>
    <s v="Kepulauan Riau"/>
    <s v="Bintan 1"/>
    <x v="94"/>
    <s v="S2-BTN1-KRM01"/>
    <s v="RA"/>
    <m/>
    <m/>
    <n v="3877264"/>
    <n v="1269088"/>
    <m/>
    <x v="0"/>
    <n v="15849531"/>
    <n v="5516813"/>
    <m/>
    <m/>
    <m/>
    <m/>
    <n v="21363"/>
    <m/>
  </r>
  <r>
    <s v="08-Feb-15"/>
    <s v="WEST"/>
    <s v="CENTRAL WEST"/>
    <s v="Kepulauan Riau"/>
    <s v="Bintan 1"/>
    <x v="94"/>
    <s v="S2-BTN1-KRM01"/>
    <s v="SWP"/>
    <m/>
    <m/>
    <n v="0"/>
    <n v="37"/>
    <m/>
    <x v="0"/>
    <n v="1179"/>
    <n v="182"/>
    <m/>
    <m/>
    <m/>
    <m/>
    <n v="0"/>
    <m/>
  </r>
  <r>
    <s v="08-Feb-15"/>
    <s v="WEST"/>
    <s v="CENTRAL WEST"/>
    <s v="Kepulauan Riau"/>
    <s v="Bintan 1"/>
    <x v="94"/>
    <s v="S2-BTN1-BTN01"/>
    <s v="RA"/>
    <m/>
    <m/>
    <n v="2253628"/>
    <n v="1012724"/>
    <m/>
    <x v="0"/>
    <n v="11171810"/>
    <n v="7233633"/>
    <m/>
    <m/>
    <m/>
    <m/>
    <n v="1363"/>
    <m/>
  </r>
  <r>
    <s v="08-Feb-15"/>
    <s v="WEST"/>
    <s v="CENTRAL WEST"/>
    <s v="Kepulauan Riau"/>
    <s v="Bintan 1"/>
    <x v="94"/>
    <s v="S2-BTN1-BTN01"/>
    <s v="SWP"/>
    <m/>
    <m/>
    <n v="0"/>
    <n v="30"/>
    <m/>
    <x v="0"/>
    <n v="1086"/>
    <n v="247"/>
    <m/>
    <m/>
    <m/>
    <m/>
    <n v="0"/>
    <m/>
  </r>
  <r>
    <s v="08-Feb-15"/>
    <s v="WEST"/>
    <s v="CENTRAL WEST"/>
    <s v="PEKANBARU &amp; RIAU OUTER 1"/>
    <s v=" Pekanbaru"/>
    <x v="95"/>
    <s v="S2-PKBU-PKU01"/>
    <s v="RA"/>
    <m/>
    <m/>
    <n v="7720898"/>
    <n v="4301816"/>
    <m/>
    <x v="0"/>
    <n v="24406807"/>
    <n v="10595450"/>
    <m/>
    <m/>
    <n v="20000"/>
    <m/>
    <n v="2272"/>
    <m/>
  </r>
  <r>
    <s v="08-Feb-15"/>
    <s v="WEST"/>
    <s v="CENTRAL WEST"/>
    <s v="PEKANBARU &amp; RIAU OUTER 1"/>
    <s v=" Pekanbaru"/>
    <x v="95"/>
    <s v="S2-PKBU-PKU01"/>
    <s v="SWP"/>
    <m/>
    <m/>
    <n v="0"/>
    <n v="122"/>
    <m/>
    <x v="0"/>
    <n v="1313"/>
    <n v="311"/>
    <m/>
    <m/>
    <n v="2"/>
    <m/>
    <n v="0"/>
    <m/>
  </r>
  <r>
    <s v="08-Feb-15"/>
    <s v="WEST"/>
    <s v="CENTRAL WEST"/>
    <s v="PEKANBARU &amp; RIAU OUTER 1"/>
    <s v=" Tembilahan"/>
    <x v="96"/>
    <s v="S2-INHU-TBH01"/>
    <s v="RA"/>
    <m/>
    <m/>
    <n v="911358"/>
    <n v="363635"/>
    <m/>
    <x v="0"/>
    <n v="6752719"/>
    <n v="2799997"/>
    <m/>
    <m/>
    <m/>
    <m/>
    <n v="6818"/>
    <m/>
  </r>
  <r>
    <s v="08-Feb-15"/>
    <s v="WEST"/>
    <s v="CENTRAL WEST"/>
    <s v="PEKANBARU &amp; RIAU OUTER 1"/>
    <s v=" Tembilahan"/>
    <x v="96"/>
    <s v="S2-INHU-TBH01"/>
    <s v="SWP"/>
    <m/>
    <m/>
    <n v="0"/>
    <n v="10"/>
    <m/>
    <x v="0"/>
    <n v="667"/>
    <n v="98"/>
    <m/>
    <m/>
    <m/>
    <m/>
    <n v="0"/>
    <m/>
  </r>
  <r>
    <s v="08-Feb-15"/>
    <s v="WEST"/>
    <s v="CENTRAL WEST"/>
    <s v="PEKANBARU &amp; RIAU OUTER 1"/>
    <s v=" Tembilahan"/>
    <x v="96"/>
    <s v="S2-INHU-IGH01"/>
    <s v="RA"/>
    <m/>
    <m/>
    <n v="1048630"/>
    <n v="347270"/>
    <m/>
    <x v="0"/>
    <n v="5159993"/>
    <n v="4318177"/>
    <n v="909"/>
    <m/>
    <m/>
    <m/>
    <n v="454"/>
    <m/>
  </r>
  <r>
    <s v="08-Feb-15"/>
    <s v="WEST"/>
    <s v="CENTRAL WEST"/>
    <s v="PEKANBARU &amp; RIAU OUTER 1"/>
    <s v=" Tembilahan"/>
    <x v="96"/>
    <s v="S2-INHU-IGH01"/>
    <s v="SWP"/>
    <m/>
    <m/>
    <n v="0"/>
    <n v="11"/>
    <m/>
    <x v="0"/>
    <n v="483"/>
    <n v="138"/>
    <n v="1"/>
    <m/>
    <m/>
    <m/>
    <n v="0"/>
    <m/>
  </r>
  <r>
    <s v="08-Feb-15"/>
    <s v="WEST"/>
    <s v="CENTRAL WEST"/>
    <s v="PEKANBARU &amp; RIAU OUTER 1"/>
    <s v="Siak"/>
    <x v="97"/>
    <s v="S2-SIAK-SIK01"/>
    <s v="RA"/>
    <m/>
    <m/>
    <n v="1399993"/>
    <n v="717271"/>
    <m/>
    <x v="0"/>
    <n v="6969537"/>
    <n v="4324543"/>
    <n v="22727"/>
    <m/>
    <m/>
    <m/>
    <n v="6818"/>
    <m/>
  </r>
  <r>
    <s v="08-Feb-15"/>
    <s v="WEST"/>
    <s v="CENTRAL WEST"/>
    <s v="PEKANBARU &amp; RIAU OUTER 1"/>
    <s v="Siak"/>
    <x v="97"/>
    <s v="S2-SIAK-SIK01"/>
    <s v="SWP"/>
    <m/>
    <m/>
    <n v="0"/>
    <n v="22"/>
    <m/>
    <x v="0"/>
    <n v="756"/>
    <n v="128"/>
    <n v="1"/>
    <m/>
    <m/>
    <m/>
    <n v="0"/>
    <m/>
  </r>
  <r>
    <s v="08-Feb-15"/>
    <s v="WEST"/>
    <s v="CENTRAL WEST"/>
    <s v="Riau Outer 2"/>
    <s v=" Dumai"/>
    <x v="98"/>
    <s v="S2-DMAI-DMI01"/>
    <s v="RA"/>
    <m/>
    <m/>
    <n v="949537"/>
    <n v="257271"/>
    <m/>
    <x v="0"/>
    <n v="3590446"/>
    <n v="971814"/>
    <m/>
    <m/>
    <m/>
    <m/>
    <n v="14545"/>
    <m/>
  </r>
  <r>
    <s v="08-Feb-15"/>
    <s v="WEST"/>
    <s v="CENTRAL WEST"/>
    <s v="Riau Outer 2"/>
    <s v=" Dumai"/>
    <x v="98"/>
    <s v="S2-DMAI-DMI01"/>
    <s v="SWP"/>
    <m/>
    <m/>
    <n v="0"/>
    <n v="8"/>
    <m/>
    <x v="0"/>
    <n v="412"/>
    <n v="33"/>
    <m/>
    <m/>
    <m/>
    <m/>
    <n v="0"/>
    <m/>
  </r>
  <r>
    <s v="08-Feb-15"/>
    <s v="WEST"/>
    <s v="CENTRAL WEST"/>
    <s v="Riau Outer 2"/>
    <s v=" Dumai"/>
    <x v="98"/>
    <s v="S2-DMAI-BKL01"/>
    <s v="RA"/>
    <m/>
    <m/>
    <n v="1020449"/>
    <n v="406362"/>
    <m/>
    <x v="0"/>
    <n v="3373629"/>
    <n v="1070451"/>
    <m/>
    <m/>
    <m/>
    <m/>
    <n v="12272"/>
    <m/>
  </r>
  <r>
    <s v="08-Feb-15"/>
    <s v="WEST"/>
    <s v="CENTRAL WEST"/>
    <s v="Riau Outer 2"/>
    <s v=" Dumai"/>
    <x v="98"/>
    <s v="S2-DMAI-BKL01"/>
    <s v="SWP"/>
    <m/>
    <m/>
    <n v="0"/>
    <n v="10"/>
    <m/>
    <x v="0"/>
    <n v="319"/>
    <n v="33"/>
    <m/>
    <m/>
    <m/>
    <m/>
    <n v="0"/>
    <m/>
  </r>
  <r>
    <s v="08-Feb-15"/>
    <s v="WEST"/>
    <s v="CENTRAL WEST"/>
    <s v="Riau Outer 2"/>
    <s v="Kampar"/>
    <x v="99"/>
    <s v="S2-KMPR-KPR01"/>
    <s v="RA"/>
    <m/>
    <m/>
    <n v="1346812"/>
    <n v="462725"/>
    <m/>
    <x v="1"/>
    <n v="4961810"/>
    <n v="1466361"/>
    <m/>
    <m/>
    <m/>
    <m/>
    <n v="5000"/>
    <m/>
  </r>
  <r>
    <s v="08-Feb-15"/>
    <s v="WEST"/>
    <s v="CENTRAL WEST"/>
    <s v="Riau Outer 2"/>
    <s v="Kampar"/>
    <x v="99"/>
    <s v="S2-KMPR-KPR01"/>
    <s v="SWP"/>
    <m/>
    <m/>
    <n v="0"/>
    <n v="13"/>
    <m/>
    <x v="2"/>
    <n v="595"/>
    <n v="50"/>
    <m/>
    <m/>
    <m/>
    <m/>
    <n v="0"/>
    <m/>
  </r>
  <r>
    <s v="08-Feb-15"/>
    <s v="WEST"/>
    <s v="CENTRAL WEST"/>
    <s v="SUMATERA BARAT 1"/>
    <s v=" Padang"/>
    <x v="100"/>
    <s v="S2-PDNG-PDG01"/>
    <s v="RA"/>
    <m/>
    <m/>
    <n v="7083625"/>
    <n v="1311814"/>
    <m/>
    <x v="0"/>
    <n v="32154989"/>
    <n v="7861358"/>
    <m/>
    <m/>
    <m/>
    <m/>
    <n v="560909"/>
    <m/>
  </r>
  <r>
    <s v="08-Feb-15"/>
    <s v="WEST"/>
    <s v="CENTRAL WEST"/>
    <s v="SUMATERA BARAT 1"/>
    <s v=" Padang"/>
    <x v="100"/>
    <s v="S2-PDNG-PDG01"/>
    <s v="SWP"/>
    <m/>
    <m/>
    <n v="0"/>
    <n v="39"/>
    <m/>
    <x v="0"/>
    <n v="2695"/>
    <n v="275"/>
    <m/>
    <m/>
    <m/>
    <m/>
    <n v="0"/>
    <m/>
  </r>
  <r>
    <s v="08-Feb-15"/>
    <s v="WEST"/>
    <s v="CENTRAL WEST"/>
    <s v="SUMATERA BARAT 1"/>
    <s v=" Solok"/>
    <x v="101"/>
    <s v="S2-SLOK-SLK01"/>
    <s v="RA"/>
    <m/>
    <m/>
    <n v="953175"/>
    <n v="307271"/>
    <m/>
    <x v="0"/>
    <n v="5843175"/>
    <n v="2430452"/>
    <m/>
    <m/>
    <m/>
    <m/>
    <n v="196363"/>
    <m/>
  </r>
  <r>
    <s v="08-Feb-15"/>
    <s v="WEST"/>
    <s v="CENTRAL WEST"/>
    <s v="SUMATERA BARAT 1"/>
    <s v=" Solok"/>
    <x v="101"/>
    <s v="S2-SLOK-SLK01"/>
    <s v="SWP"/>
    <m/>
    <m/>
    <n v="0"/>
    <n v="10"/>
    <m/>
    <x v="0"/>
    <n v="829"/>
    <n v="98"/>
    <m/>
    <m/>
    <m/>
    <m/>
    <n v="0"/>
    <m/>
  </r>
  <r>
    <s v="08-Feb-15"/>
    <s v="WEST"/>
    <s v="CENTRAL WEST"/>
    <s v="SUMATERA BARAT 1"/>
    <s v=" Solok"/>
    <x v="101"/>
    <s v="S2-SLOK-DMR01"/>
    <s v="RA"/>
    <m/>
    <m/>
    <n v="958176"/>
    <n v="132725"/>
    <m/>
    <x v="0"/>
    <n v="4082264"/>
    <n v="1863631"/>
    <m/>
    <m/>
    <m/>
    <m/>
    <n v="40000"/>
    <m/>
  </r>
  <r>
    <s v="08-Feb-15"/>
    <s v="WEST"/>
    <s v="CENTRAL WEST"/>
    <s v="SUMATERA BARAT 1"/>
    <s v=" Solok"/>
    <x v="101"/>
    <s v="S2-SLOK-DMR01"/>
    <s v="SWP"/>
    <m/>
    <m/>
    <n v="0"/>
    <n v="5"/>
    <m/>
    <x v="0"/>
    <n v="481"/>
    <n v="64"/>
    <m/>
    <m/>
    <m/>
    <m/>
    <n v="0"/>
    <m/>
  </r>
  <r>
    <s v="08-Feb-15"/>
    <s v="WEST"/>
    <s v="CENTRAL WEST"/>
    <s v="Sumatera Barat 2"/>
    <s v=" Bukittinggi"/>
    <x v="102"/>
    <s v="S2-BKTG-PSM01"/>
    <s v="RA"/>
    <m/>
    <m/>
    <n v="759084"/>
    <n v="23636"/>
    <m/>
    <x v="0"/>
    <n v="2129084"/>
    <n v="648179"/>
    <m/>
    <m/>
    <m/>
    <m/>
    <n v="3636"/>
    <m/>
  </r>
  <r>
    <s v="08-Feb-15"/>
    <s v="WEST"/>
    <s v="CENTRAL WEST"/>
    <s v="Sumatera Barat 2"/>
    <s v=" Bukittinggi"/>
    <x v="102"/>
    <s v="S2-BKTG-PSM01"/>
    <s v="SWP"/>
    <m/>
    <m/>
    <n v="0"/>
    <n v="2"/>
    <m/>
    <x v="0"/>
    <n v="462"/>
    <n v="27"/>
    <m/>
    <m/>
    <m/>
    <m/>
    <n v="0"/>
    <m/>
  </r>
  <r>
    <s v="08-Feb-15"/>
    <s v="WEST"/>
    <s v="CENTRAL WEST"/>
    <s v="Sumatera Barat 2"/>
    <s v=" Bukittinggi"/>
    <x v="102"/>
    <s v="S2-BKTG-AGM01"/>
    <s v="RA"/>
    <m/>
    <m/>
    <n v="990903"/>
    <m/>
    <m/>
    <x v="0"/>
    <n v="4530444"/>
    <n v="1279542"/>
    <m/>
    <m/>
    <m/>
    <m/>
    <n v="1363"/>
    <m/>
  </r>
  <r>
    <s v="08-Feb-15"/>
    <s v="WEST"/>
    <s v="CENTRAL WEST"/>
    <s v="Sumatera Barat 2"/>
    <s v=" Bukittinggi"/>
    <x v="102"/>
    <s v="S2-BKTG-AGM01"/>
    <s v="SWP"/>
    <m/>
    <m/>
    <n v="0"/>
    <m/>
    <m/>
    <x v="0"/>
    <n v="461"/>
    <n v="44"/>
    <m/>
    <m/>
    <m/>
    <m/>
    <n v="0"/>
    <m/>
  </r>
  <r>
    <s v="08-Feb-15"/>
    <s v="WEST"/>
    <s v="CENTRAL WEST"/>
    <s v="Sumatera Barat 2"/>
    <s v=" Bukittinggi"/>
    <x v="102"/>
    <s v="S2-BKTG-BKT01"/>
    <s v="RA"/>
    <m/>
    <m/>
    <n v="1772266"/>
    <n v="571816"/>
    <m/>
    <x v="0"/>
    <n v="6558628"/>
    <n v="2484996"/>
    <m/>
    <m/>
    <m/>
    <m/>
    <n v="1363"/>
    <m/>
  </r>
  <r>
    <s v="08-Feb-15"/>
    <s v="WEST"/>
    <s v="CENTRAL WEST"/>
    <s v="Sumatera Barat 2"/>
    <s v=" Bukittinggi"/>
    <x v="102"/>
    <s v="S2-BKTG-BKT01"/>
    <s v="SWP"/>
    <m/>
    <m/>
    <n v="0"/>
    <n v="18"/>
    <m/>
    <x v="0"/>
    <n v="508"/>
    <n v="88"/>
    <m/>
    <m/>
    <m/>
    <m/>
    <n v="0"/>
    <m/>
  </r>
  <r>
    <s v="08-Feb-15"/>
    <s v="WEST"/>
    <s v="NORTH WEST"/>
    <s v="Greater Medan"/>
    <s v=" Medan 2"/>
    <x v="103"/>
    <s v="S1-MDN2-MD201"/>
    <s v="RA"/>
    <m/>
    <m/>
    <n v="24193170"/>
    <n v="15281815"/>
    <m/>
    <x v="1"/>
    <n v="54038623"/>
    <n v="18037268"/>
    <n v="90908"/>
    <m/>
    <n v="13333"/>
    <m/>
    <n v="76363"/>
    <m/>
  </r>
  <r>
    <s v="08-Feb-15"/>
    <s v="WEST"/>
    <s v="NORTH WEST"/>
    <s v="Greater Medan"/>
    <s v=" Medan 2"/>
    <x v="103"/>
    <s v="S1-MDN2-MD201"/>
    <s v="SWP"/>
    <m/>
    <m/>
    <n v="0"/>
    <n v="429"/>
    <m/>
    <x v="2"/>
    <n v="5925"/>
    <n v="474"/>
    <n v="4"/>
    <m/>
    <n v="0"/>
    <m/>
    <n v="0"/>
    <m/>
  </r>
  <r>
    <s v="08-Feb-15"/>
    <s v="WEST"/>
    <s v="NORTH WEST"/>
    <s v="Greater Medan"/>
    <s v="Medan 1"/>
    <x v="104"/>
    <s v="S1-MDN1-MD101"/>
    <s v="RA"/>
    <m/>
    <m/>
    <n v="10760898"/>
    <n v="3913633"/>
    <m/>
    <x v="0"/>
    <n v="27699990"/>
    <n v="9476359"/>
    <n v="22727"/>
    <m/>
    <n v="60000"/>
    <m/>
    <n v="33636"/>
    <m/>
  </r>
  <r>
    <s v="08-Feb-15"/>
    <s v="WEST"/>
    <s v="NORTH WEST"/>
    <s v="Greater Medan"/>
    <s v="Medan 1"/>
    <x v="104"/>
    <s v="S1-MDN1-MD101"/>
    <s v="SWP"/>
    <m/>
    <m/>
    <n v="0"/>
    <n v="112"/>
    <m/>
    <x v="0"/>
    <n v="2406"/>
    <n v="233"/>
    <n v="1"/>
    <m/>
    <n v="4"/>
    <m/>
    <n v="0"/>
    <m/>
  </r>
  <r>
    <s v="08-Feb-15"/>
    <s v="WEST"/>
    <s v="NORTH WEST"/>
    <s v="Greater Medan"/>
    <s v="Medan 1"/>
    <x v="104"/>
    <s v="S1-MDN1-BNJ01"/>
    <s v="RA"/>
    <m/>
    <m/>
    <n v="5250901"/>
    <n v="1082724"/>
    <m/>
    <x v="0"/>
    <n v="12046354"/>
    <n v="2174542"/>
    <n v="22727"/>
    <m/>
    <n v="20000"/>
    <m/>
    <n v="39090"/>
    <m/>
  </r>
  <r>
    <s v="08-Feb-15"/>
    <s v="WEST"/>
    <s v="NORTH WEST"/>
    <s v="Greater Medan"/>
    <s v="Medan 1"/>
    <x v="104"/>
    <s v="S1-MDN1-BNJ01"/>
    <s v="SWP"/>
    <m/>
    <m/>
    <n v="0"/>
    <n v="35"/>
    <m/>
    <x v="0"/>
    <n v="2181"/>
    <n v="63"/>
    <n v="1"/>
    <m/>
    <n v="0"/>
    <m/>
    <n v="0"/>
    <m/>
  </r>
  <r>
    <s v="08-Feb-15"/>
    <s v="WEST"/>
    <s v="NORTH WEST"/>
    <s v="Greater Medan"/>
    <s v="Medan 3"/>
    <x v="105"/>
    <s v="S1-MDN3-KRO01"/>
    <s v="RA"/>
    <m/>
    <m/>
    <n v="1649082"/>
    <n v="509089"/>
    <m/>
    <x v="0"/>
    <n v="4216357"/>
    <n v="929998"/>
    <m/>
    <m/>
    <n v="13333"/>
    <m/>
    <n v="21363"/>
    <m/>
  </r>
  <r>
    <s v="08-Feb-15"/>
    <s v="WEST"/>
    <s v="NORTH WEST"/>
    <s v="Greater Medan"/>
    <s v="Medan 3"/>
    <x v="105"/>
    <s v="S1-MDN3-KRO01"/>
    <s v="SWP"/>
    <m/>
    <m/>
    <n v="0"/>
    <n v="14"/>
    <m/>
    <x v="0"/>
    <n v="763"/>
    <n v="26"/>
    <m/>
    <m/>
    <n v="1"/>
    <m/>
    <n v="0"/>
    <m/>
  </r>
  <r>
    <s v="08-Feb-15"/>
    <s v="WEST"/>
    <s v="NORTH WEST"/>
    <s v="Greater Medan"/>
    <s v="Medan 3"/>
    <x v="105"/>
    <s v="S1-MDN3-MD301"/>
    <s v="RA"/>
    <m/>
    <m/>
    <n v="7362262"/>
    <n v="6289088"/>
    <m/>
    <x v="0"/>
    <n v="19129989"/>
    <n v="19394541"/>
    <m/>
    <m/>
    <n v="13333"/>
    <m/>
    <n v="10000"/>
    <m/>
  </r>
  <r>
    <s v="08-Feb-15"/>
    <s v="WEST"/>
    <s v="NORTH WEST"/>
    <s v="Greater Medan"/>
    <s v="Medan 3"/>
    <x v="105"/>
    <s v="S1-MDN3-MD301"/>
    <s v="SWP"/>
    <m/>
    <m/>
    <n v="0"/>
    <n v="179"/>
    <m/>
    <x v="0"/>
    <n v="1580"/>
    <n v="458"/>
    <m/>
    <m/>
    <n v="0"/>
    <m/>
    <n v="0"/>
    <m/>
  </r>
  <r>
    <s v="08-Feb-15"/>
    <s v="WEST"/>
    <s v="NORTH WEST"/>
    <s v="Greater Medan"/>
    <s v="Medan 3"/>
    <x v="105"/>
    <s v="S1-MDN3-DSD01"/>
    <s v="RA"/>
    <m/>
    <m/>
    <n v="5101809"/>
    <n v="3016361"/>
    <m/>
    <x v="1"/>
    <n v="14223173"/>
    <n v="4602724"/>
    <n v="22727"/>
    <m/>
    <n v="6666"/>
    <m/>
    <n v="15000"/>
    <m/>
  </r>
  <r>
    <s v="08-Feb-15"/>
    <s v="WEST"/>
    <s v="NORTH WEST"/>
    <s v="Greater Medan"/>
    <s v="Medan 3"/>
    <x v="105"/>
    <s v="S1-MDN3-DSD01"/>
    <s v="SWP"/>
    <m/>
    <m/>
    <n v="0"/>
    <n v="91"/>
    <m/>
    <x v="2"/>
    <n v="2269"/>
    <n v="128"/>
    <n v="1"/>
    <m/>
    <n v="0"/>
    <m/>
    <n v="0"/>
    <m/>
  </r>
  <r>
    <s v="08-Feb-15"/>
    <s v="WEST"/>
    <s v="NORTH WEST"/>
    <s v="NAD"/>
    <s v=" Banda Aceh"/>
    <x v="106"/>
    <s v="S1-ACEH-MLB01"/>
    <s v="RA"/>
    <m/>
    <m/>
    <n v="562267"/>
    <n v="36363"/>
    <m/>
    <x v="0"/>
    <n v="900904"/>
    <m/>
    <m/>
    <m/>
    <m/>
    <m/>
    <n v="38636"/>
    <m/>
  </r>
  <r>
    <s v="08-Feb-15"/>
    <s v="WEST"/>
    <s v="NORTH WEST"/>
    <s v="NAD"/>
    <s v=" Banda Aceh"/>
    <x v="106"/>
    <s v="S1-ACEH-MLB01"/>
    <s v="SWP"/>
    <m/>
    <m/>
    <n v="0"/>
    <n v="1"/>
    <m/>
    <x v="0"/>
    <n v="188"/>
    <m/>
    <m/>
    <m/>
    <m/>
    <m/>
    <n v="0"/>
    <m/>
  </r>
  <r>
    <s v="08-Feb-15"/>
    <s v="WEST"/>
    <s v="NORTH WEST"/>
    <s v="NAD"/>
    <s v=" Banda Aceh"/>
    <x v="106"/>
    <s v="S1-ACEH-LSM01"/>
    <s v="RA"/>
    <m/>
    <m/>
    <n v="552266"/>
    <n v="356362"/>
    <m/>
    <x v="0"/>
    <n v="1975449"/>
    <n v="228181"/>
    <m/>
    <m/>
    <m/>
    <m/>
    <n v="109090"/>
    <m/>
  </r>
  <r>
    <s v="08-Feb-15"/>
    <s v="WEST"/>
    <s v="NORTH WEST"/>
    <s v="NAD"/>
    <s v=" Banda Aceh"/>
    <x v="106"/>
    <s v="S1-ACEH-LSM01"/>
    <s v="SWP"/>
    <m/>
    <m/>
    <n v="0"/>
    <n v="10"/>
    <m/>
    <x v="0"/>
    <n v="299"/>
    <n v="7"/>
    <m/>
    <m/>
    <m/>
    <m/>
    <n v="0"/>
    <m/>
  </r>
  <r>
    <s v="08-Feb-15"/>
    <s v="WEST"/>
    <s v="NORTH WEST"/>
    <s v="NAD"/>
    <s v=" Banda Aceh"/>
    <x v="106"/>
    <s v="S1-ACEH-LNS01"/>
    <s v="RA"/>
    <m/>
    <m/>
    <n v="348632"/>
    <n v="109090"/>
    <m/>
    <x v="0"/>
    <n v="849541"/>
    <n v="129999"/>
    <n v="909"/>
    <m/>
    <m/>
    <m/>
    <n v="7727"/>
    <m/>
  </r>
  <r>
    <s v="08-Feb-15"/>
    <s v="WEST"/>
    <s v="NORTH WEST"/>
    <s v="NAD"/>
    <s v=" Banda Aceh"/>
    <x v="106"/>
    <s v="S1-ACEH-LNS01"/>
    <s v="SWP"/>
    <m/>
    <m/>
    <n v="0"/>
    <n v="3"/>
    <m/>
    <x v="0"/>
    <n v="202"/>
    <n v="4"/>
    <n v="1"/>
    <m/>
    <m/>
    <m/>
    <n v="0"/>
    <m/>
  </r>
  <r>
    <s v="08-Feb-15"/>
    <s v="WEST"/>
    <s v="NORTH WEST"/>
    <s v="NAD"/>
    <s v=" Banda Aceh"/>
    <x v="106"/>
    <s v="S1-ACEH-BDA01"/>
    <s v="RA"/>
    <m/>
    <m/>
    <n v="1368627"/>
    <n v="399998"/>
    <m/>
    <x v="0"/>
    <n v="3907720"/>
    <n v="206817"/>
    <m/>
    <m/>
    <m/>
    <m/>
    <n v="26818"/>
    <n v="4545"/>
  </r>
  <r>
    <s v="08-Feb-15"/>
    <s v="WEST"/>
    <s v="NORTH WEST"/>
    <s v="NAD"/>
    <s v=" Banda Aceh"/>
    <x v="106"/>
    <s v="S1-ACEH-BDA01"/>
    <s v="SWP"/>
    <m/>
    <m/>
    <n v="0"/>
    <n v="11"/>
    <m/>
    <x v="0"/>
    <n v="256"/>
    <n v="7"/>
    <m/>
    <m/>
    <m/>
    <m/>
    <n v="0"/>
    <n v="0"/>
  </r>
  <r>
    <s v="08-Feb-15"/>
    <s v="WEST"/>
    <s v="NORTH WEST"/>
    <s v="Sumut Outer"/>
    <s v=" Padang Sidempuan"/>
    <x v="107"/>
    <s v="S1-PDGS-PSP01"/>
    <s v="RA"/>
    <m/>
    <m/>
    <n v="1962265"/>
    <n v="302727"/>
    <m/>
    <x v="0"/>
    <n v="4967720"/>
    <n v="335453"/>
    <m/>
    <m/>
    <m/>
    <m/>
    <n v="43636"/>
    <m/>
  </r>
  <r>
    <s v="08-Feb-15"/>
    <s v="WEST"/>
    <s v="NORTH WEST"/>
    <s v="Sumut Outer"/>
    <s v=" Padang Sidempuan"/>
    <x v="107"/>
    <s v="S1-PDGS-PSP01"/>
    <s v="SWP"/>
    <m/>
    <m/>
    <n v="0"/>
    <n v="9"/>
    <m/>
    <x v="0"/>
    <n v="1055"/>
    <n v="14"/>
    <m/>
    <m/>
    <m/>
    <m/>
    <n v="0"/>
    <m/>
  </r>
  <r>
    <s v="08-Feb-15"/>
    <s v="WEST"/>
    <s v="NORTH WEST"/>
    <s v="Sumut Outer"/>
    <s v="KISARAN"/>
    <x v="108"/>
    <s v="S1-KSRN-ASN01"/>
    <s v="RA"/>
    <m/>
    <m/>
    <n v="3327264"/>
    <n v="2133633"/>
    <m/>
    <x v="0"/>
    <n v="10043624"/>
    <n v="2748631"/>
    <n v="45454"/>
    <m/>
    <m/>
    <m/>
    <n v="543181"/>
    <m/>
  </r>
  <r>
    <s v="08-Feb-15"/>
    <s v="WEST"/>
    <s v="NORTH WEST"/>
    <s v="Sumut Outer"/>
    <s v="KISARAN"/>
    <x v="108"/>
    <s v="S1-KSRN-ASN01"/>
    <s v="SWP"/>
    <m/>
    <m/>
    <n v="0"/>
    <n v="61"/>
    <m/>
    <x v="0"/>
    <n v="1940"/>
    <n v="92"/>
    <n v="2"/>
    <m/>
    <m/>
    <m/>
    <n v="0"/>
    <m/>
  </r>
  <r>
    <s v="08-Feb-15"/>
    <s v="WEST"/>
    <s v="NORTH WEST"/>
    <s v="Sumut Outer"/>
    <s v="KISARAN"/>
    <x v="108"/>
    <s v="S1-KSRN-TBT01"/>
    <s v="RA"/>
    <m/>
    <m/>
    <n v="4066356"/>
    <n v="3337271"/>
    <m/>
    <x v="1"/>
    <n v="9759992"/>
    <n v="5949997"/>
    <n v="22727"/>
    <m/>
    <m/>
    <m/>
    <n v="342727"/>
    <m/>
  </r>
  <r>
    <s v="08-Feb-15"/>
    <s v="WEST"/>
    <s v="NORTH WEST"/>
    <s v="Sumut Outer"/>
    <s v="KISARAN"/>
    <x v="108"/>
    <s v="S1-KSRN-TBT01"/>
    <s v="SWP"/>
    <m/>
    <m/>
    <n v="0"/>
    <n v="94"/>
    <m/>
    <x v="2"/>
    <n v="1550"/>
    <n v="173"/>
    <n v="1"/>
    <m/>
    <m/>
    <m/>
    <n v="0"/>
    <m/>
  </r>
  <r>
    <s v="08-Feb-15"/>
    <s v="WEST"/>
    <s v="NORTH WEST"/>
    <s v="Sumut Outer"/>
    <s v="Labuhan Batu"/>
    <x v="109"/>
    <s v="S1-LABU-LBB01"/>
    <s v="RA"/>
    <m/>
    <m/>
    <n v="1578631"/>
    <n v="436363"/>
    <m/>
    <x v="0"/>
    <n v="2826356"/>
    <n v="269090"/>
    <n v="22727"/>
    <m/>
    <m/>
    <m/>
    <n v="7272"/>
    <m/>
  </r>
  <r>
    <s v="08-Feb-15"/>
    <s v="WEST"/>
    <s v="NORTH WEST"/>
    <s v="Sumut Outer"/>
    <s v="Labuhan Batu"/>
    <x v="109"/>
    <s v="S1-LABU-LBB01"/>
    <s v="SWP"/>
    <m/>
    <m/>
    <n v="0"/>
    <n v="12"/>
    <m/>
    <x v="0"/>
    <n v="468"/>
    <n v="12"/>
    <n v="1"/>
    <m/>
    <m/>
    <m/>
    <n v="0"/>
    <m/>
  </r>
  <r>
    <s v="08-Feb-15"/>
    <s v="WEST"/>
    <s v="NORTH WEST"/>
    <s v="Sumut Outer"/>
    <s v="Siantar"/>
    <x v="110"/>
    <s v="S1-SMLG-STR01"/>
    <s v="RA"/>
    <m/>
    <m/>
    <n v="4093629"/>
    <n v="2106361"/>
    <m/>
    <x v="0"/>
    <n v="12125442"/>
    <n v="4894997"/>
    <n v="22727"/>
    <m/>
    <m/>
    <m/>
    <n v="15909"/>
    <m/>
  </r>
  <r>
    <s v="08-Feb-15"/>
    <s v="WEST"/>
    <s v="NORTH WEST"/>
    <s v="Sumut Outer"/>
    <s v="Siantar"/>
    <x v="110"/>
    <s v="S1-SMLG-STR01"/>
    <s v="SWP"/>
    <m/>
    <m/>
    <n v="0"/>
    <n v="59"/>
    <m/>
    <x v="0"/>
    <n v="1761"/>
    <n v="141"/>
    <n v="1"/>
    <m/>
    <m/>
    <m/>
    <n v="0"/>
    <m/>
  </r>
  <r>
    <s v="08-Feb-15"/>
    <s v="WEST"/>
    <s v="NORTH WEST"/>
    <s v="Sumut Outer"/>
    <s v="Tapanuli"/>
    <x v="111"/>
    <s v="S1-TPNL-TPL01"/>
    <s v="RA"/>
    <m/>
    <m/>
    <n v="1222720"/>
    <n v="72727"/>
    <m/>
    <x v="0"/>
    <n v="2937719"/>
    <n v="157725"/>
    <m/>
    <m/>
    <m/>
    <m/>
    <n v="28181"/>
    <m/>
  </r>
  <r>
    <s v="08-Feb-15"/>
    <s v="WEST"/>
    <s v="NORTH WEST"/>
    <s v="Sumut Outer"/>
    <s v="Tapanuli"/>
    <x v="111"/>
    <s v="S1-TPNL-TPL01"/>
    <s v="SWP"/>
    <m/>
    <m/>
    <n v="0"/>
    <n v="2"/>
    <m/>
    <x v="0"/>
    <n v="531"/>
    <n v="6"/>
    <m/>
    <m/>
    <m/>
    <m/>
    <n v="0"/>
    <m/>
  </r>
  <r>
    <s v="08-Feb-15"/>
    <s v="WEST"/>
    <s v="SOUTH WEST"/>
    <s v="Bangka Belitung"/>
    <s v=" Bangka"/>
    <x v="112"/>
    <s v="S3-BKA2-BK301"/>
    <s v="RA"/>
    <m/>
    <m/>
    <n v="2159990"/>
    <n v="1405454"/>
    <m/>
    <x v="0"/>
    <n v="2612083"/>
    <n v="802270"/>
    <n v="24545"/>
    <m/>
    <m/>
    <m/>
    <n v="909"/>
    <m/>
  </r>
  <r>
    <s v="08-Feb-15"/>
    <s v="WEST"/>
    <s v="SOUTH WEST"/>
    <s v="Bangka Belitung"/>
    <s v=" Bangka"/>
    <x v="112"/>
    <s v="S3-BKA2-BK301"/>
    <s v="SWP"/>
    <m/>
    <m/>
    <n v="0"/>
    <n v="40"/>
    <m/>
    <x v="0"/>
    <n v="444"/>
    <n v="25"/>
    <n v="3"/>
    <m/>
    <m/>
    <m/>
    <n v="0"/>
    <m/>
  </r>
  <r>
    <s v="08-Feb-15"/>
    <s v="WEST"/>
    <s v="SOUTH WEST"/>
    <s v="Bangka Belitung"/>
    <s v=" Bangka"/>
    <x v="112"/>
    <s v="S3-BKA2-BK201"/>
    <s v="RA"/>
    <m/>
    <m/>
    <n v="7280901"/>
    <n v="1463633"/>
    <m/>
    <x v="0"/>
    <n v="13702263"/>
    <n v="2959084"/>
    <n v="909"/>
    <m/>
    <m/>
    <m/>
    <n v="1818"/>
    <n v="9090"/>
  </r>
  <r>
    <s v="08-Feb-15"/>
    <s v="WEST"/>
    <s v="SOUTH WEST"/>
    <s v="Bangka Belitung"/>
    <s v=" Bangka"/>
    <x v="112"/>
    <s v="S3-BKA2-BK201"/>
    <s v="SWP"/>
    <m/>
    <m/>
    <n v="0"/>
    <n v="44"/>
    <m/>
    <x v="0"/>
    <n v="1259"/>
    <n v="93"/>
    <n v="1"/>
    <m/>
    <m/>
    <m/>
    <n v="0"/>
    <n v="0"/>
  </r>
  <r>
    <s v="08-Feb-15"/>
    <s v="WEST"/>
    <s v="SOUTH WEST"/>
    <s v="Bangka Belitung"/>
    <s v=" Belitung"/>
    <x v="113"/>
    <s v="S3-BLTG-BLT01"/>
    <s v="RA"/>
    <m/>
    <m/>
    <n v="7962264"/>
    <n v="4796360"/>
    <m/>
    <x v="0"/>
    <n v="24364534"/>
    <n v="11350904"/>
    <n v="403634"/>
    <m/>
    <m/>
    <m/>
    <n v="128181"/>
    <n v="227272"/>
  </r>
  <r>
    <s v="08-Feb-15"/>
    <s v="WEST"/>
    <s v="SOUTH WEST"/>
    <s v="Bangka Belitung"/>
    <s v=" Belitung"/>
    <x v="113"/>
    <s v="S3-BLTG-BLT01"/>
    <s v="SWP"/>
    <m/>
    <m/>
    <n v="0"/>
    <n v="137"/>
    <m/>
    <x v="0"/>
    <n v="2951"/>
    <n v="374"/>
    <n v="23"/>
    <m/>
    <m/>
    <m/>
    <n v="0"/>
    <n v="1"/>
  </r>
  <r>
    <s v="08-Feb-15"/>
    <s v="WEST"/>
    <s v="SOUTH WEST"/>
    <s v="Bangka Belitung"/>
    <s v=" Sungai Liat"/>
    <x v="114"/>
    <s v="S3-BKA1-BK101"/>
    <s v="RA"/>
    <m/>
    <m/>
    <n v="4284990"/>
    <n v="1189088"/>
    <m/>
    <x v="0"/>
    <n v="6592264"/>
    <n v="989088"/>
    <n v="80452"/>
    <m/>
    <m/>
    <m/>
    <n v="3636"/>
    <n v="109090"/>
  </r>
  <r>
    <s v="08-Feb-15"/>
    <s v="WEST"/>
    <s v="SOUTH WEST"/>
    <s v="Bangka Belitung"/>
    <s v=" Sungai Liat"/>
    <x v="114"/>
    <s v="S3-BKA1-BK101"/>
    <s v="SWP"/>
    <m/>
    <m/>
    <n v="0"/>
    <n v="35"/>
    <m/>
    <x v="0"/>
    <n v="882"/>
    <n v="34"/>
    <n v="5"/>
    <m/>
    <m/>
    <m/>
    <n v="0"/>
    <n v="1"/>
  </r>
  <r>
    <s v="08-Feb-15"/>
    <s v="WEST"/>
    <s v="SOUTH WEST"/>
    <s v="Greater Palembang"/>
    <s v=" Musi Banyuasin"/>
    <x v="115"/>
    <s v="S3-MBSN-MBA01"/>
    <s v="RA"/>
    <m/>
    <m/>
    <n v="3104082"/>
    <n v="210908"/>
    <m/>
    <x v="0"/>
    <n v="5036355"/>
    <n v="165454"/>
    <n v="45454"/>
    <m/>
    <m/>
    <m/>
    <n v="15454"/>
    <m/>
  </r>
  <r>
    <s v="08-Feb-15"/>
    <s v="WEST"/>
    <s v="SOUTH WEST"/>
    <s v="Greater Palembang"/>
    <s v=" Musi Banyuasin"/>
    <x v="115"/>
    <s v="S3-MBSN-MBA01"/>
    <s v="SWP"/>
    <m/>
    <m/>
    <n v="0"/>
    <n v="6"/>
    <m/>
    <x v="0"/>
    <n v="950"/>
    <n v="6"/>
    <n v="2"/>
    <m/>
    <m/>
    <m/>
    <n v="0"/>
    <m/>
  </r>
  <r>
    <s v="08-Feb-15"/>
    <s v="WEST"/>
    <s v="SOUTH WEST"/>
    <s v="Greater Palembang"/>
    <s v=" Musi Banyuasin"/>
    <x v="115"/>
    <s v="S3-MBSN-BYN01"/>
    <s v="RA"/>
    <m/>
    <m/>
    <n v="1835448"/>
    <n v="358181"/>
    <m/>
    <x v="0"/>
    <n v="5456353"/>
    <n v="544544"/>
    <m/>
    <m/>
    <m/>
    <m/>
    <n v="6818"/>
    <m/>
  </r>
  <r>
    <s v="08-Feb-15"/>
    <s v="WEST"/>
    <s v="SOUTH WEST"/>
    <s v="Greater Palembang"/>
    <s v=" Musi Banyuasin"/>
    <x v="115"/>
    <s v="S3-MBSN-BYN01"/>
    <s v="SWP"/>
    <m/>
    <m/>
    <n v="0"/>
    <n v="11"/>
    <m/>
    <x v="0"/>
    <n v="891"/>
    <n v="15"/>
    <m/>
    <m/>
    <m/>
    <m/>
    <n v="0"/>
    <m/>
  </r>
  <r>
    <s v="08-Feb-15"/>
    <s v="WEST"/>
    <s v="SOUTH WEST"/>
    <s v="Greater Palembang"/>
    <s v=" Ogan Komering Ilir"/>
    <x v="116"/>
    <s v="S3-OGKI-OKI01"/>
    <s v="RA"/>
    <m/>
    <m/>
    <n v="3404991"/>
    <n v="765453"/>
    <m/>
    <x v="0"/>
    <n v="6369990"/>
    <n v="916362"/>
    <n v="50908"/>
    <m/>
    <m/>
    <m/>
    <n v="4090"/>
    <m/>
  </r>
  <r>
    <s v="08-Feb-15"/>
    <s v="WEST"/>
    <s v="SOUTH WEST"/>
    <s v="Greater Palembang"/>
    <s v=" Ogan Komering Ilir"/>
    <x v="116"/>
    <s v="S3-OGKI-OKI01"/>
    <s v="SWP"/>
    <m/>
    <m/>
    <n v="0"/>
    <n v="24"/>
    <m/>
    <x v="0"/>
    <n v="1070"/>
    <n v="29"/>
    <n v="4"/>
    <m/>
    <m/>
    <m/>
    <n v="0"/>
    <m/>
  </r>
  <r>
    <s v="08-Feb-15"/>
    <s v="WEST"/>
    <s v="SOUTH WEST"/>
    <s v="Greater Palembang"/>
    <s v=" Palembang 1"/>
    <x v="117"/>
    <s v="S3-PLG1-PL101"/>
    <s v="RA"/>
    <m/>
    <m/>
    <n v="8177718"/>
    <n v="2734543"/>
    <m/>
    <x v="0"/>
    <n v="19857260"/>
    <n v="2974088"/>
    <n v="45454"/>
    <m/>
    <n v="20000"/>
    <m/>
    <n v="38636"/>
    <m/>
  </r>
  <r>
    <s v="08-Feb-15"/>
    <s v="WEST"/>
    <s v="SOUTH WEST"/>
    <s v="Greater Palembang"/>
    <s v=" Palembang 1"/>
    <x v="117"/>
    <s v="S3-PLG1-PL101"/>
    <s v="SWP"/>
    <m/>
    <m/>
    <n v="0"/>
    <n v="75"/>
    <m/>
    <x v="0"/>
    <n v="1482"/>
    <n v="79"/>
    <n v="2"/>
    <m/>
    <n v="0"/>
    <m/>
    <n v="0"/>
    <m/>
  </r>
  <r>
    <s v="08-Feb-15"/>
    <s v="WEST"/>
    <s v="SOUTH WEST"/>
    <s v="Greater Palembang"/>
    <s v=" Palembang 2"/>
    <x v="118"/>
    <s v="S3-PLG2-PL201"/>
    <s v="RA"/>
    <m/>
    <m/>
    <n v="10860900"/>
    <n v="1462724"/>
    <m/>
    <x v="0"/>
    <n v="29895895"/>
    <n v="3509540"/>
    <m/>
    <m/>
    <m/>
    <m/>
    <n v="3181"/>
    <m/>
  </r>
  <r>
    <s v="08-Feb-15"/>
    <s v="WEST"/>
    <s v="SOUTH WEST"/>
    <s v="Greater Palembang"/>
    <s v=" Palembang 2"/>
    <x v="118"/>
    <s v="S3-PLG2-PL201"/>
    <s v="SWP"/>
    <m/>
    <m/>
    <n v="0"/>
    <n v="44"/>
    <m/>
    <x v="0"/>
    <n v="1863"/>
    <n v="108"/>
    <m/>
    <m/>
    <m/>
    <m/>
    <n v="0"/>
    <m/>
  </r>
  <r>
    <s v="08-Feb-15"/>
    <s v="WEST"/>
    <s v="SOUTH WEST"/>
    <s v="Lampung"/>
    <s v=" Lampung"/>
    <x v="119"/>
    <s v="S3-LAPG-LTR01"/>
    <s v="RA"/>
    <m/>
    <m/>
    <n v="2282720"/>
    <n v="409999"/>
    <m/>
    <x v="0"/>
    <n v="6889991"/>
    <n v="359089"/>
    <m/>
    <m/>
    <m/>
    <m/>
    <n v="41818"/>
    <m/>
  </r>
  <r>
    <s v="08-Feb-15"/>
    <s v="WEST"/>
    <s v="SOUTH WEST"/>
    <s v="Lampung"/>
    <s v=" Lampung"/>
    <x v="119"/>
    <s v="S3-LAPG-LTR01"/>
    <s v="SWP"/>
    <m/>
    <m/>
    <n v="0"/>
    <n v="12"/>
    <m/>
    <x v="0"/>
    <n v="867"/>
    <n v="9"/>
    <m/>
    <m/>
    <m/>
    <m/>
    <n v="0"/>
    <m/>
  </r>
  <r>
    <s v="08-Feb-15"/>
    <s v="WEST"/>
    <s v="SOUTH WEST"/>
    <s v="Lampung"/>
    <s v=" Lampung"/>
    <x v="119"/>
    <s v="S3-LAPG-PSR01"/>
    <s v="RA"/>
    <m/>
    <m/>
    <n v="3099536"/>
    <n v="174544"/>
    <m/>
    <x v="0"/>
    <n v="6641355"/>
    <n v="149999"/>
    <m/>
    <m/>
    <m/>
    <m/>
    <n v="14545"/>
    <m/>
  </r>
  <r>
    <s v="08-Feb-15"/>
    <s v="WEST"/>
    <s v="SOUTH WEST"/>
    <s v="Lampung"/>
    <s v=" Lampung"/>
    <x v="119"/>
    <s v="S3-LAPG-PSR01"/>
    <s v="SWP"/>
    <m/>
    <m/>
    <n v="0"/>
    <n v="5"/>
    <m/>
    <x v="0"/>
    <n v="597"/>
    <n v="4"/>
    <m/>
    <m/>
    <m/>
    <m/>
    <n v="0"/>
    <m/>
  </r>
  <r>
    <s v="08-Feb-15"/>
    <s v="WEST"/>
    <s v="SOUTH WEST"/>
    <s v="Lampung"/>
    <s v=" Lampung"/>
    <x v="119"/>
    <s v="S3-LAPG-BDL01"/>
    <s v="RA"/>
    <m/>
    <m/>
    <n v="5558626"/>
    <n v="392726"/>
    <m/>
    <x v="0"/>
    <n v="12301351"/>
    <n v="417271"/>
    <m/>
    <m/>
    <m/>
    <m/>
    <n v="82272"/>
    <m/>
  </r>
  <r>
    <s v="08-Feb-15"/>
    <s v="WEST"/>
    <s v="SOUTH WEST"/>
    <s v="Lampung"/>
    <s v=" Lampung"/>
    <x v="119"/>
    <s v="S3-LAPG-BDL01"/>
    <s v="SWP"/>
    <m/>
    <m/>
    <n v="0"/>
    <n v="11"/>
    <m/>
    <x v="0"/>
    <n v="712"/>
    <n v="12"/>
    <m/>
    <m/>
    <m/>
    <m/>
    <n v="0"/>
    <m/>
  </r>
  <r>
    <s v="08-Feb-15"/>
    <s v="WEST"/>
    <s v="SOUTH WEST"/>
    <s v="Lampung"/>
    <s v="Lampung Barat"/>
    <x v="120"/>
    <s v="S3-LPGB-LPB01"/>
    <s v="RA"/>
    <m/>
    <m/>
    <n v="2823175"/>
    <n v="749090"/>
    <m/>
    <x v="0"/>
    <n v="3192720"/>
    <n v="253180"/>
    <m/>
    <m/>
    <m/>
    <m/>
    <n v="512727"/>
    <m/>
  </r>
  <r>
    <s v="08-Feb-15"/>
    <s v="WEST"/>
    <s v="SOUTH WEST"/>
    <s v="Lampung"/>
    <s v="Lampung Barat"/>
    <x v="120"/>
    <s v="S3-LPGB-LPB01"/>
    <s v="SWP"/>
    <m/>
    <m/>
    <n v="0"/>
    <n v="22"/>
    <m/>
    <x v="0"/>
    <n v="672"/>
    <n v="9"/>
    <m/>
    <m/>
    <m/>
    <m/>
    <n v="0"/>
    <m/>
  </r>
  <r>
    <s v="08-Feb-15"/>
    <s v="WEST"/>
    <s v="SOUTH WEST"/>
    <s v="Lampung"/>
    <s v="Lampung Barat"/>
    <x v="120"/>
    <s v="S3-LPGB-MSJ01"/>
    <s v="RA"/>
    <m/>
    <m/>
    <n v="360450"/>
    <n v="56363"/>
    <m/>
    <x v="0"/>
    <n v="749085"/>
    <m/>
    <m/>
    <m/>
    <m/>
    <m/>
    <n v="5000"/>
    <m/>
  </r>
  <r>
    <s v="08-Feb-15"/>
    <s v="WEST"/>
    <s v="SOUTH WEST"/>
    <s v="Lampung"/>
    <s v="Lampung Barat"/>
    <x v="120"/>
    <s v="S3-LPGB-MSJ01"/>
    <s v="SWP"/>
    <m/>
    <m/>
    <n v="0"/>
    <n v="3"/>
    <m/>
    <x v="0"/>
    <n v="161"/>
    <m/>
    <m/>
    <m/>
    <m/>
    <m/>
    <n v="0"/>
    <m/>
  </r>
  <r>
    <s v="08-Feb-15"/>
    <s v="WEST"/>
    <s v="SOUTH WEST"/>
    <s v="Lampung"/>
    <s v="Lampung Barat"/>
    <x v="120"/>
    <s v="S3-LPGB-PRW01"/>
    <s v="RA"/>
    <m/>
    <m/>
    <n v="1225449"/>
    <n v="181818"/>
    <m/>
    <x v="0"/>
    <n v="1782266"/>
    <n v="110454"/>
    <m/>
    <m/>
    <m/>
    <m/>
    <n v="454"/>
    <m/>
  </r>
  <r>
    <s v="08-Feb-15"/>
    <s v="WEST"/>
    <s v="SOUTH WEST"/>
    <s v="Lampung"/>
    <s v="Lampung Barat"/>
    <x v="120"/>
    <s v="S3-LPGB-PRW01"/>
    <s v="SWP"/>
    <m/>
    <m/>
    <n v="0"/>
    <n v="5"/>
    <m/>
    <x v="0"/>
    <n v="368"/>
    <n v="27"/>
    <m/>
    <m/>
    <m/>
    <m/>
    <n v="0"/>
    <m/>
  </r>
  <r>
    <s v="08-Feb-15"/>
    <s v="WEST"/>
    <s v="SOUTH WEST"/>
    <s v="Lampung"/>
    <s v="Lampung Barat"/>
    <x v="120"/>
    <s v="S3-LPGB-LTH01"/>
    <s v="RA"/>
    <m/>
    <m/>
    <n v="1575447"/>
    <n v="109090"/>
    <m/>
    <x v="0"/>
    <n v="2861812"/>
    <n v="4090"/>
    <n v="4999"/>
    <m/>
    <m/>
    <m/>
    <n v="6818"/>
    <m/>
  </r>
  <r>
    <s v="08-Feb-15"/>
    <s v="WEST"/>
    <s v="SOUTH WEST"/>
    <s v="Lampung"/>
    <s v="Lampung Barat"/>
    <x v="120"/>
    <s v="S3-LPGB-LTH01"/>
    <s v="SWP"/>
    <m/>
    <m/>
    <n v="0"/>
    <n v="3"/>
    <m/>
    <x v="0"/>
    <n v="491"/>
    <n v="1"/>
    <n v="2"/>
    <m/>
    <m/>
    <m/>
    <n v="0"/>
    <m/>
  </r>
  <r>
    <s v="08-Feb-15"/>
    <s v="WEST"/>
    <s v="SOUTH WEST"/>
    <s v="SUMSEL OUTER &amp; BENGKULU"/>
    <s v=" Baturaja"/>
    <x v="121"/>
    <s v="S3-BTJ1-OKU01"/>
    <s v="RA"/>
    <m/>
    <m/>
    <n v="3100902"/>
    <n v="302727"/>
    <m/>
    <x v="0"/>
    <n v="4466810"/>
    <n v="408181"/>
    <n v="50453"/>
    <m/>
    <m/>
    <m/>
    <n v="90454"/>
    <m/>
  </r>
  <r>
    <s v="08-Feb-15"/>
    <s v="WEST"/>
    <s v="SOUTH WEST"/>
    <s v="SUMSEL OUTER &amp; BENGKULU"/>
    <s v=" Baturaja"/>
    <x v="121"/>
    <s v="S3-BTJ1-OKU01"/>
    <s v="SWP"/>
    <m/>
    <m/>
    <n v="0"/>
    <n v="9"/>
    <m/>
    <x v="0"/>
    <n v="810"/>
    <n v="9"/>
    <n v="4"/>
    <m/>
    <m/>
    <m/>
    <n v="0"/>
    <m/>
  </r>
  <r>
    <s v="08-Feb-15"/>
    <s v="WEST"/>
    <s v="SOUTH WEST"/>
    <s v="SUMSEL OUTER &amp; BENGKULU"/>
    <s v=" Muara Enim"/>
    <x v="122"/>
    <s v="S3-BTJ2-MEN01"/>
    <s v="RA"/>
    <m/>
    <m/>
    <n v="5467264"/>
    <n v="730906"/>
    <m/>
    <x v="0"/>
    <n v="14914991"/>
    <n v="2225906"/>
    <m/>
    <m/>
    <m/>
    <m/>
    <n v="16363"/>
    <m/>
  </r>
  <r>
    <s v="08-Feb-15"/>
    <s v="WEST"/>
    <s v="SOUTH WEST"/>
    <s v="SUMSEL OUTER &amp; BENGKULU"/>
    <s v=" Muara Enim"/>
    <x v="122"/>
    <s v="S3-BTJ2-MEN01"/>
    <s v="SWP"/>
    <m/>
    <m/>
    <n v="0"/>
    <n v="23"/>
    <m/>
    <x v="0"/>
    <n v="1844"/>
    <n v="80"/>
    <m/>
    <m/>
    <m/>
    <m/>
    <n v="0"/>
    <m/>
  </r>
  <r>
    <s v="08-Feb-15"/>
    <s v="WEST"/>
    <s v="SOUTH WEST"/>
    <s v="SUMSEL OUTER &amp; BENGKULU"/>
    <s v="Linggau Lahat"/>
    <x v="123"/>
    <s v="S3-LBLH-LLG01"/>
    <s v="RA"/>
    <m/>
    <m/>
    <n v="4579990"/>
    <n v="1319087"/>
    <m/>
    <x v="0"/>
    <n v="8328169"/>
    <n v="985451"/>
    <m/>
    <m/>
    <m/>
    <m/>
    <n v="35000"/>
    <m/>
  </r>
  <r>
    <s v="08-Feb-15"/>
    <s v="WEST"/>
    <s v="SOUTH WEST"/>
    <s v="SUMSEL OUTER &amp; BENGKULU"/>
    <s v="Linggau Lahat"/>
    <x v="123"/>
    <s v="S3-LBLH-LLG01"/>
    <s v="SWP"/>
    <m/>
    <m/>
    <n v="0"/>
    <n v="42"/>
    <m/>
    <x v="0"/>
    <n v="1376"/>
    <n v="39"/>
    <m/>
    <m/>
    <m/>
    <m/>
    <n v="0"/>
    <m/>
  </r>
  <r>
    <s v="08-Feb-15"/>
    <s v="WEST"/>
    <s v="SOUTH WEST"/>
    <s v="SUMSEL OUTER &amp; BENGKULU"/>
    <s v="Linggau Lahat"/>
    <x v="123"/>
    <s v="S3-LBLH-LHT01"/>
    <s v="RA"/>
    <m/>
    <m/>
    <n v="4079539"/>
    <n v="883634"/>
    <m/>
    <x v="0"/>
    <n v="9932261"/>
    <n v="2159542"/>
    <m/>
    <m/>
    <m/>
    <m/>
    <n v="5909"/>
    <m/>
  </r>
  <r>
    <s v="08-Feb-15"/>
    <s v="WEST"/>
    <s v="SOUTH WEST"/>
    <s v="SUMSEL OUTER &amp; BENGKULU"/>
    <s v="Linggau Lahat"/>
    <x v="123"/>
    <s v="S3-LBLH-LHT01"/>
    <s v="SWP"/>
    <m/>
    <m/>
    <n v="0"/>
    <n v="27"/>
    <m/>
    <x v="0"/>
    <n v="1418"/>
    <n v="75"/>
    <m/>
    <m/>
    <m/>
    <m/>
    <n v="0"/>
    <m/>
  </r>
  <r>
    <s v="08-Feb-15"/>
    <s v="WEST"/>
    <s v="SOUTH WEST"/>
    <s v="SUMSEL OUTER &amp; BENGKULU"/>
    <s v="Prov Bengkulu"/>
    <x v="124"/>
    <s v="S3-BKLU-BKS01"/>
    <s v="RA"/>
    <m/>
    <m/>
    <n v="1200901"/>
    <m/>
    <m/>
    <x v="0"/>
    <n v="920451"/>
    <n v="72727"/>
    <m/>
    <m/>
    <m/>
    <m/>
    <n v="1818"/>
    <m/>
  </r>
  <r>
    <s v="08-Feb-15"/>
    <s v="WEST"/>
    <s v="SOUTH WEST"/>
    <s v="SUMSEL OUTER &amp; BENGKULU"/>
    <s v="Prov Bengkulu"/>
    <x v="124"/>
    <s v="S3-BKLU-BKS01"/>
    <s v="SWP"/>
    <m/>
    <m/>
    <n v="0"/>
    <m/>
    <m/>
    <x v="0"/>
    <n v="187"/>
    <n v="2"/>
    <m/>
    <m/>
    <m/>
    <m/>
    <n v="0"/>
    <m/>
  </r>
  <r>
    <s v="08-Feb-15"/>
    <s v="WEST"/>
    <s v="SOUTH WEST"/>
    <s v="SUMSEL OUTER &amp; BENGKULU"/>
    <s v="Prov Bengkulu"/>
    <x v="124"/>
    <s v="S3-BKLU-BKU01"/>
    <s v="RA"/>
    <m/>
    <m/>
    <n v="1893631"/>
    <n v="116363"/>
    <m/>
    <x v="0"/>
    <n v="2682266"/>
    <n v="72725"/>
    <m/>
    <m/>
    <m/>
    <m/>
    <n v="5454"/>
    <m/>
  </r>
  <r>
    <s v="08-Feb-15"/>
    <s v="WEST"/>
    <s v="SOUTH WEST"/>
    <s v="SUMSEL OUTER &amp; BENGKULU"/>
    <s v="Prov Bengkulu"/>
    <x v="124"/>
    <s v="S3-BKLU-BKU01"/>
    <s v="SWP"/>
    <m/>
    <m/>
    <n v="0"/>
    <n v="3"/>
    <m/>
    <x v="0"/>
    <n v="492"/>
    <n v="7"/>
    <m/>
    <m/>
    <m/>
    <m/>
    <n v="0"/>
    <m/>
  </r>
  <r>
    <s v="08-Feb-15"/>
    <s v="WEST"/>
    <s v="SOUTH WEST"/>
    <s v="SUMSEL OUTER &amp; BENGKULU"/>
    <s v="Prov Bengkulu"/>
    <x v="124"/>
    <s v="S3-BKLU-BKH01"/>
    <s v="RA"/>
    <m/>
    <m/>
    <n v="1938174"/>
    <n v="72726"/>
    <m/>
    <x v="0"/>
    <n v="1898175"/>
    <n v="159999"/>
    <m/>
    <m/>
    <m/>
    <m/>
    <n v="1818"/>
    <m/>
  </r>
  <r>
    <s v="08-Feb-15"/>
    <s v="WEST"/>
    <s v="SOUTH WEST"/>
    <s v="SUMSEL OUTER &amp; BENGKULU"/>
    <s v="Prov Bengkulu"/>
    <x v="124"/>
    <s v="S3-BKLU-BKH01"/>
    <s v="SWP"/>
    <m/>
    <m/>
    <n v="0"/>
    <n v="2"/>
    <m/>
    <x v="0"/>
    <n v="283"/>
    <n v="5"/>
    <m/>
    <m/>
    <m/>
    <m/>
    <n v="0"/>
    <m/>
  </r>
  <r>
    <s v="09-Feb-15"/>
    <s v="CENTRAL"/>
    <s v="CENTRAL JAVA &amp; DIY"/>
    <s v="Greater Semarang"/>
    <s v="Kudus"/>
    <x v="0"/>
    <s v="C1-KDUS-KDS01"/>
    <s v="RA"/>
    <m/>
    <m/>
    <n v="7112717"/>
    <n v="816361"/>
    <m/>
    <x v="0"/>
    <n v="15608172"/>
    <n v="1022269"/>
    <n v="37271"/>
    <m/>
    <n v="146666"/>
    <m/>
    <n v="40454"/>
    <m/>
  </r>
  <r>
    <s v="09-Feb-15"/>
    <s v="CENTRAL"/>
    <s v="CENTRAL JAVA &amp; DIY"/>
    <s v="Greater Semarang"/>
    <s v="Kudus"/>
    <x v="0"/>
    <s v="C1-KDUS-KDS01"/>
    <s v="SWP"/>
    <m/>
    <m/>
    <n v="0"/>
    <n v="24"/>
    <m/>
    <x v="0"/>
    <n v="2097"/>
    <n v="33"/>
    <n v="6"/>
    <m/>
    <n v="3"/>
    <m/>
    <n v="0"/>
    <m/>
  </r>
  <r>
    <s v="09-Feb-15"/>
    <s v="CENTRAL"/>
    <s v="CENTRAL JAVA &amp; DIY"/>
    <s v="Greater Semarang"/>
    <s v="Kudus"/>
    <x v="0"/>
    <s v="C1-KDUS-PWD01"/>
    <s v="RA"/>
    <m/>
    <m/>
    <n v="3082718"/>
    <n v="479998"/>
    <m/>
    <x v="0"/>
    <n v="10925901"/>
    <n v="857723"/>
    <n v="159998"/>
    <m/>
    <n v="40000"/>
    <m/>
    <n v="38181"/>
    <m/>
  </r>
  <r>
    <s v="09-Feb-15"/>
    <s v="CENTRAL"/>
    <s v="CENTRAL JAVA &amp; DIY"/>
    <s v="Greater Semarang"/>
    <s v="Kudus"/>
    <x v="0"/>
    <s v="C1-KDUS-PWD01"/>
    <s v="SWP"/>
    <m/>
    <m/>
    <n v="0"/>
    <n v="13"/>
    <m/>
    <x v="0"/>
    <n v="1791"/>
    <n v="26"/>
    <n v="8"/>
    <m/>
    <n v="2"/>
    <m/>
    <n v="0"/>
    <m/>
  </r>
  <r>
    <s v="09-Feb-15"/>
    <s v="CENTRAL"/>
    <s v="CENTRAL JAVA &amp; DIY"/>
    <s v="Greater Semarang"/>
    <s v="Pekalongan"/>
    <x v="1"/>
    <s v="C1-PKLG-PML02"/>
    <s v="RA"/>
    <m/>
    <m/>
    <n v="7230901"/>
    <n v="2109997"/>
    <m/>
    <x v="0"/>
    <n v="23086353"/>
    <n v="1804997"/>
    <n v="78633"/>
    <m/>
    <n v="53333"/>
    <m/>
    <n v="50909"/>
    <n v="4545"/>
  </r>
  <r>
    <s v="09-Feb-15"/>
    <s v="CENTRAL"/>
    <s v="CENTRAL JAVA &amp; DIY"/>
    <s v="Greater Semarang"/>
    <s v="Pekalongan"/>
    <x v="1"/>
    <s v="C1-PKLG-PML02"/>
    <s v="SWP"/>
    <m/>
    <m/>
    <n v="0"/>
    <n v="59"/>
    <m/>
    <x v="0"/>
    <n v="3867"/>
    <n v="84"/>
    <n v="11"/>
    <m/>
    <n v="3"/>
    <m/>
    <n v="1"/>
    <n v="0"/>
  </r>
  <r>
    <s v="09-Feb-15"/>
    <s v="CENTRAL"/>
    <s v="CENTRAL JAVA &amp; DIY"/>
    <s v="Greater Semarang"/>
    <s v="Pekalongan"/>
    <x v="1"/>
    <s v="C1-PKLG-PKL01"/>
    <s v="RA"/>
    <m/>
    <m/>
    <n v="4387262"/>
    <n v="1799088"/>
    <m/>
    <x v="0"/>
    <n v="12193626"/>
    <n v="2572268"/>
    <n v="295452"/>
    <m/>
    <n v="180000"/>
    <m/>
    <n v="52727"/>
    <n v="4545"/>
  </r>
  <r>
    <s v="09-Feb-15"/>
    <s v="CENTRAL"/>
    <s v="CENTRAL JAVA &amp; DIY"/>
    <s v="Greater Semarang"/>
    <s v="Pekalongan"/>
    <x v="1"/>
    <s v="C1-PKLG-PKL01"/>
    <s v="SWP"/>
    <m/>
    <m/>
    <n v="0"/>
    <n v="54"/>
    <m/>
    <x v="0"/>
    <n v="1482"/>
    <n v="100"/>
    <n v="25"/>
    <m/>
    <n v="16"/>
    <m/>
    <n v="2"/>
    <n v="0"/>
  </r>
  <r>
    <s v="09-Feb-15"/>
    <s v="CENTRAL"/>
    <s v="CENTRAL JAVA &amp; DIY"/>
    <s v="Greater Semarang"/>
    <s v="Semarang 1"/>
    <x v="2"/>
    <s v="C1-SMG1-SMG01"/>
    <s v="RA"/>
    <m/>
    <m/>
    <n v="13054536"/>
    <n v="1274543"/>
    <m/>
    <x v="0"/>
    <n v="29329079"/>
    <n v="2424087"/>
    <n v="90908"/>
    <m/>
    <n v="93333"/>
    <m/>
    <n v="12727"/>
    <m/>
  </r>
  <r>
    <s v="09-Feb-15"/>
    <s v="CENTRAL"/>
    <s v="CENTRAL JAVA &amp; DIY"/>
    <s v="Greater Semarang"/>
    <s v="Semarang 1"/>
    <x v="2"/>
    <s v="C1-SMG1-SMG01"/>
    <s v="SWP"/>
    <m/>
    <m/>
    <n v="0"/>
    <n v="37"/>
    <m/>
    <x v="0"/>
    <n v="1728"/>
    <n v="80"/>
    <n v="4"/>
    <m/>
    <n v="14"/>
    <m/>
    <n v="0"/>
    <m/>
  </r>
  <r>
    <s v="09-Feb-15"/>
    <s v="CENTRAL"/>
    <s v="CENTRAL JAVA &amp; DIY"/>
    <s v="Greater Semarang"/>
    <s v="Semarang 1"/>
    <x v="2"/>
    <s v="C1-SMG1-SMG02"/>
    <s v="RA"/>
    <m/>
    <m/>
    <n v="13238624"/>
    <n v="1356361"/>
    <m/>
    <x v="0"/>
    <n v="36070714"/>
    <n v="9104086"/>
    <n v="114545"/>
    <m/>
    <n v="113333"/>
    <m/>
    <n v="10000"/>
    <m/>
  </r>
  <r>
    <s v="09-Feb-15"/>
    <s v="CENTRAL"/>
    <s v="CENTRAL JAVA &amp; DIY"/>
    <s v="Greater Semarang"/>
    <s v="Semarang 1"/>
    <x v="2"/>
    <s v="C1-SMG1-SMG02"/>
    <s v="SWP"/>
    <m/>
    <m/>
    <n v="0"/>
    <n v="38"/>
    <m/>
    <x v="0"/>
    <n v="1743"/>
    <n v="341"/>
    <n v="6"/>
    <m/>
    <n v="8"/>
    <m/>
    <n v="0"/>
    <m/>
  </r>
  <r>
    <s v="09-Feb-15"/>
    <s v="CENTRAL"/>
    <s v="CENTRAL JAVA &amp; DIY"/>
    <s v="Greater Semarang"/>
    <s v="Semarang 2"/>
    <x v="3"/>
    <s v="C1-SMG2-KDL02"/>
    <s v="RA"/>
    <m/>
    <m/>
    <n v="4048175"/>
    <n v="1701815"/>
    <m/>
    <x v="0"/>
    <n v="22172261"/>
    <n v="4245905"/>
    <n v="494087"/>
    <m/>
    <n v="253333"/>
    <m/>
    <n v="454"/>
    <m/>
  </r>
  <r>
    <s v="09-Feb-15"/>
    <s v="CENTRAL"/>
    <s v="CENTRAL JAVA &amp; DIY"/>
    <s v="Greater Semarang"/>
    <s v="Semarang 2"/>
    <x v="3"/>
    <s v="C1-SMG2-KDL02"/>
    <s v="SWP"/>
    <m/>
    <m/>
    <n v="0"/>
    <n v="53"/>
    <m/>
    <x v="0"/>
    <n v="3059"/>
    <n v="174"/>
    <n v="44"/>
    <m/>
    <n v="30"/>
    <m/>
    <n v="0"/>
    <m/>
  </r>
  <r>
    <s v="09-Feb-15"/>
    <s v="CENTRAL"/>
    <s v="CENTRAL JAVA &amp; DIY"/>
    <s v="Greater Semarang"/>
    <s v="Semarang 2"/>
    <x v="3"/>
    <s v="C1-SMG2-SMK01"/>
    <s v="RA"/>
    <m/>
    <m/>
    <n v="7439534"/>
    <n v="2140906"/>
    <m/>
    <x v="0"/>
    <n v="20684535"/>
    <n v="2815450"/>
    <n v="90451"/>
    <m/>
    <n v="273333"/>
    <m/>
    <n v="45454"/>
    <m/>
  </r>
  <r>
    <s v="09-Feb-15"/>
    <s v="CENTRAL"/>
    <s v="CENTRAL JAVA &amp; DIY"/>
    <s v="Greater Semarang"/>
    <s v="Semarang 2"/>
    <x v="3"/>
    <s v="C1-SMG2-SMK01"/>
    <s v="SWP"/>
    <m/>
    <m/>
    <n v="0"/>
    <n v="67"/>
    <m/>
    <x v="0"/>
    <n v="2266"/>
    <n v="97"/>
    <n v="7"/>
    <m/>
    <n v="23"/>
    <m/>
    <n v="0"/>
    <m/>
  </r>
  <r>
    <s v="09-Feb-15"/>
    <s v="CENTRAL"/>
    <s v="CENTRAL JAVA &amp; DIY"/>
    <s v="Greater Yogyakarta"/>
    <s v="Yogyakarta 1"/>
    <x v="4"/>
    <s v="C1-YGY1-SLM02"/>
    <s v="RA"/>
    <m/>
    <m/>
    <n v="20003168"/>
    <n v="3194542"/>
    <m/>
    <x v="0"/>
    <n v="53359077"/>
    <n v="5248630"/>
    <n v="674088"/>
    <m/>
    <n v="766666"/>
    <m/>
    <n v="34998"/>
    <n v="495454"/>
  </r>
  <r>
    <s v="09-Feb-15"/>
    <s v="CENTRAL"/>
    <s v="CENTRAL JAVA &amp; DIY"/>
    <s v="Greater Yogyakarta"/>
    <s v="Yogyakarta 1"/>
    <x v="4"/>
    <s v="C1-YGY1-SLM02"/>
    <s v="SWP"/>
    <m/>
    <m/>
    <n v="0"/>
    <n v="94"/>
    <m/>
    <x v="0"/>
    <n v="3142"/>
    <n v="153"/>
    <n v="38"/>
    <m/>
    <n v="38"/>
    <m/>
    <n v="0"/>
    <n v="6"/>
  </r>
  <r>
    <s v="09-Feb-15"/>
    <s v="CENTRAL"/>
    <s v="CENTRAL JAVA &amp; DIY"/>
    <s v="Greater Yogyakarta"/>
    <s v="Yogyakarta 1"/>
    <x v="4"/>
    <s v="C1-YGY1-YGY01"/>
    <s v="RA"/>
    <m/>
    <m/>
    <n v="12398626"/>
    <n v="2666361"/>
    <m/>
    <x v="0"/>
    <n v="32712716"/>
    <n v="4643631"/>
    <n v="194542"/>
    <m/>
    <n v="233333"/>
    <m/>
    <n v="10909"/>
    <n v="154545"/>
  </r>
  <r>
    <s v="09-Feb-15"/>
    <s v="CENTRAL"/>
    <s v="CENTRAL JAVA &amp; DIY"/>
    <s v="Greater Yogyakarta"/>
    <s v="Yogyakarta 1"/>
    <x v="4"/>
    <s v="C1-YGY1-YGY01"/>
    <s v="SWP"/>
    <m/>
    <m/>
    <n v="0"/>
    <n v="74"/>
    <m/>
    <x v="0"/>
    <n v="1844"/>
    <n v="126"/>
    <n v="14"/>
    <m/>
    <n v="15"/>
    <m/>
    <n v="0"/>
    <n v="5"/>
  </r>
  <r>
    <s v="09-Feb-15"/>
    <s v="CENTRAL"/>
    <s v="CENTRAL JAVA &amp; DIY"/>
    <s v="Greater Yogyakarta"/>
    <s v="Yogyakarta 2"/>
    <x v="5"/>
    <s v="C1-YGY2-GNK01"/>
    <s v="RA"/>
    <m/>
    <m/>
    <n v="3301809"/>
    <n v="2257270"/>
    <m/>
    <x v="0"/>
    <n v="10782266"/>
    <n v="1950451"/>
    <n v="540451"/>
    <m/>
    <n v="173333"/>
    <m/>
    <n v="7727"/>
    <n v="27272"/>
  </r>
  <r>
    <s v="09-Feb-15"/>
    <s v="CENTRAL"/>
    <s v="CENTRAL JAVA &amp; DIY"/>
    <s v="Greater Yogyakarta"/>
    <s v="Yogyakarta 2"/>
    <x v="5"/>
    <s v="C1-YGY2-GNK01"/>
    <s v="SWP"/>
    <m/>
    <m/>
    <n v="0"/>
    <n v="67"/>
    <m/>
    <x v="0"/>
    <n v="1545"/>
    <n v="60"/>
    <n v="55"/>
    <m/>
    <n v="9"/>
    <m/>
    <n v="0"/>
    <n v="0"/>
  </r>
  <r>
    <s v="09-Feb-15"/>
    <s v="CENTRAL"/>
    <s v="CENTRAL JAVA &amp; DIY"/>
    <s v="Greater Yogyakarta"/>
    <s v="Yogyakarta 2"/>
    <x v="5"/>
    <s v="C1-YGY2-BNT01"/>
    <s v="RA"/>
    <m/>
    <m/>
    <n v="8975900"/>
    <n v="8454542"/>
    <m/>
    <x v="0"/>
    <n v="28652263"/>
    <n v="10771358"/>
    <n v="471814"/>
    <m/>
    <n v="453332"/>
    <m/>
    <n v="9544"/>
    <n v="1368181"/>
  </r>
  <r>
    <s v="09-Feb-15"/>
    <s v="CENTRAL"/>
    <s v="CENTRAL JAVA &amp; DIY"/>
    <s v="Greater Yogyakarta"/>
    <s v="Yogyakarta 2"/>
    <x v="5"/>
    <s v="C1-YGY2-BNT01"/>
    <s v="SWP"/>
    <m/>
    <m/>
    <n v="0"/>
    <n v="235"/>
    <m/>
    <x v="0"/>
    <n v="2416"/>
    <n v="288"/>
    <n v="28"/>
    <m/>
    <n v="19"/>
    <m/>
    <n v="0"/>
    <n v="0"/>
  </r>
  <r>
    <s v="09-Feb-15"/>
    <s v="CENTRAL"/>
    <s v="CENTRAL JAVA &amp; DIY"/>
    <s v="Magelang"/>
    <s v="Kebumen"/>
    <x v="6"/>
    <s v="C1-KBMN-BJN02"/>
    <s v="RA"/>
    <m/>
    <m/>
    <n v="1913628"/>
    <n v="356362"/>
    <m/>
    <x v="0"/>
    <n v="4362719"/>
    <n v="274998"/>
    <n v="68181"/>
    <m/>
    <n v="60000"/>
    <m/>
    <n v="8181"/>
    <m/>
  </r>
  <r>
    <s v="09-Feb-15"/>
    <s v="CENTRAL"/>
    <s v="CENTRAL JAVA &amp; DIY"/>
    <s v="Magelang"/>
    <s v="Kebumen"/>
    <x v="6"/>
    <s v="C1-KBMN-BJN02"/>
    <s v="SWP"/>
    <m/>
    <m/>
    <n v="0"/>
    <n v="10"/>
    <m/>
    <x v="0"/>
    <n v="688"/>
    <n v="12"/>
    <n v="3"/>
    <m/>
    <n v="5"/>
    <m/>
    <n v="0"/>
    <m/>
  </r>
  <r>
    <s v="09-Feb-15"/>
    <s v="CENTRAL"/>
    <s v="CENTRAL JAVA &amp; DIY"/>
    <s v="Magelang"/>
    <s v="Kebumen"/>
    <x v="6"/>
    <s v="C1-KBMN-KBM01"/>
    <s v="RA"/>
    <m/>
    <m/>
    <n v="5496810"/>
    <n v="1000907"/>
    <m/>
    <x v="0"/>
    <n v="16799081"/>
    <n v="2116814"/>
    <n v="402271"/>
    <m/>
    <n v="106666"/>
    <m/>
    <n v="14545"/>
    <m/>
  </r>
  <r>
    <s v="09-Feb-15"/>
    <s v="CENTRAL"/>
    <s v="CENTRAL JAVA &amp; DIY"/>
    <s v="Magelang"/>
    <s v="Kebumen"/>
    <x v="6"/>
    <s v="C1-KBMN-KBM01"/>
    <s v="SWP"/>
    <m/>
    <m/>
    <n v="0"/>
    <n v="29"/>
    <m/>
    <x v="0"/>
    <n v="2280"/>
    <n v="63"/>
    <n v="24"/>
    <m/>
    <n v="4"/>
    <m/>
    <n v="0"/>
    <m/>
  </r>
  <r>
    <s v="09-Feb-15"/>
    <s v="CENTRAL"/>
    <s v="CENTRAL JAVA &amp; DIY"/>
    <s v="Magelang"/>
    <s v="Magelang"/>
    <x v="7"/>
    <s v="C1-MGLG-MGL01"/>
    <s v="RA"/>
    <m/>
    <m/>
    <n v="4536353"/>
    <n v="1356361"/>
    <m/>
    <x v="0"/>
    <n v="9722264"/>
    <n v="951815"/>
    <n v="146816"/>
    <m/>
    <n v="73333"/>
    <m/>
    <n v="10454"/>
    <n v="4545"/>
  </r>
  <r>
    <s v="09-Feb-15"/>
    <s v="CENTRAL"/>
    <s v="CENTRAL JAVA &amp; DIY"/>
    <s v="Magelang"/>
    <s v="Magelang"/>
    <x v="7"/>
    <s v="C1-MGLG-MGL01"/>
    <s v="SWP"/>
    <m/>
    <m/>
    <n v="0"/>
    <n v="42"/>
    <m/>
    <x v="0"/>
    <n v="1345"/>
    <n v="29"/>
    <n v="10"/>
    <m/>
    <n v="10"/>
    <m/>
    <n v="0"/>
    <n v="0"/>
  </r>
  <r>
    <s v="09-Feb-15"/>
    <s v="CENTRAL"/>
    <s v="CENTRAL JAVA &amp; DIY"/>
    <s v="Magelang"/>
    <s v="Magelang"/>
    <x v="7"/>
    <s v="C1-MGLG-WNB02"/>
    <s v="RA"/>
    <m/>
    <m/>
    <n v="2662262"/>
    <n v="135453"/>
    <m/>
    <x v="0"/>
    <n v="6667264"/>
    <n v="52726"/>
    <n v="22727"/>
    <m/>
    <n v="46666"/>
    <m/>
    <n v="6818"/>
    <n v="4545"/>
  </r>
  <r>
    <s v="09-Feb-15"/>
    <s v="CENTRAL"/>
    <s v="CENTRAL JAVA &amp; DIY"/>
    <s v="Magelang"/>
    <s v="Magelang"/>
    <x v="7"/>
    <s v="C1-MGLG-WNB02"/>
    <s v="SWP"/>
    <m/>
    <m/>
    <n v="0"/>
    <n v="6"/>
    <m/>
    <x v="0"/>
    <n v="1222"/>
    <n v="5"/>
    <n v="1"/>
    <m/>
    <n v="6"/>
    <m/>
    <n v="0"/>
    <n v="0"/>
  </r>
  <r>
    <s v="09-Feb-15"/>
    <s v="CENTRAL"/>
    <s v="CENTRAL JAVA &amp; DIY"/>
    <s v="Purwokerto"/>
    <s v="Purwokerto"/>
    <x v="8"/>
    <s v="C1-PWKT-BMY02"/>
    <s v="RA"/>
    <m/>
    <m/>
    <n v="10742718"/>
    <n v="1051815"/>
    <m/>
    <x v="0"/>
    <n v="24555441"/>
    <n v="674088"/>
    <n v="116363"/>
    <m/>
    <n v="73333"/>
    <m/>
    <n v="30454"/>
    <n v="4545"/>
  </r>
  <r>
    <s v="09-Feb-15"/>
    <s v="CENTRAL"/>
    <s v="CENTRAL JAVA &amp; DIY"/>
    <s v="Purwokerto"/>
    <s v="Purwokerto"/>
    <x v="8"/>
    <s v="C1-PWKT-BMY02"/>
    <s v="SWP"/>
    <m/>
    <m/>
    <n v="0"/>
    <n v="30"/>
    <m/>
    <x v="0"/>
    <n v="3466"/>
    <n v="30"/>
    <n v="8"/>
    <m/>
    <n v="2"/>
    <m/>
    <n v="0"/>
    <n v="0"/>
  </r>
  <r>
    <s v="09-Feb-15"/>
    <s v="CENTRAL"/>
    <s v="CENTRAL JAVA &amp; DIY"/>
    <s v="Purwokerto"/>
    <s v="Purwokerto"/>
    <x v="8"/>
    <s v="C1-PWKT-CLP01"/>
    <s v="RA"/>
    <m/>
    <m/>
    <n v="8165443"/>
    <n v="1098180"/>
    <m/>
    <x v="0"/>
    <n v="19769988"/>
    <n v="1390449"/>
    <n v="401816"/>
    <m/>
    <n v="86666"/>
    <m/>
    <n v="14090"/>
    <m/>
  </r>
  <r>
    <s v="09-Feb-15"/>
    <s v="CENTRAL"/>
    <s v="CENTRAL JAVA &amp; DIY"/>
    <s v="Purwokerto"/>
    <s v="Purwokerto"/>
    <x v="8"/>
    <s v="C1-PWKT-CLP01"/>
    <s v="SWP"/>
    <m/>
    <m/>
    <n v="0"/>
    <n v="31"/>
    <m/>
    <x v="0"/>
    <n v="3562"/>
    <n v="39"/>
    <n v="23"/>
    <m/>
    <n v="5"/>
    <m/>
    <n v="0"/>
    <m/>
  </r>
  <r>
    <s v="09-Feb-15"/>
    <s v="CENTRAL"/>
    <s v="CENTRAL JAVA &amp; DIY"/>
    <s v="Purwokerto"/>
    <s v="Tegal"/>
    <x v="9"/>
    <s v="C1-TGAL-BRB02"/>
    <s v="RA"/>
    <m/>
    <m/>
    <n v="4096353"/>
    <n v="712725"/>
    <m/>
    <x v="0"/>
    <n v="23128626"/>
    <n v="3481358"/>
    <n v="133176"/>
    <m/>
    <n v="180000"/>
    <m/>
    <n v="173636"/>
    <n v="109090"/>
  </r>
  <r>
    <s v="09-Feb-15"/>
    <s v="CENTRAL"/>
    <s v="CENTRAL JAVA &amp; DIY"/>
    <s v="Purwokerto"/>
    <s v="Tegal"/>
    <x v="9"/>
    <s v="C1-TGAL-BRB02"/>
    <s v="SWP"/>
    <m/>
    <m/>
    <n v="0"/>
    <n v="21"/>
    <m/>
    <x v="0"/>
    <n v="3536"/>
    <n v="115"/>
    <n v="15"/>
    <m/>
    <n v="11"/>
    <m/>
    <n v="3"/>
    <n v="0"/>
  </r>
  <r>
    <s v="09-Feb-15"/>
    <s v="CENTRAL"/>
    <s v="CENTRAL JAVA &amp; DIY"/>
    <s v="Purwokerto"/>
    <s v="Tegal"/>
    <x v="9"/>
    <s v="C1-TGAL-TGL01"/>
    <s v="RA"/>
    <m/>
    <m/>
    <n v="10609536"/>
    <n v="2441816"/>
    <m/>
    <x v="0"/>
    <n v="34375896"/>
    <n v="4597722"/>
    <n v="795905"/>
    <m/>
    <n v="193332"/>
    <m/>
    <n v="637271"/>
    <n v="72727"/>
  </r>
  <r>
    <s v="09-Feb-15"/>
    <s v="CENTRAL"/>
    <s v="CENTRAL JAVA &amp; DIY"/>
    <s v="Purwokerto"/>
    <s v="Tegal"/>
    <x v="9"/>
    <s v="C1-TGAL-TGL01"/>
    <s v="SWP"/>
    <m/>
    <m/>
    <n v="0"/>
    <n v="69"/>
    <m/>
    <x v="0"/>
    <n v="3826"/>
    <n v="140"/>
    <n v="40"/>
    <m/>
    <n v="18"/>
    <m/>
    <n v="2"/>
    <n v="0"/>
  </r>
  <r>
    <s v="09-Feb-15"/>
    <s v="CENTRAL"/>
    <s v="CENTRAL JAVA &amp; DIY"/>
    <s v="Surakarta"/>
    <s v="Solo"/>
    <x v="10"/>
    <s v="C1-SOLO-SRK01"/>
    <s v="RA"/>
    <m/>
    <m/>
    <n v="10282717"/>
    <n v="2335450"/>
    <m/>
    <x v="0"/>
    <n v="33694989"/>
    <n v="4984540"/>
    <n v="204545"/>
    <m/>
    <n v="366666"/>
    <m/>
    <n v="10000"/>
    <n v="9090"/>
  </r>
  <r>
    <s v="09-Feb-15"/>
    <s v="CENTRAL"/>
    <s v="CENTRAL JAVA &amp; DIY"/>
    <s v="Surakarta"/>
    <s v="Solo"/>
    <x v="10"/>
    <s v="C1-SOLO-SRK01"/>
    <s v="SWP"/>
    <m/>
    <m/>
    <n v="0"/>
    <n v="67"/>
    <m/>
    <x v="0"/>
    <n v="2446"/>
    <n v="141"/>
    <n v="9"/>
    <m/>
    <n v="27"/>
    <m/>
    <n v="0"/>
    <n v="2"/>
  </r>
  <r>
    <s v="09-Feb-15"/>
    <s v="CENTRAL"/>
    <s v="CENTRAL JAVA &amp; DIY"/>
    <s v="Surakarta"/>
    <s v="Solo"/>
    <x v="10"/>
    <s v="C1-SOLO-KRG02"/>
    <s v="RA"/>
    <m/>
    <m/>
    <n v="4388629"/>
    <n v="2949997"/>
    <m/>
    <x v="0"/>
    <n v="17017719"/>
    <n v="7888628"/>
    <n v="527725"/>
    <m/>
    <n v="153333"/>
    <m/>
    <n v="17727"/>
    <m/>
  </r>
  <r>
    <s v="09-Feb-15"/>
    <s v="CENTRAL"/>
    <s v="CENTRAL JAVA &amp; DIY"/>
    <s v="Surakarta"/>
    <s v="Solo"/>
    <x v="10"/>
    <s v="C1-SOLO-KRG02"/>
    <s v="SWP"/>
    <m/>
    <m/>
    <n v="0"/>
    <n v="80"/>
    <m/>
    <x v="0"/>
    <n v="2186"/>
    <n v="203"/>
    <n v="25"/>
    <m/>
    <n v="13"/>
    <m/>
    <n v="0"/>
    <m/>
  </r>
  <r>
    <s v="09-Feb-15"/>
    <s v="CENTRAL"/>
    <s v="CENTRAL JAVA &amp; DIY"/>
    <s v="Surakarta"/>
    <s v="Wonogiri"/>
    <x v="11"/>
    <s v="C1-WNGR-SKH02"/>
    <s v="RA"/>
    <m/>
    <m/>
    <n v="6115444"/>
    <n v="1637270"/>
    <m/>
    <x v="0"/>
    <n v="19749989"/>
    <n v="3223177"/>
    <n v="23636"/>
    <m/>
    <n v="160000"/>
    <m/>
    <n v="33181"/>
    <m/>
  </r>
  <r>
    <s v="09-Feb-15"/>
    <s v="CENTRAL"/>
    <s v="CENTRAL JAVA &amp; DIY"/>
    <s v="Surakarta"/>
    <s v="Wonogiri"/>
    <x v="11"/>
    <s v="C1-WNGR-SKH02"/>
    <s v="SWP"/>
    <m/>
    <m/>
    <n v="0"/>
    <n v="49"/>
    <m/>
    <x v="0"/>
    <n v="2313"/>
    <n v="101"/>
    <n v="2"/>
    <m/>
    <n v="5"/>
    <m/>
    <n v="0"/>
    <m/>
  </r>
  <r>
    <s v="09-Feb-15"/>
    <s v="CENTRAL"/>
    <s v="CENTRAL JAVA &amp; DIY"/>
    <s v="Surakarta"/>
    <s v="Wonogiri"/>
    <x v="11"/>
    <s v="C1-WNGR-WNR01"/>
    <s v="RA"/>
    <m/>
    <m/>
    <n v="5441808"/>
    <n v="1216361"/>
    <m/>
    <x v="0"/>
    <n v="13799988"/>
    <n v="938178"/>
    <n v="572271"/>
    <m/>
    <n v="73333"/>
    <m/>
    <n v="65909"/>
    <m/>
  </r>
  <r>
    <s v="09-Feb-15"/>
    <s v="CENTRAL"/>
    <s v="CENTRAL JAVA &amp; DIY"/>
    <s v="Surakarta"/>
    <s v="Wonogiri"/>
    <x v="11"/>
    <s v="C1-WNGR-WNR01"/>
    <s v="SWP"/>
    <m/>
    <m/>
    <n v="0"/>
    <n v="35"/>
    <m/>
    <x v="0"/>
    <n v="1998"/>
    <n v="34"/>
    <n v="26"/>
    <m/>
    <n v="4"/>
    <m/>
    <n v="0"/>
    <m/>
  </r>
  <r>
    <s v="09-Feb-15"/>
    <s v="CENTRAL"/>
    <s v="WEST JAVA"/>
    <s v="Cirebon"/>
    <s v="Cirebon"/>
    <x v="12"/>
    <s v="C2-CRBN-CRK01"/>
    <s v="RA"/>
    <m/>
    <m/>
    <n v="7544537"/>
    <n v="884543"/>
    <m/>
    <x v="1"/>
    <n v="18000899"/>
    <n v="2457721"/>
    <n v="189089"/>
    <m/>
    <n v="6666"/>
    <m/>
    <n v="3181"/>
    <m/>
  </r>
  <r>
    <s v="09-Feb-15"/>
    <s v="CENTRAL"/>
    <s v="WEST JAVA"/>
    <s v="Cirebon"/>
    <s v="Cirebon"/>
    <x v="12"/>
    <s v="C2-CRBN-CRK01"/>
    <s v="SWP"/>
    <m/>
    <m/>
    <n v="0"/>
    <n v="28"/>
    <m/>
    <x v="2"/>
    <n v="1296"/>
    <n v="70"/>
    <n v="16"/>
    <m/>
    <n v="0"/>
    <m/>
    <n v="0"/>
    <m/>
  </r>
  <r>
    <s v="09-Feb-15"/>
    <s v="CENTRAL"/>
    <s v="WEST JAVA"/>
    <s v="Cirebon"/>
    <s v="Cirebon"/>
    <x v="12"/>
    <s v="C2-CRBN-CRB02"/>
    <s v="RA"/>
    <m/>
    <m/>
    <n v="6720443"/>
    <n v="569089"/>
    <m/>
    <x v="1"/>
    <n v="26885445"/>
    <n v="2460904"/>
    <n v="34998"/>
    <m/>
    <n v="66666"/>
    <m/>
    <n v="9090"/>
    <n v="9090"/>
  </r>
  <r>
    <s v="09-Feb-15"/>
    <s v="CENTRAL"/>
    <s v="WEST JAVA"/>
    <s v="Cirebon"/>
    <s v="Cirebon"/>
    <x v="12"/>
    <s v="C2-CRBN-CRB02"/>
    <s v="SWP"/>
    <m/>
    <m/>
    <n v="0"/>
    <n v="17"/>
    <m/>
    <x v="2"/>
    <n v="3471"/>
    <n v="91"/>
    <n v="7"/>
    <m/>
    <n v="5"/>
    <m/>
    <n v="0"/>
    <n v="2"/>
  </r>
  <r>
    <s v="09-Feb-15"/>
    <s v="CENTRAL"/>
    <s v="WEST JAVA"/>
    <s v="Cirebon"/>
    <s v="Indramayu"/>
    <x v="13"/>
    <s v="C2-IDRM-IDR02"/>
    <s v="RA"/>
    <m/>
    <m/>
    <n v="4287262"/>
    <n v="676361"/>
    <m/>
    <x v="0"/>
    <n v="23794534"/>
    <n v="3089085"/>
    <n v="59543"/>
    <m/>
    <n v="106666"/>
    <m/>
    <n v="6818"/>
    <n v="22727"/>
  </r>
  <r>
    <s v="09-Feb-15"/>
    <s v="CENTRAL"/>
    <s v="WEST JAVA"/>
    <s v="Cirebon"/>
    <s v="Indramayu"/>
    <x v="13"/>
    <s v="C2-IDRM-IDR02"/>
    <s v="SWP"/>
    <m/>
    <m/>
    <n v="0"/>
    <n v="24"/>
    <m/>
    <x v="0"/>
    <n v="3365"/>
    <n v="114"/>
    <n v="5"/>
    <m/>
    <n v="10"/>
    <m/>
    <n v="0"/>
    <n v="0"/>
  </r>
  <r>
    <s v="09-Feb-15"/>
    <s v="CENTRAL"/>
    <s v="WEST JAVA"/>
    <s v="Cirebon"/>
    <s v="Indramayu"/>
    <x v="13"/>
    <s v="C2-IDRM-IDR01"/>
    <s v="RA"/>
    <m/>
    <m/>
    <n v="4767721"/>
    <n v="452725"/>
    <m/>
    <x v="0"/>
    <n v="20199537"/>
    <n v="1456359"/>
    <n v="238178"/>
    <m/>
    <n v="93333"/>
    <m/>
    <n v="25000"/>
    <n v="54545"/>
  </r>
  <r>
    <s v="09-Feb-15"/>
    <s v="CENTRAL"/>
    <s v="WEST JAVA"/>
    <s v="Cirebon"/>
    <s v="Indramayu"/>
    <x v="13"/>
    <s v="C2-IDRM-IDR01"/>
    <s v="SWP"/>
    <m/>
    <m/>
    <n v="0"/>
    <n v="14"/>
    <m/>
    <x v="0"/>
    <n v="2511"/>
    <n v="60"/>
    <n v="18"/>
    <m/>
    <n v="9"/>
    <m/>
    <n v="0"/>
    <n v="0"/>
  </r>
  <r>
    <s v="09-Feb-15"/>
    <s v="CENTRAL"/>
    <s v="WEST JAVA"/>
    <s v="Cirebon"/>
    <s v="Majalengka"/>
    <x v="14"/>
    <s v="C2-MJLK-KNG01"/>
    <s v="RA"/>
    <m/>
    <m/>
    <n v="10894080"/>
    <n v="1709998"/>
    <m/>
    <x v="0"/>
    <n v="20984082"/>
    <n v="1067267"/>
    <n v="164544"/>
    <m/>
    <n v="86666"/>
    <m/>
    <n v="92272"/>
    <n v="4545"/>
  </r>
  <r>
    <s v="09-Feb-15"/>
    <s v="CENTRAL"/>
    <s v="WEST JAVA"/>
    <s v="Cirebon"/>
    <s v="Majalengka"/>
    <x v="14"/>
    <s v="C2-MJLK-KNG01"/>
    <s v="SWP"/>
    <m/>
    <m/>
    <n v="0"/>
    <n v="51"/>
    <m/>
    <x v="0"/>
    <n v="3089"/>
    <n v="59"/>
    <n v="9"/>
    <m/>
    <n v="5"/>
    <m/>
    <n v="0"/>
    <n v="0"/>
  </r>
  <r>
    <s v="09-Feb-15"/>
    <s v="CENTRAL"/>
    <s v="WEST JAVA"/>
    <s v="Greater Bandung"/>
    <s v="Bandung #1"/>
    <x v="15"/>
    <s v="C2-BDG1-BDK02"/>
    <s v="RA"/>
    <m/>
    <m/>
    <n v="42572716"/>
    <n v="8282725"/>
    <m/>
    <x v="0"/>
    <n v="108856803"/>
    <n v="18332266"/>
    <n v="219088"/>
    <m/>
    <n v="260000"/>
    <m/>
    <n v="20454"/>
    <n v="12154545"/>
  </r>
  <r>
    <s v="09-Feb-15"/>
    <s v="CENTRAL"/>
    <s v="WEST JAVA"/>
    <s v="Greater Bandung"/>
    <s v="Bandung #1"/>
    <x v="15"/>
    <s v="C2-BDG1-BDK02"/>
    <s v="SWP"/>
    <m/>
    <m/>
    <n v="0"/>
    <n v="261"/>
    <m/>
    <x v="0"/>
    <n v="5981"/>
    <n v="540"/>
    <n v="17"/>
    <m/>
    <n v="25"/>
    <m/>
    <n v="0"/>
    <n v="13"/>
  </r>
  <r>
    <s v="09-Feb-15"/>
    <s v="CENTRAL"/>
    <s v="WEST JAVA"/>
    <s v="Greater Bandung"/>
    <s v="Bandung #1"/>
    <x v="15"/>
    <s v="C2-BDG1-BDK01"/>
    <s v="RA"/>
    <m/>
    <m/>
    <n v="30739989"/>
    <n v="6552723"/>
    <m/>
    <x v="0"/>
    <n v="81341350"/>
    <n v="12970448"/>
    <n v="141816"/>
    <m/>
    <n v="200000"/>
    <m/>
    <n v="10454"/>
    <n v="4768181"/>
  </r>
  <r>
    <s v="09-Feb-15"/>
    <s v="CENTRAL"/>
    <s v="WEST JAVA"/>
    <s v="Greater Bandung"/>
    <s v="Bandung #1"/>
    <x v="15"/>
    <s v="C2-BDG1-BDK01"/>
    <s v="SWP"/>
    <m/>
    <m/>
    <n v="0"/>
    <n v="196"/>
    <m/>
    <x v="0"/>
    <n v="4675"/>
    <n v="374"/>
    <n v="8"/>
    <m/>
    <n v="15"/>
    <m/>
    <n v="0"/>
    <n v="4"/>
  </r>
  <r>
    <s v="09-Feb-15"/>
    <s v="CENTRAL"/>
    <s v="WEST JAVA"/>
    <s v="Greater Bandung"/>
    <s v="Bandung #2"/>
    <x v="16"/>
    <s v="C2-BDG2-BDB03"/>
    <s v="RA"/>
    <m/>
    <m/>
    <n v="23258169"/>
    <n v="5013633"/>
    <m/>
    <x v="0"/>
    <n v="54640896"/>
    <n v="6109540"/>
    <n v="239543"/>
    <m/>
    <n v="113333"/>
    <m/>
    <n v="8636"/>
    <n v="431817"/>
  </r>
  <r>
    <s v="09-Feb-15"/>
    <s v="CENTRAL"/>
    <s v="WEST JAVA"/>
    <s v="Greater Bandung"/>
    <s v="Bandung #2"/>
    <x v="16"/>
    <s v="C2-BDG2-BDB03"/>
    <s v="SWP"/>
    <m/>
    <m/>
    <n v="0"/>
    <n v="158"/>
    <m/>
    <x v="0"/>
    <n v="5054"/>
    <n v="254"/>
    <n v="26"/>
    <m/>
    <n v="6"/>
    <m/>
    <n v="0"/>
    <n v="21"/>
  </r>
  <r>
    <s v="09-Feb-15"/>
    <s v="CENTRAL"/>
    <s v="WEST JAVA"/>
    <s v="Greater Bandung"/>
    <s v="Bandung #2"/>
    <x v="16"/>
    <s v="C2-BDG2-BDG02"/>
    <s v="RA"/>
    <m/>
    <m/>
    <n v="11883173"/>
    <n v="1554544"/>
    <m/>
    <x v="0"/>
    <n v="21634992"/>
    <n v="1463633"/>
    <n v="82725"/>
    <m/>
    <n v="146666"/>
    <m/>
    <n v="20000"/>
    <n v="190909"/>
  </r>
  <r>
    <s v="09-Feb-15"/>
    <s v="CENTRAL"/>
    <s v="WEST JAVA"/>
    <s v="Greater Bandung"/>
    <s v="Bandung #2"/>
    <x v="16"/>
    <s v="C2-BDG2-BDG02"/>
    <s v="SWP"/>
    <m/>
    <m/>
    <n v="0"/>
    <n v="48"/>
    <m/>
    <x v="0"/>
    <n v="1997"/>
    <n v="44"/>
    <n v="6"/>
    <m/>
    <n v="7"/>
    <m/>
    <n v="0"/>
    <n v="3"/>
  </r>
  <r>
    <s v="09-Feb-15"/>
    <s v="CENTRAL"/>
    <s v="WEST JAVA"/>
    <s v="Greater Bandung"/>
    <s v="Bandung #2"/>
    <x v="16"/>
    <s v="C2-BDG2-BDG01"/>
    <s v="RA"/>
    <m/>
    <m/>
    <n v="16382264"/>
    <n v="1929089"/>
    <m/>
    <x v="0"/>
    <n v="34058171"/>
    <n v="3957722"/>
    <n v="204544"/>
    <m/>
    <n v="173333"/>
    <m/>
    <n v="15000"/>
    <n v="2295453"/>
  </r>
  <r>
    <s v="09-Feb-15"/>
    <s v="CENTRAL"/>
    <s v="WEST JAVA"/>
    <s v="Greater Bandung"/>
    <s v="Bandung #2"/>
    <x v="16"/>
    <s v="C2-BDG2-BDG01"/>
    <s v="SWP"/>
    <m/>
    <m/>
    <n v="0"/>
    <n v="56"/>
    <m/>
    <x v="0"/>
    <n v="2777"/>
    <n v="153"/>
    <n v="9"/>
    <m/>
    <n v="3"/>
    <m/>
    <n v="0"/>
    <n v="13"/>
  </r>
  <r>
    <s v="09-Feb-15"/>
    <s v="CENTRAL"/>
    <s v="WEST JAVA"/>
    <s v="Purwakarta"/>
    <s v="Cianjur"/>
    <x v="17"/>
    <s v="C2-CNJR-CJR01"/>
    <s v="RA"/>
    <m/>
    <m/>
    <n v="15931810"/>
    <n v="2761816"/>
    <m/>
    <x v="10"/>
    <n v="32727717"/>
    <n v="2972268"/>
    <n v="680450"/>
    <m/>
    <n v="346666"/>
    <m/>
    <n v="24999"/>
    <n v="100000"/>
  </r>
  <r>
    <s v="09-Feb-15"/>
    <s v="CENTRAL"/>
    <s v="WEST JAVA"/>
    <s v="Purwakarta"/>
    <s v="Cianjur"/>
    <x v="17"/>
    <s v="C2-CNJR-CJR01"/>
    <s v="SWP"/>
    <m/>
    <m/>
    <n v="0"/>
    <n v="83"/>
    <m/>
    <x v="7"/>
    <n v="4399"/>
    <n v="91"/>
    <n v="45"/>
    <m/>
    <n v="27"/>
    <m/>
    <n v="0"/>
    <n v="0"/>
  </r>
  <r>
    <s v="09-Feb-15"/>
    <s v="CENTRAL"/>
    <s v="WEST JAVA"/>
    <s v="Purwakarta"/>
    <s v="Cianjur"/>
    <x v="17"/>
    <s v="C2-CNJR-CJR02"/>
    <s v="RA"/>
    <m/>
    <m/>
    <n v="4620444"/>
    <n v="588179"/>
    <m/>
    <x v="1"/>
    <n v="8308630"/>
    <n v="492270"/>
    <n v="141362"/>
    <m/>
    <n v="80000"/>
    <m/>
    <n v="18636"/>
    <n v="18181"/>
  </r>
  <r>
    <s v="09-Feb-15"/>
    <s v="CENTRAL"/>
    <s v="WEST JAVA"/>
    <s v="Purwakarta"/>
    <s v="Cianjur"/>
    <x v="17"/>
    <s v="C2-CNJR-CJR02"/>
    <s v="SWP"/>
    <m/>
    <m/>
    <n v="0"/>
    <n v="16"/>
    <m/>
    <x v="2"/>
    <n v="1137"/>
    <n v="13"/>
    <n v="8"/>
    <m/>
    <n v="8"/>
    <m/>
    <n v="0"/>
    <n v="0"/>
  </r>
  <r>
    <s v="09-Feb-15"/>
    <s v="CENTRAL"/>
    <s v="WEST JAVA"/>
    <s v="Purwakarta"/>
    <s v="Purwakarta"/>
    <x v="18"/>
    <s v="C2-PWKR-PWR01"/>
    <s v="RA"/>
    <m/>
    <m/>
    <n v="13866353"/>
    <n v="4415451"/>
    <m/>
    <x v="0"/>
    <n v="39218168"/>
    <n v="6787723"/>
    <n v="852268"/>
    <m/>
    <n v="11066666"/>
    <m/>
    <n v="130454"/>
    <n v="5963636"/>
  </r>
  <r>
    <s v="09-Feb-15"/>
    <s v="CENTRAL"/>
    <s v="WEST JAVA"/>
    <s v="Purwakarta"/>
    <s v="Purwakarta"/>
    <x v="18"/>
    <s v="C2-PWKR-PWR01"/>
    <s v="SWP"/>
    <m/>
    <m/>
    <n v="0"/>
    <n v="137"/>
    <m/>
    <x v="0"/>
    <n v="4434"/>
    <n v="223"/>
    <n v="65"/>
    <m/>
    <n v="1152"/>
    <m/>
    <n v="0"/>
    <n v="0"/>
  </r>
  <r>
    <s v="09-Feb-15"/>
    <s v="CENTRAL"/>
    <s v="WEST JAVA"/>
    <s v="Purwakarta"/>
    <s v="Subang"/>
    <x v="19"/>
    <s v="C2-SBNG-SBG01"/>
    <s v="RA"/>
    <m/>
    <m/>
    <n v="10661808"/>
    <n v="2367269"/>
    <m/>
    <x v="0"/>
    <n v="32672260"/>
    <n v="4355447"/>
    <n v="114544"/>
    <m/>
    <n v="886666"/>
    <m/>
    <n v="40454"/>
    <n v="9090"/>
  </r>
  <r>
    <s v="09-Feb-15"/>
    <s v="CENTRAL"/>
    <s v="WEST JAVA"/>
    <s v="Purwakarta"/>
    <s v="Subang"/>
    <x v="19"/>
    <s v="C2-SBNG-SBG01"/>
    <s v="SWP"/>
    <m/>
    <m/>
    <n v="0"/>
    <n v="73"/>
    <m/>
    <x v="0"/>
    <n v="4314"/>
    <n v="152"/>
    <n v="6"/>
    <m/>
    <n v="76"/>
    <m/>
    <n v="0"/>
    <n v="0"/>
  </r>
  <r>
    <s v="09-Feb-15"/>
    <s v="CENTRAL"/>
    <s v="WEST JAVA"/>
    <s v="Tasikmalaya"/>
    <s v="Garut"/>
    <x v="20"/>
    <s v="C2-GRUT-GRT01"/>
    <s v="RA"/>
    <m/>
    <m/>
    <n v="6379990"/>
    <n v="1021816"/>
    <m/>
    <x v="0"/>
    <n v="12639533"/>
    <n v="817270"/>
    <n v="55453"/>
    <m/>
    <n v="133333"/>
    <m/>
    <n v="28181"/>
    <n v="4545"/>
  </r>
  <r>
    <s v="09-Feb-15"/>
    <s v="CENTRAL"/>
    <s v="WEST JAVA"/>
    <s v="Tasikmalaya"/>
    <s v="Garut"/>
    <x v="20"/>
    <s v="C2-GRUT-GRT01"/>
    <s v="SWP"/>
    <m/>
    <m/>
    <n v="0"/>
    <n v="34"/>
    <m/>
    <x v="0"/>
    <n v="1840"/>
    <n v="20"/>
    <n v="4"/>
    <m/>
    <n v="11"/>
    <m/>
    <n v="0"/>
    <n v="0"/>
  </r>
  <r>
    <s v="09-Feb-15"/>
    <s v="CENTRAL"/>
    <s v="WEST JAVA"/>
    <s v="Tasikmalaya"/>
    <s v="Garut"/>
    <x v="20"/>
    <s v="C2-GRUT-SDG02"/>
    <s v="RA"/>
    <m/>
    <m/>
    <n v="4640445"/>
    <n v="467271"/>
    <m/>
    <x v="0"/>
    <n v="8175447"/>
    <n v="662268"/>
    <n v="45454"/>
    <m/>
    <n v="13333"/>
    <m/>
    <n v="11363"/>
    <n v="9090"/>
  </r>
  <r>
    <s v="09-Feb-15"/>
    <s v="CENTRAL"/>
    <s v="WEST JAVA"/>
    <s v="Tasikmalaya"/>
    <s v="Garut"/>
    <x v="20"/>
    <s v="C2-GRUT-SDG02"/>
    <s v="SWP"/>
    <m/>
    <m/>
    <n v="0"/>
    <n v="15"/>
    <m/>
    <x v="0"/>
    <n v="1018"/>
    <n v="16"/>
    <n v="2"/>
    <m/>
    <n v="0"/>
    <m/>
    <n v="0"/>
    <n v="0"/>
  </r>
  <r>
    <s v="09-Feb-15"/>
    <s v="CENTRAL"/>
    <s v="WEST JAVA"/>
    <s v="Tasikmalaya"/>
    <s v="Tasikmalaya"/>
    <x v="21"/>
    <s v="C2-TSKM-CMS01"/>
    <s v="RA"/>
    <m/>
    <m/>
    <n v="7494080"/>
    <n v="1157270"/>
    <m/>
    <x v="0"/>
    <n v="13620444"/>
    <n v="493179"/>
    <n v="22727"/>
    <m/>
    <n v="66666"/>
    <m/>
    <n v="6818"/>
    <m/>
  </r>
  <r>
    <s v="09-Feb-15"/>
    <s v="CENTRAL"/>
    <s v="WEST JAVA"/>
    <s v="Tasikmalaya"/>
    <s v="Tasikmalaya"/>
    <x v="21"/>
    <s v="C2-TSKM-CMS01"/>
    <s v="SWP"/>
    <m/>
    <m/>
    <n v="0"/>
    <n v="38"/>
    <m/>
    <x v="0"/>
    <n v="2438"/>
    <n v="22"/>
    <n v="1"/>
    <m/>
    <n v="7"/>
    <m/>
    <n v="0"/>
    <m/>
  </r>
  <r>
    <s v="09-Feb-15"/>
    <s v="CENTRAL"/>
    <s v="WEST JAVA"/>
    <s v="Tasikmalaya"/>
    <s v="Tasikmalaya"/>
    <x v="21"/>
    <s v="C2-TSKM-TSK01"/>
    <s v="RA"/>
    <m/>
    <m/>
    <n v="6842263"/>
    <n v="305453"/>
    <m/>
    <x v="0"/>
    <n v="12761810"/>
    <n v="227272"/>
    <m/>
    <m/>
    <n v="153333"/>
    <m/>
    <n v="17272"/>
    <m/>
  </r>
  <r>
    <s v="09-Feb-15"/>
    <s v="CENTRAL"/>
    <s v="WEST JAVA"/>
    <s v="Tasikmalaya"/>
    <s v="Tasikmalaya"/>
    <x v="21"/>
    <s v="C2-TSKM-TSK01"/>
    <s v="SWP"/>
    <m/>
    <m/>
    <n v="0"/>
    <n v="9"/>
    <m/>
    <x v="0"/>
    <n v="2186"/>
    <n v="29"/>
    <m/>
    <m/>
    <n v="10"/>
    <m/>
    <n v="0"/>
    <m/>
  </r>
  <r>
    <s v="09-Feb-15"/>
    <s v="EAST"/>
    <s v="EAST 1"/>
    <s v="Jember Greater"/>
    <s v="Jember"/>
    <x v="22"/>
    <s v="E1-JMBR-BWI01"/>
    <s v="RA"/>
    <m/>
    <m/>
    <n v="7056354"/>
    <n v="1321817"/>
    <m/>
    <x v="0"/>
    <n v="36952716"/>
    <n v="5932267"/>
    <n v="22727"/>
    <m/>
    <n v="20000"/>
    <m/>
    <n v="106363"/>
    <m/>
  </r>
  <r>
    <s v="09-Feb-15"/>
    <s v="EAST"/>
    <s v="EAST 1"/>
    <s v="Jember Greater"/>
    <s v="Jember"/>
    <x v="22"/>
    <s v="E1-JMBR-BWI01"/>
    <s v="SWP"/>
    <m/>
    <m/>
    <n v="0"/>
    <n v="42"/>
    <m/>
    <x v="0"/>
    <n v="5146"/>
    <n v="201"/>
    <n v="1"/>
    <m/>
    <n v="2"/>
    <m/>
    <n v="0"/>
    <m/>
  </r>
  <r>
    <s v="09-Feb-15"/>
    <s v="EAST"/>
    <s v="EAST 1"/>
    <s v="Jember Greater"/>
    <s v="Jember"/>
    <x v="22"/>
    <s v="E1-JMBR-JMR01"/>
    <s v="RA"/>
    <m/>
    <m/>
    <n v="4267720"/>
    <n v="526360"/>
    <m/>
    <x v="0"/>
    <n v="15316353"/>
    <n v="982270"/>
    <n v="4090"/>
    <m/>
    <n v="6666"/>
    <m/>
    <n v="12727"/>
    <m/>
  </r>
  <r>
    <s v="09-Feb-15"/>
    <s v="EAST"/>
    <s v="EAST 1"/>
    <s v="Jember Greater"/>
    <s v="Jember"/>
    <x v="22"/>
    <s v="E1-JMBR-JMR01"/>
    <s v="SWP"/>
    <m/>
    <m/>
    <n v="0"/>
    <n v="19"/>
    <m/>
    <x v="0"/>
    <n v="1807"/>
    <n v="51"/>
    <n v="1"/>
    <m/>
    <n v="1"/>
    <m/>
    <n v="0"/>
    <m/>
  </r>
  <r>
    <s v="09-Feb-15"/>
    <s v="EAST"/>
    <s v="EAST 1"/>
    <s v="Jember Greater"/>
    <s v="Jember"/>
    <x v="22"/>
    <s v="E1-JMBR-SBO01"/>
    <s v="RA"/>
    <m/>
    <m/>
    <n v="1657265"/>
    <n v="421816"/>
    <m/>
    <x v="0"/>
    <n v="10809535"/>
    <n v="1007268"/>
    <m/>
    <m/>
    <m/>
    <m/>
    <n v="7272"/>
    <m/>
  </r>
  <r>
    <s v="09-Feb-15"/>
    <s v="EAST"/>
    <s v="EAST 1"/>
    <s v="Jember Greater"/>
    <s v="Jember"/>
    <x v="22"/>
    <s v="E1-JMBR-SBO01"/>
    <s v="SWP"/>
    <m/>
    <m/>
    <n v="0"/>
    <n v="13"/>
    <m/>
    <x v="0"/>
    <n v="1381"/>
    <n v="50"/>
    <m/>
    <m/>
    <m/>
    <m/>
    <n v="0"/>
    <m/>
  </r>
  <r>
    <s v="09-Feb-15"/>
    <s v="EAST"/>
    <s v="EAST 1"/>
    <s v="Jember Greater"/>
    <s v="Probolinggo"/>
    <x v="23"/>
    <s v="E1-PROB-PAS01"/>
    <s v="RA"/>
    <m/>
    <m/>
    <n v="4054080"/>
    <n v="421816"/>
    <m/>
    <x v="0"/>
    <n v="17144536"/>
    <n v="706815"/>
    <n v="69090"/>
    <m/>
    <n v="6666"/>
    <m/>
    <n v="40909"/>
    <n v="9090"/>
  </r>
  <r>
    <s v="09-Feb-15"/>
    <s v="EAST"/>
    <s v="EAST 1"/>
    <s v="Jember Greater"/>
    <s v="Probolinggo"/>
    <x v="23"/>
    <s v="E1-PROB-PAS01"/>
    <s v="SWP"/>
    <m/>
    <m/>
    <n v="0"/>
    <n v="12"/>
    <m/>
    <x v="0"/>
    <n v="2121"/>
    <n v="28"/>
    <n v="4"/>
    <m/>
    <n v="1"/>
    <m/>
    <n v="0"/>
    <n v="0"/>
  </r>
  <r>
    <s v="09-Feb-15"/>
    <s v="EAST"/>
    <s v="EAST 1"/>
    <s v="Jember Greater"/>
    <s v="Probolinggo"/>
    <x v="23"/>
    <s v="E1-PROB-PRL01"/>
    <s v="RA"/>
    <m/>
    <m/>
    <n v="2278627"/>
    <n v="227271"/>
    <m/>
    <x v="0"/>
    <n v="6529537"/>
    <n v="200453"/>
    <m/>
    <m/>
    <m/>
    <m/>
    <n v="33636"/>
    <n v="27272"/>
  </r>
  <r>
    <s v="09-Feb-15"/>
    <s v="EAST"/>
    <s v="EAST 1"/>
    <s v="Jember Greater"/>
    <s v="Probolinggo"/>
    <x v="23"/>
    <s v="E1-PROB-PRL01"/>
    <s v="SWP"/>
    <m/>
    <m/>
    <n v="0"/>
    <n v="8"/>
    <m/>
    <x v="0"/>
    <n v="883"/>
    <n v="7"/>
    <m/>
    <m/>
    <m/>
    <m/>
    <n v="0"/>
    <n v="2"/>
  </r>
  <r>
    <s v="09-Feb-15"/>
    <s v="EAST"/>
    <s v="EAST 1"/>
    <s v="Madiun Greater"/>
    <s v="Madiun"/>
    <x v="24"/>
    <s v="E1-MADN-MMN01"/>
    <s v="RA"/>
    <m/>
    <m/>
    <n v="2964083"/>
    <n v="145454"/>
    <m/>
    <x v="0"/>
    <n v="28275898"/>
    <n v="822725"/>
    <n v="23636"/>
    <m/>
    <n v="33333"/>
    <m/>
    <n v="50454"/>
    <m/>
  </r>
  <r>
    <s v="09-Feb-15"/>
    <s v="EAST"/>
    <s v="EAST 1"/>
    <s v="Madiun Greater"/>
    <s v="Madiun"/>
    <x v="24"/>
    <s v="E1-MADN-MMN01"/>
    <s v="SWP"/>
    <m/>
    <m/>
    <n v="0"/>
    <n v="4"/>
    <m/>
    <x v="0"/>
    <n v="3016"/>
    <n v="38"/>
    <n v="2"/>
    <m/>
    <n v="3"/>
    <m/>
    <n v="0"/>
    <m/>
  </r>
  <r>
    <s v="09-Feb-15"/>
    <s v="EAST"/>
    <s v="EAST 1"/>
    <s v="Madiun Greater"/>
    <s v="Madiun"/>
    <x v="24"/>
    <s v="E1-MADN-PPC01"/>
    <s v="RA"/>
    <m/>
    <m/>
    <n v="3849987"/>
    <n v="1399087"/>
    <m/>
    <x v="0"/>
    <n v="32054081"/>
    <n v="8484539"/>
    <n v="128634"/>
    <m/>
    <n v="13333"/>
    <m/>
    <n v="15908"/>
    <m/>
  </r>
  <r>
    <s v="09-Feb-15"/>
    <s v="EAST"/>
    <s v="EAST 1"/>
    <s v="Madiun Greater"/>
    <s v="Madiun"/>
    <x v="24"/>
    <s v="E1-MADN-PPC01"/>
    <s v="SWP"/>
    <m/>
    <m/>
    <n v="0"/>
    <n v="42"/>
    <m/>
    <x v="0"/>
    <n v="4591"/>
    <n v="397"/>
    <n v="24"/>
    <m/>
    <n v="1"/>
    <m/>
    <n v="0"/>
    <m/>
  </r>
  <r>
    <s v="09-Feb-15"/>
    <s v="EAST"/>
    <s v="EAST 1"/>
    <s v="Madiun Greater"/>
    <s v="Tuban"/>
    <x v="25"/>
    <s v="E1-TBAN-TUB01"/>
    <s v="RA"/>
    <m/>
    <m/>
    <n v="1748174"/>
    <n v="120907"/>
    <m/>
    <x v="0"/>
    <n v="10203627"/>
    <n v="629089"/>
    <m/>
    <m/>
    <m/>
    <m/>
    <n v="66363"/>
    <m/>
  </r>
  <r>
    <s v="09-Feb-15"/>
    <s v="EAST"/>
    <s v="EAST 1"/>
    <s v="Madiun Greater"/>
    <s v="Tuban"/>
    <x v="25"/>
    <s v="E1-TBAN-TUB01"/>
    <s v="SWP"/>
    <m/>
    <m/>
    <n v="0"/>
    <n v="4"/>
    <m/>
    <x v="0"/>
    <n v="1011"/>
    <n v="19"/>
    <m/>
    <m/>
    <m/>
    <m/>
    <n v="0"/>
    <m/>
  </r>
  <r>
    <s v="09-Feb-15"/>
    <s v="EAST"/>
    <s v="EAST 1"/>
    <s v="Madiun Greater"/>
    <s v="Tuban"/>
    <x v="25"/>
    <s v="E1-TBAN-GRL01"/>
    <s v="RA"/>
    <m/>
    <m/>
    <n v="5089536"/>
    <n v="300907"/>
    <m/>
    <x v="0"/>
    <n v="29943169"/>
    <n v="1953179"/>
    <n v="22727"/>
    <m/>
    <m/>
    <m/>
    <n v="111363"/>
    <n v="9090"/>
  </r>
  <r>
    <s v="09-Feb-15"/>
    <s v="EAST"/>
    <s v="EAST 1"/>
    <s v="Madiun Greater"/>
    <s v="Tuban"/>
    <x v="25"/>
    <s v="E1-TBAN-GRL01"/>
    <s v="SWP"/>
    <m/>
    <m/>
    <n v="0"/>
    <n v="9"/>
    <m/>
    <x v="0"/>
    <n v="2536"/>
    <n v="72"/>
    <n v="1"/>
    <m/>
    <m/>
    <m/>
    <n v="0"/>
    <n v="0"/>
  </r>
  <r>
    <s v="09-Feb-15"/>
    <s v="EAST"/>
    <s v="EAST 1"/>
    <s v="Madura"/>
    <s v="Madura 1"/>
    <x v="26"/>
    <s v="E1-MDR1-BAN01"/>
    <s v="RA"/>
    <m/>
    <m/>
    <n v="5610445"/>
    <n v="4588179"/>
    <m/>
    <x v="0"/>
    <n v="33394990"/>
    <n v="9321811"/>
    <n v="320451"/>
    <m/>
    <m/>
    <m/>
    <n v="39545"/>
    <n v="13636"/>
  </r>
  <r>
    <s v="09-Feb-15"/>
    <s v="EAST"/>
    <s v="EAST 1"/>
    <s v="Madura"/>
    <s v="Madura 1"/>
    <x v="26"/>
    <s v="E1-MDR1-BAN01"/>
    <s v="SWP"/>
    <m/>
    <m/>
    <n v="0"/>
    <n v="134"/>
    <m/>
    <x v="0"/>
    <n v="4294"/>
    <n v="306"/>
    <n v="20"/>
    <m/>
    <m/>
    <m/>
    <n v="0"/>
    <n v="2"/>
  </r>
  <r>
    <s v="09-Feb-15"/>
    <s v="EAST"/>
    <s v="EAST 1"/>
    <s v="Madura"/>
    <s v="Madura 2"/>
    <x v="27"/>
    <s v="E1-MDR2-PAM01"/>
    <s v="RA"/>
    <m/>
    <m/>
    <n v="2998175"/>
    <n v="8902724"/>
    <m/>
    <x v="0"/>
    <n v="16124992"/>
    <n v="7896359"/>
    <n v="1610450"/>
    <m/>
    <n v="46666"/>
    <m/>
    <n v="99545"/>
    <m/>
  </r>
  <r>
    <s v="09-Feb-15"/>
    <s v="EAST"/>
    <s v="EAST 1"/>
    <s v="Madura"/>
    <s v="Madura 2"/>
    <x v="27"/>
    <s v="E1-MDR2-PAM01"/>
    <s v="SWP"/>
    <m/>
    <m/>
    <n v="0"/>
    <n v="252"/>
    <m/>
    <x v="0"/>
    <n v="2636"/>
    <n v="248"/>
    <n v="88"/>
    <m/>
    <n v="1"/>
    <m/>
    <n v="0"/>
    <m/>
  </r>
  <r>
    <s v="09-Feb-15"/>
    <s v="EAST"/>
    <s v="EAST 1"/>
    <s v="Madura"/>
    <s v="Madura 2"/>
    <x v="27"/>
    <s v="E1-MDR2-SAM01"/>
    <s v="RA"/>
    <m/>
    <m/>
    <n v="2862717"/>
    <n v="2729088"/>
    <m/>
    <x v="0"/>
    <n v="16298172"/>
    <n v="6995448"/>
    <n v="989995"/>
    <m/>
    <n v="13333"/>
    <n v="4545"/>
    <n v="42272"/>
    <m/>
  </r>
  <r>
    <s v="09-Feb-15"/>
    <s v="EAST"/>
    <s v="EAST 1"/>
    <s v="Madura"/>
    <s v="Madura 2"/>
    <x v="27"/>
    <s v="E1-MDR2-SAM01"/>
    <s v="SWP"/>
    <m/>
    <m/>
    <n v="0"/>
    <n v="83"/>
    <m/>
    <x v="0"/>
    <n v="2559"/>
    <n v="233"/>
    <n v="58"/>
    <m/>
    <n v="0"/>
    <n v="1"/>
    <n v="0"/>
    <m/>
  </r>
  <r>
    <s v="09-Feb-15"/>
    <s v="EAST"/>
    <s v="EAST 1"/>
    <s v="Madura"/>
    <s v="Madura 2"/>
    <x v="27"/>
    <s v="E1-MDR2-SUM01"/>
    <s v="RA"/>
    <m/>
    <m/>
    <n v="2674084"/>
    <n v="6071815"/>
    <m/>
    <x v="0"/>
    <n v="14014082"/>
    <n v="8132720"/>
    <n v="2945905"/>
    <m/>
    <n v="6666"/>
    <m/>
    <n v="69999"/>
    <n v="4545"/>
  </r>
  <r>
    <s v="09-Feb-15"/>
    <s v="EAST"/>
    <s v="EAST 1"/>
    <s v="Madura"/>
    <s v="Madura 2"/>
    <x v="27"/>
    <s v="E1-MDR2-SUM01"/>
    <s v="SWP"/>
    <m/>
    <m/>
    <n v="0"/>
    <n v="176"/>
    <m/>
    <x v="0"/>
    <n v="2389"/>
    <n v="267"/>
    <n v="152"/>
    <m/>
    <n v="1"/>
    <m/>
    <n v="0"/>
    <n v="1"/>
  </r>
  <r>
    <s v="09-Feb-15"/>
    <s v="EAST"/>
    <s v="EAST 1"/>
    <s v="Malang Greater"/>
    <s v="Malang"/>
    <x v="28"/>
    <s v="E1-MLNG-MLG01"/>
    <s v="RA"/>
    <m/>
    <m/>
    <n v="17668171"/>
    <n v="1641815"/>
    <m/>
    <x v="1"/>
    <n v="81235442"/>
    <n v="6276357"/>
    <n v="364544"/>
    <m/>
    <n v="33333"/>
    <m/>
    <n v="94544"/>
    <m/>
  </r>
  <r>
    <s v="09-Feb-15"/>
    <s v="EAST"/>
    <s v="EAST 1"/>
    <s v="Malang Greater"/>
    <s v="Malang"/>
    <x v="28"/>
    <s v="E1-MLNG-MLG01"/>
    <s v="SWP"/>
    <m/>
    <m/>
    <n v="0"/>
    <n v="44"/>
    <m/>
    <x v="2"/>
    <n v="6580"/>
    <n v="211"/>
    <n v="17"/>
    <m/>
    <n v="4"/>
    <m/>
    <n v="0"/>
    <m/>
  </r>
  <r>
    <s v="09-Feb-15"/>
    <s v="EAST"/>
    <s v="EAST 1"/>
    <s v="Malang Greater"/>
    <s v="Tulungagung"/>
    <x v="29"/>
    <s v="E1-TULG-NGK01"/>
    <s v="RA"/>
    <m/>
    <m/>
    <n v="2093628"/>
    <n v="36363"/>
    <m/>
    <x v="0"/>
    <n v="9734534"/>
    <n v="115453"/>
    <n v="22727"/>
    <m/>
    <m/>
    <m/>
    <n v="45908"/>
    <m/>
  </r>
  <r>
    <s v="09-Feb-15"/>
    <s v="EAST"/>
    <s v="EAST 1"/>
    <s v="Malang Greater"/>
    <s v="Tulungagung"/>
    <x v="29"/>
    <s v="E1-TULG-NGK01"/>
    <s v="SWP"/>
    <m/>
    <m/>
    <n v="0"/>
    <n v="1"/>
    <m/>
    <x v="0"/>
    <n v="1072"/>
    <n v="6"/>
    <n v="1"/>
    <m/>
    <m/>
    <m/>
    <n v="0"/>
    <m/>
  </r>
  <r>
    <s v="09-Feb-15"/>
    <s v="EAST"/>
    <s v="EAST 1"/>
    <s v="Malang Greater"/>
    <s v="Tulungagung"/>
    <x v="29"/>
    <s v="E1-TULG-BTT01"/>
    <s v="RA"/>
    <m/>
    <m/>
    <n v="2657262"/>
    <n v="145454"/>
    <m/>
    <x v="0"/>
    <n v="11521354"/>
    <n v="384543"/>
    <n v="58180"/>
    <m/>
    <n v="53333"/>
    <m/>
    <n v="33181"/>
    <m/>
  </r>
  <r>
    <s v="09-Feb-15"/>
    <s v="EAST"/>
    <s v="EAST 1"/>
    <s v="Malang Greater"/>
    <s v="Tulungagung"/>
    <x v="29"/>
    <s v="E1-TULG-BTT01"/>
    <s v="SWP"/>
    <m/>
    <m/>
    <n v="0"/>
    <n v="4"/>
    <m/>
    <x v="0"/>
    <n v="1604"/>
    <n v="16"/>
    <n v="4"/>
    <m/>
    <n v="6"/>
    <m/>
    <n v="0"/>
    <m/>
  </r>
  <r>
    <s v="09-Feb-15"/>
    <s v="EAST"/>
    <s v="EAST 1"/>
    <s v="Surabaya Greater"/>
    <s v="Sidoarjo"/>
    <x v="30"/>
    <s v="E1-SDMJ-SMJ01"/>
    <s v="RA"/>
    <m/>
    <m/>
    <n v="21174536"/>
    <n v="1812723"/>
    <m/>
    <x v="0"/>
    <n v="86875897"/>
    <n v="5507268"/>
    <n v="359090"/>
    <m/>
    <n v="320000"/>
    <m/>
    <n v="171816"/>
    <n v="27272"/>
  </r>
  <r>
    <s v="09-Feb-15"/>
    <s v="EAST"/>
    <s v="EAST 1"/>
    <s v="Surabaya Greater"/>
    <s v="Sidoarjo"/>
    <x v="30"/>
    <s v="E1-SDMJ-SMJ01"/>
    <s v="SWP"/>
    <m/>
    <m/>
    <n v="0"/>
    <n v="53"/>
    <m/>
    <x v="0"/>
    <n v="6033"/>
    <n v="180"/>
    <n v="59"/>
    <m/>
    <n v="15"/>
    <m/>
    <n v="0"/>
    <n v="5"/>
  </r>
  <r>
    <s v="09-Feb-15"/>
    <s v="EAST"/>
    <s v="EAST 1"/>
    <s v="Surabaya Greater"/>
    <s v="Surabaya"/>
    <x v="31"/>
    <s v="E1-SBY2-SBY02"/>
    <s v="RA"/>
    <m/>
    <m/>
    <n v="27649535"/>
    <n v="1243635"/>
    <m/>
    <x v="0"/>
    <n v="91703622"/>
    <n v="5744994"/>
    <n v="50453"/>
    <m/>
    <n v="440000"/>
    <m/>
    <n v="344090"/>
    <n v="336363"/>
  </r>
  <r>
    <s v="09-Feb-15"/>
    <s v="EAST"/>
    <s v="EAST 1"/>
    <s v="Surabaya Greater"/>
    <s v="Surabaya"/>
    <x v="31"/>
    <s v="E1-SBY2-SBY02"/>
    <s v="SWP"/>
    <m/>
    <m/>
    <n v="0"/>
    <n v="34"/>
    <m/>
    <x v="0"/>
    <n v="4223"/>
    <n v="158"/>
    <n v="4"/>
    <m/>
    <n v="32"/>
    <m/>
    <n v="0"/>
    <n v="22"/>
  </r>
  <r>
    <s v="09-Feb-15"/>
    <s v="EAST"/>
    <s v="EAST 1"/>
    <s v="Surabaya Greater"/>
    <s v="Surabaya"/>
    <x v="32"/>
    <s v="E1-SBY1-SBY01"/>
    <s v="RA"/>
    <m/>
    <m/>
    <n v="24939081"/>
    <n v="2382724"/>
    <m/>
    <x v="1"/>
    <n v="76448168"/>
    <n v="7527721"/>
    <n v="351362"/>
    <m/>
    <n v="73333"/>
    <m/>
    <n v="139999"/>
    <n v="309090"/>
  </r>
  <r>
    <s v="09-Feb-15"/>
    <s v="EAST"/>
    <s v="EAST 1"/>
    <s v="Surabaya Greater"/>
    <s v="Surabaya"/>
    <x v="32"/>
    <s v="E1-SBY1-SBY01"/>
    <s v="SWP"/>
    <m/>
    <m/>
    <n v="0"/>
    <n v="69"/>
    <m/>
    <x v="2"/>
    <n v="4351"/>
    <n v="213"/>
    <n v="23"/>
    <m/>
    <n v="5"/>
    <m/>
    <n v="0"/>
    <n v="8"/>
  </r>
  <r>
    <s v="09-Feb-15"/>
    <s v="EAST"/>
    <s v="EAST 2"/>
    <s v="Bali Outer"/>
    <s v="Gianyar"/>
    <x v="33"/>
    <s v="E2-GIAN-BKK01"/>
    <s v="RA"/>
    <m/>
    <m/>
    <n v="8099536"/>
    <n v="174543"/>
    <m/>
    <x v="0"/>
    <n v="21923169"/>
    <n v="2210903"/>
    <m/>
    <m/>
    <n v="53333"/>
    <m/>
    <n v="84545"/>
    <n v="86363"/>
  </r>
  <r>
    <s v="09-Feb-15"/>
    <s v="EAST"/>
    <s v="EAST 2"/>
    <s v="Bali Outer"/>
    <s v="Gianyar"/>
    <x v="33"/>
    <s v="E2-GIAN-BKK01"/>
    <s v="SWP"/>
    <m/>
    <m/>
    <n v="0"/>
    <n v="5"/>
    <m/>
    <x v="0"/>
    <n v="2159"/>
    <n v="63"/>
    <m/>
    <m/>
    <n v="8"/>
    <m/>
    <n v="14"/>
    <n v="0"/>
  </r>
  <r>
    <s v="09-Feb-15"/>
    <s v="EAST"/>
    <s v="EAST 2"/>
    <s v="Bali Outer"/>
    <s v="Gianyar"/>
    <x v="33"/>
    <s v="E2-GIAN-GIA01"/>
    <s v="RA"/>
    <m/>
    <m/>
    <n v="11777261"/>
    <n v="769087"/>
    <m/>
    <x v="0"/>
    <n v="37492715"/>
    <n v="2664541"/>
    <n v="90908"/>
    <m/>
    <n v="80000"/>
    <m/>
    <n v="84545"/>
    <n v="495454"/>
  </r>
  <r>
    <s v="09-Feb-15"/>
    <s v="EAST"/>
    <s v="EAST 2"/>
    <s v="Bali Outer"/>
    <s v="Gianyar"/>
    <x v="33"/>
    <s v="E2-GIAN-GIA01"/>
    <s v="SWP"/>
    <m/>
    <m/>
    <n v="0"/>
    <n v="22"/>
    <m/>
    <x v="0"/>
    <n v="3239"/>
    <n v="94"/>
    <n v="4"/>
    <m/>
    <n v="12"/>
    <m/>
    <n v="4"/>
    <n v="0"/>
  </r>
  <r>
    <s v="09-Feb-15"/>
    <s v="EAST"/>
    <s v="EAST 2"/>
    <s v="Bali Outer"/>
    <s v="Negara"/>
    <x v="34"/>
    <s v="E2-NGRA-JEM01"/>
    <s v="RA"/>
    <m/>
    <m/>
    <n v="5617718"/>
    <n v="673633"/>
    <m/>
    <x v="0"/>
    <n v="10750447"/>
    <n v="1638632"/>
    <n v="40908"/>
    <m/>
    <n v="6666"/>
    <m/>
    <n v="21818"/>
    <n v="709090"/>
  </r>
  <r>
    <s v="09-Feb-15"/>
    <s v="EAST"/>
    <s v="EAST 2"/>
    <s v="Bali Outer"/>
    <s v="Negara"/>
    <x v="34"/>
    <s v="E2-NGRA-JEM01"/>
    <s v="SWP"/>
    <m/>
    <m/>
    <n v="0"/>
    <n v="21"/>
    <m/>
    <x v="0"/>
    <n v="1106"/>
    <n v="54"/>
    <n v="3"/>
    <m/>
    <n v="0"/>
    <m/>
    <n v="0"/>
    <n v="1"/>
  </r>
  <r>
    <s v="09-Feb-15"/>
    <s v="EAST"/>
    <s v="EAST 2"/>
    <s v="Bali Outer"/>
    <s v="Negara"/>
    <x v="34"/>
    <s v="E2-NGRA-TAB01"/>
    <s v="RA"/>
    <m/>
    <m/>
    <n v="8210445"/>
    <n v="1485452"/>
    <m/>
    <x v="0"/>
    <n v="25007716"/>
    <n v="3297269"/>
    <n v="72726"/>
    <m/>
    <n v="13333"/>
    <m/>
    <n v="5909"/>
    <n v="100000"/>
  </r>
  <r>
    <s v="09-Feb-15"/>
    <s v="EAST"/>
    <s v="EAST 2"/>
    <s v="Bali Outer"/>
    <s v="Negara"/>
    <x v="34"/>
    <s v="E2-NGRA-TAB01"/>
    <s v="SWP"/>
    <m/>
    <m/>
    <n v="0"/>
    <n v="43"/>
    <m/>
    <x v="0"/>
    <n v="1982"/>
    <n v="122"/>
    <n v="4"/>
    <m/>
    <n v="1"/>
    <m/>
    <n v="1"/>
    <n v="2"/>
  </r>
  <r>
    <s v="09-Feb-15"/>
    <s v="EAST"/>
    <s v="EAST 2"/>
    <s v="Bali Outer"/>
    <s v="Singaraja"/>
    <x v="35"/>
    <s v="E2-SGRJ-BUL01"/>
    <s v="RA"/>
    <m/>
    <m/>
    <n v="12949534"/>
    <n v="769998"/>
    <m/>
    <x v="0"/>
    <n v="33679081"/>
    <n v="1806814"/>
    <n v="46363"/>
    <m/>
    <n v="26666"/>
    <m/>
    <n v="10454"/>
    <n v="31818"/>
  </r>
  <r>
    <s v="09-Feb-15"/>
    <s v="EAST"/>
    <s v="EAST 2"/>
    <s v="Bali Outer"/>
    <s v="Singaraja"/>
    <x v="35"/>
    <s v="E2-SGRJ-BUL01"/>
    <s v="SWP"/>
    <m/>
    <m/>
    <n v="0"/>
    <n v="24"/>
    <m/>
    <x v="0"/>
    <n v="3594"/>
    <n v="64"/>
    <n v="3"/>
    <m/>
    <n v="4"/>
    <m/>
    <n v="4"/>
    <n v="1"/>
  </r>
  <r>
    <s v="09-Feb-15"/>
    <s v="EAST"/>
    <s v="EAST 2"/>
    <s v="Denpasar Greater"/>
    <s v="Badung"/>
    <x v="36"/>
    <s v="E2-BADU-UTA01"/>
    <s v="RA"/>
    <m/>
    <m/>
    <n v="11749538"/>
    <n v="1363633"/>
    <m/>
    <x v="0"/>
    <n v="42549534"/>
    <n v="6085451"/>
    <n v="23636"/>
    <m/>
    <m/>
    <m/>
    <n v="108636"/>
    <n v="4172726"/>
  </r>
  <r>
    <s v="09-Feb-15"/>
    <s v="EAST"/>
    <s v="EAST 2"/>
    <s v="Denpasar Greater"/>
    <s v="Badung"/>
    <x v="36"/>
    <s v="E2-BADU-UTA01"/>
    <s v="SWP"/>
    <m/>
    <m/>
    <n v="0"/>
    <n v="35"/>
    <m/>
    <x v="0"/>
    <n v="2632"/>
    <n v="179"/>
    <n v="2"/>
    <m/>
    <m/>
    <m/>
    <n v="0"/>
    <n v="1"/>
  </r>
  <r>
    <s v="09-Feb-15"/>
    <s v="EAST"/>
    <s v="EAST 2"/>
    <s v="Denpasar Greater"/>
    <s v="Badung"/>
    <x v="36"/>
    <s v="E2-BADU-SEL01"/>
    <s v="RA"/>
    <m/>
    <m/>
    <n v="17137260"/>
    <n v="1208178"/>
    <m/>
    <x v="0"/>
    <n v="58885439"/>
    <n v="8971814"/>
    <m/>
    <m/>
    <m/>
    <m/>
    <n v="5454"/>
    <n v="54545"/>
  </r>
  <r>
    <s v="09-Feb-15"/>
    <s v="EAST"/>
    <s v="EAST 2"/>
    <s v="Denpasar Greater"/>
    <s v="Badung"/>
    <x v="36"/>
    <s v="E2-BADU-SEL01"/>
    <s v="SWP"/>
    <m/>
    <m/>
    <n v="0"/>
    <n v="31"/>
    <m/>
    <x v="0"/>
    <n v="3110"/>
    <n v="232"/>
    <m/>
    <m/>
    <m/>
    <m/>
    <n v="2"/>
    <n v="2"/>
  </r>
  <r>
    <s v="09-Feb-15"/>
    <s v="EAST"/>
    <s v="EAST 2"/>
    <s v="Denpasar Greater"/>
    <s v="Denpasar"/>
    <x v="37"/>
    <s v="E2-DPSR-KOT01"/>
    <s v="RA"/>
    <m/>
    <m/>
    <n v="22034081"/>
    <n v="9219088"/>
    <m/>
    <x v="0"/>
    <n v="61089078"/>
    <n v="11411359"/>
    <n v="440907"/>
    <m/>
    <n v="13333"/>
    <m/>
    <n v="493636"/>
    <n v="659090"/>
  </r>
  <r>
    <s v="09-Feb-15"/>
    <s v="EAST"/>
    <s v="EAST 2"/>
    <s v="Denpasar Greater"/>
    <s v="Denpasar"/>
    <x v="37"/>
    <s v="E2-DPSR-KOT01"/>
    <s v="SWP"/>
    <m/>
    <m/>
    <n v="0"/>
    <n v="253"/>
    <m/>
    <x v="0"/>
    <n v="3477"/>
    <n v="287"/>
    <n v="20"/>
    <m/>
    <n v="2"/>
    <m/>
    <n v="920"/>
    <n v="4"/>
  </r>
  <r>
    <s v="09-Feb-15"/>
    <s v="EAST"/>
    <s v="EAST 2"/>
    <s v="Denpasar Greater"/>
    <s v="Denpasar"/>
    <x v="37"/>
    <s v="E2-DPSR-DPO01"/>
    <s v="RA"/>
    <m/>
    <m/>
    <n v="24176806"/>
    <n v="966360"/>
    <m/>
    <x v="0"/>
    <n v="71453624"/>
    <n v="3187267"/>
    <n v="22727"/>
    <m/>
    <n v="6666"/>
    <m/>
    <n v="20909"/>
    <n v="127272"/>
  </r>
  <r>
    <s v="09-Feb-15"/>
    <s v="EAST"/>
    <s v="EAST 2"/>
    <s v="Denpasar Greater"/>
    <s v="Denpasar"/>
    <x v="37"/>
    <s v="E2-DPSR-DPO01"/>
    <s v="SWP"/>
    <m/>
    <m/>
    <n v="0"/>
    <n v="27"/>
    <m/>
    <x v="0"/>
    <n v="3977"/>
    <n v="83"/>
    <n v="1"/>
    <m/>
    <n v="1"/>
    <m/>
    <n v="2"/>
    <n v="3"/>
  </r>
  <r>
    <s v="09-Feb-15"/>
    <s v="EAST"/>
    <s v="EAST 2"/>
    <s v="Mataram Lombok"/>
    <s v="Lombok Tengah"/>
    <x v="38"/>
    <s v="E2-LOTE-BAR01"/>
    <s v="RA"/>
    <m/>
    <m/>
    <n v="2575900"/>
    <n v="841815"/>
    <m/>
    <x v="0"/>
    <n v="15650445"/>
    <n v="9018630"/>
    <n v="1076812"/>
    <m/>
    <n v="26666"/>
    <m/>
    <n v="41818"/>
    <n v="45454"/>
  </r>
  <r>
    <s v="09-Feb-15"/>
    <s v="EAST"/>
    <s v="EAST 2"/>
    <s v="Mataram Lombok"/>
    <s v="Lombok Tengah"/>
    <x v="38"/>
    <s v="E2-LOTE-BAR01"/>
    <s v="SWP"/>
    <m/>
    <m/>
    <n v="0"/>
    <n v="27"/>
    <m/>
    <x v="0"/>
    <n v="2908"/>
    <n v="283"/>
    <n v="120"/>
    <m/>
    <n v="0"/>
    <m/>
    <n v="0"/>
    <n v="0"/>
  </r>
  <r>
    <s v="09-Feb-15"/>
    <s v="EAST"/>
    <s v="EAST 2"/>
    <s v="Mataram Lombok"/>
    <s v="Lombok Tengah"/>
    <x v="38"/>
    <s v="E2-LOTE-TNG01"/>
    <s v="RA"/>
    <m/>
    <m/>
    <n v="2805448"/>
    <n v="1160906"/>
    <m/>
    <x v="0"/>
    <n v="23724533"/>
    <n v="3975448"/>
    <n v="1950901"/>
    <m/>
    <m/>
    <m/>
    <n v="61363"/>
    <n v="86363"/>
  </r>
  <r>
    <s v="09-Feb-15"/>
    <s v="EAST"/>
    <s v="EAST 2"/>
    <s v="Mataram Lombok"/>
    <s v="Lombok Tengah"/>
    <x v="38"/>
    <s v="E2-LOTE-TNG01"/>
    <s v="SWP"/>
    <m/>
    <m/>
    <n v="0"/>
    <n v="38"/>
    <m/>
    <x v="0"/>
    <n v="5098"/>
    <n v="241"/>
    <n v="179"/>
    <m/>
    <m/>
    <m/>
    <n v="0"/>
    <n v="1"/>
  </r>
  <r>
    <s v="09-Feb-15"/>
    <s v="EAST"/>
    <s v="EAST 2"/>
    <s v="Mataram Lombok"/>
    <s v="Mataram"/>
    <x v="39"/>
    <s v="E2-MTRM-MTO01"/>
    <s v="RA"/>
    <m/>
    <m/>
    <n v="2929536"/>
    <n v="4026360"/>
    <m/>
    <x v="0"/>
    <n v="17142718"/>
    <n v="9082266"/>
    <n v="1381812"/>
    <m/>
    <n v="6666"/>
    <m/>
    <n v="9545"/>
    <n v="4545"/>
  </r>
  <r>
    <s v="09-Feb-15"/>
    <s v="EAST"/>
    <s v="EAST 2"/>
    <s v="Mataram Lombok"/>
    <s v="Mataram"/>
    <x v="39"/>
    <s v="E2-MTRM-MTO01"/>
    <s v="SWP"/>
    <m/>
    <m/>
    <n v="0"/>
    <n v="116"/>
    <m/>
    <x v="0"/>
    <n v="2274"/>
    <n v="290"/>
    <n v="110"/>
    <m/>
    <n v="1"/>
    <m/>
    <n v="0"/>
    <n v="0"/>
  </r>
  <r>
    <s v="09-Feb-15"/>
    <s v="EAST"/>
    <s v="EAST 2"/>
    <s v="Mataram Lombok"/>
    <s v="Mataram"/>
    <x v="39"/>
    <s v="E2-MTRM-MAT01"/>
    <s v="RA"/>
    <m/>
    <m/>
    <n v="13303170"/>
    <n v="1134543"/>
    <m/>
    <x v="0"/>
    <n v="43790899"/>
    <n v="2528176"/>
    <n v="781815"/>
    <m/>
    <n v="20000"/>
    <m/>
    <n v="10454"/>
    <n v="31818"/>
  </r>
  <r>
    <s v="09-Feb-15"/>
    <s v="EAST"/>
    <s v="EAST 2"/>
    <s v="Mataram Lombok"/>
    <s v="Mataram"/>
    <x v="39"/>
    <s v="E2-MTRM-MAT01"/>
    <s v="SWP"/>
    <m/>
    <m/>
    <n v="0"/>
    <n v="33"/>
    <m/>
    <x v="0"/>
    <n v="5157"/>
    <n v="89"/>
    <n v="61"/>
    <m/>
    <n v="1"/>
    <m/>
    <n v="0"/>
    <n v="1"/>
  </r>
  <r>
    <s v="09-Feb-15"/>
    <s v="EAST"/>
    <s v="EAST 2"/>
    <s v="Mataram Lombok"/>
    <s v="Selong"/>
    <x v="40"/>
    <s v="E2-SLNG-LTM01"/>
    <s v="RA"/>
    <m/>
    <m/>
    <n v="3507263"/>
    <n v="633633"/>
    <m/>
    <x v="0"/>
    <n v="31981807"/>
    <n v="2896811"/>
    <n v="1931813"/>
    <m/>
    <m/>
    <m/>
    <n v="38635"/>
    <n v="481817"/>
  </r>
  <r>
    <s v="09-Feb-15"/>
    <s v="EAST"/>
    <s v="EAST 2"/>
    <s v="Mataram Lombok"/>
    <s v="Selong"/>
    <x v="40"/>
    <s v="E2-SLNG-LTM01"/>
    <s v="SWP"/>
    <m/>
    <m/>
    <n v="0"/>
    <n v="21"/>
    <m/>
    <x v="0"/>
    <n v="7014"/>
    <n v="136"/>
    <n v="205"/>
    <m/>
    <m/>
    <m/>
    <n v="0"/>
    <n v="1"/>
  </r>
  <r>
    <s v="09-Feb-15"/>
    <s v="EAST"/>
    <s v="EAST 2"/>
    <s v="Sumbawa"/>
    <s v="Sumbawa"/>
    <x v="41"/>
    <s v="E2-SMBW-DOB01"/>
    <s v="RA"/>
    <m/>
    <m/>
    <n v="3174536"/>
    <n v="152726"/>
    <m/>
    <x v="0"/>
    <n v="7902264"/>
    <n v="667723"/>
    <n v="49999"/>
    <m/>
    <m/>
    <m/>
    <n v="13181"/>
    <n v="36363"/>
  </r>
  <r>
    <s v="09-Feb-15"/>
    <s v="EAST"/>
    <s v="EAST 2"/>
    <s v="Sumbawa"/>
    <s v="Sumbawa"/>
    <x v="41"/>
    <s v="E2-SMBW-DOB01"/>
    <s v="SWP"/>
    <m/>
    <m/>
    <n v="0"/>
    <n v="4"/>
    <m/>
    <x v="0"/>
    <n v="1303"/>
    <n v="20"/>
    <n v="4"/>
    <m/>
    <m/>
    <m/>
    <n v="0"/>
    <n v="0"/>
  </r>
  <r>
    <s v="09-Feb-15"/>
    <s v="EAST"/>
    <s v="EAST 2"/>
    <s v="Sumbawa"/>
    <s v="Sumbawa"/>
    <x v="41"/>
    <s v="E2-SMBW-SUB01"/>
    <s v="RA"/>
    <m/>
    <m/>
    <n v="6564990"/>
    <n v="1169996"/>
    <m/>
    <x v="1"/>
    <n v="27621806"/>
    <n v="3245904"/>
    <n v="533631"/>
    <m/>
    <n v="6666"/>
    <m/>
    <n v="160453"/>
    <n v="977272"/>
  </r>
  <r>
    <s v="09-Feb-15"/>
    <s v="EAST"/>
    <s v="EAST 2"/>
    <s v="Sumbawa"/>
    <s v="Sumbawa"/>
    <x v="41"/>
    <s v="E2-SMBW-SUB01"/>
    <s v="SWP"/>
    <m/>
    <m/>
    <n v="0"/>
    <n v="33"/>
    <m/>
    <x v="2"/>
    <n v="4435"/>
    <n v="119"/>
    <n v="43"/>
    <m/>
    <n v="1"/>
    <m/>
    <n v="0"/>
    <n v="0"/>
  </r>
  <r>
    <s v="09-Feb-15"/>
    <s v="JABO"/>
    <s v="JABO Inner"/>
    <s v="Bekasi Kota"/>
    <s v="Bekasi"/>
    <x v="42"/>
    <s v="J1-BKS1-BRT01"/>
    <s v="RA"/>
    <m/>
    <m/>
    <n v="27594992"/>
    <n v="2058178"/>
    <m/>
    <x v="1"/>
    <n v="80784532"/>
    <n v="6782721"/>
    <n v="10908"/>
    <m/>
    <n v="59998"/>
    <m/>
    <n v="42727"/>
    <n v="1159089"/>
  </r>
  <r>
    <s v="09-Feb-15"/>
    <s v="JABO"/>
    <s v="JABO Inner"/>
    <s v="Bekasi Kota"/>
    <s v="Bekasi"/>
    <x v="42"/>
    <s v="J1-BKS1-BRT01"/>
    <s v="SWP"/>
    <m/>
    <m/>
    <n v="0"/>
    <n v="60"/>
    <m/>
    <x v="2"/>
    <n v="5000"/>
    <n v="214"/>
    <n v="4"/>
    <m/>
    <n v="0"/>
    <m/>
    <n v="1"/>
    <n v="16"/>
  </r>
  <r>
    <s v="09-Feb-15"/>
    <s v="JABO"/>
    <s v="JABO Inner"/>
    <s v="Bekasi Kota"/>
    <s v="Bekasi"/>
    <x v="42"/>
    <s v="J1-BKS1-BTR01"/>
    <s v="RA"/>
    <m/>
    <m/>
    <n v="9177718"/>
    <n v="653634"/>
    <m/>
    <x v="0"/>
    <n v="33236354"/>
    <n v="1544087"/>
    <n v="9090"/>
    <m/>
    <n v="20000"/>
    <m/>
    <n v="22726"/>
    <n v="154545"/>
  </r>
  <r>
    <s v="09-Feb-15"/>
    <s v="JABO"/>
    <s v="JABO Inner"/>
    <s v="Bekasi Kota"/>
    <s v="Bekasi"/>
    <x v="42"/>
    <s v="J1-BKS1-BTR01"/>
    <s v="SWP"/>
    <m/>
    <m/>
    <n v="0"/>
    <n v="17"/>
    <m/>
    <x v="0"/>
    <n v="2513"/>
    <n v="55"/>
    <n v="1"/>
    <m/>
    <n v="1"/>
    <m/>
    <n v="0"/>
    <n v="12"/>
  </r>
  <r>
    <s v="09-Feb-15"/>
    <s v="JABO"/>
    <s v="JABO Inner"/>
    <s v="Bekasi Kota"/>
    <s v="Bekasi"/>
    <x v="43"/>
    <s v="J1-BEKS-STU01"/>
    <s v="RA"/>
    <m/>
    <m/>
    <n v="18754531"/>
    <n v="1042724"/>
    <m/>
    <x v="0"/>
    <n v="52429990"/>
    <n v="4188177"/>
    <n v="27272"/>
    <m/>
    <n v="40000"/>
    <m/>
    <n v="39998"/>
    <n v="3836363"/>
  </r>
  <r>
    <s v="09-Feb-15"/>
    <s v="JABO"/>
    <s v="JABO Inner"/>
    <s v="Bekasi Kota"/>
    <s v="Bekasi"/>
    <x v="43"/>
    <s v="J1-BEKS-STU01"/>
    <s v="SWP"/>
    <m/>
    <m/>
    <n v="0"/>
    <n v="29"/>
    <m/>
    <x v="0"/>
    <n v="3731"/>
    <n v="142"/>
    <n v="4"/>
    <m/>
    <n v="0"/>
    <m/>
    <n v="0"/>
    <n v="310"/>
  </r>
  <r>
    <s v="09-Feb-15"/>
    <s v="JABO"/>
    <s v="JABO Inner"/>
    <s v="Bekasi Kota"/>
    <s v="Bekasi"/>
    <x v="44"/>
    <s v="J1-BKS2-PGD01"/>
    <s v="RA"/>
    <m/>
    <m/>
    <n v="27354077"/>
    <n v="2353634"/>
    <m/>
    <x v="0"/>
    <n v="87940442"/>
    <n v="7907723"/>
    <m/>
    <m/>
    <n v="159999"/>
    <m/>
    <n v="69997"/>
    <n v="568179"/>
  </r>
  <r>
    <s v="09-Feb-15"/>
    <s v="JABO"/>
    <s v="JABO Inner"/>
    <s v="Bekasi Kota"/>
    <s v="Bekasi"/>
    <x v="44"/>
    <s v="J1-BKS2-PGD01"/>
    <s v="SWP"/>
    <m/>
    <m/>
    <n v="0"/>
    <n v="69"/>
    <m/>
    <x v="0"/>
    <n v="5229"/>
    <n v="245"/>
    <m/>
    <m/>
    <n v="12"/>
    <m/>
    <n v="0"/>
    <n v="16"/>
  </r>
  <r>
    <s v="09-Feb-15"/>
    <s v="JABO"/>
    <s v="JABO Inner"/>
    <s v="DEPOK BOGOR"/>
    <s v="Depok"/>
    <x v="45"/>
    <s v="J1-DPOK-CNR01"/>
    <s v="RA"/>
    <m/>
    <m/>
    <n v="20081355"/>
    <n v="1229089"/>
    <m/>
    <x v="0"/>
    <n v="59711807"/>
    <n v="5819996"/>
    <n v="46363"/>
    <m/>
    <n v="53332"/>
    <m/>
    <n v="37726"/>
    <n v="899997"/>
  </r>
  <r>
    <s v="09-Feb-15"/>
    <s v="JABO"/>
    <s v="JABO Inner"/>
    <s v="DEPOK BOGOR"/>
    <s v="Depok"/>
    <x v="45"/>
    <s v="J1-DPOK-CNR01"/>
    <s v="SWP"/>
    <m/>
    <m/>
    <n v="0"/>
    <n v="36"/>
    <m/>
    <x v="0"/>
    <n v="3885"/>
    <n v="167"/>
    <n v="3"/>
    <m/>
    <n v="7"/>
    <m/>
    <n v="1"/>
    <n v="21"/>
  </r>
  <r>
    <s v="09-Feb-15"/>
    <s v="JABO"/>
    <s v="JABO Inner"/>
    <s v="DEPOK BOGOR"/>
    <s v="Depok"/>
    <x v="45"/>
    <s v="J1-DPOK-CMG01"/>
    <s v="RA"/>
    <m/>
    <m/>
    <n v="24833170"/>
    <n v="1719088"/>
    <m/>
    <x v="0"/>
    <n v="89174986"/>
    <n v="7615450"/>
    <n v="5454"/>
    <m/>
    <n v="33333"/>
    <m/>
    <n v="68181"/>
    <n v="3295452"/>
  </r>
  <r>
    <s v="09-Feb-15"/>
    <s v="JABO"/>
    <s v="JABO Inner"/>
    <s v="DEPOK BOGOR"/>
    <s v="Depok"/>
    <x v="45"/>
    <s v="J1-DPOK-CMG01"/>
    <s v="SWP"/>
    <m/>
    <m/>
    <n v="0"/>
    <n v="56"/>
    <m/>
    <x v="0"/>
    <n v="5173"/>
    <n v="241"/>
    <n v="2"/>
    <m/>
    <n v="0"/>
    <m/>
    <n v="4"/>
    <n v="38"/>
  </r>
  <r>
    <s v="09-Feb-15"/>
    <s v="JABO"/>
    <s v="JABO Inner"/>
    <s v="DEPOK BOGOR"/>
    <s v="Depok"/>
    <x v="46"/>
    <s v="J1-BGOR-CBN01"/>
    <s v="RA"/>
    <m/>
    <m/>
    <n v="15990445"/>
    <n v="324544"/>
    <m/>
    <x v="0"/>
    <n v="42329079"/>
    <n v="1868176"/>
    <n v="55453"/>
    <m/>
    <n v="46666"/>
    <m/>
    <n v="6818"/>
    <n v="81818"/>
  </r>
  <r>
    <s v="09-Feb-15"/>
    <s v="JABO"/>
    <s v="JABO Inner"/>
    <s v="DEPOK BOGOR"/>
    <s v="Depok"/>
    <x v="46"/>
    <s v="J1-BGOR-CBN01"/>
    <s v="SWP"/>
    <m/>
    <m/>
    <n v="0"/>
    <n v="10"/>
    <m/>
    <x v="0"/>
    <n v="3139"/>
    <n v="64"/>
    <n v="4"/>
    <m/>
    <n v="1"/>
    <m/>
    <n v="0"/>
    <n v="1"/>
  </r>
  <r>
    <s v="09-Feb-15"/>
    <s v="JABO"/>
    <s v="JABO Inner"/>
    <s v="DEPOK BOGOR"/>
    <s v="Depok"/>
    <x v="46"/>
    <s v="J1-BGOR-CLS01"/>
    <s v="RA"/>
    <m/>
    <m/>
    <n v="7245900"/>
    <n v="363634"/>
    <m/>
    <x v="0"/>
    <n v="18020895"/>
    <n v="612269"/>
    <n v="4090"/>
    <m/>
    <n v="20000"/>
    <m/>
    <n v="6817"/>
    <n v="9090"/>
  </r>
  <r>
    <s v="09-Feb-15"/>
    <s v="JABO"/>
    <s v="JABO Inner"/>
    <s v="DEPOK BOGOR"/>
    <s v="Depok"/>
    <x v="46"/>
    <s v="J1-BGOR-CLS01"/>
    <s v="SWP"/>
    <m/>
    <m/>
    <n v="0"/>
    <n v="10"/>
    <m/>
    <x v="0"/>
    <n v="1590"/>
    <n v="22"/>
    <n v="1"/>
    <m/>
    <n v="2"/>
    <m/>
    <n v="0"/>
    <n v="0"/>
  </r>
  <r>
    <s v="09-Feb-15"/>
    <s v="JABO"/>
    <s v="JABO Inner"/>
    <s v="JAKARTA BAR"/>
    <s v="Jakarta Barat"/>
    <x v="47"/>
    <s v="J1-JKBR-JBR01"/>
    <s v="RA"/>
    <m/>
    <m/>
    <n v="40107262"/>
    <n v="3258178"/>
    <m/>
    <x v="0"/>
    <n v="103805897"/>
    <n v="6196358"/>
    <m/>
    <m/>
    <n v="253332"/>
    <m/>
    <n v="233634"/>
    <n v="454545"/>
  </r>
  <r>
    <s v="09-Feb-15"/>
    <s v="JABO"/>
    <s v="JABO Inner"/>
    <s v="JAKARTA BAR"/>
    <s v="Jakarta Barat"/>
    <x v="47"/>
    <s v="J1-JKBR-JBR01"/>
    <s v="SWP"/>
    <m/>
    <m/>
    <n v="0"/>
    <n v="94"/>
    <m/>
    <x v="0"/>
    <n v="5816"/>
    <n v="205"/>
    <m/>
    <m/>
    <n v="19"/>
    <m/>
    <n v="4"/>
    <n v="21"/>
  </r>
  <r>
    <s v="09-Feb-15"/>
    <s v="JABO"/>
    <s v="JABO Inner"/>
    <s v="JAKARTA BAR"/>
    <s v="Jakarta Barat"/>
    <x v="48"/>
    <s v="J1-JKTB-JTB01"/>
    <s v="RA"/>
    <m/>
    <m/>
    <n v="42728624"/>
    <n v="2013632"/>
    <m/>
    <x v="0"/>
    <n v="107867260"/>
    <n v="5748630"/>
    <n v="78180"/>
    <m/>
    <n v="79998"/>
    <m/>
    <n v="1038179"/>
    <n v="1213634"/>
  </r>
  <r>
    <s v="09-Feb-15"/>
    <s v="JABO"/>
    <s v="JABO Inner"/>
    <s v="JAKARTA BAR"/>
    <s v="Jakarta Barat"/>
    <x v="48"/>
    <s v="J1-JKTB-JTB01"/>
    <s v="SWP"/>
    <m/>
    <m/>
    <n v="0"/>
    <n v="59"/>
    <m/>
    <x v="0"/>
    <n v="5084"/>
    <n v="164"/>
    <n v="6"/>
    <m/>
    <n v="1"/>
    <m/>
    <n v="0"/>
    <n v="22"/>
  </r>
  <r>
    <s v="09-Feb-15"/>
    <s v="JABO"/>
    <s v="JABO Inner"/>
    <s v="JAKARTA BAR"/>
    <s v="Jakarta Barat"/>
    <x v="49"/>
    <s v="J1-JKPS-JPS01"/>
    <s v="RA"/>
    <m/>
    <m/>
    <n v="34088168"/>
    <n v="1389087"/>
    <m/>
    <x v="0"/>
    <n v="85280896"/>
    <n v="2729086"/>
    <n v="4545"/>
    <m/>
    <n v="153333"/>
    <m/>
    <n v="137270"/>
    <n v="518177"/>
  </r>
  <r>
    <s v="09-Feb-15"/>
    <s v="JABO"/>
    <s v="JABO Inner"/>
    <s v="JAKARTA BAR"/>
    <s v="Jakarta Barat"/>
    <x v="49"/>
    <s v="J1-JKPS-JPS01"/>
    <s v="SWP"/>
    <m/>
    <m/>
    <n v="0"/>
    <n v="41"/>
    <m/>
    <x v="0"/>
    <n v="4690"/>
    <n v="86"/>
    <n v="1"/>
    <m/>
    <n v="3"/>
    <m/>
    <n v="2"/>
    <n v="12"/>
  </r>
  <r>
    <s v="09-Feb-15"/>
    <s v="JABO"/>
    <s v="JABO Inner"/>
    <s v="Jakarta Pusu"/>
    <s v="Jakarta Pusat"/>
    <x v="50"/>
    <s v="J1-JKP1-JTP01"/>
    <s v="RA"/>
    <m/>
    <m/>
    <n v="36544078"/>
    <n v="1358179"/>
    <m/>
    <x v="0"/>
    <n v="96516804"/>
    <n v="4389994"/>
    <n v="104544"/>
    <m/>
    <n v="93333"/>
    <m/>
    <n v="64087"/>
    <n v="1118179"/>
  </r>
  <r>
    <s v="09-Feb-15"/>
    <s v="JABO"/>
    <s v="JABO Inner"/>
    <s v="Jakarta Pusu"/>
    <s v="Jakarta Pusat"/>
    <x v="50"/>
    <s v="J1-JKP1-JTP01"/>
    <s v="SWP"/>
    <m/>
    <m/>
    <n v="0"/>
    <n v="41"/>
    <m/>
    <x v="0"/>
    <n v="5021"/>
    <n v="137"/>
    <n v="6"/>
    <m/>
    <n v="1"/>
    <m/>
    <n v="0"/>
    <n v="14"/>
  </r>
  <r>
    <s v="09-Feb-15"/>
    <s v="JABO"/>
    <s v="JABO Inner"/>
    <s v="Jakarta Pusu"/>
    <s v="Jakarta Utara"/>
    <x v="51"/>
    <s v="J1-JKTU-PRK01"/>
    <s v="RA"/>
    <m/>
    <m/>
    <n v="16774533"/>
    <n v="547270"/>
    <m/>
    <x v="0"/>
    <n v="44932716"/>
    <n v="868632"/>
    <n v="3636"/>
    <m/>
    <n v="46666"/>
    <m/>
    <n v="35908"/>
    <n v="227272"/>
  </r>
  <r>
    <s v="09-Feb-15"/>
    <s v="JABO"/>
    <s v="JABO Inner"/>
    <s v="Jakarta Pusu"/>
    <s v="Jakarta Utara"/>
    <x v="51"/>
    <s v="J1-JKTU-PRK01"/>
    <s v="SWP"/>
    <m/>
    <m/>
    <n v="0"/>
    <n v="16"/>
    <m/>
    <x v="0"/>
    <n v="2900"/>
    <n v="32"/>
    <n v="4"/>
    <m/>
    <n v="0"/>
    <m/>
    <n v="0"/>
    <n v="6"/>
  </r>
  <r>
    <s v="09-Feb-15"/>
    <s v="JABO"/>
    <s v="JABO Inner"/>
    <s v="Jakarta Pusu"/>
    <s v="Jakarta Utara"/>
    <x v="51"/>
    <s v="J1-JKTU-KGD01"/>
    <s v="RA"/>
    <m/>
    <m/>
    <n v="23217261"/>
    <n v="471815"/>
    <m/>
    <x v="0"/>
    <n v="66447260"/>
    <n v="1920905"/>
    <n v="31817"/>
    <m/>
    <n v="6666"/>
    <m/>
    <n v="27727"/>
    <n v="277272"/>
  </r>
  <r>
    <s v="09-Feb-15"/>
    <s v="JABO"/>
    <s v="JABO Inner"/>
    <s v="Jakarta Pusu"/>
    <s v="Jakarta Utara"/>
    <x v="51"/>
    <s v="J1-JKTU-KGD01"/>
    <s v="SWP"/>
    <m/>
    <m/>
    <n v="0"/>
    <n v="12"/>
    <m/>
    <x v="0"/>
    <n v="3706"/>
    <n v="67"/>
    <n v="3"/>
    <m/>
    <n v="0"/>
    <m/>
    <n v="0"/>
    <n v="25"/>
  </r>
  <r>
    <s v="09-Feb-15"/>
    <s v="JABO"/>
    <s v="JABO Inner"/>
    <s v="Jakarta Tisel"/>
    <s v="Jakarta Selatan"/>
    <x v="52"/>
    <s v="J1-JKS2-JSL01"/>
    <s v="RA"/>
    <m/>
    <m/>
    <n v="25477259"/>
    <n v="2588178"/>
    <m/>
    <x v="0"/>
    <n v="83939986"/>
    <n v="6934088"/>
    <n v="4999"/>
    <m/>
    <n v="79998"/>
    <m/>
    <n v="41361"/>
    <n v="436362"/>
  </r>
  <r>
    <s v="09-Feb-15"/>
    <s v="JABO"/>
    <s v="JABO Inner"/>
    <s v="Jakarta Tisel"/>
    <s v="Jakarta Selatan"/>
    <x v="52"/>
    <s v="J1-JKS2-JSL01"/>
    <s v="SWP"/>
    <m/>
    <m/>
    <n v="0"/>
    <n v="74"/>
    <m/>
    <x v="0"/>
    <n v="4505"/>
    <n v="231"/>
    <n v="2"/>
    <m/>
    <n v="2"/>
    <m/>
    <n v="2"/>
    <n v="9"/>
  </r>
  <r>
    <s v="09-Feb-15"/>
    <s v="JABO"/>
    <s v="JABO Inner"/>
    <s v="Jakarta Tisel"/>
    <s v="Jakarta Selatan"/>
    <x v="53"/>
    <s v="J1-JKS1-JKS01"/>
    <s v="RA"/>
    <m/>
    <m/>
    <n v="40857715"/>
    <n v="1833633"/>
    <m/>
    <x v="13"/>
    <n v="125343166"/>
    <n v="5164541"/>
    <n v="5454"/>
    <m/>
    <n v="133332"/>
    <m/>
    <n v="43179"/>
    <n v="609089"/>
  </r>
  <r>
    <s v="09-Feb-15"/>
    <s v="JABO"/>
    <s v="JABO Inner"/>
    <s v="Jakarta Tisel"/>
    <s v="Jakarta Selatan"/>
    <x v="53"/>
    <s v="J1-JKS1-JKS01"/>
    <s v="SWP"/>
    <m/>
    <m/>
    <n v="0"/>
    <n v="54"/>
    <m/>
    <x v="12"/>
    <n v="5839"/>
    <n v="149"/>
    <n v="2"/>
    <m/>
    <n v="4"/>
    <m/>
    <n v="5"/>
    <n v="20"/>
  </r>
  <r>
    <s v="09-Feb-15"/>
    <s v="JABO"/>
    <s v="JABO Inner"/>
    <s v="Jakarta Tisel"/>
    <s v="Jakarta Timur 1"/>
    <x v="54"/>
    <s v="J1-JKTT-JST01"/>
    <s v="RA"/>
    <m/>
    <m/>
    <n v="42185894"/>
    <n v="1354543"/>
    <m/>
    <x v="0"/>
    <n v="145629531"/>
    <n v="5525452"/>
    <n v="55453"/>
    <m/>
    <n v="86666"/>
    <m/>
    <n v="41363"/>
    <n v="554542"/>
  </r>
  <r>
    <s v="09-Feb-15"/>
    <s v="JABO"/>
    <s v="JABO Inner"/>
    <s v="Jakarta Tisel"/>
    <s v="Jakarta Timur 1"/>
    <x v="54"/>
    <s v="J1-JKTT-JST01"/>
    <s v="SWP"/>
    <m/>
    <m/>
    <n v="0"/>
    <n v="39"/>
    <m/>
    <x v="0"/>
    <n v="5734"/>
    <n v="156"/>
    <n v="4"/>
    <m/>
    <n v="1"/>
    <m/>
    <n v="1"/>
    <n v="16"/>
  </r>
  <r>
    <s v="09-Feb-15"/>
    <s v="JABO"/>
    <s v="JABO Inner"/>
    <s v="Jakarta Tisel"/>
    <s v="Jakarta Timur 1"/>
    <x v="54"/>
    <s v="J1-JKTT-JTM01"/>
    <s v="RA"/>
    <m/>
    <m/>
    <n v="30539536"/>
    <n v="2346360"/>
    <m/>
    <x v="0"/>
    <n v="92462261"/>
    <n v="8448629"/>
    <n v="4545"/>
    <m/>
    <n v="66666"/>
    <m/>
    <n v="75908"/>
    <n v="431815"/>
  </r>
  <r>
    <s v="09-Feb-15"/>
    <s v="JABO"/>
    <s v="JABO Inner"/>
    <s v="Jakarta Tisel"/>
    <s v="Jakarta Timur 1"/>
    <x v="54"/>
    <s v="J1-JKTT-JTM01"/>
    <s v="SWP"/>
    <m/>
    <m/>
    <n v="0"/>
    <n v="68"/>
    <m/>
    <x v="0"/>
    <n v="5762"/>
    <n v="273"/>
    <n v="1"/>
    <m/>
    <n v="1"/>
    <m/>
    <n v="0"/>
    <n v="13"/>
  </r>
  <r>
    <s v="09-Feb-15"/>
    <s v="JABO"/>
    <s v="JABO Outer"/>
    <s v="BANTEN"/>
    <s v="Cilegon"/>
    <x v="58"/>
    <s v="J2-SRG2-SR201"/>
    <s v="RA"/>
    <m/>
    <m/>
    <n v="6573172"/>
    <n v="1517270"/>
    <m/>
    <x v="1"/>
    <n v="21744533"/>
    <n v="1993633"/>
    <n v="178180"/>
    <m/>
    <n v="6666"/>
    <m/>
    <n v="35453"/>
    <n v="90909"/>
  </r>
  <r>
    <s v="09-Feb-15"/>
    <s v="JABO"/>
    <s v="JABO Outer"/>
    <s v="BANTEN"/>
    <s v="Cilegon"/>
    <x v="58"/>
    <s v="J2-SRG2-SR201"/>
    <s v="SWP"/>
    <m/>
    <m/>
    <n v="0"/>
    <n v="46"/>
    <m/>
    <x v="2"/>
    <n v="2401"/>
    <n v="69"/>
    <n v="12"/>
    <m/>
    <n v="0"/>
    <m/>
    <n v="0"/>
    <n v="0"/>
  </r>
  <r>
    <s v="09-Feb-15"/>
    <s v="JABO"/>
    <s v="JABO Outer"/>
    <s v="BANTEN"/>
    <s v="Cilegon"/>
    <x v="59"/>
    <s v="J2-SRG1-SR101"/>
    <s v="RA"/>
    <m/>
    <m/>
    <n v="22554081"/>
    <n v="6150906"/>
    <m/>
    <x v="0"/>
    <n v="48335897"/>
    <n v="7164083"/>
    <n v="1120905"/>
    <m/>
    <n v="753333"/>
    <m/>
    <n v="156817"/>
    <n v="399998"/>
  </r>
  <r>
    <s v="09-Feb-15"/>
    <s v="JABO"/>
    <s v="JABO Outer"/>
    <s v="BANTEN"/>
    <s v="Cilegon"/>
    <x v="59"/>
    <s v="J2-SRG1-SR101"/>
    <s v="SWP"/>
    <m/>
    <m/>
    <n v="0"/>
    <n v="182"/>
    <m/>
    <x v="0"/>
    <n v="4280"/>
    <n v="223"/>
    <n v="84"/>
    <m/>
    <n v="110"/>
    <m/>
    <n v="0"/>
    <n v="23"/>
  </r>
  <r>
    <s v="09-Feb-15"/>
    <s v="JABO"/>
    <s v="JABO Outer"/>
    <s v="BANTEN"/>
    <s v="Cilegon"/>
    <x v="60"/>
    <s v="J2-CLGN-CLG01"/>
    <s v="RA"/>
    <m/>
    <m/>
    <n v="17060900"/>
    <n v="1002725"/>
    <m/>
    <x v="0"/>
    <n v="37960898"/>
    <n v="1915450"/>
    <n v="431812"/>
    <m/>
    <n v="120000"/>
    <m/>
    <n v="20453"/>
    <n v="213636"/>
  </r>
  <r>
    <s v="09-Feb-15"/>
    <s v="JABO"/>
    <s v="JABO Outer"/>
    <s v="BANTEN"/>
    <s v="Cilegon"/>
    <x v="60"/>
    <s v="J2-CLGN-CLG01"/>
    <s v="SWP"/>
    <m/>
    <m/>
    <n v="0"/>
    <n v="30"/>
    <m/>
    <x v="0"/>
    <n v="3530"/>
    <n v="68"/>
    <n v="31"/>
    <m/>
    <n v="16"/>
    <m/>
    <n v="0"/>
    <n v="4"/>
  </r>
  <r>
    <s v="09-Feb-15"/>
    <s v="JABO"/>
    <s v="JABO Outer"/>
    <s v="BANTEN"/>
    <s v="Rangkas Bitung"/>
    <x v="55"/>
    <s v="J2-PDGL-PGL01"/>
    <s v="RA"/>
    <m/>
    <m/>
    <n v="8097265"/>
    <n v="1348177"/>
    <m/>
    <x v="0"/>
    <n v="19481354"/>
    <n v="2210904"/>
    <n v="48633"/>
    <m/>
    <m/>
    <m/>
    <n v="44090"/>
    <n v="27272"/>
  </r>
  <r>
    <s v="09-Feb-15"/>
    <s v="JABO"/>
    <s v="JABO Outer"/>
    <s v="BANTEN"/>
    <s v="Rangkas Bitung"/>
    <x v="55"/>
    <s v="J2-PDGL-PGL01"/>
    <s v="SWP"/>
    <m/>
    <m/>
    <n v="0"/>
    <n v="44"/>
    <m/>
    <x v="0"/>
    <n v="2833"/>
    <n v="72"/>
    <n v="9"/>
    <m/>
    <m/>
    <m/>
    <n v="12"/>
    <n v="0"/>
  </r>
  <r>
    <s v="09-Feb-15"/>
    <s v="JABO"/>
    <s v="JABO Outer"/>
    <s v="BANTEN"/>
    <s v="Rangkas Bitung"/>
    <x v="55"/>
    <s v="J2-PDGL-LBK01"/>
    <s v="RA"/>
    <m/>
    <m/>
    <n v="9100446"/>
    <n v="1709997"/>
    <m/>
    <x v="0"/>
    <n v="14022262"/>
    <n v="2100904"/>
    <n v="176813"/>
    <m/>
    <m/>
    <m/>
    <n v="6818"/>
    <n v="495454"/>
  </r>
  <r>
    <s v="09-Feb-15"/>
    <s v="JABO"/>
    <s v="JABO Outer"/>
    <s v="BANTEN"/>
    <s v="Rangkas Bitung"/>
    <x v="55"/>
    <s v="J2-PDGL-LBK01"/>
    <s v="SWP"/>
    <m/>
    <m/>
    <n v="0"/>
    <n v="51"/>
    <m/>
    <x v="0"/>
    <n v="1770"/>
    <n v="63"/>
    <n v="15"/>
    <m/>
    <m/>
    <m/>
    <n v="1"/>
    <n v="0"/>
  </r>
  <r>
    <s v="09-Feb-15"/>
    <s v="JABO"/>
    <s v="JABO Outer"/>
    <s v="CIKARANG KARAWANG"/>
    <s v="Cikarang"/>
    <x v="56"/>
    <s v="J2-CKRG-CKO01"/>
    <s v="RA"/>
    <m/>
    <m/>
    <n v="9102262"/>
    <n v="173635"/>
    <m/>
    <x v="0"/>
    <n v="39043172"/>
    <n v="1715905"/>
    <n v="4545"/>
    <m/>
    <n v="26666"/>
    <m/>
    <n v="35908"/>
    <n v="18181"/>
  </r>
  <r>
    <s v="09-Feb-15"/>
    <s v="JABO"/>
    <s v="JABO Outer"/>
    <s v="CIKARANG KARAWANG"/>
    <s v="Cikarang"/>
    <x v="56"/>
    <s v="J2-CKRG-CKO01"/>
    <s v="SWP"/>
    <m/>
    <m/>
    <n v="0"/>
    <n v="5"/>
    <m/>
    <x v="0"/>
    <n v="2898"/>
    <n v="59"/>
    <n v="1"/>
    <m/>
    <n v="1"/>
    <m/>
    <n v="1"/>
    <n v="0"/>
  </r>
  <r>
    <s v="09-Feb-15"/>
    <s v="JABO"/>
    <s v="JABO Outer"/>
    <s v="CIKARANG KARAWANG"/>
    <s v="Cikarang"/>
    <x v="56"/>
    <s v="J2-CKRG-CKI01"/>
    <s v="RA"/>
    <m/>
    <m/>
    <n v="8703627"/>
    <n v="72727"/>
    <m/>
    <x v="0"/>
    <n v="39695897"/>
    <n v="857723"/>
    <m/>
    <m/>
    <n v="26666"/>
    <m/>
    <n v="20454"/>
    <n v="18181"/>
  </r>
  <r>
    <s v="09-Feb-15"/>
    <s v="JABO"/>
    <s v="JABO Outer"/>
    <s v="CIKARANG KARAWANG"/>
    <s v="Cikarang"/>
    <x v="56"/>
    <s v="J2-CKRG-CKI01"/>
    <s v="SWP"/>
    <m/>
    <m/>
    <n v="0"/>
    <n v="2"/>
    <m/>
    <x v="0"/>
    <n v="2696"/>
    <n v="28"/>
    <m/>
    <m/>
    <n v="0"/>
    <m/>
    <n v="0"/>
    <n v="1"/>
  </r>
  <r>
    <s v="09-Feb-15"/>
    <s v="JABO"/>
    <s v="JABO Outer"/>
    <s v="CIKARANG KARAWANG"/>
    <s v="Karawang"/>
    <x v="57"/>
    <s v="J2-KRWG-KBT01"/>
    <s v="RA"/>
    <m/>
    <m/>
    <n v="6410899"/>
    <n v="304543"/>
    <m/>
    <x v="0"/>
    <n v="24948170"/>
    <n v="1409086"/>
    <n v="22727"/>
    <m/>
    <n v="99999"/>
    <m/>
    <n v="24090"/>
    <n v="4545"/>
  </r>
  <r>
    <s v="09-Feb-15"/>
    <s v="JABO"/>
    <s v="JABO Outer"/>
    <s v="CIKARANG KARAWANG"/>
    <s v="Karawang"/>
    <x v="57"/>
    <s v="J2-KRWG-KBT01"/>
    <s v="SWP"/>
    <m/>
    <m/>
    <n v="0"/>
    <n v="8"/>
    <m/>
    <x v="0"/>
    <n v="1892"/>
    <n v="47"/>
    <n v="1"/>
    <m/>
    <n v="2"/>
    <m/>
    <n v="0"/>
    <n v="1"/>
  </r>
  <r>
    <s v="09-Feb-15"/>
    <s v="JABO"/>
    <s v="JABO Outer"/>
    <s v="CIKARANG KARAWANG"/>
    <s v="Karawang"/>
    <x v="57"/>
    <s v="J2-KRWG-CKM01"/>
    <s v="RA"/>
    <m/>
    <m/>
    <n v="5746807"/>
    <n v="36363"/>
    <m/>
    <x v="1"/>
    <n v="18174536"/>
    <n v="221816"/>
    <m/>
    <m/>
    <n v="26666"/>
    <m/>
    <n v="11363"/>
    <m/>
  </r>
  <r>
    <s v="09-Feb-15"/>
    <s v="JABO"/>
    <s v="JABO Outer"/>
    <s v="CIKARANG KARAWANG"/>
    <s v="Karawang"/>
    <x v="57"/>
    <s v="J2-KRWG-CKM01"/>
    <s v="SWP"/>
    <m/>
    <m/>
    <n v="0"/>
    <n v="1"/>
    <m/>
    <x v="2"/>
    <n v="1695"/>
    <n v="8"/>
    <m/>
    <m/>
    <n v="1"/>
    <m/>
    <n v="0"/>
    <m/>
  </r>
  <r>
    <s v="09-Feb-15"/>
    <s v="JABO"/>
    <s v="JABO Outer"/>
    <s v="KOTA BOGOR"/>
    <s v="Bogor"/>
    <x v="61"/>
    <s v="J2-BGR2-BG201"/>
    <s v="RA"/>
    <m/>
    <m/>
    <n v="21485899"/>
    <n v="503635"/>
    <m/>
    <x v="0"/>
    <n v="56635898"/>
    <n v="1485904"/>
    <n v="136362"/>
    <m/>
    <n v="33333"/>
    <m/>
    <n v="40908"/>
    <n v="54545"/>
  </r>
  <r>
    <s v="09-Feb-15"/>
    <s v="JABO"/>
    <s v="JABO Outer"/>
    <s v="KOTA BOGOR"/>
    <s v="Bogor"/>
    <x v="61"/>
    <s v="J2-BGR2-BG201"/>
    <s v="SWP"/>
    <m/>
    <m/>
    <n v="0"/>
    <n v="14"/>
    <m/>
    <x v="0"/>
    <n v="4469"/>
    <n v="56"/>
    <n v="9"/>
    <m/>
    <n v="2"/>
    <m/>
    <n v="1"/>
    <n v="2"/>
  </r>
  <r>
    <s v="09-Feb-15"/>
    <s v="JABO"/>
    <s v="JABO Outer"/>
    <s v="KOTA BOGOR"/>
    <s v="Bogor"/>
    <x v="62"/>
    <s v="J2-BGR1-BG101"/>
    <s v="RA"/>
    <m/>
    <m/>
    <n v="26211807"/>
    <n v="2323633"/>
    <m/>
    <x v="0"/>
    <n v="70760897"/>
    <n v="6746358"/>
    <n v="41361"/>
    <m/>
    <n v="66666"/>
    <m/>
    <n v="38180"/>
    <n v="27272"/>
  </r>
  <r>
    <s v="09-Feb-15"/>
    <s v="JABO"/>
    <s v="JABO Outer"/>
    <s v="KOTA BOGOR"/>
    <s v="Bogor"/>
    <x v="62"/>
    <s v="J2-BGR1-BG101"/>
    <s v="SWP"/>
    <m/>
    <m/>
    <n v="0"/>
    <n v="68"/>
    <m/>
    <x v="0"/>
    <n v="4701"/>
    <n v="201"/>
    <n v="6"/>
    <m/>
    <n v="5"/>
    <m/>
    <n v="0"/>
    <n v="0"/>
  </r>
  <r>
    <s v="09-Feb-15"/>
    <s v="JABO"/>
    <s v="JABO Outer"/>
    <s v="SUKABUMI"/>
    <s v="Sukabumi 1"/>
    <x v="63"/>
    <s v="J2-SKBM-SOT01"/>
    <s v="RA"/>
    <m/>
    <m/>
    <n v="5405446"/>
    <n v="729088"/>
    <m/>
    <x v="0"/>
    <n v="11448173"/>
    <n v="1869541"/>
    <n v="12272"/>
    <m/>
    <m/>
    <m/>
    <n v="16363"/>
    <m/>
  </r>
  <r>
    <s v="09-Feb-15"/>
    <s v="JABO"/>
    <s v="JABO Outer"/>
    <s v="SUKABUMI"/>
    <s v="Sukabumi 1"/>
    <x v="63"/>
    <s v="J2-SKBM-SOT01"/>
    <s v="SWP"/>
    <m/>
    <m/>
    <n v="0"/>
    <n v="21"/>
    <m/>
    <x v="0"/>
    <n v="1317"/>
    <n v="52"/>
    <n v="3"/>
    <m/>
    <m/>
    <m/>
    <n v="0"/>
    <m/>
  </r>
  <r>
    <s v="09-Feb-15"/>
    <s v="JABO"/>
    <s v="JABO Outer"/>
    <s v="SUKABUMI"/>
    <s v="Sukabumi 1"/>
    <x v="63"/>
    <s v="J2-SKBM-SIN01"/>
    <s v="RA"/>
    <m/>
    <m/>
    <n v="7982716"/>
    <n v="232725"/>
    <m/>
    <x v="0"/>
    <n v="16764990"/>
    <n v="454542"/>
    <n v="7272"/>
    <m/>
    <m/>
    <m/>
    <n v="32272"/>
    <n v="9090"/>
  </r>
  <r>
    <s v="09-Feb-15"/>
    <s v="JABO"/>
    <s v="JABO Outer"/>
    <s v="SUKABUMI"/>
    <s v="Sukabumi 1"/>
    <x v="63"/>
    <s v="J2-SKBM-SIN01"/>
    <s v="SWP"/>
    <m/>
    <m/>
    <n v="0"/>
    <n v="6"/>
    <m/>
    <x v="0"/>
    <n v="1606"/>
    <n v="16"/>
    <n v="4"/>
    <m/>
    <m/>
    <m/>
    <n v="0"/>
    <n v="2"/>
  </r>
  <r>
    <s v="09-Feb-15"/>
    <s v="JABO"/>
    <s v="JABO Outer"/>
    <s v="Tangerang"/>
    <s v="Tangerang"/>
    <x v="64"/>
    <s v="J2-TGRG-TGR01"/>
    <s v="RA"/>
    <m/>
    <m/>
    <n v="55360440"/>
    <n v="4174542"/>
    <m/>
    <x v="1"/>
    <n v="149528170"/>
    <n v="10364539"/>
    <n v="347271"/>
    <m/>
    <n v="93332"/>
    <n v="1818"/>
    <n v="48181"/>
    <n v="790906"/>
  </r>
  <r>
    <s v="09-Feb-15"/>
    <s v="JABO"/>
    <s v="JABO Outer"/>
    <s v="Tangerang"/>
    <s v="Tangerang"/>
    <x v="64"/>
    <s v="J2-TGRG-TGR01"/>
    <s v="SWP"/>
    <m/>
    <m/>
    <n v="0"/>
    <n v="119"/>
    <m/>
    <x v="2"/>
    <n v="8179"/>
    <n v="343"/>
    <n v="18"/>
    <m/>
    <n v="7"/>
    <n v="1"/>
    <n v="19"/>
    <n v="34"/>
  </r>
  <r>
    <s v="09-Feb-15"/>
    <s v="JABO"/>
    <s v="JABO Outer"/>
    <s v="Tangerang"/>
    <s v="Tangerang"/>
    <x v="65"/>
    <s v="J2-TNG1-TG101"/>
    <s v="RA"/>
    <m/>
    <m/>
    <n v="26360897"/>
    <n v="4219087"/>
    <m/>
    <x v="0"/>
    <n v="74911349"/>
    <n v="8446358"/>
    <n v="528634"/>
    <m/>
    <n v="153332"/>
    <m/>
    <n v="59998"/>
    <n v="154545"/>
  </r>
  <r>
    <s v="09-Feb-15"/>
    <s v="JABO"/>
    <s v="JABO Outer"/>
    <s v="Tangerang"/>
    <s v="Tangerang"/>
    <x v="65"/>
    <s v="J2-TNG1-TG101"/>
    <s v="SWP"/>
    <m/>
    <m/>
    <n v="0"/>
    <n v="117"/>
    <m/>
    <x v="0"/>
    <n v="5239"/>
    <n v="227"/>
    <n v="26"/>
    <m/>
    <n v="7"/>
    <m/>
    <n v="24"/>
    <n v="10"/>
  </r>
  <r>
    <s v="09-Feb-15"/>
    <s v="JABO"/>
    <s v="JABO Outer"/>
    <s v="Tangerang"/>
    <s v="Tangerang"/>
    <x v="66"/>
    <s v="J2-TNG2-CLD01"/>
    <s v="RA"/>
    <m/>
    <m/>
    <n v="14849989"/>
    <n v="2378177"/>
    <m/>
    <x v="0"/>
    <n v="47038623"/>
    <n v="5251816"/>
    <n v="31817"/>
    <m/>
    <n v="93333"/>
    <m/>
    <n v="62727"/>
    <n v="104545"/>
  </r>
  <r>
    <s v="09-Feb-15"/>
    <s v="JABO"/>
    <s v="JABO Outer"/>
    <s v="Tangerang"/>
    <s v="Tangerang"/>
    <x v="66"/>
    <s v="J2-TNG2-CLD01"/>
    <s v="SWP"/>
    <m/>
    <m/>
    <n v="0"/>
    <n v="72"/>
    <m/>
    <x v="0"/>
    <n v="3242"/>
    <n v="162"/>
    <n v="3"/>
    <m/>
    <n v="2"/>
    <m/>
    <n v="52"/>
    <n v="4"/>
  </r>
  <r>
    <s v="09-Feb-15"/>
    <s v="JABO"/>
    <s v="JABO Outer"/>
    <s v="Tangerang"/>
    <s v="Tangerang"/>
    <x v="66"/>
    <s v="J2-TNG2-KSB01"/>
    <s v="RA"/>
    <m/>
    <m/>
    <n v="42554533"/>
    <n v="1139087"/>
    <m/>
    <x v="3"/>
    <n v="113178626"/>
    <n v="3518631"/>
    <n v="22727"/>
    <m/>
    <n v="66666"/>
    <m/>
    <n v="51362"/>
    <n v="881817"/>
  </r>
  <r>
    <s v="09-Feb-15"/>
    <s v="JABO"/>
    <s v="JABO Outer"/>
    <s v="Tangerang"/>
    <s v="Tangerang"/>
    <x v="66"/>
    <s v="J2-TNG2-KSB01"/>
    <s v="SWP"/>
    <m/>
    <m/>
    <n v="0"/>
    <n v="32"/>
    <m/>
    <x v="4"/>
    <n v="6619"/>
    <n v="114"/>
    <n v="1"/>
    <m/>
    <n v="4"/>
    <m/>
    <n v="44"/>
    <n v="15"/>
  </r>
  <r>
    <s v="09-Feb-15"/>
    <s v="NORTH"/>
    <s v="KALIMANTAN"/>
    <s v="BATULICIN KOTABARU"/>
    <s v=" Batulicin"/>
    <x v="67"/>
    <s v="N2-BTLC-BTL02"/>
    <s v="RA"/>
    <m/>
    <m/>
    <n v="1379540"/>
    <n v="152726"/>
    <m/>
    <x v="0"/>
    <n v="3960900"/>
    <n v="458179"/>
    <m/>
    <m/>
    <n v="13333"/>
    <m/>
    <n v="7272"/>
    <m/>
  </r>
  <r>
    <s v="09-Feb-15"/>
    <s v="NORTH"/>
    <s v="KALIMANTAN"/>
    <s v="BATULICIN KOTABARU"/>
    <s v=" Batulicin"/>
    <x v="67"/>
    <s v="N2-BTLC-BTL02"/>
    <s v="SWP"/>
    <m/>
    <m/>
    <n v="0"/>
    <n v="4"/>
    <m/>
    <x v="0"/>
    <n v="374"/>
    <n v="15"/>
    <m/>
    <m/>
    <n v="2"/>
    <m/>
    <n v="5"/>
    <m/>
  </r>
  <r>
    <s v="09-Feb-15"/>
    <s v="NORTH"/>
    <s v="KALIMANTAN"/>
    <s v="BATULICIN KOTABARU"/>
    <s v=" Batulicin"/>
    <x v="67"/>
    <s v="N2-BTLC-BTL01"/>
    <s v="RA"/>
    <m/>
    <m/>
    <n v="2881355"/>
    <n v="428180"/>
    <m/>
    <x v="0"/>
    <n v="9335447"/>
    <n v="1266360"/>
    <m/>
    <m/>
    <m/>
    <m/>
    <n v="20454"/>
    <m/>
  </r>
  <r>
    <s v="09-Feb-15"/>
    <s v="NORTH"/>
    <s v="KALIMANTAN"/>
    <s v="BATULICIN KOTABARU"/>
    <s v=" Batulicin"/>
    <x v="67"/>
    <s v="N2-BTLC-BTL01"/>
    <s v="SWP"/>
    <m/>
    <m/>
    <n v="0"/>
    <n v="15"/>
    <m/>
    <x v="0"/>
    <n v="885"/>
    <n v="42"/>
    <m/>
    <m/>
    <m/>
    <m/>
    <n v="0"/>
    <m/>
  </r>
  <r>
    <s v="09-Feb-15"/>
    <s v="NORTH"/>
    <s v="KALIMANTAN"/>
    <s v="BATULICIN KOTABARU"/>
    <s v=" Kotabaru"/>
    <x v="68"/>
    <s v="N2-KTBR-KBR01"/>
    <s v="RA"/>
    <m/>
    <m/>
    <n v="2387266"/>
    <n v="387271"/>
    <m/>
    <x v="0"/>
    <n v="10109080"/>
    <n v="1619089"/>
    <m/>
    <m/>
    <n v="6666"/>
    <m/>
    <n v="3181"/>
    <m/>
  </r>
  <r>
    <s v="09-Feb-15"/>
    <s v="NORTH"/>
    <s v="KALIMANTAN"/>
    <s v="BATULICIN KOTABARU"/>
    <s v=" Kotabaru"/>
    <x v="68"/>
    <s v="N2-KTBR-KBR01"/>
    <s v="SWP"/>
    <m/>
    <m/>
    <n v="0"/>
    <n v="13"/>
    <m/>
    <x v="0"/>
    <n v="1000"/>
    <n v="60"/>
    <m/>
    <m/>
    <n v="1"/>
    <m/>
    <n v="0"/>
    <m/>
  </r>
  <r>
    <s v="09-Feb-15"/>
    <s v="NORTH"/>
    <s v="KALIMANTAN"/>
    <s v="Greater Banjarmasin"/>
    <s v=" Amuntai"/>
    <x v="69"/>
    <s v="N2-AMTI-AMT01"/>
    <s v="RA"/>
    <m/>
    <m/>
    <n v="3437266"/>
    <n v="1199998"/>
    <m/>
    <x v="1"/>
    <n v="7319538"/>
    <n v="2591815"/>
    <n v="4999"/>
    <m/>
    <m/>
    <m/>
    <n v="456818"/>
    <m/>
  </r>
  <r>
    <s v="09-Feb-15"/>
    <s v="NORTH"/>
    <s v="KALIMANTAN"/>
    <s v="Greater Banjarmasin"/>
    <s v=" Amuntai"/>
    <x v="69"/>
    <s v="N2-AMTI-AMT01"/>
    <s v="SWP"/>
    <m/>
    <m/>
    <n v="0"/>
    <n v="40"/>
    <m/>
    <x v="2"/>
    <n v="982"/>
    <n v="89"/>
    <n v="2"/>
    <m/>
    <m/>
    <m/>
    <n v="1"/>
    <m/>
  </r>
  <r>
    <s v="09-Feb-15"/>
    <s v="NORTH"/>
    <s v="KALIMANTAN"/>
    <s v="Greater Banjarmasin"/>
    <s v=" Banjarmasin"/>
    <x v="70"/>
    <s v="N2-BJMS-BJM01"/>
    <s v="RA"/>
    <m/>
    <m/>
    <n v="6068172"/>
    <n v="3773634"/>
    <m/>
    <x v="0"/>
    <n v="17038626"/>
    <n v="7206359"/>
    <m/>
    <m/>
    <n v="26666"/>
    <m/>
    <n v="53181"/>
    <m/>
  </r>
  <r>
    <s v="09-Feb-15"/>
    <s v="NORTH"/>
    <s v="KALIMANTAN"/>
    <s v="Greater Banjarmasin"/>
    <s v=" Banjarmasin"/>
    <x v="70"/>
    <s v="N2-BJMS-BJM01"/>
    <s v="SWP"/>
    <m/>
    <m/>
    <n v="0"/>
    <n v="112"/>
    <m/>
    <x v="0"/>
    <n v="1597"/>
    <n v="237"/>
    <m/>
    <m/>
    <n v="1"/>
    <m/>
    <n v="43"/>
    <m/>
  </r>
  <r>
    <s v="09-Feb-15"/>
    <s v="NORTH"/>
    <s v="KALIMANTAN"/>
    <s v="Greater Banjarmasin"/>
    <s v=" Banjarmasin"/>
    <x v="70"/>
    <s v="N2-BJMS-BJM03"/>
    <s v="RA"/>
    <m/>
    <m/>
    <n v="4403627"/>
    <n v="5119088"/>
    <m/>
    <x v="0"/>
    <n v="12111352"/>
    <n v="6093177"/>
    <m/>
    <m/>
    <n v="60000"/>
    <m/>
    <n v="38181"/>
    <m/>
  </r>
  <r>
    <s v="09-Feb-15"/>
    <s v="NORTH"/>
    <s v="KALIMANTAN"/>
    <s v="Greater Banjarmasin"/>
    <s v=" Banjarmasin"/>
    <x v="70"/>
    <s v="N2-BJMS-BJM03"/>
    <s v="SWP"/>
    <m/>
    <m/>
    <n v="0"/>
    <n v="150"/>
    <m/>
    <x v="0"/>
    <n v="849"/>
    <n v="166"/>
    <m/>
    <m/>
    <n v="1"/>
    <m/>
    <n v="39"/>
    <m/>
  </r>
  <r>
    <s v="09-Feb-15"/>
    <s v="NORTH"/>
    <s v="KALIMANTAN"/>
    <s v="Greater Banjarmasin"/>
    <s v=" Banjarmasin"/>
    <x v="70"/>
    <s v="N2-BJMS-BJM02"/>
    <s v="RA"/>
    <m/>
    <m/>
    <n v="4538625"/>
    <n v="5531816"/>
    <m/>
    <x v="0"/>
    <n v="16498171"/>
    <n v="12915450"/>
    <n v="23636"/>
    <m/>
    <n v="20000"/>
    <m/>
    <n v="60000"/>
    <m/>
  </r>
  <r>
    <s v="09-Feb-15"/>
    <s v="NORTH"/>
    <s v="KALIMANTAN"/>
    <s v="Greater Banjarmasin"/>
    <s v=" Banjarmasin"/>
    <x v="70"/>
    <s v="N2-BJMS-BJM02"/>
    <s v="SWP"/>
    <m/>
    <m/>
    <n v="0"/>
    <n v="179"/>
    <m/>
    <x v="0"/>
    <n v="1644"/>
    <n v="409"/>
    <n v="2"/>
    <m/>
    <n v="1"/>
    <m/>
    <n v="35"/>
    <m/>
  </r>
  <r>
    <s v="09-Feb-15"/>
    <s v="NORTH"/>
    <s v="KALIMANTAN"/>
    <s v="Greater Banjarmasin"/>
    <s v=" Martapura"/>
    <x v="71"/>
    <s v="N2-MRTP-MTP02"/>
    <s v="RA"/>
    <m/>
    <m/>
    <n v="2010903"/>
    <n v="614544"/>
    <m/>
    <x v="0"/>
    <n v="4876354"/>
    <n v="1334087"/>
    <m/>
    <m/>
    <n v="6666"/>
    <m/>
    <n v="2272"/>
    <m/>
  </r>
  <r>
    <s v="09-Feb-15"/>
    <s v="NORTH"/>
    <s v="KALIMANTAN"/>
    <s v="Greater Banjarmasin"/>
    <s v=" Martapura"/>
    <x v="71"/>
    <s v="N2-MRTP-MTP02"/>
    <s v="SWP"/>
    <m/>
    <m/>
    <n v="0"/>
    <n v="21"/>
    <m/>
    <x v="0"/>
    <n v="645"/>
    <n v="53"/>
    <m/>
    <m/>
    <n v="0"/>
    <m/>
    <n v="2"/>
    <m/>
  </r>
  <r>
    <s v="09-Feb-15"/>
    <s v="NORTH"/>
    <s v="KALIMANTAN"/>
    <s v="Greater Banjarmasin"/>
    <s v=" Martapura"/>
    <x v="71"/>
    <s v="N2-MRTP-MTP01"/>
    <s v="RA"/>
    <m/>
    <m/>
    <n v="3622266"/>
    <n v="3410906"/>
    <m/>
    <x v="0"/>
    <n v="14130445"/>
    <n v="7959541"/>
    <m/>
    <m/>
    <n v="13333"/>
    <m/>
    <n v="10454"/>
    <m/>
  </r>
  <r>
    <s v="09-Feb-15"/>
    <s v="NORTH"/>
    <s v="KALIMANTAN"/>
    <s v="Greater Banjarmasin"/>
    <s v=" Martapura"/>
    <x v="71"/>
    <s v="N2-MRTP-MTP01"/>
    <s v="SWP"/>
    <m/>
    <m/>
    <n v="0"/>
    <n v="104"/>
    <m/>
    <x v="0"/>
    <n v="1290"/>
    <n v="229"/>
    <m/>
    <m/>
    <n v="0"/>
    <m/>
    <n v="8"/>
    <m/>
  </r>
  <r>
    <s v="09-Feb-15"/>
    <s v="NORTH"/>
    <s v="KALIMANTAN"/>
    <s v="Greater Banjarmasin"/>
    <s v=" Tanjung"/>
    <x v="72"/>
    <s v="N2-TJNG-TJG01"/>
    <s v="RA"/>
    <m/>
    <m/>
    <n v="2669083"/>
    <n v="242726"/>
    <m/>
    <x v="1"/>
    <n v="4344993"/>
    <n v="560907"/>
    <m/>
    <m/>
    <m/>
    <m/>
    <n v="14545"/>
    <m/>
  </r>
  <r>
    <s v="09-Feb-15"/>
    <s v="NORTH"/>
    <s v="KALIMANTAN"/>
    <s v="Greater Banjarmasin"/>
    <s v=" Tanjung"/>
    <x v="72"/>
    <s v="N2-TJNG-TJG01"/>
    <s v="SWP"/>
    <m/>
    <m/>
    <n v="0"/>
    <n v="7"/>
    <m/>
    <x v="2"/>
    <n v="535"/>
    <n v="21"/>
    <m/>
    <m/>
    <m/>
    <m/>
    <n v="9"/>
    <m/>
  </r>
  <r>
    <s v="09-Feb-15"/>
    <s v="NORTH"/>
    <s v="KALIMANTAN"/>
    <s v="KALTIM"/>
    <s v=" Balikpapan"/>
    <x v="73"/>
    <s v="N2-BLPP-BLP01"/>
    <s v="RA"/>
    <m/>
    <m/>
    <n v="3784538"/>
    <n v="538180"/>
    <m/>
    <x v="0"/>
    <n v="20670895"/>
    <n v="4217268"/>
    <m/>
    <m/>
    <m/>
    <m/>
    <n v="7727"/>
    <m/>
  </r>
  <r>
    <s v="09-Feb-15"/>
    <s v="NORTH"/>
    <s v="KALIMANTAN"/>
    <s v="KALTIM"/>
    <s v=" Balikpapan"/>
    <x v="73"/>
    <s v="N2-BLPP-BLP01"/>
    <s v="SWP"/>
    <m/>
    <m/>
    <n v="0"/>
    <n v="15"/>
    <m/>
    <x v="0"/>
    <n v="1064"/>
    <n v="116"/>
    <m/>
    <m/>
    <m/>
    <m/>
    <n v="0"/>
    <m/>
  </r>
  <r>
    <s v="09-Feb-15"/>
    <s v="NORTH"/>
    <s v="KALIMANTAN"/>
    <s v="KALTIM"/>
    <s v=" Balikpapan"/>
    <x v="73"/>
    <s v="N2-BLPP-BLP02"/>
    <s v="RA"/>
    <m/>
    <m/>
    <n v="1674993"/>
    <n v="210908"/>
    <m/>
    <x v="0"/>
    <n v="10795898"/>
    <n v="2460907"/>
    <m/>
    <m/>
    <m/>
    <m/>
    <n v="14545"/>
    <m/>
  </r>
  <r>
    <s v="09-Feb-15"/>
    <s v="NORTH"/>
    <s v="KALIMANTAN"/>
    <s v="KALTIM"/>
    <s v=" Balikpapan"/>
    <x v="73"/>
    <s v="N2-BLPP-BLP02"/>
    <s v="SWP"/>
    <m/>
    <m/>
    <n v="0"/>
    <n v="6"/>
    <m/>
    <x v="0"/>
    <n v="648"/>
    <n v="75"/>
    <m/>
    <m/>
    <m/>
    <m/>
    <n v="0"/>
    <m/>
  </r>
  <r>
    <s v="09-Feb-15"/>
    <s v="NORTH"/>
    <s v="KALIMANTAN"/>
    <s v="KALTIM"/>
    <s v=" Bontang"/>
    <x v="74"/>
    <s v="N2-BTNG-BTG03"/>
    <s v="RA"/>
    <m/>
    <m/>
    <n v="992721"/>
    <n v="138180"/>
    <m/>
    <x v="0"/>
    <n v="10694991"/>
    <n v="2819996"/>
    <m/>
    <m/>
    <m/>
    <m/>
    <n v="454"/>
    <m/>
  </r>
  <r>
    <s v="09-Feb-15"/>
    <s v="NORTH"/>
    <s v="KALIMANTAN"/>
    <s v="KALTIM"/>
    <s v=" Bontang"/>
    <x v="74"/>
    <s v="N2-BTNG-BTG03"/>
    <s v="SWP"/>
    <m/>
    <m/>
    <n v="0"/>
    <n v="4"/>
    <m/>
    <x v="0"/>
    <n v="552"/>
    <n v="80"/>
    <m/>
    <m/>
    <m/>
    <m/>
    <n v="0"/>
    <m/>
  </r>
  <r>
    <s v="09-Feb-15"/>
    <s v="NORTH"/>
    <s v="KALIMANTAN"/>
    <s v="KALTIM"/>
    <s v=" Bontang"/>
    <x v="74"/>
    <s v="N2-BTNG-BTG01"/>
    <s v="RA"/>
    <m/>
    <m/>
    <n v="1638173"/>
    <n v="72727"/>
    <m/>
    <x v="0"/>
    <n v="15615442"/>
    <n v="1259997"/>
    <n v="22727"/>
    <m/>
    <m/>
    <m/>
    <n v="20909"/>
    <m/>
  </r>
  <r>
    <s v="09-Feb-15"/>
    <s v="NORTH"/>
    <s v="KALIMANTAN"/>
    <s v="KALTIM"/>
    <s v=" Bontang"/>
    <x v="74"/>
    <s v="N2-BTNG-BTG01"/>
    <s v="SWP"/>
    <m/>
    <m/>
    <n v="0"/>
    <n v="2"/>
    <m/>
    <x v="0"/>
    <n v="782"/>
    <n v="32"/>
    <n v="1"/>
    <m/>
    <m/>
    <m/>
    <n v="0"/>
    <m/>
  </r>
  <r>
    <s v="09-Feb-15"/>
    <s v="NORTH"/>
    <s v="KALIMANTAN"/>
    <s v="KALTIM"/>
    <s v=" Bontang"/>
    <x v="74"/>
    <s v="N2-BTNG-BTG02"/>
    <s v="RA"/>
    <m/>
    <m/>
    <n v="879539"/>
    <n v="145453"/>
    <m/>
    <x v="0"/>
    <n v="13067262"/>
    <n v="7439996"/>
    <m/>
    <m/>
    <n v="6666"/>
    <m/>
    <n v="5454"/>
    <m/>
  </r>
  <r>
    <s v="09-Feb-15"/>
    <s v="NORTH"/>
    <s v="KALIMANTAN"/>
    <s v="KALTIM"/>
    <s v=" Bontang"/>
    <x v="74"/>
    <s v="N2-BTNG-BTG02"/>
    <s v="SWP"/>
    <m/>
    <m/>
    <n v="0"/>
    <n v="4"/>
    <m/>
    <x v="0"/>
    <n v="543"/>
    <n v="219"/>
    <m/>
    <m/>
    <n v="0"/>
    <m/>
    <n v="0"/>
    <m/>
  </r>
  <r>
    <s v="09-Feb-15"/>
    <s v="NORTH"/>
    <s v="KALIMANTAN"/>
    <s v="KALTIM"/>
    <s v=" Samarinda"/>
    <x v="75"/>
    <s v="N2-SMRD-SMD02"/>
    <s v="RA"/>
    <m/>
    <m/>
    <n v="1114540"/>
    <n v="65453"/>
    <m/>
    <x v="0"/>
    <n v="8568173"/>
    <n v="2056360"/>
    <m/>
    <m/>
    <m/>
    <m/>
    <m/>
    <m/>
  </r>
  <r>
    <s v="09-Feb-15"/>
    <s v="NORTH"/>
    <s v="KALIMANTAN"/>
    <s v="KALTIM"/>
    <s v=" Samarinda"/>
    <x v="75"/>
    <s v="N2-SMRD-SMD02"/>
    <s v="SWP"/>
    <m/>
    <m/>
    <n v="0"/>
    <n v="2"/>
    <m/>
    <x v="0"/>
    <n v="491"/>
    <n v="62"/>
    <m/>
    <m/>
    <m/>
    <m/>
    <m/>
    <m/>
  </r>
  <r>
    <s v="09-Feb-15"/>
    <s v="NORTH"/>
    <s v="KALIMANTAN"/>
    <s v="KALTIM"/>
    <s v=" Samarinda"/>
    <x v="75"/>
    <s v="N2-SMRD-SMD01"/>
    <s v="RA"/>
    <m/>
    <m/>
    <n v="4076808"/>
    <n v="514543"/>
    <m/>
    <x v="0"/>
    <n v="29297716"/>
    <n v="7853631"/>
    <m/>
    <m/>
    <m/>
    <m/>
    <n v="909"/>
    <m/>
  </r>
  <r>
    <s v="09-Feb-15"/>
    <s v="NORTH"/>
    <s v="KALIMANTAN"/>
    <s v="KALTIM"/>
    <s v=" Samarinda"/>
    <x v="75"/>
    <s v="N2-SMRD-SMD01"/>
    <s v="SWP"/>
    <m/>
    <m/>
    <n v="0"/>
    <n v="14"/>
    <m/>
    <x v="0"/>
    <n v="1597"/>
    <n v="230"/>
    <m/>
    <m/>
    <m/>
    <m/>
    <n v="0"/>
    <m/>
  </r>
  <r>
    <s v="09-Feb-15"/>
    <s v="NORTH"/>
    <s v="KALIMANTAN"/>
    <s v="Palangkaraya"/>
    <s v=" Palangkaraya"/>
    <x v="76"/>
    <s v="N2-PLKR-PKR01"/>
    <s v="RA"/>
    <m/>
    <m/>
    <n v="2549082"/>
    <n v="169090"/>
    <m/>
    <x v="0"/>
    <n v="7682718"/>
    <n v="573633"/>
    <m/>
    <m/>
    <m/>
    <m/>
    <n v="16818"/>
    <m/>
  </r>
  <r>
    <s v="09-Feb-15"/>
    <s v="NORTH"/>
    <s v="KALIMANTAN"/>
    <s v="Palangkaraya"/>
    <s v=" Palangkaraya"/>
    <x v="76"/>
    <s v="N2-PLKR-PKR01"/>
    <s v="SWP"/>
    <m/>
    <m/>
    <n v="0"/>
    <n v="6"/>
    <m/>
    <x v="0"/>
    <n v="693"/>
    <n v="21"/>
    <m/>
    <m/>
    <m/>
    <m/>
    <n v="5"/>
    <m/>
  </r>
  <r>
    <s v="09-Feb-15"/>
    <s v="NORTH"/>
    <s v="KALIMANTAN"/>
    <s v="Palangkaraya"/>
    <s v=" Sampit"/>
    <x v="77"/>
    <s v="N2-SMPT-SPT01"/>
    <s v="RA"/>
    <m/>
    <m/>
    <n v="2603174"/>
    <m/>
    <m/>
    <x v="1"/>
    <n v="4600902"/>
    <n v="46363"/>
    <m/>
    <m/>
    <m/>
    <m/>
    <n v="22727"/>
    <m/>
  </r>
  <r>
    <s v="09-Feb-15"/>
    <s v="NORTH"/>
    <s v="KALIMANTAN"/>
    <s v="Palangkaraya"/>
    <s v=" Sampit"/>
    <x v="77"/>
    <s v="N2-SMPT-SPT01"/>
    <s v="SWP"/>
    <m/>
    <m/>
    <n v="0"/>
    <m/>
    <m/>
    <x v="2"/>
    <n v="470"/>
    <n v="2"/>
    <m/>
    <m/>
    <m/>
    <m/>
    <n v="0"/>
    <m/>
  </r>
  <r>
    <s v="09-Feb-15"/>
    <s v="NORTH"/>
    <s v="KALIMANTAN"/>
    <s v="Palangkaraya"/>
    <s v=" Sampit"/>
    <x v="77"/>
    <s v="N2-SMPT-SPT02"/>
    <s v="RA"/>
    <m/>
    <m/>
    <n v="1516813"/>
    <n v="167272"/>
    <m/>
    <x v="0"/>
    <n v="3951809"/>
    <n v="101817"/>
    <m/>
    <m/>
    <m/>
    <m/>
    <n v="15909"/>
    <m/>
  </r>
  <r>
    <s v="09-Feb-15"/>
    <s v="NORTH"/>
    <s v="KALIMANTAN"/>
    <s v="Palangkaraya"/>
    <s v=" Sampit"/>
    <x v="77"/>
    <s v="N2-SMPT-SPT02"/>
    <s v="SWP"/>
    <m/>
    <m/>
    <n v="0"/>
    <n v="4"/>
    <m/>
    <x v="0"/>
    <n v="354"/>
    <n v="5"/>
    <m/>
    <m/>
    <m/>
    <m/>
    <n v="0"/>
    <m/>
  </r>
  <r>
    <s v="09-Feb-15"/>
    <s v="NORTH"/>
    <s v="KALIMANTAN"/>
    <s v="PONTIANAK"/>
    <s v=" Pontianak"/>
    <x v="78"/>
    <s v="N2-PTNK-PTK03"/>
    <s v="RA"/>
    <m/>
    <m/>
    <n v="533176"/>
    <n v="169090"/>
    <m/>
    <x v="0"/>
    <n v="4168628"/>
    <n v="1472725"/>
    <m/>
    <m/>
    <m/>
    <m/>
    <n v="73636"/>
    <m/>
  </r>
  <r>
    <s v="09-Feb-15"/>
    <s v="NORTH"/>
    <s v="KALIMANTAN"/>
    <s v="PONTIANAK"/>
    <s v=" Pontianak"/>
    <x v="78"/>
    <s v="N2-PTNK-PTK03"/>
    <s v="SWP"/>
    <m/>
    <m/>
    <n v="0"/>
    <n v="6"/>
    <m/>
    <x v="0"/>
    <n v="299"/>
    <n v="49"/>
    <m/>
    <m/>
    <m/>
    <m/>
    <n v="0"/>
    <m/>
  </r>
  <r>
    <s v="09-Feb-15"/>
    <s v="NORTH"/>
    <s v="KALIMANTAN"/>
    <s v="PONTIANAK"/>
    <s v=" Pontianak"/>
    <x v="78"/>
    <s v="N2-PTNK-PTK02"/>
    <s v="RA"/>
    <m/>
    <m/>
    <n v="2256354"/>
    <n v="663634"/>
    <m/>
    <x v="0"/>
    <n v="12570896"/>
    <n v="6092724"/>
    <m/>
    <m/>
    <m/>
    <m/>
    <n v="454"/>
    <m/>
  </r>
  <r>
    <s v="09-Feb-15"/>
    <s v="NORTH"/>
    <s v="KALIMANTAN"/>
    <s v="PONTIANAK"/>
    <s v=" Pontianak"/>
    <x v="78"/>
    <s v="N2-PTNK-PTK02"/>
    <s v="SWP"/>
    <m/>
    <m/>
    <n v="0"/>
    <n v="19"/>
    <m/>
    <x v="0"/>
    <n v="541"/>
    <n v="187"/>
    <m/>
    <m/>
    <m/>
    <m/>
    <n v="0"/>
    <m/>
  </r>
  <r>
    <s v="09-Feb-15"/>
    <s v="NORTH"/>
    <s v="KALIMANTAN"/>
    <s v="PONTIANAK"/>
    <s v=" Pontianak"/>
    <x v="78"/>
    <s v="N2-PTNK-PTK01"/>
    <s v="RA"/>
    <m/>
    <m/>
    <n v="857268"/>
    <n v="452725"/>
    <m/>
    <x v="0"/>
    <n v="6679538"/>
    <n v="3573177"/>
    <m/>
    <m/>
    <m/>
    <m/>
    <m/>
    <m/>
  </r>
  <r>
    <s v="09-Feb-15"/>
    <s v="NORTH"/>
    <s v="KALIMANTAN"/>
    <s v="PONTIANAK"/>
    <s v=" Pontianak"/>
    <x v="78"/>
    <s v="N2-PTNK-PTK01"/>
    <s v="SWP"/>
    <m/>
    <m/>
    <n v="0"/>
    <n v="14"/>
    <m/>
    <x v="0"/>
    <n v="367"/>
    <n v="138"/>
    <m/>
    <m/>
    <m/>
    <m/>
    <m/>
    <m/>
  </r>
  <r>
    <s v="09-Feb-15"/>
    <s v="NORTH"/>
    <s v="SULAWESI"/>
    <s v="Greater Makasar"/>
    <s v="Bone"/>
    <x v="79"/>
    <s v="N1-BONE-BON01"/>
    <s v="RA"/>
    <m/>
    <m/>
    <n v="688177"/>
    <n v="241816"/>
    <m/>
    <x v="0"/>
    <n v="3155449"/>
    <n v="1804995"/>
    <m/>
    <m/>
    <m/>
    <m/>
    <n v="12727"/>
    <m/>
  </r>
  <r>
    <s v="09-Feb-15"/>
    <s v="NORTH"/>
    <s v="SULAWESI"/>
    <s v="Greater Makasar"/>
    <s v="Bone"/>
    <x v="79"/>
    <s v="N1-BONE-BON01"/>
    <s v="SWP"/>
    <m/>
    <m/>
    <n v="0"/>
    <n v="8"/>
    <m/>
    <x v="0"/>
    <n v="341"/>
    <n v="57"/>
    <m/>
    <m/>
    <m/>
    <m/>
    <n v="3"/>
    <m/>
  </r>
  <r>
    <s v="09-Feb-15"/>
    <s v="NORTH"/>
    <s v="SULAWESI"/>
    <s v="Greater Makasar"/>
    <s v="Bone"/>
    <x v="79"/>
    <s v="N1-BONE-BON02"/>
    <s v="RA"/>
    <m/>
    <m/>
    <n v="583631"/>
    <n v="96363"/>
    <m/>
    <x v="0"/>
    <n v="2997717"/>
    <n v="1919540"/>
    <m/>
    <m/>
    <m/>
    <m/>
    <n v="7727"/>
    <m/>
  </r>
  <r>
    <s v="09-Feb-15"/>
    <s v="NORTH"/>
    <s v="SULAWESI"/>
    <s v="Greater Makasar"/>
    <s v="Bone"/>
    <x v="79"/>
    <s v="N1-BONE-BON02"/>
    <s v="SWP"/>
    <m/>
    <m/>
    <n v="0"/>
    <n v="4"/>
    <m/>
    <x v="0"/>
    <n v="233"/>
    <n v="62"/>
    <m/>
    <m/>
    <m/>
    <m/>
    <n v="0"/>
    <m/>
  </r>
  <r>
    <s v="09-Feb-15"/>
    <s v="NORTH"/>
    <s v="SULAWESI"/>
    <s v="Greater Makasar"/>
    <s v="Makassar"/>
    <x v="80"/>
    <s v="N1-MKS1-MKS03"/>
    <s v="RA"/>
    <m/>
    <m/>
    <n v="396812"/>
    <n v="118180"/>
    <m/>
    <x v="0"/>
    <n v="1944993"/>
    <n v="285453"/>
    <m/>
    <m/>
    <m/>
    <m/>
    <n v="20000"/>
    <m/>
  </r>
  <r>
    <s v="09-Feb-15"/>
    <s v="NORTH"/>
    <s v="SULAWESI"/>
    <s v="Greater Makasar"/>
    <s v="Makassar"/>
    <x v="80"/>
    <s v="N1-MKS1-MKS03"/>
    <s v="SWP"/>
    <m/>
    <m/>
    <n v="0"/>
    <n v="6"/>
    <m/>
    <x v="0"/>
    <n v="172"/>
    <n v="14"/>
    <m/>
    <m/>
    <m/>
    <m/>
    <n v="0"/>
    <m/>
  </r>
  <r>
    <s v="09-Feb-15"/>
    <s v="NORTH"/>
    <s v="SULAWESI"/>
    <s v="Greater Makasar"/>
    <s v="Makassar"/>
    <x v="80"/>
    <s v="N1-MKS1-MKS01"/>
    <s v="RA"/>
    <m/>
    <m/>
    <n v="4478170"/>
    <n v="873634"/>
    <m/>
    <x v="0"/>
    <n v="26060899"/>
    <n v="11239540"/>
    <m/>
    <m/>
    <n v="26666"/>
    <m/>
    <n v="31363"/>
    <m/>
  </r>
  <r>
    <s v="09-Feb-15"/>
    <s v="NORTH"/>
    <s v="SULAWESI"/>
    <s v="Greater Makasar"/>
    <s v="Makassar"/>
    <x v="80"/>
    <s v="N1-MKS1-MKS01"/>
    <s v="SWP"/>
    <m/>
    <m/>
    <n v="0"/>
    <n v="27"/>
    <m/>
    <x v="0"/>
    <n v="1132"/>
    <n v="337"/>
    <m/>
    <m/>
    <n v="3"/>
    <m/>
    <n v="2"/>
    <m/>
  </r>
  <r>
    <s v="09-Feb-15"/>
    <s v="NORTH"/>
    <s v="SULAWESI"/>
    <s v="Greater Makasar"/>
    <s v="Makassar"/>
    <x v="80"/>
    <s v="N1-MKS1-MKS02"/>
    <s v="RA"/>
    <m/>
    <m/>
    <n v="600904"/>
    <n v="152726"/>
    <m/>
    <x v="0"/>
    <n v="5499536"/>
    <n v="1442724"/>
    <m/>
    <m/>
    <m/>
    <m/>
    <n v="18181"/>
    <m/>
  </r>
  <r>
    <s v="09-Feb-15"/>
    <s v="NORTH"/>
    <s v="SULAWESI"/>
    <s v="Greater Makasar"/>
    <s v="Makassar"/>
    <x v="80"/>
    <s v="N1-MKS1-MKS02"/>
    <s v="SWP"/>
    <m/>
    <m/>
    <n v="0"/>
    <n v="4"/>
    <m/>
    <x v="0"/>
    <n v="375"/>
    <n v="49"/>
    <m/>
    <m/>
    <m/>
    <m/>
    <n v="2"/>
    <m/>
  </r>
  <r>
    <s v="09-Feb-15"/>
    <s v="NORTH"/>
    <s v="SULAWESI"/>
    <s v="Greater Makasar"/>
    <s v="Makassar"/>
    <x v="81"/>
    <s v="N1-MKS2-MKS04"/>
    <s v="RA"/>
    <m/>
    <n v="17727"/>
    <n v="4524081"/>
    <n v="1098179"/>
    <m/>
    <x v="0"/>
    <n v="22417263"/>
    <n v="10272267"/>
    <m/>
    <m/>
    <n v="66666"/>
    <m/>
    <n v="19090"/>
    <m/>
  </r>
  <r>
    <s v="09-Feb-15"/>
    <s v="NORTH"/>
    <s v="SULAWESI"/>
    <s v="Greater Makasar"/>
    <s v="Makassar"/>
    <x v="81"/>
    <s v="N1-MKS2-MKS04"/>
    <s v="SWP"/>
    <m/>
    <n v="0"/>
    <n v="0"/>
    <n v="41"/>
    <m/>
    <x v="0"/>
    <n v="1307"/>
    <n v="323"/>
    <m/>
    <m/>
    <n v="1"/>
    <m/>
    <n v="0"/>
    <m/>
  </r>
  <r>
    <s v="09-Feb-15"/>
    <s v="NORTH"/>
    <s v="SULAWESI"/>
    <s v="Greater Makasar"/>
    <s v="Pare-Pare"/>
    <x v="82"/>
    <s v="N1-PRPR-PAR02"/>
    <s v="RA"/>
    <m/>
    <m/>
    <n v="278177"/>
    <n v="234544"/>
    <m/>
    <x v="0"/>
    <n v="4842265"/>
    <n v="2448631"/>
    <m/>
    <m/>
    <m/>
    <m/>
    <n v="6363"/>
    <m/>
  </r>
  <r>
    <s v="09-Feb-15"/>
    <s v="NORTH"/>
    <s v="SULAWESI"/>
    <s v="Greater Makasar"/>
    <s v="Pare-Pare"/>
    <x v="82"/>
    <s v="N1-PRPR-PAR02"/>
    <s v="SWP"/>
    <m/>
    <m/>
    <n v="0"/>
    <n v="8"/>
    <m/>
    <x v="0"/>
    <n v="363"/>
    <n v="88"/>
    <m/>
    <m/>
    <m/>
    <m/>
    <n v="0"/>
    <m/>
  </r>
  <r>
    <s v="09-Feb-15"/>
    <s v="NORTH"/>
    <s v="SULAWESI"/>
    <s v="Greater Makasar"/>
    <s v="Pare-Pare"/>
    <x v="82"/>
    <s v="N1-PRPR-PAR01"/>
    <s v="RA"/>
    <m/>
    <m/>
    <n v="1166355"/>
    <n v="1064543"/>
    <m/>
    <x v="0"/>
    <n v="4873628"/>
    <n v="3354543"/>
    <m/>
    <m/>
    <m/>
    <m/>
    <n v="17726"/>
    <m/>
  </r>
  <r>
    <s v="09-Feb-15"/>
    <s v="NORTH"/>
    <s v="SULAWESI"/>
    <s v="Greater Makasar"/>
    <s v="Pare-Pare"/>
    <x v="82"/>
    <s v="N1-PRPR-PAR01"/>
    <s v="SWP"/>
    <m/>
    <m/>
    <n v="0"/>
    <n v="33"/>
    <m/>
    <x v="0"/>
    <n v="360"/>
    <n v="101"/>
    <m/>
    <m/>
    <m/>
    <m/>
    <n v="0"/>
    <m/>
  </r>
  <r>
    <s v="09-Feb-15"/>
    <s v="NORTH"/>
    <s v="SULAWESI"/>
    <s v="Kendari"/>
    <s v="Kendari"/>
    <x v="83"/>
    <s v="N1-KNDR-KDR02"/>
    <s v="RA"/>
    <m/>
    <m/>
    <n v="1390903"/>
    <n v="298180"/>
    <m/>
    <x v="0"/>
    <n v="7842718"/>
    <n v="3432270"/>
    <m/>
    <m/>
    <m/>
    <m/>
    <n v="97272"/>
    <m/>
  </r>
  <r>
    <s v="09-Feb-15"/>
    <s v="NORTH"/>
    <s v="SULAWESI"/>
    <s v="Kendari"/>
    <s v="Kendari"/>
    <x v="83"/>
    <s v="N1-KNDR-KDR02"/>
    <s v="SWP"/>
    <m/>
    <m/>
    <n v="0"/>
    <n v="10"/>
    <m/>
    <x v="0"/>
    <n v="791"/>
    <n v="123"/>
    <m/>
    <m/>
    <m/>
    <m/>
    <n v="68"/>
    <m/>
  </r>
  <r>
    <s v="09-Feb-15"/>
    <s v="NORTH"/>
    <s v="SULAWESI"/>
    <s v="Kendari"/>
    <s v="Kendari"/>
    <x v="83"/>
    <s v="N1-KNDR-KDR01"/>
    <s v="RA"/>
    <m/>
    <m/>
    <n v="2751809"/>
    <n v="891815"/>
    <m/>
    <x v="0"/>
    <n v="21845444"/>
    <n v="12296359"/>
    <m/>
    <m/>
    <n v="26666"/>
    <m/>
    <n v="157727"/>
    <m/>
  </r>
  <r>
    <s v="09-Feb-15"/>
    <s v="NORTH"/>
    <s v="SULAWESI"/>
    <s v="Kendari"/>
    <s v="Kendari"/>
    <x v="83"/>
    <s v="N1-KNDR-KDR01"/>
    <s v="SWP"/>
    <m/>
    <m/>
    <n v="0"/>
    <n v="27"/>
    <m/>
    <x v="0"/>
    <n v="2204"/>
    <n v="381"/>
    <m/>
    <m/>
    <n v="2"/>
    <m/>
    <n v="120"/>
    <m/>
  </r>
  <r>
    <s v="09-Feb-15"/>
    <s v="NORTH"/>
    <s v="SULAWESI"/>
    <s v="Kendari"/>
    <s v="Kendari"/>
    <x v="83"/>
    <s v="N1-KNDR-KDR03"/>
    <s v="RA"/>
    <m/>
    <m/>
    <n v="216359"/>
    <n v="101817"/>
    <m/>
    <x v="0"/>
    <n v="2049537"/>
    <n v="1145904"/>
    <m/>
    <m/>
    <m/>
    <m/>
    <n v="36363"/>
    <m/>
  </r>
  <r>
    <s v="09-Feb-15"/>
    <s v="NORTH"/>
    <s v="SULAWESI"/>
    <s v="Kendari"/>
    <s v="Kendari"/>
    <x v="83"/>
    <s v="N1-KNDR-KDR03"/>
    <s v="SWP"/>
    <m/>
    <m/>
    <n v="0"/>
    <n v="3"/>
    <m/>
    <x v="0"/>
    <n v="259"/>
    <n v="39"/>
    <m/>
    <m/>
    <m/>
    <m/>
    <n v="27"/>
    <m/>
  </r>
  <r>
    <s v="09-Feb-15"/>
    <s v="NORTH"/>
    <s v="SULAWESI"/>
    <s v="MANADO PALU"/>
    <s v="Gorontalo"/>
    <x v="84"/>
    <s v="N1-GRTL-GOR01"/>
    <s v="RA"/>
    <m/>
    <m/>
    <n v="1496355"/>
    <n v="340907"/>
    <m/>
    <x v="0"/>
    <n v="15486808"/>
    <n v="5761359"/>
    <m/>
    <m/>
    <m/>
    <m/>
    <n v="4090"/>
    <m/>
  </r>
  <r>
    <s v="09-Feb-15"/>
    <s v="NORTH"/>
    <s v="SULAWESI"/>
    <s v="MANADO PALU"/>
    <s v="Gorontalo"/>
    <x v="84"/>
    <s v="N1-GRTL-GOR01"/>
    <s v="SWP"/>
    <m/>
    <m/>
    <n v="0"/>
    <n v="13"/>
    <m/>
    <x v="0"/>
    <n v="1337"/>
    <n v="288"/>
    <m/>
    <m/>
    <m/>
    <m/>
    <n v="0"/>
    <m/>
  </r>
  <r>
    <s v="09-Feb-15"/>
    <s v="NORTH"/>
    <s v="SULAWESI"/>
    <s v="MANADO PALU"/>
    <s v="Manado"/>
    <x v="85"/>
    <s v="N1-MNDO-MDO01"/>
    <s v="RA"/>
    <m/>
    <m/>
    <n v="3360897"/>
    <n v="229999"/>
    <m/>
    <x v="0"/>
    <n v="23613624"/>
    <n v="3649542"/>
    <m/>
    <m/>
    <m/>
    <m/>
    <n v="13181"/>
    <m/>
  </r>
  <r>
    <s v="09-Feb-15"/>
    <s v="NORTH"/>
    <s v="SULAWESI"/>
    <s v="MANADO PALU"/>
    <s v="Manado"/>
    <x v="85"/>
    <s v="N1-MNDO-MDO01"/>
    <s v="SWP"/>
    <m/>
    <m/>
    <n v="0"/>
    <n v="7"/>
    <m/>
    <x v="0"/>
    <n v="1253"/>
    <n v="101"/>
    <m/>
    <m/>
    <m/>
    <m/>
    <n v="0"/>
    <m/>
  </r>
  <r>
    <s v="09-Feb-15"/>
    <s v="NORTH"/>
    <s v="SULAWESI"/>
    <s v="MANADO PALU"/>
    <s v="Manado"/>
    <x v="85"/>
    <s v="N1-MNDO-MDO02"/>
    <s v="RA"/>
    <m/>
    <m/>
    <n v="1893629"/>
    <n v="55454"/>
    <m/>
    <x v="0"/>
    <n v="10204079"/>
    <n v="1442269"/>
    <m/>
    <m/>
    <m/>
    <m/>
    <n v="7727"/>
    <m/>
  </r>
  <r>
    <s v="09-Feb-15"/>
    <s v="NORTH"/>
    <s v="SULAWESI"/>
    <s v="MANADO PALU"/>
    <s v="Manado"/>
    <x v="85"/>
    <s v="N1-MNDO-MDO02"/>
    <s v="SWP"/>
    <m/>
    <m/>
    <n v="0"/>
    <n v="2"/>
    <m/>
    <x v="0"/>
    <n v="849"/>
    <n v="75"/>
    <m/>
    <m/>
    <m/>
    <m/>
    <n v="0"/>
    <m/>
  </r>
  <r>
    <s v="09-Feb-15"/>
    <s v="NORTH"/>
    <s v="SULAWESI"/>
    <s v="MANADO PALU"/>
    <s v="Palu"/>
    <x v="86"/>
    <s v="N1-PALU-PAL01"/>
    <s v="RA"/>
    <m/>
    <m/>
    <n v="2629081"/>
    <n v="137271"/>
    <m/>
    <x v="0"/>
    <n v="20264988"/>
    <n v="5022268"/>
    <m/>
    <m/>
    <m/>
    <m/>
    <n v="10000"/>
    <m/>
  </r>
  <r>
    <s v="09-Feb-15"/>
    <s v="NORTH"/>
    <s v="SULAWESI"/>
    <s v="MANADO PALU"/>
    <s v="Palu"/>
    <x v="86"/>
    <s v="N1-PALU-PAL01"/>
    <s v="SWP"/>
    <m/>
    <m/>
    <n v="0"/>
    <n v="3"/>
    <m/>
    <x v="0"/>
    <n v="1745"/>
    <n v="161"/>
    <m/>
    <m/>
    <m/>
    <m/>
    <n v="0"/>
    <m/>
  </r>
  <r>
    <s v="09-Feb-15"/>
    <s v="NORTH"/>
    <s v="SULAWESI"/>
    <s v="MANADO PALU"/>
    <s v="Palu"/>
    <x v="86"/>
    <s v="N1-PALU-PAL02"/>
    <s v="RA"/>
    <m/>
    <m/>
    <n v="369540"/>
    <n v="36363"/>
    <m/>
    <x v="0"/>
    <n v="1975903"/>
    <n v="547726"/>
    <m/>
    <m/>
    <m/>
    <m/>
    <n v="35000"/>
    <m/>
  </r>
  <r>
    <s v="09-Feb-15"/>
    <s v="NORTH"/>
    <s v="SULAWESI"/>
    <s v="MANADO PALU"/>
    <s v="Palu"/>
    <x v="86"/>
    <s v="N1-PALU-PAL02"/>
    <s v="SWP"/>
    <m/>
    <m/>
    <n v="0"/>
    <n v="1"/>
    <m/>
    <x v="0"/>
    <n v="380"/>
    <n v="108"/>
    <m/>
    <m/>
    <m/>
    <m/>
    <n v="0"/>
    <m/>
  </r>
  <r>
    <s v="09-Feb-15"/>
    <s v="NORTH"/>
    <s v="SULAWESI"/>
    <s v="MANADO PALU"/>
    <s v="Papua"/>
    <x v="87"/>
    <s v="N1-PPUA-PAP01"/>
    <s v="RA"/>
    <m/>
    <m/>
    <n v="1337263"/>
    <m/>
    <m/>
    <x v="0"/>
    <n v="3929539"/>
    <n v="36363"/>
    <m/>
    <m/>
    <m/>
    <m/>
    <n v="14544"/>
    <m/>
  </r>
  <r>
    <s v="09-Feb-15"/>
    <s v="NORTH"/>
    <s v="SULAWESI"/>
    <s v="MANADO PALU"/>
    <s v="Papua"/>
    <x v="87"/>
    <s v="N1-PPUA-PAP01"/>
    <s v="SWP"/>
    <m/>
    <m/>
    <n v="0"/>
    <m/>
    <m/>
    <x v="0"/>
    <n v="219"/>
    <n v="1"/>
    <m/>
    <m/>
    <m/>
    <m/>
    <n v="0"/>
    <m/>
  </r>
  <r>
    <s v="09-Feb-15"/>
    <s v="UNKNOWN"/>
    <s v="UNKNOWN"/>
    <s v="UNKNOWN"/>
    <s v="UNKNOWN"/>
    <x v="88"/>
    <s v="UNKNOWN"/>
    <s v="RA"/>
    <m/>
    <m/>
    <n v="22880898"/>
    <n v="443631"/>
    <n v="63181"/>
    <x v="27"/>
    <n v="240134076"/>
    <n v="4639984"/>
    <n v="45454"/>
    <n v="127268"/>
    <n v="126666"/>
    <m/>
    <n v="15559034"/>
    <n v="90909"/>
  </r>
  <r>
    <s v="09-Feb-15"/>
    <s v="UNKNOWN"/>
    <s v="UNKNOWN"/>
    <s v="UNKNOWN"/>
    <s v="UNKNOWN"/>
    <x v="88"/>
    <s v="UNKNOWN"/>
    <s v="SWP"/>
    <m/>
    <m/>
    <n v="0"/>
    <n v="12"/>
    <n v="1"/>
    <x v="9"/>
    <n v="25169"/>
    <n v="139"/>
    <n v="2"/>
    <n v="0"/>
    <n v="1"/>
    <m/>
    <n v="3"/>
    <n v="0"/>
  </r>
  <r>
    <s v="09-Feb-15"/>
    <s v="WEST"/>
    <s v="CENTRAL WEST"/>
    <s v="Jambi"/>
    <s v=" Jambi"/>
    <x v="89"/>
    <s v="S2-JMBI-MJB01"/>
    <s v="RA"/>
    <m/>
    <m/>
    <n v="1028175"/>
    <n v="239998"/>
    <m/>
    <x v="0"/>
    <n v="4204539"/>
    <n v="817722"/>
    <n v="27272"/>
    <m/>
    <m/>
    <m/>
    <n v="5454"/>
    <m/>
  </r>
  <r>
    <s v="09-Feb-15"/>
    <s v="WEST"/>
    <s v="CENTRAL WEST"/>
    <s v="Jambi"/>
    <s v=" Jambi"/>
    <x v="89"/>
    <s v="S2-JMBI-MJB01"/>
    <s v="SWP"/>
    <m/>
    <m/>
    <n v="0"/>
    <n v="12"/>
    <m/>
    <x v="0"/>
    <n v="513"/>
    <n v="46"/>
    <n v="2"/>
    <m/>
    <m/>
    <m/>
    <n v="0"/>
    <m/>
  </r>
  <r>
    <s v="09-Feb-15"/>
    <s v="WEST"/>
    <s v="CENTRAL WEST"/>
    <s v="Jambi"/>
    <s v=" Jambi"/>
    <x v="89"/>
    <s v="S2-JMBI-JMB01"/>
    <s v="RA"/>
    <m/>
    <m/>
    <n v="4953625"/>
    <n v="2074542"/>
    <m/>
    <x v="0"/>
    <n v="11803174"/>
    <n v="3879540"/>
    <n v="9999"/>
    <m/>
    <m/>
    <m/>
    <n v="8181"/>
    <m/>
  </r>
  <r>
    <s v="09-Feb-15"/>
    <s v="WEST"/>
    <s v="CENTRAL WEST"/>
    <s v="Jambi"/>
    <s v=" Jambi"/>
    <x v="89"/>
    <s v="S2-JMBI-JMB01"/>
    <s v="SWP"/>
    <m/>
    <m/>
    <n v="0"/>
    <n v="64"/>
    <m/>
    <x v="0"/>
    <n v="748"/>
    <n v="135"/>
    <n v="2"/>
    <m/>
    <m/>
    <m/>
    <n v="0"/>
    <m/>
  </r>
  <r>
    <s v="09-Feb-15"/>
    <s v="WEST"/>
    <s v="CENTRAL WEST"/>
    <s v="Jambi"/>
    <s v=" Kerinci"/>
    <x v="90"/>
    <s v="S2-MRB2-KRC01"/>
    <s v="RA"/>
    <m/>
    <m/>
    <n v="712265"/>
    <n v="324545"/>
    <m/>
    <x v="0"/>
    <n v="3494540"/>
    <n v="841815"/>
    <m/>
    <m/>
    <m/>
    <m/>
    <n v="10909"/>
    <m/>
  </r>
  <r>
    <s v="09-Feb-15"/>
    <s v="WEST"/>
    <s v="CENTRAL WEST"/>
    <s v="Jambi"/>
    <s v=" Kerinci"/>
    <x v="90"/>
    <s v="S2-MRB2-KRC01"/>
    <s v="SWP"/>
    <m/>
    <m/>
    <n v="0"/>
    <n v="11"/>
    <m/>
    <x v="0"/>
    <n v="687"/>
    <n v="100"/>
    <m/>
    <m/>
    <m/>
    <m/>
    <n v="0"/>
    <m/>
  </r>
  <r>
    <s v="09-Feb-15"/>
    <s v="WEST"/>
    <s v="CENTRAL WEST"/>
    <s v="Jambi"/>
    <s v=" Kuala Tungkal"/>
    <x v="91"/>
    <s v="S2-TNJB-TJB01"/>
    <s v="RA"/>
    <m/>
    <m/>
    <n v="1193632"/>
    <n v="1668180"/>
    <m/>
    <x v="0"/>
    <n v="4416812"/>
    <n v="1880906"/>
    <n v="68181"/>
    <m/>
    <m/>
    <m/>
    <n v="7272"/>
    <m/>
  </r>
  <r>
    <s v="09-Feb-15"/>
    <s v="WEST"/>
    <s v="CENTRAL WEST"/>
    <s v="Jambi"/>
    <s v=" Kuala Tungkal"/>
    <x v="91"/>
    <s v="S2-TNJB-TJB01"/>
    <s v="SWP"/>
    <m/>
    <m/>
    <n v="0"/>
    <n v="51"/>
    <m/>
    <x v="0"/>
    <n v="650"/>
    <n v="57"/>
    <n v="3"/>
    <m/>
    <m/>
    <m/>
    <n v="0"/>
    <m/>
  </r>
  <r>
    <s v="09-Feb-15"/>
    <s v="WEST"/>
    <s v="CENTRAL WEST"/>
    <s v="Jambi"/>
    <s v=" Muara Bungo"/>
    <x v="92"/>
    <s v="S2-MRB1-SLN01"/>
    <s v="RA"/>
    <m/>
    <m/>
    <n v="1035902"/>
    <n v="197270"/>
    <m/>
    <x v="0"/>
    <n v="2441812"/>
    <n v="826363"/>
    <m/>
    <m/>
    <m/>
    <m/>
    <n v="16818"/>
    <m/>
  </r>
  <r>
    <s v="09-Feb-15"/>
    <s v="WEST"/>
    <s v="CENTRAL WEST"/>
    <s v="Jambi"/>
    <s v=" Muara Bungo"/>
    <x v="92"/>
    <s v="S2-MRB1-SLN01"/>
    <s v="SWP"/>
    <m/>
    <m/>
    <n v="0"/>
    <n v="9"/>
    <m/>
    <x v="0"/>
    <n v="429"/>
    <n v="30"/>
    <m/>
    <m/>
    <m/>
    <m/>
    <n v="0"/>
    <m/>
  </r>
  <r>
    <s v="09-Feb-15"/>
    <s v="WEST"/>
    <s v="CENTRAL WEST"/>
    <s v="Jambi"/>
    <s v=" Muara Bungo"/>
    <x v="92"/>
    <s v="S2-MRB1-BNG01"/>
    <s v="RA"/>
    <m/>
    <m/>
    <n v="1649540"/>
    <n v="372725"/>
    <m/>
    <x v="0"/>
    <n v="3818175"/>
    <n v="571814"/>
    <m/>
    <m/>
    <m/>
    <m/>
    <n v="18636"/>
    <m/>
  </r>
  <r>
    <s v="09-Feb-15"/>
    <s v="WEST"/>
    <s v="CENTRAL WEST"/>
    <s v="Jambi"/>
    <s v=" Muara Bungo"/>
    <x v="92"/>
    <s v="S2-MRB1-BNG01"/>
    <s v="SWP"/>
    <m/>
    <m/>
    <n v="0"/>
    <n v="13"/>
    <m/>
    <x v="0"/>
    <n v="745"/>
    <n v="20"/>
    <m/>
    <m/>
    <m/>
    <m/>
    <n v="0"/>
    <m/>
  </r>
  <r>
    <s v="09-Feb-15"/>
    <s v="WEST"/>
    <s v="CENTRAL WEST"/>
    <s v="Kepulauan Riau"/>
    <s v="Batam 1"/>
    <x v="93"/>
    <s v="S2-BTAM-BT101"/>
    <s v="RA"/>
    <m/>
    <m/>
    <n v="9498624"/>
    <n v="2115451"/>
    <m/>
    <x v="0"/>
    <n v="36410441"/>
    <n v="8458631"/>
    <m/>
    <m/>
    <n v="20000"/>
    <m/>
    <m/>
    <m/>
  </r>
  <r>
    <s v="09-Feb-15"/>
    <s v="WEST"/>
    <s v="CENTRAL WEST"/>
    <s v="Kepulauan Riau"/>
    <s v="Batam 1"/>
    <x v="93"/>
    <s v="S2-BTAM-BT101"/>
    <s v="SWP"/>
    <m/>
    <m/>
    <n v="0"/>
    <n v="55"/>
    <m/>
    <x v="0"/>
    <n v="1842"/>
    <n v="254"/>
    <m/>
    <m/>
    <n v="2"/>
    <m/>
    <m/>
    <m/>
  </r>
  <r>
    <s v="09-Feb-15"/>
    <s v="WEST"/>
    <s v="CENTRAL WEST"/>
    <s v="Kepulauan Riau"/>
    <s v="Batam 1"/>
    <x v="93"/>
    <s v="S2-BTAM-BT201"/>
    <s v="RA"/>
    <m/>
    <m/>
    <n v="5435444"/>
    <n v="2267269"/>
    <m/>
    <x v="0"/>
    <n v="29495897"/>
    <n v="8122720"/>
    <m/>
    <m/>
    <n v="20000"/>
    <m/>
    <n v="6818"/>
    <m/>
  </r>
  <r>
    <s v="09-Feb-15"/>
    <s v="WEST"/>
    <s v="CENTRAL WEST"/>
    <s v="Kepulauan Riau"/>
    <s v="Batam 1"/>
    <x v="93"/>
    <s v="S2-BTAM-BT201"/>
    <s v="SWP"/>
    <m/>
    <m/>
    <n v="0"/>
    <n v="63"/>
    <m/>
    <x v="0"/>
    <n v="1941"/>
    <n v="248"/>
    <m/>
    <m/>
    <n v="1"/>
    <m/>
    <n v="0"/>
    <m/>
  </r>
  <r>
    <s v="09-Feb-15"/>
    <s v="WEST"/>
    <s v="CENTRAL WEST"/>
    <s v="Kepulauan Riau"/>
    <s v="Bintan 1"/>
    <x v="94"/>
    <s v="S2-BTN1-KRM01"/>
    <s v="RA"/>
    <m/>
    <m/>
    <n v="3271354"/>
    <n v="1729997"/>
    <n v="13636"/>
    <x v="0"/>
    <n v="15765442"/>
    <n v="8064539"/>
    <m/>
    <m/>
    <m/>
    <m/>
    <n v="11363"/>
    <m/>
  </r>
  <r>
    <s v="09-Feb-15"/>
    <s v="WEST"/>
    <s v="CENTRAL WEST"/>
    <s v="Kepulauan Riau"/>
    <s v="Bintan 1"/>
    <x v="94"/>
    <s v="S2-BTN1-KRM01"/>
    <s v="SWP"/>
    <m/>
    <m/>
    <n v="0"/>
    <n v="50"/>
    <n v="0"/>
    <x v="0"/>
    <n v="1133"/>
    <n v="242"/>
    <m/>
    <m/>
    <m/>
    <m/>
    <n v="0"/>
    <m/>
  </r>
  <r>
    <s v="09-Feb-15"/>
    <s v="WEST"/>
    <s v="CENTRAL WEST"/>
    <s v="Kepulauan Riau"/>
    <s v="Bintan 1"/>
    <x v="94"/>
    <s v="S2-BTN1-BTN01"/>
    <s v="RA"/>
    <m/>
    <m/>
    <n v="2208628"/>
    <n v="1371815"/>
    <m/>
    <x v="0"/>
    <n v="11850898"/>
    <n v="7099995"/>
    <m/>
    <m/>
    <m/>
    <m/>
    <n v="909"/>
    <m/>
  </r>
  <r>
    <s v="09-Feb-15"/>
    <s v="WEST"/>
    <s v="CENTRAL WEST"/>
    <s v="Kepulauan Riau"/>
    <s v="Bintan 1"/>
    <x v="94"/>
    <s v="S2-BTN1-BTN01"/>
    <s v="SWP"/>
    <m/>
    <m/>
    <n v="0"/>
    <n v="39"/>
    <m/>
    <x v="0"/>
    <n v="936"/>
    <n v="232"/>
    <m/>
    <m/>
    <m/>
    <m/>
    <n v="0"/>
    <m/>
  </r>
  <r>
    <s v="09-Feb-15"/>
    <s v="WEST"/>
    <s v="CENTRAL WEST"/>
    <s v="PEKANBARU &amp; RIAU OUTER 1"/>
    <s v=" Pekanbaru"/>
    <x v="95"/>
    <s v="S2-PKBU-PKU01"/>
    <s v="RA"/>
    <m/>
    <m/>
    <n v="8348171"/>
    <n v="3917269"/>
    <m/>
    <x v="0"/>
    <n v="24601808"/>
    <n v="9151812"/>
    <n v="909"/>
    <m/>
    <n v="6666"/>
    <m/>
    <n v="2272"/>
    <m/>
  </r>
  <r>
    <s v="09-Feb-15"/>
    <s v="WEST"/>
    <s v="CENTRAL WEST"/>
    <s v="PEKANBARU &amp; RIAU OUTER 1"/>
    <s v=" Pekanbaru"/>
    <x v="95"/>
    <s v="S2-PKBU-PKU01"/>
    <s v="SWP"/>
    <m/>
    <m/>
    <n v="0"/>
    <n v="113"/>
    <m/>
    <x v="0"/>
    <n v="1298"/>
    <n v="260"/>
    <n v="1"/>
    <m/>
    <n v="1"/>
    <m/>
    <n v="0"/>
    <m/>
  </r>
  <r>
    <s v="09-Feb-15"/>
    <s v="WEST"/>
    <s v="CENTRAL WEST"/>
    <s v="PEKANBARU &amp; RIAU OUTER 1"/>
    <s v=" Tembilahan"/>
    <x v="96"/>
    <s v="S2-INHU-TBH01"/>
    <s v="RA"/>
    <m/>
    <m/>
    <n v="1246356"/>
    <n v="343635"/>
    <m/>
    <x v="0"/>
    <n v="5941354"/>
    <n v="2807724"/>
    <m/>
    <m/>
    <m/>
    <m/>
    <n v="10909"/>
    <m/>
  </r>
  <r>
    <s v="09-Feb-15"/>
    <s v="WEST"/>
    <s v="CENTRAL WEST"/>
    <s v="PEKANBARU &amp; RIAU OUTER 1"/>
    <s v=" Tembilahan"/>
    <x v="96"/>
    <s v="S2-INHU-TBH01"/>
    <s v="SWP"/>
    <m/>
    <m/>
    <n v="0"/>
    <n v="11"/>
    <m/>
    <x v="0"/>
    <n v="626"/>
    <n v="99"/>
    <m/>
    <m/>
    <m/>
    <m/>
    <n v="0"/>
    <m/>
  </r>
  <r>
    <s v="09-Feb-15"/>
    <s v="WEST"/>
    <s v="CENTRAL WEST"/>
    <s v="PEKANBARU &amp; RIAU OUTER 1"/>
    <s v=" Tembilahan"/>
    <x v="96"/>
    <s v="S2-INHU-IGH01"/>
    <s v="RA"/>
    <m/>
    <m/>
    <n v="1250449"/>
    <n v="469998"/>
    <m/>
    <x v="1"/>
    <n v="5112264"/>
    <n v="2973632"/>
    <m/>
    <m/>
    <m/>
    <m/>
    <n v="1363"/>
    <m/>
  </r>
  <r>
    <s v="09-Feb-15"/>
    <s v="WEST"/>
    <s v="CENTRAL WEST"/>
    <s v="PEKANBARU &amp; RIAU OUTER 1"/>
    <s v=" Tembilahan"/>
    <x v="96"/>
    <s v="S2-INHU-IGH01"/>
    <s v="SWP"/>
    <m/>
    <m/>
    <n v="0"/>
    <n v="14"/>
    <m/>
    <x v="2"/>
    <n v="444"/>
    <n v="99"/>
    <m/>
    <m/>
    <m/>
    <m/>
    <n v="0"/>
    <m/>
  </r>
  <r>
    <s v="09-Feb-15"/>
    <s v="WEST"/>
    <s v="CENTRAL WEST"/>
    <s v="PEKANBARU &amp; RIAU OUTER 1"/>
    <s v="Siak"/>
    <x v="97"/>
    <s v="S2-SIAK-SIK01"/>
    <s v="RA"/>
    <m/>
    <m/>
    <n v="1916354"/>
    <n v="1019998"/>
    <m/>
    <x v="0"/>
    <n v="5905899"/>
    <n v="4987266"/>
    <n v="4090"/>
    <m/>
    <m/>
    <m/>
    <n v="5909"/>
    <m/>
  </r>
  <r>
    <s v="09-Feb-15"/>
    <s v="WEST"/>
    <s v="CENTRAL WEST"/>
    <s v="PEKANBARU &amp; RIAU OUTER 1"/>
    <s v="Siak"/>
    <x v="97"/>
    <s v="S2-SIAK-SIK01"/>
    <s v="SWP"/>
    <m/>
    <m/>
    <n v="0"/>
    <n v="30"/>
    <m/>
    <x v="0"/>
    <n v="633"/>
    <n v="152"/>
    <n v="1"/>
    <m/>
    <m/>
    <m/>
    <n v="0"/>
    <m/>
  </r>
  <r>
    <s v="09-Feb-15"/>
    <s v="WEST"/>
    <s v="CENTRAL WEST"/>
    <s v="Riau Outer 2"/>
    <s v=" Dumai"/>
    <x v="98"/>
    <s v="S2-DMAI-DMI01"/>
    <s v="RA"/>
    <m/>
    <m/>
    <n v="888631"/>
    <n v="519090"/>
    <m/>
    <x v="0"/>
    <n v="3263173"/>
    <n v="1284086"/>
    <m/>
    <m/>
    <m/>
    <m/>
    <n v="14545"/>
    <m/>
  </r>
  <r>
    <s v="09-Feb-15"/>
    <s v="WEST"/>
    <s v="CENTRAL WEST"/>
    <s v="Riau Outer 2"/>
    <s v=" Dumai"/>
    <x v="98"/>
    <s v="S2-DMAI-DMI01"/>
    <s v="SWP"/>
    <m/>
    <m/>
    <n v="0"/>
    <n v="15"/>
    <m/>
    <x v="0"/>
    <n v="355"/>
    <n v="45"/>
    <m/>
    <m/>
    <m/>
    <m/>
    <n v="0"/>
    <m/>
  </r>
  <r>
    <s v="09-Feb-15"/>
    <s v="WEST"/>
    <s v="CENTRAL WEST"/>
    <s v="Riau Outer 2"/>
    <s v=" Dumai"/>
    <x v="98"/>
    <s v="S2-DMAI-BKL01"/>
    <s v="RA"/>
    <m/>
    <m/>
    <n v="1379537"/>
    <n v="159089"/>
    <m/>
    <x v="0"/>
    <n v="3368174"/>
    <n v="1223634"/>
    <m/>
    <m/>
    <m/>
    <m/>
    <n v="10454"/>
    <m/>
  </r>
  <r>
    <s v="09-Feb-15"/>
    <s v="WEST"/>
    <s v="CENTRAL WEST"/>
    <s v="Riau Outer 2"/>
    <s v=" Dumai"/>
    <x v="98"/>
    <s v="S2-DMAI-BKL01"/>
    <s v="SWP"/>
    <m/>
    <m/>
    <n v="0"/>
    <n v="4"/>
    <m/>
    <x v="0"/>
    <n v="314"/>
    <n v="32"/>
    <m/>
    <m/>
    <m/>
    <m/>
    <n v="0"/>
    <m/>
  </r>
  <r>
    <s v="09-Feb-15"/>
    <s v="WEST"/>
    <s v="CENTRAL WEST"/>
    <s v="Riau Outer 2"/>
    <s v="Kampar"/>
    <x v="99"/>
    <s v="S2-KMPR-KPR01"/>
    <s v="RA"/>
    <m/>
    <m/>
    <n v="1436357"/>
    <n v="649090"/>
    <m/>
    <x v="0"/>
    <n v="4951357"/>
    <n v="2059087"/>
    <m/>
    <m/>
    <n v="13333"/>
    <m/>
    <n v="1818"/>
    <m/>
  </r>
  <r>
    <s v="09-Feb-15"/>
    <s v="WEST"/>
    <s v="CENTRAL WEST"/>
    <s v="Riau Outer 2"/>
    <s v="Kampar"/>
    <x v="99"/>
    <s v="S2-KMPR-KPR01"/>
    <s v="SWP"/>
    <m/>
    <m/>
    <n v="0"/>
    <n v="19"/>
    <m/>
    <x v="0"/>
    <n v="553"/>
    <n v="69"/>
    <m/>
    <m/>
    <n v="1"/>
    <m/>
    <n v="0"/>
    <m/>
  </r>
  <r>
    <s v="09-Feb-15"/>
    <s v="WEST"/>
    <s v="CENTRAL WEST"/>
    <s v="SUMATERA BARAT 1"/>
    <s v=" Padang"/>
    <x v="100"/>
    <s v="S2-PDNG-PDG01"/>
    <s v="RA"/>
    <m/>
    <m/>
    <n v="6687718"/>
    <n v="1925451"/>
    <m/>
    <x v="0"/>
    <n v="30620898"/>
    <n v="8690450"/>
    <m/>
    <m/>
    <m/>
    <m/>
    <n v="3636"/>
    <m/>
  </r>
  <r>
    <s v="09-Feb-15"/>
    <s v="WEST"/>
    <s v="CENTRAL WEST"/>
    <s v="SUMATERA BARAT 1"/>
    <s v=" Padang"/>
    <x v="100"/>
    <s v="S2-PDNG-PDG01"/>
    <s v="SWP"/>
    <m/>
    <m/>
    <n v="0"/>
    <n v="55"/>
    <m/>
    <x v="0"/>
    <n v="2573"/>
    <n v="312"/>
    <m/>
    <m/>
    <m/>
    <m/>
    <n v="0"/>
    <m/>
  </r>
  <r>
    <s v="09-Feb-15"/>
    <s v="WEST"/>
    <s v="CENTRAL WEST"/>
    <s v="SUMATERA BARAT 1"/>
    <s v=" Solok"/>
    <x v="101"/>
    <s v="S2-SLOK-SLK01"/>
    <s v="RA"/>
    <m/>
    <m/>
    <n v="659085"/>
    <n v="514544"/>
    <m/>
    <x v="0"/>
    <n v="5857722"/>
    <n v="3171815"/>
    <m/>
    <m/>
    <m/>
    <m/>
    <n v="116363"/>
    <m/>
  </r>
  <r>
    <s v="09-Feb-15"/>
    <s v="WEST"/>
    <s v="CENTRAL WEST"/>
    <s v="SUMATERA BARAT 1"/>
    <s v=" Solok"/>
    <x v="101"/>
    <s v="S2-SLOK-SLK01"/>
    <s v="SWP"/>
    <m/>
    <m/>
    <n v="0"/>
    <n v="21"/>
    <m/>
    <x v="0"/>
    <n v="773"/>
    <n v="124"/>
    <m/>
    <m/>
    <m/>
    <m/>
    <n v="0"/>
    <m/>
  </r>
  <r>
    <s v="09-Feb-15"/>
    <s v="WEST"/>
    <s v="CENTRAL WEST"/>
    <s v="SUMATERA BARAT 1"/>
    <s v=" Solok"/>
    <x v="101"/>
    <s v="S2-SLOK-DMR01"/>
    <s v="RA"/>
    <m/>
    <m/>
    <n v="757722"/>
    <n v="291816"/>
    <m/>
    <x v="0"/>
    <n v="4079539"/>
    <n v="2254541"/>
    <m/>
    <m/>
    <m/>
    <m/>
    <n v="23181"/>
    <m/>
  </r>
  <r>
    <s v="09-Feb-15"/>
    <s v="WEST"/>
    <s v="CENTRAL WEST"/>
    <s v="SUMATERA BARAT 1"/>
    <s v=" Solok"/>
    <x v="101"/>
    <s v="S2-SLOK-DMR01"/>
    <s v="SWP"/>
    <m/>
    <m/>
    <n v="0"/>
    <n v="9"/>
    <m/>
    <x v="0"/>
    <n v="419"/>
    <n v="81"/>
    <m/>
    <m/>
    <m/>
    <m/>
    <n v="0"/>
    <m/>
  </r>
  <r>
    <s v="09-Feb-15"/>
    <s v="WEST"/>
    <s v="CENTRAL WEST"/>
    <s v="Sumatera Barat 2"/>
    <s v=" Bukittinggi"/>
    <x v="102"/>
    <s v="S2-BKTG-PSM01"/>
    <s v="RA"/>
    <m/>
    <m/>
    <n v="712722"/>
    <n v="174545"/>
    <m/>
    <x v="1"/>
    <n v="2453176"/>
    <n v="662724"/>
    <m/>
    <m/>
    <m/>
    <m/>
    <n v="4090"/>
    <m/>
  </r>
  <r>
    <s v="09-Feb-15"/>
    <s v="WEST"/>
    <s v="CENTRAL WEST"/>
    <s v="Sumatera Barat 2"/>
    <s v=" Bukittinggi"/>
    <x v="102"/>
    <s v="S2-BKTG-PSM01"/>
    <s v="SWP"/>
    <m/>
    <m/>
    <n v="0"/>
    <n v="4"/>
    <m/>
    <x v="2"/>
    <n v="372"/>
    <n v="25"/>
    <m/>
    <m/>
    <m/>
    <m/>
    <n v="0"/>
    <m/>
  </r>
  <r>
    <s v="09-Feb-15"/>
    <s v="WEST"/>
    <s v="CENTRAL WEST"/>
    <s v="Sumatera Barat 2"/>
    <s v=" Bukittinggi"/>
    <x v="102"/>
    <s v="S2-BKTG-AGM01"/>
    <s v="RA"/>
    <m/>
    <m/>
    <n v="821810"/>
    <n v="244543"/>
    <m/>
    <x v="0"/>
    <n v="5321810"/>
    <n v="1105452"/>
    <n v="909"/>
    <m/>
    <m/>
    <m/>
    <n v="1818"/>
    <m/>
  </r>
  <r>
    <s v="09-Feb-15"/>
    <s v="WEST"/>
    <s v="CENTRAL WEST"/>
    <s v="Sumatera Barat 2"/>
    <s v=" Bukittinggi"/>
    <x v="102"/>
    <s v="S2-BKTG-AGM01"/>
    <s v="SWP"/>
    <m/>
    <m/>
    <n v="0"/>
    <n v="7"/>
    <m/>
    <x v="0"/>
    <n v="462"/>
    <n v="34"/>
    <n v="1"/>
    <m/>
    <m/>
    <m/>
    <n v="0"/>
    <m/>
  </r>
  <r>
    <s v="09-Feb-15"/>
    <s v="WEST"/>
    <s v="CENTRAL WEST"/>
    <s v="Sumatera Barat 2"/>
    <s v=" Bukittinggi"/>
    <x v="102"/>
    <s v="S2-BKTG-BKT01"/>
    <s v="RA"/>
    <m/>
    <m/>
    <n v="1792264"/>
    <n v="878179"/>
    <m/>
    <x v="0"/>
    <n v="6864537"/>
    <n v="2409997"/>
    <m/>
    <m/>
    <m/>
    <m/>
    <n v="454"/>
    <m/>
  </r>
  <r>
    <s v="09-Feb-15"/>
    <s v="WEST"/>
    <s v="CENTRAL WEST"/>
    <s v="Sumatera Barat 2"/>
    <s v=" Bukittinggi"/>
    <x v="102"/>
    <s v="S2-BKTG-BKT01"/>
    <s v="SWP"/>
    <m/>
    <m/>
    <n v="0"/>
    <n v="26"/>
    <m/>
    <x v="0"/>
    <n v="510"/>
    <n v="78"/>
    <m/>
    <m/>
    <m/>
    <m/>
    <n v="0"/>
    <m/>
  </r>
  <r>
    <s v="09-Feb-15"/>
    <s v="WEST"/>
    <s v="NORTH WEST"/>
    <s v="Greater Medan"/>
    <s v=" Medan 2"/>
    <x v="103"/>
    <s v="S1-MDN2-MD201"/>
    <s v="RA"/>
    <m/>
    <m/>
    <n v="24790897"/>
    <n v="14793634"/>
    <m/>
    <x v="1"/>
    <n v="54704534"/>
    <n v="17995446"/>
    <n v="160908"/>
    <m/>
    <n v="73333"/>
    <m/>
    <n v="73181"/>
    <m/>
  </r>
  <r>
    <s v="09-Feb-15"/>
    <s v="WEST"/>
    <s v="NORTH WEST"/>
    <s v="Greater Medan"/>
    <s v=" Medan 2"/>
    <x v="103"/>
    <s v="S1-MDN2-MD201"/>
    <s v="SWP"/>
    <m/>
    <m/>
    <n v="0"/>
    <n v="413"/>
    <m/>
    <x v="2"/>
    <n v="5511"/>
    <n v="474"/>
    <n v="9"/>
    <m/>
    <n v="7"/>
    <m/>
    <n v="0"/>
    <m/>
  </r>
  <r>
    <s v="09-Feb-15"/>
    <s v="WEST"/>
    <s v="NORTH WEST"/>
    <s v="Greater Medan"/>
    <s v="Medan 1"/>
    <x v="104"/>
    <s v="S1-MDN1-MD101"/>
    <s v="RA"/>
    <m/>
    <m/>
    <n v="12118172"/>
    <n v="5594542"/>
    <m/>
    <x v="0"/>
    <n v="29559078"/>
    <n v="13598177"/>
    <n v="23636"/>
    <m/>
    <n v="46666"/>
    <m/>
    <n v="16818"/>
    <m/>
  </r>
  <r>
    <s v="09-Feb-15"/>
    <s v="WEST"/>
    <s v="NORTH WEST"/>
    <s v="Greater Medan"/>
    <s v="Medan 1"/>
    <x v="104"/>
    <s v="S1-MDN1-MD101"/>
    <s v="SWP"/>
    <m/>
    <m/>
    <n v="0"/>
    <n v="159"/>
    <m/>
    <x v="0"/>
    <n v="2323"/>
    <n v="327"/>
    <n v="2"/>
    <m/>
    <n v="1"/>
    <m/>
    <n v="0"/>
    <m/>
  </r>
  <r>
    <s v="09-Feb-15"/>
    <s v="WEST"/>
    <s v="NORTH WEST"/>
    <s v="Greater Medan"/>
    <s v="Medan 1"/>
    <x v="104"/>
    <s v="S1-MDN1-BNJ01"/>
    <s v="RA"/>
    <m/>
    <m/>
    <n v="5549991"/>
    <n v="2687270"/>
    <m/>
    <x v="0"/>
    <n v="11447717"/>
    <n v="4684540"/>
    <n v="47272"/>
    <m/>
    <n v="80000"/>
    <m/>
    <n v="15000"/>
    <m/>
  </r>
  <r>
    <s v="09-Feb-15"/>
    <s v="WEST"/>
    <s v="NORTH WEST"/>
    <s v="Greater Medan"/>
    <s v="Medan 1"/>
    <x v="104"/>
    <s v="S1-MDN1-BNJ01"/>
    <s v="SWP"/>
    <m/>
    <m/>
    <n v="0"/>
    <n v="78"/>
    <m/>
    <x v="0"/>
    <n v="1959"/>
    <n v="135"/>
    <n v="2"/>
    <m/>
    <n v="7"/>
    <m/>
    <n v="0"/>
    <m/>
  </r>
  <r>
    <s v="09-Feb-15"/>
    <s v="WEST"/>
    <s v="NORTH WEST"/>
    <s v="Greater Medan"/>
    <s v="Medan 3"/>
    <x v="105"/>
    <s v="S1-MDN3-KRO01"/>
    <s v="RA"/>
    <m/>
    <m/>
    <n v="1530901"/>
    <n v="653634"/>
    <m/>
    <x v="0"/>
    <n v="4196356"/>
    <n v="1993178"/>
    <m/>
    <m/>
    <m/>
    <m/>
    <n v="14090"/>
    <m/>
  </r>
  <r>
    <s v="09-Feb-15"/>
    <s v="WEST"/>
    <s v="NORTH WEST"/>
    <s v="Greater Medan"/>
    <s v="Medan 3"/>
    <x v="105"/>
    <s v="S1-MDN3-KRO01"/>
    <s v="SWP"/>
    <m/>
    <m/>
    <n v="0"/>
    <n v="17"/>
    <m/>
    <x v="0"/>
    <n v="694"/>
    <n v="55"/>
    <m/>
    <m/>
    <m/>
    <m/>
    <n v="0"/>
    <m/>
  </r>
  <r>
    <s v="09-Feb-15"/>
    <s v="WEST"/>
    <s v="NORTH WEST"/>
    <s v="Greater Medan"/>
    <s v="Medan 3"/>
    <x v="105"/>
    <s v="S1-MDN3-MD301"/>
    <s v="RA"/>
    <m/>
    <m/>
    <n v="7533174"/>
    <n v="12938177"/>
    <m/>
    <x v="0"/>
    <n v="21836803"/>
    <n v="37739996"/>
    <n v="96363"/>
    <m/>
    <m/>
    <m/>
    <n v="47727"/>
    <m/>
  </r>
  <r>
    <s v="09-Feb-15"/>
    <s v="WEST"/>
    <s v="NORTH WEST"/>
    <s v="Greater Medan"/>
    <s v="Medan 3"/>
    <x v="105"/>
    <s v="S1-MDN3-MD301"/>
    <s v="SWP"/>
    <m/>
    <m/>
    <n v="0"/>
    <n v="362"/>
    <m/>
    <x v="0"/>
    <n v="1606"/>
    <n v="897"/>
    <n v="6"/>
    <m/>
    <m/>
    <m/>
    <n v="0"/>
    <m/>
  </r>
  <r>
    <s v="09-Feb-15"/>
    <s v="WEST"/>
    <s v="NORTH WEST"/>
    <s v="Greater Medan"/>
    <s v="Medan 3"/>
    <x v="105"/>
    <s v="S1-MDN3-DSD01"/>
    <s v="RA"/>
    <m/>
    <m/>
    <n v="4673176"/>
    <n v="4199088"/>
    <m/>
    <x v="1"/>
    <n v="13797263"/>
    <n v="6989994"/>
    <n v="68181"/>
    <m/>
    <n v="6666"/>
    <m/>
    <n v="30454"/>
    <m/>
  </r>
  <r>
    <s v="09-Feb-15"/>
    <s v="WEST"/>
    <s v="NORTH WEST"/>
    <s v="Greater Medan"/>
    <s v="Medan 3"/>
    <x v="105"/>
    <s v="S1-MDN3-DSD01"/>
    <s v="SWP"/>
    <m/>
    <m/>
    <n v="0"/>
    <n v="118"/>
    <m/>
    <x v="2"/>
    <n v="2017"/>
    <n v="196"/>
    <n v="3"/>
    <m/>
    <n v="0"/>
    <m/>
    <n v="0"/>
    <m/>
  </r>
  <r>
    <s v="09-Feb-15"/>
    <s v="WEST"/>
    <s v="NORTH WEST"/>
    <s v="NAD"/>
    <s v=" Banda Aceh"/>
    <x v="106"/>
    <s v="S1-ACEH-MLB01"/>
    <s v="RA"/>
    <m/>
    <m/>
    <n v="445905"/>
    <m/>
    <m/>
    <x v="0"/>
    <n v="1084084"/>
    <m/>
    <m/>
    <m/>
    <m/>
    <m/>
    <n v="22272"/>
    <m/>
  </r>
  <r>
    <s v="09-Feb-15"/>
    <s v="WEST"/>
    <s v="NORTH WEST"/>
    <s v="NAD"/>
    <s v=" Banda Aceh"/>
    <x v="106"/>
    <s v="S1-ACEH-MLB01"/>
    <s v="SWP"/>
    <m/>
    <m/>
    <n v="0"/>
    <m/>
    <m/>
    <x v="0"/>
    <n v="176"/>
    <m/>
    <m/>
    <m/>
    <m/>
    <m/>
    <n v="0"/>
    <m/>
  </r>
  <r>
    <s v="09-Feb-15"/>
    <s v="WEST"/>
    <s v="NORTH WEST"/>
    <s v="NAD"/>
    <s v=" Banda Aceh"/>
    <x v="106"/>
    <s v="S1-ACEH-LSM01"/>
    <s v="RA"/>
    <m/>
    <m/>
    <n v="627722"/>
    <n v="254544"/>
    <m/>
    <x v="0"/>
    <n v="1960901"/>
    <n v="405454"/>
    <m/>
    <m/>
    <m/>
    <m/>
    <n v="58181"/>
    <m/>
  </r>
  <r>
    <s v="09-Feb-15"/>
    <s v="WEST"/>
    <s v="NORTH WEST"/>
    <s v="NAD"/>
    <s v=" Banda Aceh"/>
    <x v="106"/>
    <s v="S1-ACEH-LSM01"/>
    <s v="SWP"/>
    <m/>
    <m/>
    <n v="0"/>
    <n v="7"/>
    <m/>
    <x v="0"/>
    <n v="326"/>
    <n v="12"/>
    <m/>
    <m/>
    <m/>
    <m/>
    <n v="0"/>
    <m/>
  </r>
  <r>
    <s v="09-Feb-15"/>
    <s v="WEST"/>
    <s v="NORTH WEST"/>
    <s v="NAD"/>
    <s v=" Banda Aceh"/>
    <x v="106"/>
    <s v="S1-ACEH-LNS01"/>
    <s v="RA"/>
    <m/>
    <m/>
    <n v="512267"/>
    <n v="436363"/>
    <m/>
    <x v="0"/>
    <n v="740450"/>
    <n v="109090"/>
    <n v="4090"/>
    <m/>
    <m/>
    <m/>
    <n v="2727"/>
    <m/>
  </r>
  <r>
    <s v="09-Feb-15"/>
    <s v="WEST"/>
    <s v="NORTH WEST"/>
    <s v="NAD"/>
    <s v=" Banda Aceh"/>
    <x v="106"/>
    <s v="S1-ACEH-LNS01"/>
    <s v="SWP"/>
    <m/>
    <m/>
    <n v="0"/>
    <n v="12"/>
    <m/>
    <x v="0"/>
    <n v="171"/>
    <n v="3"/>
    <n v="1"/>
    <m/>
    <m/>
    <m/>
    <n v="0"/>
    <m/>
  </r>
  <r>
    <s v="09-Feb-15"/>
    <s v="WEST"/>
    <s v="NORTH WEST"/>
    <s v="NAD"/>
    <s v=" Banda Aceh"/>
    <x v="106"/>
    <s v="S1-ACEH-BDA01"/>
    <s v="RA"/>
    <m/>
    <m/>
    <n v="1395903"/>
    <n v="1316362"/>
    <m/>
    <x v="0"/>
    <n v="3506357"/>
    <n v="621361"/>
    <m/>
    <m/>
    <n v="6666"/>
    <m/>
    <n v="15000"/>
    <m/>
  </r>
  <r>
    <s v="09-Feb-15"/>
    <s v="WEST"/>
    <s v="NORTH WEST"/>
    <s v="NAD"/>
    <s v=" Banda Aceh"/>
    <x v="106"/>
    <s v="S1-ACEH-BDA01"/>
    <s v="SWP"/>
    <m/>
    <m/>
    <n v="0"/>
    <n v="37"/>
    <m/>
    <x v="0"/>
    <n v="231"/>
    <n v="20"/>
    <m/>
    <m/>
    <n v="1"/>
    <m/>
    <n v="0"/>
    <m/>
  </r>
  <r>
    <s v="09-Feb-15"/>
    <s v="WEST"/>
    <s v="NORTH WEST"/>
    <s v="Sumut Outer"/>
    <s v=" Padang Sidempuan"/>
    <x v="107"/>
    <s v="S1-PDGS-PSP01"/>
    <s v="RA"/>
    <m/>
    <m/>
    <n v="2691812"/>
    <n v="595452"/>
    <m/>
    <x v="0"/>
    <n v="4836354"/>
    <n v="1007272"/>
    <m/>
    <m/>
    <m/>
    <m/>
    <n v="26818"/>
    <m/>
  </r>
  <r>
    <s v="09-Feb-15"/>
    <s v="WEST"/>
    <s v="NORTH WEST"/>
    <s v="Sumut Outer"/>
    <s v=" Padang Sidempuan"/>
    <x v="107"/>
    <s v="S1-PDGS-PSP01"/>
    <s v="SWP"/>
    <m/>
    <m/>
    <n v="0"/>
    <n v="20"/>
    <m/>
    <x v="0"/>
    <n v="1020"/>
    <n v="33"/>
    <m/>
    <m/>
    <m/>
    <m/>
    <n v="0"/>
    <m/>
  </r>
  <r>
    <s v="09-Feb-15"/>
    <s v="WEST"/>
    <s v="NORTH WEST"/>
    <s v="Sumut Outer"/>
    <s v="KISARAN"/>
    <x v="108"/>
    <s v="S1-KSRN-ASN01"/>
    <s v="RA"/>
    <m/>
    <m/>
    <n v="3117264"/>
    <n v="1866362"/>
    <m/>
    <x v="0"/>
    <n v="9012265"/>
    <n v="3939540"/>
    <n v="29999"/>
    <m/>
    <n v="6666"/>
    <m/>
    <n v="193181"/>
    <m/>
  </r>
  <r>
    <s v="09-Feb-15"/>
    <s v="WEST"/>
    <s v="NORTH WEST"/>
    <s v="Sumut Outer"/>
    <s v="KISARAN"/>
    <x v="108"/>
    <s v="S1-KSRN-ASN01"/>
    <s v="SWP"/>
    <m/>
    <m/>
    <n v="0"/>
    <n v="53"/>
    <m/>
    <x v="0"/>
    <n v="1742"/>
    <n v="126"/>
    <n v="5"/>
    <m/>
    <n v="1"/>
    <m/>
    <n v="0"/>
    <m/>
  </r>
  <r>
    <s v="09-Feb-15"/>
    <s v="WEST"/>
    <s v="NORTH WEST"/>
    <s v="Sumut Outer"/>
    <s v="KISARAN"/>
    <x v="108"/>
    <s v="S1-KSRN-TBT01"/>
    <s v="RA"/>
    <m/>
    <m/>
    <n v="3681355"/>
    <n v="4209997"/>
    <m/>
    <x v="0"/>
    <n v="9004993"/>
    <n v="7210902"/>
    <n v="47272"/>
    <m/>
    <m/>
    <m/>
    <n v="104090"/>
    <m/>
  </r>
  <r>
    <s v="09-Feb-15"/>
    <s v="WEST"/>
    <s v="NORTH WEST"/>
    <s v="Sumut Outer"/>
    <s v="KISARAN"/>
    <x v="108"/>
    <s v="S1-KSRN-TBT01"/>
    <s v="SWP"/>
    <m/>
    <m/>
    <n v="0"/>
    <n v="118"/>
    <m/>
    <x v="0"/>
    <n v="1341"/>
    <n v="207"/>
    <n v="4"/>
    <m/>
    <m/>
    <m/>
    <n v="0"/>
    <m/>
  </r>
  <r>
    <s v="09-Feb-15"/>
    <s v="WEST"/>
    <s v="NORTH WEST"/>
    <s v="Sumut Outer"/>
    <s v="Labuhan Batu"/>
    <x v="109"/>
    <s v="S1-LABU-LBB01"/>
    <s v="RA"/>
    <m/>
    <m/>
    <n v="1849539"/>
    <n v="489999"/>
    <m/>
    <x v="0"/>
    <n v="2719537"/>
    <n v="456816"/>
    <m/>
    <m/>
    <m/>
    <m/>
    <n v="3636"/>
    <m/>
  </r>
  <r>
    <s v="09-Feb-15"/>
    <s v="WEST"/>
    <s v="NORTH WEST"/>
    <s v="Sumut Outer"/>
    <s v="Labuhan Batu"/>
    <x v="109"/>
    <s v="S1-LABU-LBB01"/>
    <s v="SWP"/>
    <m/>
    <m/>
    <n v="0"/>
    <n v="15"/>
    <m/>
    <x v="0"/>
    <n v="429"/>
    <n v="16"/>
    <m/>
    <m/>
    <m/>
    <m/>
    <n v="0"/>
    <m/>
  </r>
  <r>
    <s v="09-Feb-15"/>
    <s v="WEST"/>
    <s v="NORTH WEST"/>
    <s v="Sumut Outer"/>
    <s v="Siantar"/>
    <x v="110"/>
    <s v="S1-SMLG-STR01"/>
    <s v="RA"/>
    <m/>
    <m/>
    <n v="4549537"/>
    <n v="2669996"/>
    <m/>
    <x v="0"/>
    <n v="13285899"/>
    <n v="4597723"/>
    <n v="23636"/>
    <m/>
    <m/>
    <m/>
    <n v="13636"/>
    <m/>
  </r>
  <r>
    <s v="09-Feb-15"/>
    <s v="WEST"/>
    <s v="NORTH WEST"/>
    <s v="Sumut Outer"/>
    <s v="Siantar"/>
    <x v="110"/>
    <s v="S1-SMLG-STR01"/>
    <s v="SWP"/>
    <m/>
    <m/>
    <n v="0"/>
    <n v="74"/>
    <m/>
    <x v="0"/>
    <n v="1626"/>
    <n v="132"/>
    <n v="2"/>
    <m/>
    <m/>
    <m/>
    <n v="0"/>
    <m/>
  </r>
  <r>
    <s v="09-Feb-15"/>
    <s v="WEST"/>
    <s v="NORTH WEST"/>
    <s v="Sumut Outer"/>
    <s v="Tapanuli"/>
    <x v="111"/>
    <s v="S1-TPNL-TPL01"/>
    <s v="RA"/>
    <m/>
    <m/>
    <n v="1515447"/>
    <n v="457270"/>
    <m/>
    <x v="0"/>
    <n v="2853174"/>
    <n v="389999"/>
    <m/>
    <m/>
    <m/>
    <m/>
    <n v="20000"/>
    <m/>
  </r>
  <r>
    <s v="09-Feb-15"/>
    <s v="WEST"/>
    <s v="NORTH WEST"/>
    <s v="Sumut Outer"/>
    <s v="Tapanuli"/>
    <x v="111"/>
    <s v="S1-TPNL-TPL01"/>
    <s v="SWP"/>
    <m/>
    <m/>
    <n v="0"/>
    <n v="12"/>
    <m/>
    <x v="0"/>
    <n v="450"/>
    <n v="12"/>
    <m/>
    <m/>
    <m/>
    <m/>
    <n v="0"/>
    <m/>
  </r>
  <r>
    <s v="09-Feb-15"/>
    <s v="WEST"/>
    <s v="SOUTH WEST"/>
    <s v="Bangka Belitung"/>
    <s v=" Bangka"/>
    <x v="112"/>
    <s v="S3-BKA2-BK301"/>
    <s v="RA"/>
    <m/>
    <m/>
    <n v="1794538"/>
    <n v="1639087"/>
    <m/>
    <x v="0"/>
    <n v="2586176"/>
    <n v="1181360"/>
    <n v="184544"/>
    <m/>
    <m/>
    <m/>
    <m/>
    <m/>
  </r>
  <r>
    <s v="09-Feb-15"/>
    <s v="WEST"/>
    <s v="SOUTH WEST"/>
    <s v="Bangka Belitung"/>
    <s v=" Bangka"/>
    <x v="112"/>
    <s v="S3-BKA2-BK301"/>
    <s v="SWP"/>
    <m/>
    <m/>
    <n v="0"/>
    <n v="47"/>
    <m/>
    <x v="0"/>
    <n v="364"/>
    <n v="35"/>
    <n v="11"/>
    <m/>
    <m/>
    <m/>
    <m/>
    <m/>
  </r>
  <r>
    <s v="09-Feb-15"/>
    <s v="WEST"/>
    <s v="SOUTH WEST"/>
    <s v="Bangka Belitung"/>
    <s v=" Bangka"/>
    <x v="112"/>
    <s v="S3-BKA2-BK201"/>
    <s v="RA"/>
    <m/>
    <m/>
    <n v="7419081"/>
    <n v="2596360"/>
    <m/>
    <x v="0"/>
    <n v="13629991"/>
    <n v="4614086"/>
    <n v="4999"/>
    <m/>
    <m/>
    <m/>
    <n v="1363"/>
    <n v="9090"/>
  </r>
  <r>
    <s v="09-Feb-15"/>
    <s v="WEST"/>
    <s v="SOUTH WEST"/>
    <s v="Bangka Belitung"/>
    <s v=" Bangka"/>
    <x v="112"/>
    <s v="S3-BKA2-BK201"/>
    <s v="SWP"/>
    <m/>
    <m/>
    <n v="0"/>
    <n v="75"/>
    <m/>
    <x v="0"/>
    <n v="1104"/>
    <n v="147"/>
    <n v="2"/>
    <m/>
    <m/>
    <m/>
    <n v="0"/>
    <n v="1"/>
  </r>
  <r>
    <s v="09-Feb-15"/>
    <s v="WEST"/>
    <s v="SOUTH WEST"/>
    <s v="Bangka Belitung"/>
    <s v=" Belitung"/>
    <x v="113"/>
    <s v="S3-BLTG-BLT01"/>
    <s v="RA"/>
    <m/>
    <m/>
    <n v="8023172"/>
    <n v="6107270"/>
    <m/>
    <x v="0"/>
    <n v="24222263"/>
    <n v="16172267"/>
    <n v="976359"/>
    <m/>
    <m/>
    <m/>
    <n v="10000"/>
    <n v="213636"/>
  </r>
  <r>
    <s v="09-Feb-15"/>
    <s v="WEST"/>
    <s v="SOUTH WEST"/>
    <s v="Bangka Belitung"/>
    <s v=" Belitung"/>
    <x v="113"/>
    <s v="S3-BLTG-BLT01"/>
    <s v="SWP"/>
    <m/>
    <m/>
    <n v="0"/>
    <n v="175"/>
    <m/>
    <x v="0"/>
    <n v="2729"/>
    <n v="503"/>
    <n v="49"/>
    <m/>
    <m/>
    <m/>
    <n v="0"/>
    <n v="2"/>
  </r>
  <r>
    <s v="09-Feb-15"/>
    <s v="WEST"/>
    <s v="SOUTH WEST"/>
    <s v="Bangka Belitung"/>
    <s v=" Sungai Liat"/>
    <x v="114"/>
    <s v="S3-BKA1-BK101"/>
    <s v="RA"/>
    <m/>
    <m/>
    <n v="4511352"/>
    <n v="1377269"/>
    <m/>
    <x v="0"/>
    <n v="5365446"/>
    <n v="1209089"/>
    <n v="131361"/>
    <m/>
    <m/>
    <m/>
    <n v="4090"/>
    <n v="172727"/>
  </r>
  <r>
    <s v="09-Feb-15"/>
    <s v="WEST"/>
    <s v="SOUTH WEST"/>
    <s v="Bangka Belitung"/>
    <s v=" Sungai Liat"/>
    <x v="114"/>
    <s v="S3-BKA1-BK101"/>
    <s v="SWP"/>
    <m/>
    <m/>
    <n v="0"/>
    <n v="43"/>
    <m/>
    <x v="0"/>
    <n v="727"/>
    <n v="43"/>
    <n v="10"/>
    <m/>
    <m/>
    <m/>
    <n v="0"/>
    <n v="3"/>
  </r>
  <r>
    <s v="09-Feb-15"/>
    <s v="WEST"/>
    <s v="SOUTH WEST"/>
    <s v="Greater Palembang"/>
    <s v=" Musi Banyuasin"/>
    <x v="115"/>
    <s v="S3-MBSN-MBA01"/>
    <s v="RA"/>
    <m/>
    <m/>
    <n v="2712264"/>
    <n v="363636"/>
    <m/>
    <x v="0"/>
    <n v="5235900"/>
    <n v="277271"/>
    <n v="9090"/>
    <m/>
    <m/>
    <n v="4545"/>
    <n v="9545"/>
    <m/>
  </r>
  <r>
    <s v="09-Feb-15"/>
    <s v="WEST"/>
    <s v="SOUTH WEST"/>
    <s v="Greater Palembang"/>
    <s v=" Musi Banyuasin"/>
    <x v="115"/>
    <s v="S3-MBSN-MBA01"/>
    <s v="SWP"/>
    <m/>
    <m/>
    <n v="0"/>
    <n v="10"/>
    <m/>
    <x v="0"/>
    <n v="866"/>
    <n v="10"/>
    <n v="1"/>
    <m/>
    <m/>
    <n v="1"/>
    <n v="0"/>
    <m/>
  </r>
  <r>
    <s v="09-Feb-15"/>
    <s v="WEST"/>
    <s v="SOUTH WEST"/>
    <s v="Greater Palembang"/>
    <s v=" Musi Banyuasin"/>
    <x v="115"/>
    <s v="S3-MBSN-BYN01"/>
    <s v="RA"/>
    <m/>
    <m/>
    <n v="2354537"/>
    <n v="377270"/>
    <m/>
    <x v="0"/>
    <n v="5872718"/>
    <n v="512726"/>
    <n v="91817"/>
    <m/>
    <m/>
    <m/>
    <n v="6363"/>
    <m/>
  </r>
  <r>
    <s v="09-Feb-15"/>
    <s v="WEST"/>
    <s v="SOUTH WEST"/>
    <s v="Greater Palembang"/>
    <s v=" Musi Banyuasin"/>
    <x v="115"/>
    <s v="S3-MBSN-BYN01"/>
    <s v="SWP"/>
    <m/>
    <m/>
    <n v="0"/>
    <n v="11"/>
    <m/>
    <x v="0"/>
    <n v="821"/>
    <n v="17"/>
    <n v="5"/>
    <m/>
    <m/>
    <m/>
    <n v="0"/>
    <m/>
  </r>
  <r>
    <s v="09-Feb-15"/>
    <s v="WEST"/>
    <s v="SOUTH WEST"/>
    <s v="Greater Palembang"/>
    <s v=" Ogan Komering Ilir"/>
    <x v="116"/>
    <s v="S3-OGKI-OKI01"/>
    <s v="RA"/>
    <m/>
    <m/>
    <n v="4127265"/>
    <n v="1222726"/>
    <m/>
    <x v="1"/>
    <n v="6160446"/>
    <n v="1028634"/>
    <n v="204544"/>
    <m/>
    <m/>
    <m/>
    <n v="8636"/>
    <m/>
  </r>
  <r>
    <s v="09-Feb-15"/>
    <s v="WEST"/>
    <s v="SOUTH WEST"/>
    <s v="Greater Palembang"/>
    <s v=" Ogan Komering Ilir"/>
    <x v="116"/>
    <s v="S3-OGKI-OKI01"/>
    <s v="SWP"/>
    <m/>
    <m/>
    <n v="0"/>
    <n v="37"/>
    <m/>
    <x v="2"/>
    <n v="940"/>
    <n v="45"/>
    <n v="9"/>
    <m/>
    <m/>
    <m/>
    <n v="0"/>
    <m/>
  </r>
  <r>
    <s v="09-Feb-15"/>
    <s v="WEST"/>
    <s v="SOUTH WEST"/>
    <s v="Greater Palembang"/>
    <s v=" Palembang 1"/>
    <x v="117"/>
    <s v="S3-PLG1-PL101"/>
    <s v="RA"/>
    <m/>
    <m/>
    <n v="8268169"/>
    <n v="3906361"/>
    <m/>
    <x v="0"/>
    <n v="20210898"/>
    <n v="3170905"/>
    <n v="27726"/>
    <m/>
    <m/>
    <m/>
    <n v="7727"/>
    <m/>
  </r>
  <r>
    <s v="09-Feb-15"/>
    <s v="WEST"/>
    <s v="SOUTH WEST"/>
    <s v="Greater Palembang"/>
    <s v=" Palembang 1"/>
    <x v="117"/>
    <s v="S3-PLG1-PL101"/>
    <s v="SWP"/>
    <m/>
    <m/>
    <n v="0"/>
    <n v="108"/>
    <m/>
    <x v="0"/>
    <n v="1368"/>
    <n v="87"/>
    <n v="3"/>
    <m/>
    <m/>
    <m/>
    <n v="0"/>
    <m/>
  </r>
  <r>
    <s v="09-Feb-15"/>
    <s v="WEST"/>
    <s v="SOUTH WEST"/>
    <s v="Greater Palembang"/>
    <s v=" Palembang 2"/>
    <x v="118"/>
    <s v="S3-PLG2-PL201"/>
    <s v="RA"/>
    <m/>
    <m/>
    <n v="12434538"/>
    <n v="1893634"/>
    <m/>
    <x v="0"/>
    <n v="31434989"/>
    <n v="2772724"/>
    <n v="160908"/>
    <m/>
    <n v="6666"/>
    <m/>
    <n v="1363"/>
    <m/>
  </r>
  <r>
    <s v="09-Feb-15"/>
    <s v="WEST"/>
    <s v="SOUTH WEST"/>
    <s v="Greater Palembang"/>
    <s v=" Palembang 2"/>
    <x v="118"/>
    <s v="S3-PLG2-PL201"/>
    <s v="SWP"/>
    <m/>
    <m/>
    <n v="0"/>
    <n v="53"/>
    <m/>
    <x v="0"/>
    <n v="1768"/>
    <n v="86"/>
    <n v="9"/>
    <m/>
    <n v="1"/>
    <m/>
    <n v="0"/>
    <m/>
  </r>
  <r>
    <s v="09-Feb-15"/>
    <s v="WEST"/>
    <s v="SOUTH WEST"/>
    <s v="Lampung"/>
    <s v=" Lampung"/>
    <x v="119"/>
    <s v="S3-LAPG-LTR01"/>
    <s v="RA"/>
    <m/>
    <m/>
    <n v="2442266"/>
    <n v="479999"/>
    <m/>
    <x v="0"/>
    <n v="6789991"/>
    <n v="366362"/>
    <n v="23636"/>
    <m/>
    <m/>
    <m/>
    <n v="15000"/>
    <m/>
  </r>
  <r>
    <s v="09-Feb-15"/>
    <s v="WEST"/>
    <s v="SOUTH WEST"/>
    <s v="Lampung"/>
    <s v=" Lampung"/>
    <x v="119"/>
    <s v="S3-LAPG-LTR01"/>
    <s v="SWP"/>
    <m/>
    <m/>
    <n v="0"/>
    <n v="13"/>
    <m/>
    <x v="0"/>
    <n v="748"/>
    <n v="16"/>
    <n v="2"/>
    <m/>
    <m/>
    <m/>
    <n v="0"/>
    <m/>
  </r>
  <r>
    <s v="09-Feb-15"/>
    <s v="WEST"/>
    <s v="SOUTH WEST"/>
    <s v="Lampung"/>
    <s v=" Lampung"/>
    <x v="119"/>
    <s v="S3-LAPG-PSR01"/>
    <s v="RA"/>
    <m/>
    <m/>
    <n v="3388627"/>
    <n v="295453"/>
    <m/>
    <x v="0"/>
    <n v="6969988"/>
    <n v="181818"/>
    <n v="4090"/>
    <m/>
    <m/>
    <m/>
    <n v="114545"/>
    <m/>
  </r>
  <r>
    <s v="09-Feb-15"/>
    <s v="WEST"/>
    <s v="SOUTH WEST"/>
    <s v="Lampung"/>
    <s v=" Lampung"/>
    <x v="119"/>
    <s v="S3-LAPG-PSR01"/>
    <s v="SWP"/>
    <m/>
    <m/>
    <n v="0"/>
    <n v="9"/>
    <m/>
    <x v="0"/>
    <n v="565"/>
    <n v="5"/>
    <n v="1"/>
    <m/>
    <m/>
    <m/>
    <n v="0"/>
    <m/>
  </r>
  <r>
    <s v="09-Feb-15"/>
    <s v="WEST"/>
    <s v="SOUTH WEST"/>
    <s v="Lampung"/>
    <s v=" Lampung"/>
    <x v="119"/>
    <s v="S3-LAPG-BDL01"/>
    <s v="RA"/>
    <m/>
    <m/>
    <n v="5531354"/>
    <n v="509090"/>
    <m/>
    <x v="0"/>
    <n v="13383627"/>
    <n v="981816"/>
    <m/>
    <m/>
    <n v="13333"/>
    <m/>
    <n v="715454"/>
    <m/>
  </r>
  <r>
    <s v="09-Feb-15"/>
    <s v="WEST"/>
    <s v="SOUTH WEST"/>
    <s v="Lampung"/>
    <s v=" Lampung"/>
    <x v="119"/>
    <s v="S3-LAPG-BDL01"/>
    <s v="SWP"/>
    <m/>
    <m/>
    <n v="0"/>
    <n v="14"/>
    <m/>
    <x v="0"/>
    <n v="708"/>
    <n v="29"/>
    <m/>
    <m/>
    <n v="0"/>
    <m/>
    <n v="0"/>
    <m/>
  </r>
  <r>
    <s v="09-Feb-15"/>
    <s v="WEST"/>
    <s v="SOUTH WEST"/>
    <s v="Lampung"/>
    <s v="Lampung Barat"/>
    <x v="120"/>
    <s v="S3-LPGB-LPB01"/>
    <s v="RA"/>
    <m/>
    <m/>
    <n v="3097720"/>
    <n v="1029088"/>
    <m/>
    <x v="0"/>
    <n v="3428628"/>
    <n v="149543"/>
    <n v="22727"/>
    <m/>
    <m/>
    <m/>
    <n v="719545"/>
    <m/>
  </r>
  <r>
    <s v="09-Feb-15"/>
    <s v="WEST"/>
    <s v="SOUTH WEST"/>
    <s v="Lampung"/>
    <s v="Lampung Barat"/>
    <x v="120"/>
    <s v="S3-LPGB-LPB01"/>
    <s v="SWP"/>
    <m/>
    <m/>
    <n v="0"/>
    <n v="30"/>
    <m/>
    <x v="0"/>
    <n v="598"/>
    <n v="5"/>
    <n v="1"/>
    <m/>
    <m/>
    <m/>
    <n v="0"/>
    <m/>
  </r>
  <r>
    <s v="09-Feb-15"/>
    <s v="WEST"/>
    <s v="SOUTH WEST"/>
    <s v="Lampung"/>
    <s v="Lampung Barat"/>
    <x v="120"/>
    <s v="S3-LPGB-MSJ01"/>
    <s v="RA"/>
    <m/>
    <m/>
    <n v="430904"/>
    <n v="120908"/>
    <m/>
    <x v="0"/>
    <n v="826357"/>
    <n v="92727"/>
    <m/>
    <m/>
    <m/>
    <m/>
    <n v="6363"/>
    <m/>
  </r>
  <r>
    <s v="09-Feb-15"/>
    <s v="WEST"/>
    <s v="SOUTH WEST"/>
    <s v="Lampung"/>
    <s v="Lampung Barat"/>
    <x v="120"/>
    <s v="S3-LPGB-MSJ01"/>
    <s v="SWP"/>
    <m/>
    <m/>
    <n v="0"/>
    <n v="4"/>
    <m/>
    <x v="0"/>
    <n v="148"/>
    <n v="4"/>
    <m/>
    <m/>
    <m/>
    <m/>
    <n v="0"/>
    <m/>
  </r>
  <r>
    <s v="09-Feb-15"/>
    <s v="WEST"/>
    <s v="SOUTH WEST"/>
    <s v="Lampung"/>
    <s v="Lampung Barat"/>
    <x v="120"/>
    <s v="S3-LPGB-PRW01"/>
    <s v="RA"/>
    <m/>
    <m/>
    <n v="1157269"/>
    <n v="109090"/>
    <m/>
    <x v="0"/>
    <n v="1997719"/>
    <n v="78181"/>
    <n v="90909"/>
    <m/>
    <m/>
    <m/>
    <m/>
    <m/>
  </r>
  <r>
    <s v="09-Feb-15"/>
    <s v="WEST"/>
    <s v="SOUTH WEST"/>
    <s v="Lampung"/>
    <s v="Lampung Barat"/>
    <x v="120"/>
    <s v="S3-LPGB-PRW01"/>
    <s v="SWP"/>
    <m/>
    <m/>
    <n v="0"/>
    <n v="3"/>
    <m/>
    <x v="0"/>
    <n v="318"/>
    <n v="3"/>
    <n v="4"/>
    <m/>
    <m/>
    <m/>
    <m/>
    <m/>
  </r>
  <r>
    <s v="09-Feb-15"/>
    <s v="WEST"/>
    <s v="SOUTH WEST"/>
    <s v="Lampung"/>
    <s v="Lampung Barat"/>
    <x v="120"/>
    <s v="S3-LPGB-LTH01"/>
    <s v="RA"/>
    <m/>
    <m/>
    <n v="1321811"/>
    <n v="101817"/>
    <m/>
    <x v="0"/>
    <n v="2873631"/>
    <m/>
    <n v="22727"/>
    <m/>
    <m/>
    <m/>
    <n v="6818"/>
    <m/>
  </r>
  <r>
    <s v="09-Feb-15"/>
    <s v="WEST"/>
    <s v="SOUTH WEST"/>
    <s v="Lampung"/>
    <s v="Lampung Barat"/>
    <x v="120"/>
    <s v="S3-LPGB-LTH01"/>
    <s v="SWP"/>
    <m/>
    <m/>
    <n v="0"/>
    <n v="3"/>
    <m/>
    <x v="0"/>
    <n v="449"/>
    <m/>
    <n v="1"/>
    <m/>
    <m/>
    <m/>
    <n v="0"/>
    <m/>
  </r>
  <r>
    <s v="09-Feb-15"/>
    <s v="WEST"/>
    <s v="SOUTH WEST"/>
    <s v="SUMSEL OUTER &amp; BENGKULU"/>
    <s v=" Baturaja"/>
    <x v="121"/>
    <s v="S3-BTJ1-OKU01"/>
    <s v="RA"/>
    <m/>
    <m/>
    <n v="3919080"/>
    <n v="814544"/>
    <m/>
    <x v="0"/>
    <n v="4389084"/>
    <n v="308632"/>
    <n v="309998"/>
    <m/>
    <m/>
    <m/>
    <n v="73181"/>
    <m/>
  </r>
  <r>
    <s v="09-Feb-15"/>
    <s v="WEST"/>
    <s v="SOUTH WEST"/>
    <s v="SUMSEL OUTER &amp; BENGKULU"/>
    <s v=" Baturaja"/>
    <x v="121"/>
    <s v="S3-BTJ1-OKU01"/>
    <s v="SWP"/>
    <m/>
    <m/>
    <n v="0"/>
    <n v="23"/>
    <m/>
    <x v="0"/>
    <n v="784"/>
    <n v="12"/>
    <n v="17"/>
    <m/>
    <m/>
    <m/>
    <n v="0"/>
    <m/>
  </r>
  <r>
    <s v="09-Feb-15"/>
    <s v="WEST"/>
    <s v="SOUTH WEST"/>
    <s v="SUMSEL OUTER &amp; BENGKULU"/>
    <s v=" Muara Enim"/>
    <x v="122"/>
    <s v="S3-BTJ2-MEN01"/>
    <s v="RA"/>
    <m/>
    <m/>
    <n v="5596809"/>
    <n v="1061815"/>
    <m/>
    <x v="0"/>
    <n v="13877262"/>
    <n v="2168632"/>
    <n v="36362"/>
    <m/>
    <m/>
    <m/>
    <n v="8636"/>
    <m/>
  </r>
  <r>
    <s v="09-Feb-15"/>
    <s v="WEST"/>
    <s v="SOUTH WEST"/>
    <s v="SUMSEL OUTER &amp; BENGKULU"/>
    <s v=" Muara Enim"/>
    <x v="122"/>
    <s v="S3-BTJ2-MEN01"/>
    <s v="SWP"/>
    <m/>
    <m/>
    <n v="0"/>
    <n v="29"/>
    <m/>
    <x v="0"/>
    <n v="1685"/>
    <n v="78"/>
    <n v="7"/>
    <m/>
    <m/>
    <m/>
    <n v="0"/>
    <m/>
  </r>
  <r>
    <s v="09-Feb-15"/>
    <s v="WEST"/>
    <s v="SOUTH WEST"/>
    <s v="SUMSEL OUTER &amp; BENGKULU"/>
    <s v="Linggau Lahat"/>
    <x v="123"/>
    <s v="S3-LBLH-LLG01"/>
    <s v="RA"/>
    <m/>
    <m/>
    <n v="5079991"/>
    <n v="1701816"/>
    <m/>
    <x v="0"/>
    <n v="8933173"/>
    <n v="1727269"/>
    <n v="72726"/>
    <m/>
    <m/>
    <m/>
    <n v="4545"/>
    <m/>
  </r>
  <r>
    <s v="09-Feb-15"/>
    <s v="WEST"/>
    <s v="SOUTH WEST"/>
    <s v="SUMSEL OUTER &amp; BENGKULU"/>
    <s v="Linggau Lahat"/>
    <x v="123"/>
    <s v="S3-LBLH-LLG01"/>
    <s v="SWP"/>
    <m/>
    <m/>
    <n v="0"/>
    <n v="54"/>
    <m/>
    <x v="0"/>
    <n v="1223"/>
    <n v="60"/>
    <n v="4"/>
    <m/>
    <m/>
    <m/>
    <n v="0"/>
    <m/>
  </r>
  <r>
    <s v="09-Feb-15"/>
    <s v="WEST"/>
    <s v="SOUTH WEST"/>
    <s v="SUMSEL OUTER &amp; BENGKULU"/>
    <s v="Linggau Lahat"/>
    <x v="123"/>
    <s v="S3-LBLH-LHT01"/>
    <s v="RA"/>
    <m/>
    <m/>
    <n v="4183173"/>
    <n v="1087271"/>
    <m/>
    <x v="0"/>
    <n v="9725448"/>
    <n v="2109541"/>
    <n v="4545"/>
    <m/>
    <m/>
    <m/>
    <n v="23181"/>
    <m/>
  </r>
  <r>
    <s v="09-Feb-15"/>
    <s v="WEST"/>
    <s v="SOUTH WEST"/>
    <s v="SUMSEL OUTER &amp; BENGKULU"/>
    <s v="Linggau Lahat"/>
    <x v="123"/>
    <s v="S3-LBLH-LHT01"/>
    <s v="SWP"/>
    <m/>
    <m/>
    <n v="0"/>
    <n v="33"/>
    <m/>
    <x v="0"/>
    <n v="1364"/>
    <n v="70"/>
    <n v="1"/>
    <m/>
    <m/>
    <m/>
    <n v="0"/>
    <m/>
  </r>
  <r>
    <s v="09-Feb-15"/>
    <s v="WEST"/>
    <s v="SOUTH WEST"/>
    <s v="SUMSEL OUTER &amp; BENGKULU"/>
    <s v="Prov Bengkulu"/>
    <x v="124"/>
    <s v="S3-BKLU-BKS01"/>
    <s v="RA"/>
    <m/>
    <m/>
    <n v="1082721"/>
    <n v="10000"/>
    <m/>
    <x v="0"/>
    <n v="933177"/>
    <n v="40453"/>
    <m/>
    <m/>
    <m/>
    <m/>
    <m/>
    <m/>
  </r>
  <r>
    <s v="09-Feb-15"/>
    <s v="WEST"/>
    <s v="SOUTH WEST"/>
    <s v="SUMSEL OUTER &amp; BENGKULU"/>
    <s v="Prov Bengkulu"/>
    <x v="124"/>
    <s v="S3-BKLU-BKS01"/>
    <s v="SWP"/>
    <m/>
    <m/>
    <n v="0"/>
    <n v="1"/>
    <m/>
    <x v="0"/>
    <n v="165"/>
    <n v="2"/>
    <m/>
    <m/>
    <m/>
    <m/>
    <m/>
    <m/>
  </r>
  <r>
    <s v="09-Feb-15"/>
    <s v="WEST"/>
    <s v="SOUTH WEST"/>
    <s v="SUMSEL OUTER &amp; BENGKULU"/>
    <s v="Prov Bengkulu"/>
    <x v="124"/>
    <s v="S3-BKLU-BKU01"/>
    <s v="RA"/>
    <m/>
    <m/>
    <n v="1926357"/>
    <n v="109090"/>
    <m/>
    <x v="0"/>
    <n v="2277721"/>
    <n v="159544"/>
    <m/>
    <m/>
    <m/>
    <m/>
    <n v="5454"/>
    <m/>
  </r>
  <r>
    <s v="09-Feb-15"/>
    <s v="WEST"/>
    <s v="SOUTH WEST"/>
    <s v="SUMSEL OUTER &amp; BENGKULU"/>
    <s v="Prov Bengkulu"/>
    <x v="124"/>
    <s v="S3-BKLU-BKU01"/>
    <s v="SWP"/>
    <m/>
    <m/>
    <n v="0"/>
    <n v="3"/>
    <m/>
    <x v="0"/>
    <n v="453"/>
    <n v="6"/>
    <m/>
    <m/>
    <m/>
    <m/>
    <n v="0"/>
    <m/>
  </r>
  <r>
    <s v="09-Feb-15"/>
    <s v="WEST"/>
    <s v="SOUTH WEST"/>
    <s v="SUMSEL OUTER &amp; BENGKULU"/>
    <s v="Prov Bengkulu"/>
    <x v="124"/>
    <s v="S3-BKLU-BKH01"/>
    <s v="RA"/>
    <m/>
    <m/>
    <n v="2303629"/>
    <n v="200907"/>
    <m/>
    <x v="0"/>
    <n v="1954083"/>
    <n v="727"/>
    <n v="49999"/>
    <m/>
    <m/>
    <m/>
    <n v="55000"/>
    <m/>
  </r>
  <r>
    <s v="09-Feb-15"/>
    <s v="WEST"/>
    <s v="SOUTH WEST"/>
    <s v="SUMSEL OUTER &amp; BENGKULU"/>
    <s v="Prov Bengkulu"/>
    <x v="124"/>
    <s v="S3-BKLU-BKH01"/>
    <s v="SWP"/>
    <m/>
    <m/>
    <n v="0"/>
    <n v="6"/>
    <m/>
    <x v="0"/>
    <n v="259"/>
    <n v="1"/>
    <n v="3"/>
    <m/>
    <m/>
    <m/>
    <n v="0"/>
    <m/>
  </r>
  <r>
    <s v="10-Feb-15"/>
    <s v="CENTRAL"/>
    <s v="CENTRAL JAVA &amp; DIY"/>
    <s v="Greater Semarang"/>
    <s v="Kudus"/>
    <x v="0"/>
    <s v="C1-KDUS-KDS01"/>
    <s v="RA"/>
    <m/>
    <m/>
    <n v="6592264"/>
    <n v="641817"/>
    <m/>
    <x v="0"/>
    <n v="15258170"/>
    <n v="741814"/>
    <n v="28181"/>
    <m/>
    <n v="106666"/>
    <m/>
    <n v="15000"/>
    <m/>
  </r>
  <r>
    <s v="10-Feb-15"/>
    <s v="CENTRAL"/>
    <s v="CENTRAL JAVA &amp; DIY"/>
    <s v="Greater Semarang"/>
    <s v="Kudus"/>
    <x v="0"/>
    <s v="C1-KDUS-KDS01"/>
    <s v="SWP"/>
    <m/>
    <m/>
    <n v="0"/>
    <n v="19"/>
    <m/>
    <x v="0"/>
    <n v="2052"/>
    <n v="28"/>
    <n v="3"/>
    <m/>
    <n v="0"/>
    <m/>
    <n v="0"/>
    <m/>
  </r>
  <r>
    <s v="10-Feb-15"/>
    <s v="CENTRAL"/>
    <s v="CENTRAL JAVA &amp; DIY"/>
    <s v="Greater Semarang"/>
    <s v="Kudus"/>
    <x v="0"/>
    <s v="C1-KDUS-PWD01"/>
    <s v="RA"/>
    <m/>
    <m/>
    <n v="3132720"/>
    <n v="414544"/>
    <m/>
    <x v="0"/>
    <n v="11047265"/>
    <n v="762268"/>
    <n v="69999"/>
    <m/>
    <n v="26666"/>
    <m/>
    <n v="37272"/>
    <m/>
  </r>
  <r>
    <s v="10-Feb-15"/>
    <s v="CENTRAL"/>
    <s v="CENTRAL JAVA &amp; DIY"/>
    <s v="Greater Semarang"/>
    <s v="Kudus"/>
    <x v="0"/>
    <s v="C1-KDUS-PWD01"/>
    <s v="SWP"/>
    <m/>
    <m/>
    <n v="0"/>
    <n v="12"/>
    <m/>
    <x v="0"/>
    <n v="1704"/>
    <n v="22"/>
    <n v="5"/>
    <m/>
    <n v="0"/>
    <m/>
    <n v="0"/>
    <m/>
  </r>
  <r>
    <s v="10-Feb-15"/>
    <s v="CENTRAL"/>
    <s v="CENTRAL JAVA &amp; DIY"/>
    <s v="Greater Semarang"/>
    <s v="Pekalongan"/>
    <x v="1"/>
    <s v="C1-PKLG-PML02"/>
    <s v="RA"/>
    <m/>
    <m/>
    <n v="6236809"/>
    <n v="1790906"/>
    <m/>
    <x v="0"/>
    <n v="21436806"/>
    <n v="1629541"/>
    <n v="96362"/>
    <m/>
    <n v="60000"/>
    <m/>
    <n v="46818"/>
    <n v="4545"/>
  </r>
  <r>
    <s v="10-Feb-15"/>
    <s v="CENTRAL"/>
    <s v="CENTRAL JAVA &amp; DIY"/>
    <s v="Greater Semarang"/>
    <s v="Pekalongan"/>
    <x v="1"/>
    <s v="C1-PKLG-PML02"/>
    <s v="SWP"/>
    <m/>
    <m/>
    <n v="0"/>
    <n v="51"/>
    <m/>
    <x v="0"/>
    <n v="3711"/>
    <n v="66"/>
    <n v="6"/>
    <m/>
    <n v="0"/>
    <m/>
    <n v="0"/>
    <n v="0"/>
  </r>
  <r>
    <s v="10-Feb-15"/>
    <s v="CENTRAL"/>
    <s v="CENTRAL JAVA &amp; DIY"/>
    <s v="Greater Semarang"/>
    <s v="Pekalongan"/>
    <x v="1"/>
    <s v="C1-PKLG-PKL01"/>
    <s v="RA"/>
    <m/>
    <m/>
    <n v="4048173"/>
    <n v="1244543"/>
    <m/>
    <x v="0"/>
    <n v="11115446"/>
    <n v="1645906"/>
    <n v="95453"/>
    <m/>
    <n v="20000"/>
    <m/>
    <n v="454545"/>
    <n v="4545"/>
  </r>
  <r>
    <s v="10-Feb-15"/>
    <s v="CENTRAL"/>
    <s v="CENTRAL JAVA &amp; DIY"/>
    <s v="Greater Semarang"/>
    <s v="Pekalongan"/>
    <x v="1"/>
    <s v="C1-PKLG-PKL01"/>
    <s v="SWP"/>
    <m/>
    <m/>
    <n v="0"/>
    <n v="38"/>
    <m/>
    <x v="0"/>
    <n v="1350"/>
    <n v="65"/>
    <n v="9"/>
    <m/>
    <n v="0"/>
    <m/>
    <n v="0"/>
    <n v="0"/>
  </r>
  <r>
    <s v="10-Feb-15"/>
    <s v="CENTRAL"/>
    <s v="CENTRAL JAVA &amp; DIY"/>
    <s v="Greater Semarang"/>
    <s v="Semarang 1"/>
    <x v="2"/>
    <s v="C1-SMG1-SMG01"/>
    <s v="RA"/>
    <m/>
    <m/>
    <n v="11139989"/>
    <n v="1114542"/>
    <m/>
    <x v="0"/>
    <n v="27143626"/>
    <n v="2184539"/>
    <n v="182726"/>
    <m/>
    <n v="33333"/>
    <m/>
    <n v="4545"/>
    <m/>
  </r>
  <r>
    <s v="10-Feb-15"/>
    <s v="CENTRAL"/>
    <s v="CENTRAL JAVA &amp; DIY"/>
    <s v="Greater Semarang"/>
    <s v="Semarang 1"/>
    <x v="2"/>
    <s v="C1-SMG1-SMG01"/>
    <s v="SWP"/>
    <m/>
    <m/>
    <n v="0"/>
    <n v="32"/>
    <m/>
    <x v="0"/>
    <n v="1638"/>
    <n v="59"/>
    <n v="9"/>
    <m/>
    <n v="0"/>
    <m/>
    <n v="0"/>
    <m/>
  </r>
  <r>
    <s v="10-Feb-15"/>
    <s v="CENTRAL"/>
    <s v="CENTRAL JAVA &amp; DIY"/>
    <s v="Greater Semarang"/>
    <s v="Semarang 1"/>
    <x v="2"/>
    <s v="C1-SMG1-SMG02"/>
    <s v="RA"/>
    <m/>
    <m/>
    <n v="12819990"/>
    <n v="1274544"/>
    <m/>
    <x v="0"/>
    <n v="30163897"/>
    <n v="10663179"/>
    <n v="140908"/>
    <m/>
    <n v="80000"/>
    <m/>
    <n v="454"/>
    <m/>
  </r>
  <r>
    <s v="10-Feb-15"/>
    <s v="CENTRAL"/>
    <s v="CENTRAL JAVA &amp; DIY"/>
    <s v="Greater Semarang"/>
    <s v="Semarang 1"/>
    <x v="2"/>
    <s v="C1-SMG1-SMG02"/>
    <s v="SWP"/>
    <m/>
    <m/>
    <n v="0"/>
    <n v="38"/>
    <m/>
    <x v="0"/>
    <n v="1577"/>
    <n v="414"/>
    <n v="7"/>
    <m/>
    <n v="0"/>
    <m/>
    <n v="0"/>
    <m/>
  </r>
  <r>
    <s v="10-Feb-15"/>
    <s v="CENTRAL"/>
    <s v="CENTRAL JAVA &amp; DIY"/>
    <s v="Greater Semarang"/>
    <s v="Semarang 2"/>
    <x v="3"/>
    <s v="C1-SMG2-KDL02"/>
    <s v="RA"/>
    <m/>
    <m/>
    <n v="4011352"/>
    <n v="2231815"/>
    <m/>
    <x v="0"/>
    <n v="19383626"/>
    <n v="4364541"/>
    <n v="294998"/>
    <m/>
    <n v="26666"/>
    <m/>
    <m/>
    <n v="4545"/>
  </r>
  <r>
    <s v="10-Feb-15"/>
    <s v="CENTRAL"/>
    <s v="CENTRAL JAVA &amp; DIY"/>
    <s v="Greater Semarang"/>
    <s v="Semarang 2"/>
    <x v="3"/>
    <s v="C1-SMG2-KDL02"/>
    <s v="SWP"/>
    <m/>
    <m/>
    <n v="0"/>
    <n v="65"/>
    <m/>
    <x v="0"/>
    <n v="3027"/>
    <n v="173"/>
    <n v="32"/>
    <m/>
    <n v="0"/>
    <m/>
    <m/>
    <n v="0"/>
  </r>
  <r>
    <s v="10-Feb-15"/>
    <s v="CENTRAL"/>
    <s v="CENTRAL JAVA &amp; DIY"/>
    <s v="Greater Semarang"/>
    <s v="Semarang 2"/>
    <x v="3"/>
    <s v="C1-SMG2-SMK01"/>
    <s v="RA"/>
    <m/>
    <m/>
    <n v="6584535"/>
    <n v="2059997"/>
    <m/>
    <x v="0"/>
    <n v="19464533"/>
    <n v="1937267"/>
    <n v="146362"/>
    <m/>
    <n v="46666"/>
    <m/>
    <n v="21363"/>
    <m/>
  </r>
  <r>
    <s v="10-Feb-15"/>
    <s v="CENTRAL"/>
    <s v="CENTRAL JAVA &amp; DIY"/>
    <s v="Greater Semarang"/>
    <s v="Semarang 2"/>
    <x v="3"/>
    <s v="C1-SMG2-SMK01"/>
    <s v="SWP"/>
    <m/>
    <m/>
    <n v="0"/>
    <n v="64"/>
    <m/>
    <x v="0"/>
    <n v="2123"/>
    <n v="73"/>
    <n v="9"/>
    <m/>
    <n v="0"/>
    <m/>
    <n v="0"/>
    <m/>
  </r>
  <r>
    <s v="10-Feb-15"/>
    <s v="CENTRAL"/>
    <s v="CENTRAL JAVA &amp; DIY"/>
    <s v="Greater Yogyakarta"/>
    <s v="Yogyakarta 1"/>
    <x v="4"/>
    <s v="C1-YGY1-SLM02"/>
    <s v="RA"/>
    <m/>
    <m/>
    <n v="17262716"/>
    <n v="2701816"/>
    <m/>
    <x v="0"/>
    <n v="51865441"/>
    <n v="6243632"/>
    <n v="163635"/>
    <m/>
    <n v="246666"/>
    <m/>
    <n v="18636"/>
    <n v="3445453"/>
  </r>
  <r>
    <s v="10-Feb-15"/>
    <s v="CENTRAL"/>
    <s v="CENTRAL JAVA &amp; DIY"/>
    <s v="Greater Yogyakarta"/>
    <s v="Yogyakarta 1"/>
    <x v="4"/>
    <s v="C1-YGY1-SLM02"/>
    <s v="SWP"/>
    <m/>
    <m/>
    <n v="0"/>
    <n v="78"/>
    <m/>
    <x v="0"/>
    <n v="3087"/>
    <n v="166"/>
    <n v="12"/>
    <m/>
    <n v="0"/>
    <m/>
    <n v="0"/>
    <n v="0"/>
  </r>
  <r>
    <s v="10-Feb-15"/>
    <s v="CENTRAL"/>
    <s v="CENTRAL JAVA &amp; DIY"/>
    <s v="Greater Yogyakarta"/>
    <s v="Yogyakarta 1"/>
    <x v="4"/>
    <s v="C1-YGY1-YGY01"/>
    <s v="RA"/>
    <m/>
    <m/>
    <n v="10428172"/>
    <n v="2968179"/>
    <m/>
    <x v="0"/>
    <n v="33334078"/>
    <n v="4588178"/>
    <n v="98180"/>
    <m/>
    <n v="93333"/>
    <m/>
    <n v="1818"/>
    <n v="713636"/>
  </r>
  <r>
    <s v="10-Feb-15"/>
    <s v="CENTRAL"/>
    <s v="CENTRAL JAVA &amp; DIY"/>
    <s v="Greater Yogyakarta"/>
    <s v="Yogyakarta 1"/>
    <x v="4"/>
    <s v="C1-YGY1-YGY01"/>
    <s v="SWP"/>
    <m/>
    <m/>
    <n v="0"/>
    <n v="84"/>
    <m/>
    <x v="0"/>
    <n v="1931"/>
    <n v="141"/>
    <n v="8"/>
    <m/>
    <n v="0"/>
    <m/>
    <n v="0"/>
    <n v="0"/>
  </r>
  <r>
    <s v="10-Feb-15"/>
    <s v="CENTRAL"/>
    <s v="CENTRAL JAVA &amp; DIY"/>
    <s v="Greater Yogyakarta"/>
    <s v="Yogyakarta 2"/>
    <x v="5"/>
    <s v="C1-YGY2-GNK01"/>
    <s v="RA"/>
    <m/>
    <m/>
    <n v="3340902"/>
    <n v="2819088"/>
    <m/>
    <x v="0"/>
    <n v="10846808"/>
    <n v="2397723"/>
    <n v="587270"/>
    <m/>
    <n v="86666"/>
    <m/>
    <n v="6363"/>
    <n v="40909"/>
  </r>
  <r>
    <s v="10-Feb-15"/>
    <s v="CENTRAL"/>
    <s v="CENTRAL JAVA &amp; DIY"/>
    <s v="Greater Yogyakarta"/>
    <s v="Yogyakarta 2"/>
    <x v="5"/>
    <s v="C1-YGY2-GNK01"/>
    <s v="SWP"/>
    <m/>
    <m/>
    <n v="0"/>
    <n v="85"/>
    <m/>
    <x v="0"/>
    <n v="1465"/>
    <n v="76"/>
    <n v="46"/>
    <m/>
    <n v="0"/>
    <m/>
    <n v="0"/>
    <n v="0"/>
  </r>
  <r>
    <s v="10-Feb-15"/>
    <s v="CENTRAL"/>
    <s v="CENTRAL JAVA &amp; DIY"/>
    <s v="Greater Yogyakarta"/>
    <s v="Yogyakarta 2"/>
    <x v="5"/>
    <s v="C1-YGY2-BNT01"/>
    <s v="RA"/>
    <m/>
    <m/>
    <n v="8069991"/>
    <n v="9002725"/>
    <m/>
    <x v="0"/>
    <n v="26908623"/>
    <n v="9918631"/>
    <n v="458180"/>
    <m/>
    <n v="226666"/>
    <m/>
    <n v="1818"/>
    <n v="1286363"/>
  </r>
  <r>
    <s v="10-Feb-15"/>
    <s v="CENTRAL"/>
    <s v="CENTRAL JAVA &amp; DIY"/>
    <s v="Greater Yogyakarta"/>
    <s v="Yogyakarta 2"/>
    <x v="5"/>
    <s v="C1-YGY2-BNT01"/>
    <s v="SWP"/>
    <m/>
    <m/>
    <n v="0"/>
    <n v="249"/>
    <m/>
    <x v="0"/>
    <n v="2332"/>
    <n v="275"/>
    <n v="27"/>
    <m/>
    <n v="0"/>
    <m/>
    <n v="0"/>
    <n v="0"/>
  </r>
  <r>
    <s v="10-Feb-15"/>
    <s v="CENTRAL"/>
    <s v="CENTRAL JAVA &amp; DIY"/>
    <s v="Magelang"/>
    <s v="Kebumen"/>
    <x v="6"/>
    <s v="C1-KBMN-BJN02"/>
    <s v="RA"/>
    <m/>
    <m/>
    <n v="2135902"/>
    <n v="703634"/>
    <m/>
    <x v="0"/>
    <n v="4509538"/>
    <n v="240908"/>
    <n v="137272"/>
    <m/>
    <n v="46666"/>
    <m/>
    <n v="4544"/>
    <m/>
  </r>
  <r>
    <s v="10-Feb-15"/>
    <s v="CENTRAL"/>
    <s v="CENTRAL JAVA &amp; DIY"/>
    <s v="Magelang"/>
    <s v="Kebumen"/>
    <x v="6"/>
    <s v="C1-KBMN-BJN02"/>
    <s v="SWP"/>
    <m/>
    <m/>
    <n v="0"/>
    <n v="21"/>
    <m/>
    <x v="0"/>
    <n v="647"/>
    <n v="8"/>
    <n v="7"/>
    <m/>
    <n v="0"/>
    <m/>
    <n v="0"/>
    <m/>
  </r>
  <r>
    <s v="10-Feb-15"/>
    <s v="CENTRAL"/>
    <s v="CENTRAL JAVA &amp; DIY"/>
    <s v="Magelang"/>
    <s v="Kebumen"/>
    <x v="6"/>
    <s v="C1-KBMN-KBM01"/>
    <s v="RA"/>
    <m/>
    <m/>
    <n v="4478173"/>
    <n v="1043633"/>
    <m/>
    <x v="0"/>
    <n v="16457718"/>
    <n v="1842723"/>
    <n v="311816"/>
    <m/>
    <n v="33333"/>
    <m/>
    <n v="14545"/>
    <m/>
  </r>
  <r>
    <s v="10-Feb-15"/>
    <s v="CENTRAL"/>
    <s v="CENTRAL JAVA &amp; DIY"/>
    <s v="Magelang"/>
    <s v="Kebumen"/>
    <x v="6"/>
    <s v="C1-KBMN-KBM01"/>
    <s v="SWP"/>
    <m/>
    <m/>
    <n v="0"/>
    <n v="30"/>
    <m/>
    <x v="0"/>
    <n v="2313"/>
    <n v="69"/>
    <n v="20"/>
    <m/>
    <n v="0"/>
    <m/>
    <n v="0"/>
    <m/>
  </r>
  <r>
    <s v="10-Feb-15"/>
    <s v="CENTRAL"/>
    <s v="CENTRAL JAVA &amp; DIY"/>
    <s v="Magelang"/>
    <s v="Magelang"/>
    <x v="7"/>
    <s v="C1-MGLG-MGL01"/>
    <s v="RA"/>
    <m/>
    <m/>
    <n v="4195898"/>
    <n v="610908"/>
    <m/>
    <x v="0"/>
    <n v="11074992"/>
    <n v="281361"/>
    <n v="69999"/>
    <m/>
    <n v="60000"/>
    <m/>
    <n v="1818"/>
    <m/>
  </r>
  <r>
    <s v="10-Feb-15"/>
    <s v="CENTRAL"/>
    <s v="CENTRAL JAVA &amp; DIY"/>
    <s v="Magelang"/>
    <s v="Magelang"/>
    <x v="7"/>
    <s v="C1-MGLG-MGL01"/>
    <s v="SWP"/>
    <m/>
    <m/>
    <n v="0"/>
    <n v="19"/>
    <m/>
    <x v="0"/>
    <n v="1356"/>
    <n v="15"/>
    <n v="5"/>
    <m/>
    <n v="0"/>
    <m/>
    <n v="0"/>
    <m/>
  </r>
  <r>
    <s v="10-Feb-15"/>
    <s v="CENTRAL"/>
    <s v="CENTRAL JAVA &amp; DIY"/>
    <s v="Magelang"/>
    <s v="Magelang"/>
    <x v="7"/>
    <s v="C1-MGLG-WNB02"/>
    <s v="RA"/>
    <m/>
    <m/>
    <n v="2418174"/>
    <n v="378181"/>
    <m/>
    <x v="0"/>
    <n v="5644993"/>
    <n v="153180"/>
    <n v="909"/>
    <m/>
    <n v="20000"/>
    <m/>
    <n v="1363"/>
    <m/>
  </r>
  <r>
    <s v="10-Feb-15"/>
    <s v="CENTRAL"/>
    <s v="CENTRAL JAVA &amp; DIY"/>
    <s v="Magelang"/>
    <s v="Magelang"/>
    <x v="7"/>
    <s v="C1-MGLG-WNB02"/>
    <s v="SWP"/>
    <m/>
    <m/>
    <n v="0"/>
    <n v="11"/>
    <m/>
    <x v="0"/>
    <n v="1147"/>
    <n v="8"/>
    <n v="1"/>
    <m/>
    <n v="0"/>
    <m/>
    <n v="0"/>
    <m/>
  </r>
  <r>
    <s v="10-Feb-15"/>
    <s v="CENTRAL"/>
    <s v="CENTRAL JAVA &amp; DIY"/>
    <s v="Purwokerto"/>
    <s v="Purwokerto"/>
    <x v="8"/>
    <s v="C1-PWKT-BMY02"/>
    <s v="RA"/>
    <m/>
    <m/>
    <n v="8910900"/>
    <n v="902725"/>
    <m/>
    <x v="0"/>
    <n v="24214082"/>
    <n v="1097270"/>
    <n v="72726"/>
    <m/>
    <n v="46666"/>
    <m/>
    <n v="21818"/>
    <m/>
  </r>
  <r>
    <s v="10-Feb-15"/>
    <s v="CENTRAL"/>
    <s v="CENTRAL JAVA &amp; DIY"/>
    <s v="Purwokerto"/>
    <s v="Purwokerto"/>
    <x v="8"/>
    <s v="C1-PWKT-BMY02"/>
    <s v="SWP"/>
    <m/>
    <m/>
    <n v="0"/>
    <n v="26"/>
    <m/>
    <x v="0"/>
    <n v="3400"/>
    <n v="38"/>
    <n v="8"/>
    <m/>
    <n v="0"/>
    <m/>
    <n v="0"/>
    <m/>
  </r>
  <r>
    <s v="10-Feb-15"/>
    <s v="CENTRAL"/>
    <s v="CENTRAL JAVA &amp; DIY"/>
    <s v="Purwokerto"/>
    <s v="Purwokerto"/>
    <x v="8"/>
    <s v="C1-PWKT-CLP01"/>
    <s v="RA"/>
    <m/>
    <m/>
    <n v="7336356"/>
    <n v="1374543"/>
    <m/>
    <x v="0"/>
    <n v="20375901"/>
    <n v="1604542"/>
    <n v="284543"/>
    <m/>
    <n v="20000"/>
    <m/>
    <n v="9090"/>
    <m/>
  </r>
  <r>
    <s v="10-Feb-15"/>
    <s v="CENTRAL"/>
    <s v="CENTRAL JAVA &amp; DIY"/>
    <s v="Purwokerto"/>
    <s v="Purwokerto"/>
    <x v="8"/>
    <s v="C1-PWKT-CLP01"/>
    <s v="SWP"/>
    <m/>
    <m/>
    <n v="0"/>
    <n v="41"/>
    <m/>
    <x v="0"/>
    <n v="3497"/>
    <n v="50"/>
    <n v="17"/>
    <m/>
    <n v="0"/>
    <m/>
    <n v="0"/>
    <m/>
  </r>
  <r>
    <s v="10-Feb-15"/>
    <s v="CENTRAL"/>
    <s v="CENTRAL JAVA &amp; DIY"/>
    <s v="Purwokerto"/>
    <s v="Tegal"/>
    <x v="9"/>
    <s v="C1-TGAL-BRB02"/>
    <s v="RA"/>
    <m/>
    <m/>
    <n v="3883626"/>
    <n v="639999"/>
    <m/>
    <x v="0"/>
    <n v="22041354"/>
    <n v="3482722"/>
    <n v="150907"/>
    <m/>
    <n v="100000"/>
    <m/>
    <n v="355909"/>
    <n v="109090"/>
  </r>
  <r>
    <s v="10-Feb-15"/>
    <s v="CENTRAL"/>
    <s v="CENTRAL JAVA &amp; DIY"/>
    <s v="Purwokerto"/>
    <s v="Tegal"/>
    <x v="9"/>
    <s v="C1-TGAL-BRB02"/>
    <s v="SWP"/>
    <m/>
    <m/>
    <n v="0"/>
    <n v="19"/>
    <m/>
    <x v="0"/>
    <n v="3368"/>
    <n v="122"/>
    <n v="9"/>
    <m/>
    <n v="0"/>
    <m/>
    <n v="0"/>
    <n v="0"/>
  </r>
  <r>
    <s v="10-Feb-15"/>
    <s v="CENTRAL"/>
    <s v="CENTRAL JAVA &amp; DIY"/>
    <s v="Purwokerto"/>
    <s v="Tegal"/>
    <x v="9"/>
    <s v="C1-TGAL-TGL01"/>
    <s v="RA"/>
    <m/>
    <m/>
    <n v="10155444"/>
    <n v="2226360"/>
    <m/>
    <x v="0"/>
    <n v="32149535"/>
    <n v="3990904"/>
    <n v="499542"/>
    <m/>
    <n v="80000"/>
    <n v="4545"/>
    <n v="900453"/>
    <n v="118181"/>
  </r>
  <r>
    <s v="10-Feb-15"/>
    <s v="CENTRAL"/>
    <s v="CENTRAL JAVA &amp; DIY"/>
    <s v="Purwokerto"/>
    <s v="Tegal"/>
    <x v="9"/>
    <s v="C1-TGAL-TGL01"/>
    <s v="SWP"/>
    <m/>
    <m/>
    <n v="0"/>
    <n v="68"/>
    <m/>
    <x v="0"/>
    <n v="3702"/>
    <n v="129"/>
    <n v="26"/>
    <m/>
    <n v="0"/>
    <n v="1"/>
    <n v="0"/>
    <n v="0"/>
  </r>
  <r>
    <s v="10-Feb-15"/>
    <s v="CENTRAL"/>
    <s v="CENTRAL JAVA &amp; DIY"/>
    <s v="Surakarta"/>
    <s v="Solo"/>
    <x v="10"/>
    <s v="C1-SOLO-SRK01"/>
    <s v="RA"/>
    <m/>
    <m/>
    <n v="8081352"/>
    <n v="1825452"/>
    <m/>
    <x v="0"/>
    <n v="30023173"/>
    <n v="3874540"/>
    <n v="305452"/>
    <m/>
    <n v="153333"/>
    <m/>
    <n v="2727"/>
    <n v="4545"/>
  </r>
  <r>
    <s v="10-Feb-15"/>
    <s v="CENTRAL"/>
    <s v="CENTRAL JAVA &amp; DIY"/>
    <s v="Surakarta"/>
    <s v="Solo"/>
    <x v="10"/>
    <s v="C1-SOLO-SRK01"/>
    <s v="SWP"/>
    <m/>
    <m/>
    <n v="0"/>
    <n v="52"/>
    <m/>
    <x v="0"/>
    <n v="2320"/>
    <n v="114"/>
    <n v="17"/>
    <m/>
    <n v="0"/>
    <m/>
    <n v="0"/>
    <n v="0"/>
  </r>
  <r>
    <s v="10-Feb-15"/>
    <s v="CENTRAL"/>
    <s v="CENTRAL JAVA &amp; DIY"/>
    <s v="Surakarta"/>
    <s v="Solo"/>
    <x v="10"/>
    <s v="C1-SOLO-KRG02"/>
    <s v="RA"/>
    <m/>
    <m/>
    <n v="3221811"/>
    <n v="2047270"/>
    <m/>
    <x v="0"/>
    <n v="17433626"/>
    <n v="7236811"/>
    <n v="711362"/>
    <m/>
    <n v="66666"/>
    <m/>
    <n v="3636"/>
    <m/>
  </r>
  <r>
    <s v="10-Feb-15"/>
    <s v="CENTRAL"/>
    <s v="CENTRAL JAVA &amp; DIY"/>
    <s v="Surakarta"/>
    <s v="Solo"/>
    <x v="10"/>
    <s v="C1-SOLO-KRG02"/>
    <s v="SWP"/>
    <m/>
    <m/>
    <n v="0"/>
    <n v="57"/>
    <m/>
    <x v="0"/>
    <n v="2153"/>
    <n v="186"/>
    <n v="35"/>
    <m/>
    <n v="0"/>
    <m/>
    <n v="0"/>
    <m/>
  </r>
  <r>
    <s v="10-Feb-15"/>
    <s v="CENTRAL"/>
    <s v="CENTRAL JAVA &amp; DIY"/>
    <s v="Surakarta"/>
    <s v="Wonogiri"/>
    <x v="11"/>
    <s v="C1-WNGR-SKH02"/>
    <s v="RA"/>
    <m/>
    <m/>
    <n v="5944534"/>
    <n v="2199996"/>
    <m/>
    <x v="0"/>
    <n v="19654989"/>
    <n v="2911814"/>
    <n v="24545"/>
    <m/>
    <n v="80000"/>
    <m/>
    <n v="10909"/>
    <m/>
  </r>
  <r>
    <s v="10-Feb-15"/>
    <s v="CENTRAL"/>
    <s v="CENTRAL JAVA &amp; DIY"/>
    <s v="Surakarta"/>
    <s v="Wonogiri"/>
    <x v="11"/>
    <s v="C1-WNGR-SKH02"/>
    <s v="SWP"/>
    <m/>
    <m/>
    <n v="0"/>
    <n v="61"/>
    <m/>
    <x v="0"/>
    <n v="2218"/>
    <n v="93"/>
    <n v="3"/>
    <m/>
    <n v="0"/>
    <m/>
    <n v="0"/>
    <m/>
  </r>
  <r>
    <s v="10-Feb-15"/>
    <s v="CENTRAL"/>
    <s v="CENTRAL JAVA &amp; DIY"/>
    <s v="Surakarta"/>
    <s v="Wonogiri"/>
    <x v="11"/>
    <s v="C1-WNGR-WNR01"/>
    <s v="RA"/>
    <m/>
    <m/>
    <n v="4023170"/>
    <n v="1172725"/>
    <m/>
    <x v="0"/>
    <n v="13459990"/>
    <n v="1362722"/>
    <n v="796363"/>
    <m/>
    <n v="46666"/>
    <m/>
    <n v="41818"/>
    <n v="9090"/>
  </r>
  <r>
    <s v="10-Feb-15"/>
    <s v="CENTRAL"/>
    <s v="CENTRAL JAVA &amp; DIY"/>
    <s v="Surakarta"/>
    <s v="Wonogiri"/>
    <x v="11"/>
    <s v="C1-WNGR-WNR01"/>
    <s v="SWP"/>
    <m/>
    <m/>
    <n v="0"/>
    <n v="33"/>
    <m/>
    <x v="0"/>
    <n v="2028"/>
    <n v="44"/>
    <n v="36"/>
    <m/>
    <n v="0"/>
    <m/>
    <n v="0"/>
    <n v="0"/>
  </r>
  <r>
    <s v="10-Feb-15"/>
    <s v="CENTRAL"/>
    <s v="WEST JAVA"/>
    <s v="Cirebon"/>
    <s v="Cirebon"/>
    <x v="12"/>
    <s v="C2-CRBN-CRK01"/>
    <s v="RA"/>
    <m/>
    <m/>
    <n v="7393624"/>
    <n v="929089"/>
    <m/>
    <x v="0"/>
    <n v="17072261"/>
    <n v="1484541"/>
    <n v="24545"/>
    <m/>
    <n v="20000"/>
    <m/>
    <n v="454"/>
    <m/>
  </r>
  <r>
    <s v="10-Feb-15"/>
    <s v="CENTRAL"/>
    <s v="WEST JAVA"/>
    <s v="Cirebon"/>
    <s v="Cirebon"/>
    <x v="12"/>
    <s v="C2-CRBN-CRK01"/>
    <s v="SWP"/>
    <m/>
    <m/>
    <n v="0"/>
    <n v="28"/>
    <m/>
    <x v="0"/>
    <n v="1239"/>
    <n v="44"/>
    <n v="3"/>
    <m/>
    <n v="0"/>
    <m/>
    <n v="0"/>
    <m/>
  </r>
  <r>
    <s v="10-Feb-15"/>
    <s v="CENTRAL"/>
    <s v="WEST JAVA"/>
    <s v="Cirebon"/>
    <s v="Cirebon"/>
    <x v="12"/>
    <s v="C2-CRBN-CRB02"/>
    <s v="RA"/>
    <m/>
    <m/>
    <n v="6350902"/>
    <n v="623633"/>
    <m/>
    <x v="0"/>
    <n v="26209987"/>
    <n v="1998631"/>
    <n v="91360"/>
    <m/>
    <n v="26666"/>
    <m/>
    <n v="2272"/>
    <n v="4545"/>
  </r>
  <r>
    <s v="10-Feb-15"/>
    <s v="CENTRAL"/>
    <s v="WEST JAVA"/>
    <s v="Cirebon"/>
    <s v="Cirebon"/>
    <x v="12"/>
    <s v="C2-CRBN-CRB02"/>
    <s v="SWP"/>
    <m/>
    <m/>
    <n v="0"/>
    <n v="19"/>
    <m/>
    <x v="0"/>
    <n v="3466"/>
    <n v="71"/>
    <n v="12"/>
    <m/>
    <n v="0"/>
    <m/>
    <n v="0"/>
    <n v="0"/>
  </r>
  <r>
    <s v="10-Feb-15"/>
    <s v="CENTRAL"/>
    <s v="WEST JAVA"/>
    <s v="Cirebon"/>
    <s v="Indramayu"/>
    <x v="13"/>
    <s v="C2-IDRM-IDR02"/>
    <s v="RA"/>
    <m/>
    <m/>
    <n v="3973171"/>
    <n v="450908"/>
    <m/>
    <x v="0"/>
    <n v="23425899"/>
    <n v="3239085"/>
    <n v="214543"/>
    <m/>
    <n v="26666"/>
    <m/>
    <n v="21362"/>
    <m/>
  </r>
  <r>
    <s v="10-Feb-15"/>
    <s v="CENTRAL"/>
    <s v="WEST JAVA"/>
    <s v="Cirebon"/>
    <s v="Indramayu"/>
    <x v="13"/>
    <s v="C2-IDRM-IDR02"/>
    <s v="SWP"/>
    <m/>
    <m/>
    <n v="0"/>
    <n v="15"/>
    <m/>
    <x v="0"/>
    <n v="3214"/>
    <n v="127"/>
    <n v="13"/>
    <m/>
    <n v="0"/>
    <m/>
    <n v="0"/>
    <m/>
  </r>
  <r>
    <s v="10-Feb-15"/>
    <s v="CENTRAL"/>
    <s v="WEST JAVA"/>
    <s v="Cirebon"/>
    <s v="Indramayu"/>
    <x v="13"/>
    <s v="C2-IDRM-IDR01"/>
    <s v="RA"/>
    <m/>
    <m/>
    <n v="4253173"/>
    <n v="591818"/>
    <m/>
    <x v="0"/>
    <n v="20017716"/>
    <n v="2150903"/>
    <n v="506360"/>
    <m/>
    <n v="20000"/>
    <m/>
    <n v="21363"/>
    <n v="18181"/>
  </r>
  <r>
    <s v="10-Feb-15"/>
    <s v="CENTRAL"/>
    <s v="WEST JAVA"/>
    <s v="Cirebon"/>
    <s v="Indramayu"/>
    <x v="13"/>
    <s v="C2-IDRM-IDR01"/>
    <s v="SWP"/>
    <m/>
    <m/>
    <n v="0"/>
    <n v="17"/>
    <m/>
    <x v="0"/>
    <n v="2383"/>
    <n v="72"/>
    <n v="28"/>
    <m/>
    <n v="0"/>
    <m/>
    <n v="0"/>
    <n v="0"/>
  </r>
  <r>
    <s v="10-Feb-15"/>
    <s v="CENTRAL"/>
    <s v="WEST JAVA"/>
    <s v="Cirebon"/>
    <s v="Majalengka"/>
    <x v="14"/>
    <s v="C2-MJLK-KNG01"/>
    <s v="RA"/>
    <m/>
    <m/>
    <n v="9948624"/>
    <n v="1395452"/>
    <m/>
    <x v="0"/>
    <n v="19415899"/>
    <n v="883634"/>
    <n v="43634"/>
    <m/>
    <n v="13333"/>
    <m/>
    <n v="2272"/>
    <m/>
  </r>
  <r>
    <s v="10-Feb-15"/>
    <s v="CENTRAL"/>
    <s v="WEST JAVA"/>
    <s v="Cirebon"/>
    <s v="Majalengka"/>
    <x v="14"/>
    <s v="C2-MJLK-KNG01"/>
    <s v="SWP"/>
    <m/>
    <m/>
    <n v="0"/>
    <n v="44"/>
    <m/>
    <x v="0"/>
    <n v="2877"/>
    <n v="36"/>
    <n v="13"/>
    <m/>
    <n v="0"/>
    <m/>
    <n v="0"/>
    <m/>
  </r>
  <r>
    <s v="10-Feb-15"/>
    <s v="CENTRAL"/>
    <s v="WEST JAVA"/>
    <s v="Greater Bandung"/>
    <s v="Bandung #1"/>
    <x v="15"/>
    <s v="C2-BDG1-BDK02"/>
    <s v="RA"/>
    <m/>
    <m/>
    <n v="37699532"/>
    <n v="7099089"/>
    <m/>
    <x v="0"/>
    <n v="102766804"/>
    <n v="21798630"/>
    <n v="128180"/>
    <m/>
    <n v="86666"/>
    <m/>
    <n v="22727"/>
    <n v="377272"/>
  </r>
  <r>
    <s v="10-Feb-15"/>
    <s v="CENTRAL"/>
    <s v="WEST JAVA"/>
    <s v="Greater Bandung"/>
    <s v="Bandung #1"/>
    <x v="15"/>
    <s v="C2-BDG1-BDK02"/>
    <s v="SWP"/>
    <m/>
    <m/>
    <n v="0"/>
    <n v="210"/>
    <m/>
    <x v="0"/>
    <n v="5763"/>
    <n v="635"/>
    <n v="13"/>
    <m/>
    <n v="0"/>
    <m/>
    <n v="0"/>
    <n v="0"/>
  </r>
  <r>
    <s v="10-Feb-15"/>
    <s v="CENTRAL"/>
    <s v="WEST JAVA"/>
    <s v="Greater Bandung"/>
    <s v="Bandung #1"/>
    <x v="15"/>
    <s v="C2-BDG1-BDK01"/>
    <s v="RA"/>
    <m/>
    <m/>
    <n v="27559534"/>
    <n v="5246359"/>
    <m/>
    <x v="0"/>
    <n v="75251807"/>
    <n v="10461356"/>
    <n v="161817"/>
    <m/>
    <n v="26666"/>
    <m/>
    <n v="4545"/>
    <n v="204545"/>
  </r>
  <r>
    <s v="10-Feb-15"/>
    <s v="CENTRAL"/>
    <s v="WEST JAVA"/>
    <s v="Greater Bandung"/>
    <s v="Bandung #1"/>
    <x v="15"/>
    <s v="C2-BDG1-BDK01"/>
    <s v="SWP"/>
    <m/>
    <m/>
    <n v="0"/>
    <n v="161"/>
    <m/>
    <x v="0"/>
    <n v="4290"/>
    <n v="318"/>
    <n v="10"/>
    <m/>
    <n v="0"/>
    <m/>
    <n v="0"/>
    <n v="0"/>
  </r>
  <r>
    <s v="10-Feb-15"/>
    <s v="CENTRAL"/>
    <s v="WEST JAVA"/>
    <s v="Greater Bandung"/>
    <s v="Bandung #2"/>
    <x v="16"/>
    <s v="C2-BDG2-BDB03"/>
    <s v="RA"/>
    <m/>
    <m/>
    <n v="19713627"/>
    <n v="5099996"/>
    <m/>
    <x v="0"/>
    <n v="51844533"/>
    <n v="6665902"/>
    <n v="239994"/>
    <m/>
    <n v="40000"/>
    <m/>
    <n v="5000"/>
    <n v="486363"/>
  </r>
  <r>
    <s v="10-Feb-15"/>
    <s v="CENTRAL"/>
    <s v="WEST JAVA"/>
    <s v="Greater Bandung"/>
    <s v="Bandung #2"/>
    <x v="16"/>
    <s v="C2-BDG2-BDB03"/>
    <s v="SWP"/>
    <m/>
    <m/>
    <n v="0"/>
    <n v="157"/>
    <m/>
    <x v="0"/>
    <n v="4962"/>
    <n v="231"/>
    <n v="36"/>
    <m/>
    <n v="0"/>
    <m/>
    <n v="0"/>
    <n v="0"/>
  </r>
  <r>
    <s v="10-Feb-15"/>
    <s v="CENTRAL"/>
    <s v="WEST JAVA"/>
    <s v="Greater Bandung"/>
    <s v="Bandung #2"/>
    <x v="16"/>
    <s v="C2-BDG2-BDG02"/>
    <s v="RA"/>
    <m/>
    <m/>
    <n v="11104989"/>
    <n v="1393634"/>
    <m/>
    <x v="0"/>
    <n v="21092714"/>
    <n v="1511815"/>
    <n v="69090"/>
    <m/>
    <n v="46666"/>
    <m/>
    <n v="6818"/>
    <n v="131818"/>
  </r>
  <r>
    <s v="10-Feb-15"/>
    <s v="CENTRAL"/>
    <s v="WEST JAVA"/>
    <s v="Greater Bandung"/>
    <s v="Bandung #2"/>
    <x v="16"/>
    <s v="C2-BDG2-BDG02"/>
    <s v="SWP"/>
    <m/>
    <m/>
    <n v="0"/>
    <n v="41"/>
    <m/>
    <x v="0"/>
    <n v="1892"/>
    <n v="49"/>
    <n v="4"/>
    <m/>
    <n v="0"/>
    <m/>
    <n v="0"/>
    <n v="0"/>
  </r>
  <r>
    <s v="10-Feb-15"/>
    <s v="CENTRAL"/>
    <s v="WEST JAVA"/>
    <s v="Greater Bandung"/>
    <s v="Bandung #2"/>
    <x v="16"/>
    <s v="C2-BDG2-BDG01"/>
    <s v="RA"/>
    <m/>
    <m/>
    <n v="13459992"/>
    <n v="2108179"/>
    <m/>
    <x v="0"/>
    <n v="34034532"/>
    <n v="2729541"/>
    <n v="186363"/>
    <m/>
    <n v="66666"/>
    <m/>
    <n v="5454"/>
    <n v="286363"/>
  </r>
  <r>
    <s v="10-Feb-15"/>
    <s v="CENTRAL"/>
    <s v="WEST JAVA"/>
    <s v="Greater Bandung"/>
    <s v="Bandung #2"/>
    <x v="16"/>
    <s v="C2-BDG2-BDG01"/>
    <s v="SWP"/>
    <m/>
    <m/>
    <n v="0"/>
    <n v="62"/>
    <m/>
    <x v="0"/>
    <n v="2701"/>
    <n v="116"/>
    <n v="9"/>
    <m/>
    <n v="0"/>
    <m/>
    <n v="0"/>
    <n v="0"/>
  </r>
  <r>
    <s v="10-Feb-15"/>
    <s v="CENTRAL"/>
    <s v="WEST JAVA"/>
    <s v="Purwakarta"/>
    <s v="Cianjur"/>
    <x v="17"/>
    <s v="C2-CNJR-CJR01"/>
    <s v="RA"/>
    <m/>
    <m/>
    <n v="14984989"/>
    <n v="2582724"/>
    <m/>
    <x v="0"/>
    <n v="32535899"/>
    <n v="2507267"/>
    <n v="753179"/>
    <m/>
    <n v="53333"/>
    <m/>
    <n v="11818"/>
    <n v="50000"/>
  </r>
  <r>
    <s v="10-Feb-15"/>
    <s v="CENTRAL"/>
    <s v="WEST JAVA"/>
    <s v="Purwakarta"/>
    <s v="Cianjur"/>
    <x v="17"/>
    <s v="C2-CNJR-CJR01"/>
    <s v="SWP"/>
    <m/>
    <m/>
    <n v="0"/>
    <n v="78"/>
    <m/>
    <x v="0"/>
    <n v="4523"/>
    <n v="91"/>
    <n v="43"/>
    <m/>
    <n v="0"/>
    <m/>
    <n v="0"/>
    <n v="0"/>
  </r>
  <r>
    <s v="10-Feb-15"/>
    <s v="CENTRAL"/>
    <s v="WEST JAVA"/>
    <s v="Purwakarta"/>
    <s v="Cianjur"/>
    <x v="17"/>
    <s v="C2-CNJR-CJR02"/>
    <s v="RA"/>
    <m/>
    <m/>
    <n v="3770445"/>
    <n v="589088"/>
    <m/>
    <x v="0"/>
    <n v="7594084"/>
    <n v="339997"/>
    <n v="59543"/>
    <m/>
    <n v="6666"/>
    <m/>
    <n v="4545"/>
    <n v="13636"/>
  </r>
  <r>
    <s v="10-Feb-15"/>
    <s v="CENTRAL"/>
    <s v="WEST JAVA"/>
    <s v="Purwakarta"/>
    <s v="Cianjur"/>
    <x v="17"/>
    <s v="C2-CNJR-CJR02"/>
    <s v="SWP"/>
    <m/>
    <m/>
    <n v="0"/>
    <n v="17"/>
    <m/>
    <x v="0"/>
    <n v="1083"/>
    <n v="11"/>
    <n v="5"/>
    <m/>
    <n v="0"/>
    <m/>
    <n v="0"/>
    <n v="0"/>
  </r>
  <r>
    <s v="10-Feb-15"/>
    <s v="CENTRAL"/>
    <s v="WEST JAVA"/>
    <s v="Purwakarta"/>
    <s v="Purwakarta"/>
    <x v="18"/>
    <s v="C2-PWKR-PWR01"/>
    <s v="RA"/>
    <m/>
    <m/>
    <n v="11755444"/>
    <n v="3594543"/>
    <m/>
    <x v="0"/>
    <n v="37681806"/>
    <n v="7399085"/>
    <n v="754540"/>
    <m/>
    <n v="40000"/>
    <m/>
    <n v="6363"/>
    <n v="972727"/>
  </r>
  <r>
    <s v="10-Feb-15"/>
    <s v="CENTRAL"/>
    <s v="WEST JAVA"/>
    <s v="Purwakarta"/>
    <s v="Purwakarta"/>
    <x v="18"/>
    <s v="C2-PWKR-PWR01"/>
    <s v="SWP"/>
    <m/>
    <m/>
    <n v="0"/>
    <n v="114"/>
    <m/>
    <x v="0"/>
    <n v="4243"/>
    <n v="230"/>
    <n v="69"/>
    <m/>
    <n v="0"/>
    <m/>
    <n v="0"/>
    <n v="0"/>
  </r>
  <r>
    <s v="10-Feb-15"/>
    <s v="CENTRAL"/>
    <s v="WEST JAVA"/>
    <s v="Purwakarta"/>
    <s v="Subang"/>
    <x v="19"/>
    <s v="C2-SBNG-SBG01"/>
    <s v="RA"/>
    <m/>
    <m/>
    <n v="10673625"/>
    <n v="2266360"/>
    <m/>
    <x v="0"/>
    <n v="32978172"/>
    <n v="4179539"/>
    <n v="31817"/>
    <m/>
    <m/>
    <m/>
    <n v="789089"/>
    <m/>
  </r>
  <r>
    <s v="10-Feb-15"/>
    <s v="CENTRAL"/>
    <s v="WEST JAVA"/>
    <s v="Purwakarta"/>
    <s v="Subang"/>
    <x v="19"/>
    <s v="C2-SBNG-SBG01"/>
    <s v="SWP"/>
    <m/>
    <m/>
    <n v="0"/>
    <n v="73"/>
    <m/>
    <x v="0"/>
    <n v="4152"/>
    <n v="161"/>
    <n v="4"/>
    <m/>
    <m/>
    <m/>
    <n v="0"/>
    <m/>
  </r>
  <r>
    <s v="10-Feb-15"/>
    <s v="CENTRAL"/>
    <s v="WEST JAVA"/>
    <s v="Tasikmalaya"/>
    <s v="Garut"/>
    <x v="20"/>
    <s v="C2-GRUT-GRT01"/>
    <s v="RA"/>
    <m/>
    <m/>
    <n v="6647718"/>
    <n v="960907"/>
    <m/>
    <x v="0"/>
    <n v="11389535"/>
    <n v="543635"/>
    <n v="45454"/>
    <m/>
    <n v="20000"/>
    <m/>
    <n v="11363"/>
    <m/>
  </r>
  <r>
    <s v="10-Feb-15"/>
    <s v="CENTRAL"/>
    <s v="WEST JAVA"/>
    <s v="Tasikmalaya"/>
    <s v="Garut"/>
    <x v="20"/>
    <s v="C2-GRUT-GRT01"/>
    <s v="SWP"/>
    <m/>
    <m/>
    <n v="0"/>
    <n v="30"/>
    <m/>
    <x v="0"/>
    <n v="1693"/>
    <n v="18"/>
    <n v="2"/>
    <m/>
    <n v="0"/>
    <m/>
    <n v="0"/>
    <m/>
  </r>
  <r>
    <s v="10-Feb-15"/>
    <s v="CENTRAL"/>
    <s v="WEST JAVA"/>
    <s v="Tasikmalaya"/>
    <s v="Garut"/>
    <x v="20"/>
    <s v="C2-GRUT-SDG02"/>
    <s v="RA"/>
    <m/>
    <m/>
    <n v="4013171"/>
    <n v="748180"/>
    <m/>
    <x v="0"/>
    <n v="8215444"/>
    <n v="759997"/>
    <n v="2727"/>
    <m/>
    <m/>
    <m/>
    <n v="3181"/>
    <n v="13636"/>
  </r>
  <r>
    <s v="10-Feb-15"/>
    <s v="CENTRAL"/>
    <s v="WEST JAVA"/>
    <s v="Tasikmalaya"/>
    <s v="Garut"/>
    <x v="20"/>
    <s v="C2-GRUT-SDG02"/>
    <s v="SWP"/>
    <m/>
    <m/>
    <n v="0"/>
    <n v="23"/>
    <m/>
    <x v="0"/>
    <n v="924"/>
    <n v="20"/>
    <n v="3"/>
    <m/>
    <m/>
    <m/>
    <n v="0"/>
    <n v="0"/>
  </r>
  <r>
    <s v="10-Feb-15"/>
    <s v="CENTRAL"/>
    <s v="WEST JAVA"/>
    <s v="Tasikmalaya"/>
    <s v="Tasikmalaya"/>
    <x v="21"/>
    <s v="C2-TSKM-CMS01"/>
    <s v="RA"/>
    <m/>
    <m/>
    <n v="6786810"/>
    <n v="942725"/>
    <m/>
    <x v="0"/>
    <n v="12306809"/>
    <n v="272271"/>
    <n v="72726"/>
    <m/>
    <n v="33333"/>
    <m/>
    <n v="5000"/>
    <n v="4545"/>
  </r>
  <r>
    <s v="10-Feb-15"/>
    <s v="CENTRAL"/>
    <s v="WEST JAVA"/>
    <s v="Tasikmalaya"/>
    <s v="Tasikmalaya"/>
    <x v="21"/>
    <s v="C2-TSKM-CMS01"/>
    <s v="SWP"/>
    <m/>
    <m/>
    <n v="0"/>
    <n v="32"/>
    <m/>
    <x v="0"/>
    <n v="2302"/>
    <n v="12"/>
    <n v="4"/>
    <m/>
    <n v="0"/>
    <m/>
    <n v="0"/>
    <n v="0"/>
  </r>
  <r>
    <s v="10-Feb-15"/>
    <s v="CENTRAL"/>
    <s v="WEST JAVA"/>
    <s v="Tasikmalaya"/>
    <s v="Tasikmalaya"/>
    <x v="21"/>
    <s v="C2-TSKM-TSK01"/>
    <s v="RA"/>
    <m/>
    <m/>
    <n v="6382717"/>
    <n v="77271"/>
    <m/>
    <x v="0"/>
    <n v="12339078"/>
    <n v="125907"/>
    <n v="909"/>
    <m/>
    <n v="40000"/>
    <m/>
    <n v="1818"/>
    <m/>
  </r>
  <r>
    <s v="10-Feb-15"/>
    <s v="CENTRAL"/>
    <s v="WEST JAVA"/>
    <s v="Tasikmalaya"/>
    <s v="Tasikmalaya"/>
    <x v="21"/>
    <s v="C2-TSKM-TSK01"/>
    <s v="SWP"/>
    <m/>
    <m/>
    <n v="0"/>
    <n v="3"/>
    <m/>
    <x v="0"/>
    <n v="2281"/>
    <n v="10"/>
    <n v="1"/>
    <m/>
    <n v="0"/>
    <m/>
    <n v="0"/>
    <m/>
  </r>
  <r>
    <s v="10-Feb-15"/>
    <s v="EAST"/>
    <s v="EAST 1"/>
    <s v="Jember Greater"/>
    <s v="Jember"/>
    <x v="22"/>
    <s v="E1-JMBR-BWI01"/>
    <s v="RA"/>
    <m/>
    <m/>
    <n v="7307264"/>
    <n v="998178"/>
    <m/>
    <x v="0"/>
    <n v="35924534"/>
    <n v="8365903"/>
    <n v="22727"/>
    <m/>
    <m/>
    <m/>
    <n v="30454"/>
    <n v="4545"/>
  </r>
  <r>
    <s v="10-Feb-15"/>
    <s v="EAST"/>
    <s v="EAST 1"/>
    <s v="Jember Greater"/>
    <s v="Jember"/>
    <x v="22"/>
    <s v="E1-JMBR-BWI01"/>
    <s v="SWP"/>
    <m/>
    <m/>
    <n v="0"/>
    <n v="31"/>
    <m/>
    <x v="0"/>
    <n v="4989"/>
    <n v="819"/>
    <n v="1"/>
    <m/>
    <m/>
    <m/>
    <n v="0"/>
    <n v="0"/>
  </r>
  <r>
    <s v="10-Feb-15"/>
    <s v="EAST"/>
    <s v="EAST 1"/>
    <s v="Jember Greater"/>
    <s v="Jember"/>
    <x v="22"/>
    <s v="E1-JMBR-JMR01"/>
    <s v="RA"/>
    <m/>
    <m/>
    <n v="3621809"/>
    <n v="445453"/>
    <m/>
    <x v="0"/>
    <n v="14263173"/>
    <n v="1377268"/>
    <m/>
    <m/>
    <m/>
    <m/>
    <n v="1363"/>
    <m/>
  </r>
  <r>
    <s v="10-Feb-15"/>
    <s v="EAST"/>
    <s v="EAST 1"/>
    <s v="Jember Greater"/>
    <s v="Jember"/>
    <x v="22"/>
    <s v="E1-JMBR-JMR01"/>
    <s v="SWP"/>
    <m/>
    <m/>
    <n v="0"/>
    <n v="14"/>
    <m/>
    <x v="0"/>
    <n v="1754"/>
    <n v="62"/>
    <m/>
    <m/>
    <m/>
    <m/>
    <n v="0"/>
    <m/>
  </r>
  <r>
    <s v="10-Feb-15"/>
    <s v="EAST"/>
    <s v="EAST 1"/>
    <s v="Jember Greater"/>
    <s v="Jember"/>
    <x v="22"/>
    <s v="E1-JMBR-SBO01"/>
    <s v="RA"/>
    <m/>
    <m/>
    <n v="1526811"/>
    <n v="159998"/>
    <m/>
    <x v="0"/>
    <n v="10704537"/>
    <n v="989088"/>
    <n v="22727"/>
    <m/>
    <m/>
    <m/>
    <n v="909"/>
    <m/>
  </r>
  <r>
    <s v="10-Feb-15"/>
    <s v="EAST"/>
    <s v="EAST 1"/>
    <s v="Jember Greater"/>
    <s v="Jember"/>
    <x v="22"/>
    <s v="E1-JMBR-SBO01"/>
    <s v="SWP"/>
    <m/>
    <m/>
    <n v="0"/>
    <n v="6"/>
    <m/>
    <x v="0"/>
    <n v="1353"/>
    <n v="38"/>
    <n v="1"/>
    <m/>
    <m/>
    <m/>
    <n v="0"/>
    <m/>
  </r>
  <r>
    <s v="10-Feb-15"/>
    <s v="EAST"/>
    <s v="EAST 1"/>
    <s v="Jember Greater"/>
    <s v="Probolinggo"/>
    <x v="23"/>
    <s v="E1-PROB-PAS01"/>
    <s v="RA"/>
    <m/>
    <m/>
    <n v="2872717"/>
    <n v="321817"/>
    <m/>
    <x v="0"/>
    <n v="16854534"/>
    <n v="732270"/>
    <n v="181817"/>
    <m/>
    <m/>
    <m/>
    <n v="115909"/>
    <m/>
  </r>
  <r>
    <s v="10-Feb-15"/>
    <s v="EAST"/>
    <s v="EAST 1"/>
    <s v="Jember Greater"/>
    <s v="Probolinggo"/>
    <x v="23"/>
    <s v="E1-PROB-PAS01"/>
    <s v="SWP"/>
    <m/>
    <m/>
    <n v="0"/>
    <n v="10"/>
    <m/>
    <x v="0"/>
    <n v="1994"/>
    <n v="25"/>
    <n v="8"/>
    <m/>
    <m/>
    <m/>
    <n v="0"/>
    <m/>
  </r>
  <r>
    <s v="10-Feb-15"/>
    <s v="EAST"/>
    <s v="EAST 1"/>
    <s v="Jember Greater"/>
    <s v="Probolinggo"/>
    <x v="23"/>
    <s v="E1-PROB-PRL01"/>
    <s v="RA"/>
    <m/>
    <m/>
    <n v="2055447"/>
    <n v="288180"/>
    <m/>
    <x v="0"/>
    <n v="6151810"/>
    <n v="659997"/>
    <m/>
    <m/>
    <m/>
    <m/>
    <n v="29090"/>
    <n v="27272"/>
  </r>
  <r>
    <s v="10-Feb-15"/>
    <s v="EAST"/>
    <s v="EAST 1"/>
    <s v="Jember Greater"/>
    <s v="Probolinggo"/>
    <x v="23"/>
    <s v="E1-PROB-PRL01"/>
    <s v="SWP"/>
    <m/>
    <m/>
    <n v="0"/>
    <n v="9"/>
    <m/>
    <x v="0"/>
    <n v="814"/>
    <n v="19"/>
    <m/>
    <m/>
    <m/>
    <m/>
    <n v="0"/>
    <n v="0"/>
  </r>
  <r>
    <s v="10-Feb-15"/>
    <s v="EAST"/>
    <s v="EAST 1"/>
    <s v="Madiun Greater"/>
    <s v="Madiun"/>
    <x v="24"/>
    <s v="E1-MADN-MMN01"/>
    <s v="RA"/>
    <m/>
    <m/>
    <n v="3125901"/>
    <n v="283634"/>
    <m/>
    <x v="0"/>
    <n v="28056805"/>
    <n v="1118634"/>
    <n v="4999"/>
    <m/>
    <m/>
    <m/>
    <n v="19545"/>
    <m/>
  </r>
  <r>
    <s v="10-Feb-15"/>
    <s v="EAST"/>
    <s v="EAST 1"/>
    <s v="Madiun Greater"/>
    <s v="Madiun"/>
    <x v="24"/>
    <s v="E1-MADN-MMN01"/>
    <s v="SWP"/>
    <m/>
    <m/>
    <n v="0"/>
    <n v="8"/>
    <m/>
    <x v="0"/>
    <n v="2941"/>
    <n v="60"/>
    <n v="2"/>
    <m/>
    <m/>
    <m/>
    <n v="0"/>
    <m/>
  </r>
  <r>
    <s v="10-Feb-15"/>
    <s v="EAST"/>
    <s v="EAST 1"/>
    <s v="Madiun Greater"/>
    <s v="Madiun"/>
    <x v="24"/>
    <s v="E1-MADN-PPC01"/>
    <s v="RA"/>
    <m/>
    <m/>
    <n v="3343628"/>
    <n v="1688178"/>
    <m/>
    <x v="0"/>
    <n v="29764989"/>
    <n v="8238176"/>
    <n v="199542"/>
    <m/>
    <n v="26666"/>
    <m/>
    <n v="7272"/>
    <n v="4545"/>
  </r>
  <r>
    <s v="10-Feb-15"/>
    <s v="EAST"/>
    <s v="EAST 1"/>
    <s v="Madiun Greater"/>
    <s v="Madiun"/>
    <x v="24"/>
    <s v="E1-MADN-PPC01"/>
    <s v="SWP"/>
    <m/>
    <m/>
    <n v="0"/>
    <n v="56"/>
    <m/>
    <x v="0"/>
    <n v="4288"/>
    <n v="390"/>
    <n v="20"/>
    <m/>
    <n v="0"/>
    <m/>
    <n v="0"/>
    <n v="0"/>
  </r>
  <r>
    <s v="10-Feb-15"/>
    <s v="EAST"/>
    <s v="EAST 1"/>
    <s v="Madiun Greater"/>
    <s v="Tuban"/>
    <x v="25"/>
    <s v="E1-TBAN-TUB01"/>
    <s v="RA"/>
    <m/>
    <m/>
    <n v="1649084"/>
    <n v="29090"/>
    <m/>
    <x v="0"/>
    <n v="10005446"/>
    <n v="510451"/>
    <m/>
    <m/>
    <m/>
    <m/>
    <n v="39090"/>
    <m/>
  </r>
  <r>
    <s v="10-Feb-15"/>
    <s v="EAST"/>
    <s v="EAST 1"/>
    <s v="Madiun Greater"/>
    <s v="Tuban"/>
    <x v="25"/>
    <s v="E1-TBAN-TUB01"/>
    <s v="SWP"/>
    <m/>
    <m/>
    <n v="0"/>
    <n v="1"/>
    <m/>
    <x v="0"/>
    <n v="1056"/>
    <n v="21"/>
    <m/>
    <m/>
    <m/>
    <m/>
    <n v="0"/>
    <m/>
  </r>
  <r>
    <s v="10-Feb-15"/>
    <s v="EAST"/>
    <s v="EAST 1"/>
    <s v="Madiun Greater"/>
    <s v="Tuban"/>
    <x v="25"/>
    <s v="E1-TBAN-GRL01"/>
    <s v="RA"/>
    <m/>
    <m/>
    <n v="5354078"/>
    <n v="266362"/>
    <m/>
    <x v="0"/>
    <n v="28535443"/>
    <n v="1753632"/>
    <m/>
    <m/>
    <m/>
    <m/>
    <n v="61363"/>
    <n v="9090"/>
  </r>
  <r>
    <s v="10-Feb-15"/>
    <s v="EAST"/>
    <s v="EAST 1"/>
    <s v="Madiun Greater"/>
    <s v="Tuban"/>
    <x v="25"/>
    <s v="E1-TBAN-GRL01"/>
    <s v="SWP"/>
    <m/>
    <m/>
    <n v="0"/>
    <n v="8"/>
    <m/>
    <x v="0"/>
    <n v="2298"/>
    <n v="61"/>
    <m/>
    <m/>
    <m/>
    <m/>
    <n v="0"/>
    <n v="0"/>
  </r>
  <r>
    <s v="10-Feb-15"/>
    <s v="EAST"/>
    <s v="EAST 1"/>
    <s v="Madura"/>
    <s v="Madura 1"/>
    <x v="26"/>
    <s v="E1-MDR1-BAN01"/>
    <s v="RA"/>
    <m/>
    <m/>
    <n v="5498171"/>
    <n v="3771813"/>
    <m/>
    <x v="0"/>
    <n v="31518171"/>
    <n v="9275447"/>
    <n v="178179"/>
    <m/>
    <m/>
    <m/>
    <n v="34090"/>
    <m/>
  </r>
  <r>
    <s v="10-Feb-15"/>
    <s v="EAST"/>
    <s v="EAST 1"/>
    <s v="Madura"/>
    <s v="Madura 1"/>
    <x v="26"/>
    <s v="E1-MDR1-BAN01"/>
    <s v="SWP"/>
    <m/>
    <m/>
    <n v="0"/>
    <n v="112"/>
    <m/>
    <x v="0"/>
    <n v="4218"/>
    <n v="305"/>
    <n v="11"/>
    <m/>
    <m/>
    <m/>
    <n v="0"/>
    <m/>
  </r>
  <r>
    <s v="10-Feb-15"/>
    <s v="EAST"/>
    <s v="EAST 1"/>
    <s v="Madura"/>
    <s v="Madura 2"/>
    <x v="27"/>
    <s v="E1-MDR2-PAM01"/>
    <s v="RA"/>
    <m/>
    <m/>
    <n v="3313171"/>
    <n v="7346362"/>
    <m/>
    <x v="0"/>
    <n v="15498173"/>
    <n v="9294538"/>
    <n v="1749996"/>
    <m/>
    <m/>
    <m/>
    <n v="226363"/>
    <n v="13636"/>
  </r>
  <r>
    <s v="10-Feb-15"/>
    <s v="EAST"/>
    <s v="EAST 1"/>
    <s v="Madura"/>
    <s v="Madura 2"/>
    <x v="27"/>
    <s v="E1-MDR2-PAM01"/>
    <s v="SWP"/>
    <m/>
    <m/>
    <n v="0"/>
    <n v="211"/>
    <m/>
    <x v="0"/>
    <n v="2571"/>
    <n v="287"/>
    <n v="85"/>
    <m/>
    <m/>
    <m/>
    <n v="0"/>
    <n v="0"/>
  </r>
  <r>
    <s v="10-Feb-15"/>
    <s v="EAST"/>
    <s v="EAST 1"/>
    <s v="Madura"/>
    <s v="Madura 2"/>
    <x v="27"/>
    <s v="E1-MDR2-SAM01"/>
    <s v="RA"/>
    <m/>
    <m/>
    <n v="2862267"/>
    <n v="3003633"/>
    <m/>
    <x v="0"/>
    <n v="16316352"/>
    <n v="6442265"/>
    <n v="828177"/>
    <m/>
    <n v="13332"/>
    <m/>
    <n v="304999"/>
    <m/>
  </r>
  <r>
    <s v="10-Feb-15"/>
    <s v="EAST"/>
    <s v="EAST 1"/>
    <s v="Madura"/>
    <s v="Madura 2"/>
    <x v="27"/>
    <s v="E1-MDR2-SAM01"/>
    <s v="SWP"/>
    <m/>
    <m/>
    <n v="0"/>
    <n v="90"/>
    <m/>
    <x v="0"/>
    <n v="2612"/>
    <n v="224"/>
    <n v="56"/>
    <m/>
    <n v="0"/>
    <m/>
    <n v="0"/>
    <m/>
  </r>
  <r>
    <s v="10-Feb-15"/>
    <s v="EAST"/>
    <s v="EAST 1"/>
    <s v="Madura"/>
    <s v="Madura 2"/>
    <x v="27"/>
    <s v="E1-MDR2-SUM01"/>
    <s v="RA"/>
    <m/>
    <m/>
    <n v="2323173"/>
    <n v="4662725"/>
    <m/>
    <x v="0"/>
    <n v="13383174"/>
    <n v="7662265"/>
    <n v="3277271"/>
    <m/>
    <m/>
    <n v="4545"/>
    <n v="409090"/>
    <m/>
  </r>
  <r>
    <s v="10-Feb-15"/>
    <s v="EAST"/>
    <s v="EAST 1"/>
    <s v="Madura"/>
    <s v="Madura 2"/>
    <x v="27"/>
    <s v="E1-MDR2-SUM01"/>
    <s v="SWP"/>
    <m/>
    <m/>
    <n v="0"/>
    <n v="131"/>
    <m/>
    <x v="0"/>
    <n v="2349"/>
    <n v="246"/>
    <n v="162"/>
    <m/>
    <m/>
    <n v="1"/>
    <n v="0"/>
    <m/>
  </r>
  <r>
    <s v="10-Feb-15"/>
    <s v="EAST"/>
    <s v="EAST 1"/>
    <s v="Malang Greater"/>
    <s v="Malang"/>
    <x v="28"/>
    <s v="E1-MLNG-MLG01"/>
    <s v="RA"/>
    <m/>
    <m/>
    <n v="13942719"/>
    <n v="1939997"/>
    <m/>
    <x v="0"/>
    <n v="78179985"/>
    <n v="7022721"/>
    <n v="363636"/>
    <m/>
    <n v="13333"/>
    <m/>
    <n v="29090"/>
    <m/>
  </r>
  <r>
    <s v="10-Feb-15"/>
    <s v="EAST"/>
    <s v="EAST 1"/>
    <s v="Malang Greater"/>
    <s v="Malang"/>
    <x v="28"/>
    <s v="E1-MLNG-MLG01"/>
    <s v="SWP"/>
    <m/>
    <m/>
    <n v="0"/>
    <n v="54"/>
    <m/>
    <x v="0"/>
    <n v="6198"/>
    <n v="223"/>
    <n v="16"/>
    <m/>
    <n v="0"/>
    <m/>
    <n v="0"/>
    <m/>
  </r>
  <r>
    <s v="10-Feb-15"/>
    <s v="EAST"/>
    <s v="EAST 1"/>
    <s v="Malang Greater"/>
    <s v="Tulungagung"/>
    <x v="29"/>
    <s v="E1-TULG-NGK01"/>
    <s v="RA"/>
    <m/>
    <m/>
    <n v="1969993"/>
    <n v="65453"/>
    <m/>
    <x v="0"/>
    <n v="9244077"/>
    <n v="202271"/>
    <m/>
    <m/>
    <m/>
    <m/>
    <n v="19545"/>
    <m/>
  </r>
  <r>
    <s v="10-Feb-15"/>
    <s v="EAST"/>
    <s v="EAST 1"/>
    <s v="Malang Greater"/>
    <s v="Tulungagung"/>
    <x v="29"/>
    <s v="E1-TULG-NGK01"/>
    <s v="SWP"/>
    <m/>
    <m/>
    <n v="0"/>
    <n v="2"/>
    <m/>
    <x v="0"/>
    <n v="1011"/>
    <n v="9"/>
    <m/>
    <m/>
    <m/>
    <m/>
    <n v="0"/>
    <m/>
  </r>
  <r>
    <s v="10-Feb-15"/>
    <s v="EAST"/>
    <s v="EAST 1"/>
    <s v="Malang Greater"/>
    <s v="Tulungagung"/>
    <x v="29"/>
    <s v="E1-TULG-BTT01"/>
    <s v="RA"/>
    <m/>
    <m/>
    <n v="2112719"/>
    <n v="141817"/>
    <m/>
    <x v="0"/>
    <n v="11072263"/>
    <n v="444088"/>
    <m/>
    <m/>
    <n v="13333"/>
    <m/>
    <n v="96363"/>
    <m/>
  </r>
  <r>
    <s v="10-Feb-15"/>
    <s v="EAST"/>
    <s v="EAST 1"/>
    <s v="Malang Greater"/>
    <s v="Tulungagung"/>
    <x v="29"/>
    <s v="E1-TULG-BTT01"/>
    <s v="SWP"/>
    <m/>
    <m/>
    <n v="0"/>
    <n v="4"/>
    <m/>
    <x v="0"/>
    <n v="1481"/>
    <n v="25"/>
    <m/>
    <m/>
    <n v="0"/>
    <m/>
    <n v="0"/>
    <m/>
  </r>
  <r>
    <s v="10-Feb-15"/>
    <s v="EAST"/>
    <s v="EAST 1"/>
    <s v="Surabaya Greater"/>
    <s v="Sidoarjo"/>
    <x v="30"/>
    <s v="E1-SDMJ-SMJ01"/>
    <s v="RA"/>
    <m/>
    <m/>
    <n v="18362717"/>
    <n v="1755451"/>
    <m/>
    <x v="0"/>
    <n v="78060898"/>
    <n v="4359995"/>
    <n v="31817"/>
    <m/>
    <n v="233333"/>
    <m/>
    <n v="142272"/>
    <n v="45454"/>
  </r>
  <r>
    <s v="10-Feb-15"/>
    <s v="EAST"/>
    <s v="EAST 1"/>
    <s v="Surabaya Greater"/>
    <s v="Sidoarjo"/>
    <x v="30"/>
    <s v="E1-SDMJ-SMJ01"/>
    <s v="SWP"/>
    <m/>
    <m/>
    <n v="0"/>
    <n v="47"/>
    <m/>
    <x v="0"/>
    <n v="5806"/>
    <n v="147"/>
    <n v="2"/>
    <m/>
    <n v="0"/>
    <m/>
    <n v="0"/>
    <n v="0"/>
  </r>
  <r>
    <s v="10-Feb-15"/>
    <s v="EAST"/>
    <s v="EAST 1"/>
    <s v="Surabaya Greater"/>
    <s v="Surabaya"/>
    <x v="31"/>
    <s v="E1-SBY2-SBY02"/>
    <s v="RA"/>
    <m/>
    <m/>
    <n v="28031353"/>
    <n v="1146361"/>
    <m/>
    <x v="0"/>
    <n v="81604079"/>
    <n v="5719086"/>
    <n v="69090"/>
    <m/>
    <n v="26666"/>
    <m/>
    <n v="361362"/>
    <n v="122727"/>
  </r>
  <r>
    <s v="10-Feb-15"/>
    <s v="EAST"/>
    <s v="EAST 1"/>
    <s v="Surabaya Greater"/>
    <s v="Surabaya"/>
    <x v="31"/>
    <s v="E1-SBY2-SBY02"/>
    <s v="SWP"/>
    <m/>
    <m/>
    <n v="0"/>
    <n v="31"/>
    <m/>
    <x v="0"/>
    <n v="3716"/>
    <n v="156"/>
    <n v="4"/>
    <m/>
    <n v="0"/>
    <m/>
    <n v="0"/>
    <n v="0"/>
  </r>
  <r>
    <s v="10-Feb-15"/>
    <s v="EAST"/>
    <s v="EAST 1"/>
    <s v="Surabaya Greater"/>
    <s v="Surabaya"/>
    <x v="32"/>
    <s v="E1-SBY1-SBY01"/>
    <s v="RA"/>
    <m/>
    <m/>
    <n v="20342716"/>
    <n v="2354541"/>
    <m/>
    <x v="0"/>
    <n v="74704535"/>
    <n v="5705450"/>
    <n v="244998"/>
    <m/>
    <n v="26666"/>
    <m/>
    <n v="1479545"/>
    <n v="245454"/>
  </r>
  <r>
    <s v="10-Feb-15"/>
    <s v="EAST"/>
    <s v="EAST 1"/>
    <s v="Surabaya Greater"/>
    <s v="Surabaya"/>
    <x v="32"/>
    <s v="E1-SBY1-SBY01"/>
    <s v="SWP"/>
    <m/>
    <m/>
    <n v="0"/>
    <n v="66"/>
    <m/>
    <x v="0"/>
    <n v="4135"/>
    <n v="163"/>
    <n v="26"/>
    <m/>
    <n v="0"/>
    <m/>
    <n v="0"/>
    <n v="0"/>
  </r>
  <r>
    <s v="10-Feb-15"/>
    <s v="EAST"/>
    <s v="EAST 2"/>
    <s v="Bali Outer"/>
    <s v="Gianyar"/>
    <x v="33"/>
    <s v="E2-GIAN-BKK01"/>
    <s v="RA"/>
    <m/>
    <m/>
    <n v="6682716"/>
    <n v="430907"/>
    <m/>
    <x v="0"/>
    <n v="22150896"/>
    <n v="1633633"/>
    <n v="22727"/>
    <m/>
    <m/>
    <m/>
    <n v="125454"/>
    <n v="313635"/>
  </r>
  <r>
    <s v="10-Feb-15"/>
    <s v="EAST"/>
    <s v="EAST 2"/>
    <s v="Bali Outer"/>
    <s v="Gianyar"/>
    <x v="33"/>
    <s v="E2-GIAN-BKK01"/>
    <s v="SWP"/>
    <m/>
    <m/>
    <n v="0"/>
    <n v="12"/>
    <m/>
    <x v="0"/>
    <n v="2143"/>
    <n v="52"/>
    <n v="1"/>
    <m/>
    <m/>
    <m/>
    <n v="0"/>
    <n v="0"/>
  </r>
  <r>
    <s v="10-Feb-15"/>
    <s v="EAST"/>
    <s v="EAST 2"/>
    <s v="Bali Outer"/>
    <s v="Gianyar"/>
    <x v="33"/>
    <s v="E2-GIAN-GIA01"/>
    <s v="RA"/>
    <m/>
    <m/>
    <n v="9869538"/>
    <n v="709088"/>
    <m/>
    <x v="0"/>
    <n v="35429079"/>
    <n v="2565451"/>
    <n v="47272"/>
    <m/>
    <m/>
    <m/>
    <n v="131818"/>
    <n v="681818"/>
  </r>
  <r>
    <s v="10-Feb-15"/>
    <s v="EAST"/>
    <s v="EAST 2"/>
    <s v="Bali Outer"/>
    <s v="Gianyar"/>
    <x v="33"/>
    <s v="E2-GIAN-GIA01"/>
    <s v="SWP"/>
    <m/>
    <m/>
    <n v="0"/>
    <n v="20"/>
    <m/>
    <x v="0"/>
    <n v="3156"/>
    <n v="85"/>
    <n v="4"/>
    <m/>
    <m/>
    <m/>
    <n v="0"/>
    <n v="0"/>
  </r>
  <r>
    <s v="10-Feb-15"/>
    <s v="EAST"/>
    <s v="EAST 2"/>
    <s v="Bali Outer"/>
    <s v="Negara"/>
    <x v="34"/>
    <s v="E2-NGRA-JEM01"/>
    <s v="RA"/>
    <m/>
    <m/>
    <n v="4775901"/>
    <n v="699997"/>
    <m/>
    <x v="0"/>
    <n v="8984080"/>
    <n v="1446360"/>
    <n v="40908"/>
    <m/>
    <n v="26666"/>
    <m/>
    <n v="251363"/>
    <n v="245454"/>
  </r>
  <r>
    <s v="10-Feb-15"/>
    <s v="EAST"/>
    <s v="EAST 2"/>
    <s v="Bali Outer"/>
    <s v="Negara"/>
    <x v="34"/>
    <s v="E2-NGRA-JEM01"/>
    <s v="SWP"/>
    <m/>
    <m/>
    <n v="0"/>
    <n v="21"/>
    <m/>
    <x v="0"/>
    <n v="1026"/>
    <n v="48"/>
    <n v="3"/>
    <m/>
    <n v="0"/>
    <m/>
    <n v="0"/>
    <n v="0"/>
  </r>
  <r>
    <s v="10-Feb-15"/>
    <s v="EAST"/>
    <s v="EAST 2"/>
    <s v="Bali Outer"/>
    <s v="Negara"/>
    <x v="34"/>
    <s v="E2-NGRA-TAB01"/>
    <s v="RA"/>
    <m/>
    <m/>
    <n v="7464537"/>
    <n v="1066361"/>
    <m/>
    <x v="0"/>
    <n v="24008627"/>
    <n v="2339087"/>
    <n v="22727"/>
    <m/>
    <m/>
    <m/>
    <n v="20909"/>
    <n v="999999"/>
  </r>
  <r>
    <s v="10-Feb-15"/>
    <s v="EAST"/>
    <s v="EAST 2"/>
    <s v="Bali Outer"/>
    <s v="Negara"/>
    <x v="34"/>
    <s v="E2-NGRA-TAB01"/>
    <s v="SWP"/>
    <m/>
    <m/>
    <n v="0"/>
    <n v="30"/>
    <m/>
    <x v="0"/>
    <n v="1966"/>
    <n v="86"/>
    <n v="1"/>
    <m/>
    <m/>
    <m/>
    <n v="0"/>
    <n v="0"/>
  </r>
  <r>
    <s v="10-Feb-15"/>
    <s v="EAST"/>
    <s v="EAST 2"/>
    <s v="Bali Outer"/>
    <s v="Singaraja"/>
    <x v="35"/>
    <s v="E2-SGRJ-BUL01"/>
    <s v="RA"/>
    <m/>
    <m/>
    <n v="11240900"/>
    <n v="563633"/>
    <m/>
    <x v="0"/>
    <n v="35138624"/>
    <n v="3444996"/>
    <n v="45454"/>
    <m/>
    <m/>
    <m/>
    <n v="20909"/>
    <n v="95454"/>
  </r>
  <r>
    <s v="10-Feb-15"/>
    <s v="EAST"/>
    <s v="EAST 2"/>
    <s v="Bali Outer"/>
    <s v="Singaraja"/>
    <x v="35"/>
    <s v="E2-SGRJ-BUL01"/>
    <s v="SWP"/>
    <m/>
    <m/>
    <n v="0"/>
    <n v="16"/>
    <m/>
    <x v="0"/>
    <n v="3534"/>
    <n v="90"/>
    <n v="2"/>
    <m/>
    <m/>
    <m/>
    <n v="0"/>
    <n v="0"/>
  </r>
  <r>
    <s v="10-Feb-15"/>
    <s v="EAST"/>
    <s v="EAST 2"/>
    <s v="Denpasar Greater"/>
    <s v="Badung"/>
    <x v="36"/>
    <s v="E2-BADU-UTA01"/>
    <s v="RA"/>
    <m/>
    <m/>
    <n v="10329080"/>
    <n v="964543"/>
    <m/>
    <x v="0"/>
    <n v="40799080"/>
    <n v="5787721"/>
    <m/>
    <m/>
    <m/>
    <m/>
    <n v="26818"/>
    <n v="4859090"/>
  </r>
  <r>
    <s v="10-Feb-15"/>
    <s v="EAST"/>
    <s v="EAST 2"/>
    <s v="Denpasar Greater"/>
    <s v="Badung"/>
    <x v="36"/>
    <s v="E2-BADU-UTA01"/>
    <s v="SWP"/>
    <m/>
    <m/>
    <n v="0"/>
    <n v="25"/>
    <m/>
    <x v="0"/>
    <n v="2514"/>
    <n v="169"/>
    <m/>
    <m/>
    <m/>
    <m/>
    <n v="0"/>
    <n v="0"/>
  </r>
  <r>
    <s v="10-Feb-15"/>
    <s v="EAST"/>
    <s v="EAST 2"/>
    <s v="Denpasar Greater"/>
    <s v="Badung"/>
    <x v="36"/>
    <s v="E2-BADU-SEL01"/>
    <s v="RA"/>
    <m/>
    <m/>
    <n v="13907717"/>
    <n v="1044544"/>
    <m/>
    <x v="0"/>
    <n v="54319077"/>
    <n v="9006358"/>
    <n v="72726"/>
    <m/>
    <m/>
    <m/>
    <n v="8181"/>
    <n v="22727"/>
  </r>
  <r>
    <s v="10-Feb-15"/>
    <s v="EAST"/>
    <s v="EAST 2"/>
    <s v="Denpasar Greater"/>
    <s v="Badung"/>
    <x v="36"/>
    <s v="E2-BADU-SEL01"/>
    <s v="SWP"/>
    <m/>
    <m/>
    <n v="0"/>
    <n v="26"/>
    <m/>
    <x v="0"/>
    <n v="2946"/>
    <n v="232"/>
    <n v="5"/>
    <m/>
    <m/>
    <m/>
    <n v="0"/>
    <n v="0"/>
  </r>
  <r>
    <s v="10-Feb-15"/>
    <s v="EAST"/>
    <s v="EAST 2"/>
    <s v="Denpasar Greater"/>
    <s v="Denpasar"/>
    <x v="37"/>
    <s v="E2-DPSR-KOT01"/>
    <s v="RA"/>
    <m/>
    <m/>
    <n v="19018171"/>
    <n v="8472725"/>
    <m/>
    <x v="0"/>
    <n v="54789534"/>
    <n v="11628176"/>
    <n v="249999"/>
    <m/>
    <m/>
    <m/>
    <n v="771818"/>
    <n v="200000"/>
  </r>
  <r>
    <s v="10-Feb-15"/>
    <s v="EAST"/>
    <s v="EAST 2"/>
    <s v="Denpasar Greater"/>
    <s v="Denpasar"/>
    <x v="37"/>
    <s v="E2-DPSR-KOT01"/>
    <s v="SWP"/>
    <m/>
    <m/>
    <n v="0"/>
    <n v="229"/>
    <m/>
    <x v="0"/>
    <n v="3192"/>
    <n v="287"/>
    <n v="11"/>
    <m/>
    <m/>
    <m/>
    <n v="0"/>
    <n v="0"/>
  </r>
  <r>
    <s v="10-Feb-15"/>
    <s v="EAST"/>
    <s v="EAST 2"/>
    <s v="Denpasar Greater"/>
    <s v="Denpasar"/>
    <x v="37"/>
    <s v="E2-DPSR-DPO01"/>
    <s v="RA"/>
    <m/>
    <m/>
    <n v="20656354"/>
    <n v="871815"/>
    <m/>
    <x v="0"/>
    <n v="68924077"/>
    <n v="2621813"/>
    <m/>
    <m/>
    <m/>
    <m/>
    <n v="58636"/>
    <n v="136363"/>
  </r>
  <r>
    <s v="10-Feb-15"/>
    <s v="EAST"/>
    <s v="EAST 2"/>
    <s v="Denpasar Greater"/>
    <s v="Denpasar"/>
    <x v="37"/>
    <s v="E2-DPSR-DPO01"/>
    <s v="SWP"/>
    <m/>
    <m/>
    <n v="0"/>
    <n v="25"/>
    <m/>
    <x v="0"/>
    <n v="3667"/>
    <n v="80"/>
    <m/>
    <m/>
    <m/>
    <m/>
    <n v="0"/>
    <n v="0"/>
  </r>
  <r>
    <s v="10-Feb-15"/>
    <s v="EAST"/>
    <s v="EAST 2"/>
    <s v="Mataram Lombok"/>
    <s v="Lombok Tengah"/>
    <x v="38"/>
    <s v="E2-LOTE-BAR01"/>
    <s v="RA"/>
    <m/>
    <m/>
    <n v="2051812"/>
    <n v="600907"/>
    <m/>
    <x v="0"/>
    <n v="14321353"/>
    <n v="7241358"/>
    <n v="1354086"/>
    <m/>
    <m/>
    <m/>
    <n v="2727"/>
    <n v="18181"/>
  </r>
  <r>
    <s v="10-Feb-15"/>
    <s v="EAST"/>
    <s v="EAST 2"/>
    <s v="Mataram Lombok"/>
    <s v="Lombok Tengah"/>
    <x v="38"/>
    <s v="E2-LOTE-BAR01"/>
    <s v="SWP"/>
    <m/>
    <m/>
    <n v="0"/>
    <n v="18"/>
    <m/>
    <x v="0"/>
    <n v="2870"/>
    <n v="250"/>
    <n v="119"/>
    <m/>
    <m/>
    <m/>
    <n v="0"/>
    <n v="0"/>
  </r>
  <r>
    <s v="10-Feb-15"/>
    <s v="EAST"/>
    <s v="EAST 2"/>
    <s v="Mataram Lombok"/>
    <s v="Lombok Tengah"/>
    <x v="38"/>
    <s v="E2-LOTE-TNG01"/>
    <s v="RA"/>
    <m/>
    <m/>
    <n v="2123630"/>
    <n v="1103633"/>
    <m/>
    <x v="0"/>
    <n v="22558173"/>
    <n v="3704995"/>
    <n v="1612266"/>
    <m/>
    <m/>
    <m/>
    <n v="18636"/>
    <n v="31818"/>
  </r>
  <r>
    <s v="10-Feb-15"/>
    <s v="EAST"/>
    <s v="EAST 2"/>
    <s v="Mataram Lombok"/>
    <s v="Lombok Tengah"/>
    <x v="38"/>
    <s v="E2-LOTE-TNG01"/>
    <s v="SWP"/>
    <m/>
    <m/>
    <n v="0"/>
    <n v="33"/>
    <m/>
    <x v="0"/>
    <n v="4918"/>
    <n v="218"/>
    <n v="159"/>
    <m/>
    <m/>
    <m/>
    <n v="0"/>
    <n v="0"/>
  </r>
  <r>
    <s v="10-Feb-15"/>
    <s v="EAST"/>
    <s v="EAST 2"/>
    <s v="Mataram Lombok"/>
    <s v="Mataram"/>
    <x v="39"/>
    <s v="E2-MTRM-MTO01"/>
    <s v="RA"/>
    <m/>
    <m/>
    <n v="3284082"/>
    <n v="2876360"/>
    <m/>
    <x v="0"/>
    <n v="16924533"/>
    <n v="7631358"/>
    <n v="1324541"/>
    <m/>
    <m/>
    <m/>
    <m/>
    <n v="4545"/>
  </r>
  <r>
    <s v="10-Feb-15"/>
    <s v="EAST"/>
    <s v="EAST 2"/>
    <s v="Mataram Lombok"/>
    <s v="Mataram"/>
    <x v="39"/>
    <s v="E2-MTRM-MTO01"/>
    <s v="SWP"/>
    <m/>
    <m/>
    <n v="0"/>
    <n v="82"/>
    <m/>
    <x v="0"/>
    <n v="2149"/>
    <n v="253"/>
    <n v="113"/>
    <m/>
    <m/>
    <m/>
    <m/>
    <n v="0"/>
  </r>
  <r>
    <s v="10-Feb-15"/>
    <s v="EAST"/>
    <s v="EAST 2"/>
    <s v="Mataram Lombok"/>
    <s v="Mataram"/>
    <x v="39"/>
    <s v="E2-MTRM-MAT01"/>
    <s v="RA"/>
    <m/>
    <m/>
    <n v="10612716"/>
    <n v="505452"/>
    <m/>
    <x v="0"/>
    <n v="43474988"/>
    <n v="4183177"/>
    <n v="749539"/>
    <m/>
    <m/>
    <m/>
    <n v="1818"/>
    <n v="9090"/>
  </r>
  <r>
    <s v="10-Feb-15"/>
    <s v="EAST"/>
    <s v="EAST 2"/>
    <s v="Mataram Lombok"/>
    <s v="Mataram"/>
    <x v="39"/>
    <s v="E2-MTRM-MAT01"/>
    <s v="SWP"/>
    <m/>
    <m/>
    <n v="0"/>
    <n v="17"/>
    <m/>
    <x v="0"/>
    <n v="4957"/>
    <n v="125"/>
    <n v="55"/>
    <m/>
    <m/>
    <m/>
    <n v="0"/>
    <n v="0"/>
  </r>
  <r>
    <s v="10-Feb-15"/>
    <s v="EAST"/>
    <s v="EAST 2"/>
    <s v="Mataram Lombok"/>
    <s v="Selong"/>
    <x v="40"/>
    <s v="E2-SLNG-LTM01"/>
    <s v="RA"/>
    <m/>
    <m/>
    <n v="3137720"/>
    <n v="339997"/>
    <m/>
    <x v="0"/>
    <n v="32636809"/>
    <n v="2844993"/>
    <n v="1824085"/>
    <m/>
    <m/>
    <m/>
    <n v="2727"/>
    <n v="918181"/>
  </r>
  <r>
    <s v="10-Feb-15"/>
    <s v="EAST"/>
    <s v="EAST 2"/>
    <s v="Mataram Lombok"/>
    <s v="Selong"/>
    <x v="40"/>
    <s v="E2-SLNG-LTM01"/>
    <s v="SWP"/>
    <m/>
    <m/>
    <n v="0"/>
    <n v="15"/>
    <m/>
    <x v="0"/>
    <n v="7091"/>
    <n v="135"/>
    <n v="181"/>
    <m/>
    <m/>
    <m/>
    <n v="0"/>
    <n v="0"/>
  </r>
  <r>
    <s v="10-Feb-15"/>
    <s v="EAST"/>
    <s v="EAST 2"/>
    <s v="Sumbawa"/>
    <s v="Sumbawa"/>
    <x v="41"/>
    <s v="E2-SMBW-DOB01"/>
    <s v="RA"/>
    <m/>
    <m/>
    <n v="2679082"/>
    <n v="36363"/>
    <m/>
    <x v="0"/>
    <n v="7804535"/>
    <n v="488181"/>
    <n v="140907"/>
    <m/>
    <m/>
    <m/>
    <n v="909"/>
    <n v="231818"/>
  </r>
  <r>
    <s v="10-Feb-15"/>
    <s v="EAST"/>
    <s v="EAST 2"/>
    <s v="Sumbawa"/>
    <s v="Sumbawa"/>
    <x v="41"/>
    <s v="E2-SMBW-DOB01"/>
    <s v="SWP"/>
    <m/>
    <m/>
    <n v="0"/>
    <n v="1"/>
    <m/>
    <x v="0"/>
    <n v="1257"/>
    <n v="15"/>
    <n v="8"/>
    <m/>
    <m/>
    <m/>
    <n v="0"/>
    <n v="0"/>
  </r>
  <r>
    <s v="10-Feb-15"/>
    <s v="EAST"/>
    <s v="EAST 2"/>
    <s v="Sumbawa"/>
    <s v="Sumbawa"/>
    <x v="41"/>
    <s v="E2-SMBW-SUB01"/>
    <s v="RA"/>
    <m/>
    <m/>
    <n v="5443173"/>
    <n v="473633"/>
    <m/>
    <x v="0"/>
    <n v="25742718"/>
    <n v="3239997"/>
    <n v="368632"/>
    <m/>
    <m/>
    <m/>
    <n v="474999"/>
    <n v="236363"/>
  </r>
  <r>
    <s v="10-Feb-15"/>
    <s v="EAST"/>
    <s v="EAST 2"/>
    <s v="Sumbawa"/>
    <s v="Sumbawa"/>
    <x v="41"/>
    <s v="E2-SMBW-SUB01"/>
    <s v="SWP"/>
    <m/>
    <m/>
    <n v="0"/>
    <n v="13"/>
    <m/>
    <x v="0"/>
    <n v="4363"/>
    <n v="114"/>
    <n v="32"/>
    <m/>
    <m/>
    <m/>
    <n v="0"/>
    <n v="0"/>
  </r>
  <r>
    <s v="10-Feb-15"/>
    <s v="JABO"/>
    <s v="JABO Inner"/>
    <s v="Bekasi Kota"/>
    <s v="Bekasi"/>
    <x v="42"/>
    <s v="J1-BKS1-BRT01"/>
    <s v="RA"/>
    <m/>
    <m/>
    <n v="23916806"/>
    <n v="2735450"/>
    <m/>
    <x v="0"/>
    <n v="83823623"/>
    <n v="10438175"/>
    <n v="27272"/>
    <m/>
    <n v="13333"/>
    <m/>
    <n v="29545"/>
    <n v="390907"/>
  </r>
  <r>
    <s v="10-Feb-15"/>
    <s v="JABO"/>
    <s v="JABO Inner"/>
    <s v="Bekasi Kota"/>
    <s v="Bekasi"/>
    <x v="42"/>
    <s v="J1-BKS1-BRT01"/>
    <s v="SWP"/>
    <m/>
    <m/>
    <n v="0"/>
    <n v="74"/>
    <m/>
    <x v="0"/>
    <n v="4833"/>
    <n v="302"/>
    <n v="2"/>
    <m/>
    <n v="0"/>
    <m/>
    <n v="0"/>
    <n v="0"/>
  </r>
  <r>
    <s v="10-Feb-15"/>
    <s v="JABO"/>
    <s v="JABO Inner"/>
    <s v="Bekasi Kota"/>
    <s v="Bekasi"/>
    <x v="42"/>
    <s v="J1-BKS1-BTR01"/>
    <s v="RA"/>
    <m/>
    <m/>
    <n v="8882262"/>
    <n v="590906"/>
    <m/>
    <x v="0"/>
    <n v="31236805"/>
    <n v="2775452"/>
    <m/>
    <m/>
    <m/>
    <m/>
    <n v="7727"/>
    <n v="90909"/>
  </r>
  <r>
    <s v="10-Feb-15"/>
    <s v="JABO"/>
    <s v="JABO Inner"/>
    <s v="Bekasi Kota"/>
    <s v="Bekasi"/>
    <x v="42"/>
    <s v="J1-BKS1-BTR01"/>
    <s v="SWP"/>
    <m/>
    <m/>
    <n v="0"/>
    <n v="19"/>
    <m/>
    <x v="0"/>
    <n v="2327"/>
    <n v="97"/>
    <m/>
    <m/>
    <m/>
    <m/>
    <n v="0"/>
    <n v="0"/>
  </r>
  <r>
    <s v="10-Feb-15"/>
    <s v="JABO"/>
    <s v="JABO Inner"/>
    <s v="Bekasi Kota"/>
    <s v="Bekasi"/>
    <x v="43"/>
    <s v="J1-BEKS-STU01"/>
    <s v="RA"/>
    <m/>
    <m/>
    <n v="15098169"/>
    <n v="1899996"/>
    <m/>
    <x v="0"/>
    <n v="53975443"/>
    <n v="24844086"/>
    <n v="23636"/>
    <m/>
    <n v="13333"/>
    <m/>
    <n v="11817"/>
    <n v="190908"/>
  </r>
  <r>
    <s v="10-Feb-15"/>
    <s v="JABO"/>
    <s v="JABO Inner"/>
    <s v="Bekasi Kota"/>
    <s v="Bekasi"/>
    <x v="43"/>
    <s v="J1-BEKS-STU01"/>
    <s v="SWP"/>
    <m/>
    <m/>
    <n v="0"/>
    <n v="55"/>
    <m/>
    <x v="0"/>
    <n v="3583"/>
    <n v="714"/>
    <n v="2"/>
    <m/>
    <n v="0"/>
    <m/>
    <n v="0"/>
    <n v="0"/>
  </r>
  <r>
    <s v="10-Feb-15"/>
    <s v="JABO"/>
    <s v="JABO Inner"/>
    <s v="Bekasi Kota"/>
    <s v="Bekasi"/>
    <x v="44"/>
    <s v="J1-BKS2-PGD01"/>
    <s v="RA"/>
    <m/>
    <m/>
    <n v="26160899"/>
    <n v="2467269"/>
    <m/>
    <x v="0"/>
    <n v="89490898"/>
    <n v="22027721"/>
    <n v="4545"/>
    <m/>
    <n v="26666"/>
    <m/>
    <n v="57271"/>
    <n v="613634"/>
  </r>
  <r>
    <s v="10-Feb-15"/>
    <s v="JABO"/>
    <s v="JABO Inner"/>
    <s v="Bekasi Kota"/>
    <s v="Bekasi"/>
    <x v="44"/>
    <s v="J1-BKS2-PGD01"/>
    <s v="SWP"/>
    <m/>
    <m/>
    <n v="0"/>
    <n v="73"/>
    <m/>
    <x v="0"/>
    <n v="5238"/>
    <n v="651"/>
    <n v="1"/>
    <m/>
    <n v="0"/>
    <m/>
    <n v="0"/>
    <n v="0"/>
  </r>
  <r>
    <s v="10-Feb-15"/>
    <s v="JABO"/>
    <s v="JABO Inner"/>
    <s v="DEPOK BOGOR"/>
    <s v="Depok"/>
    <x v="45"/>
    <s v="J1-DPOK-CNR01"/>
    <s v="RA"/>
    <m/>
    <m/>
    <n v="18969080"/>
    <n v="1552723"/>
    <m/>
    <x v="0"/>
    <n v="60986807"/>
    <n v="8048178"/>
    <n v="45454"/>
    <m/>
    <n v="13333"/>
    <m/>
    <n v="74090"/>
    <n v="627270"/>
  </r>
  <r>
    <s v="10-Feb-15"/>
    <s v="JABO"/>
    <s v="JABO Inner"/>
    <s v="DEPOK BOGOR"/>
    <s v="Depok"/>
    <x v="45"/>
    <s v="J1-DPOK-CNR01"/>
    <s v="SWP"/>
    <m/>
    <m/>
    <n v="0"/>
    <n v="45"/>
    <m/>
    <x v="0"/>
    <n v="3742"/>
    <n v="231"/>
    <n v="2"/>
    <m/>
    <n v="0"/>
    <m/>
    <n v="0"/>
    <n v="0"/>
  </r>
  <r>
    <s v="10-Feb-15"/>
    <s v="JABO"/>
    <s v="JABO Inner"/>
    <s v="DEPOK BOGOR"/>
    <s v="Depok"/>
    <x v="45"/>
    <s v="J1-DPOK-CMG01"/>
    <s v="RA"/>
    <m/>
    <m/>
    <n v="23925898"/>
    <n v="2541814"/>
    <m/>
    <x v="0"/>
    <n v="87838625"/>
    <n v="9976812"/>
    <n v="909"/>
    <m/>
    <n v="6666"/>
    <m/>
    <n v="242727"/>
    <n v="609090"/>
  </r>
  <r>
    <s v="10-Feb-15"/>
    <s v="JABO"/>
    <s v="JABO Inner"/>
    <s v="DEPOK BOGOR"/>
    <s v="Depok"/>
    <x v="45"/>
    <s v="J1-DPOK-CMG01"/>
    <s v="SWP"/>
    <m/>
    <m/>
    <n v="0"/>
    <n v="72"/>
    <m/>
    <x v="0"/>
    <n v="4904"/>
    <n v="321"/>
    <n v="1"/>
    <m/>
    <n v="0"/>
    <m/>
    <n v="0"/>
    <n v="0"/>
  </r>
  <r>
    <s v="10-Feb-15"/>
    <s v="JABO"/>
    <s v="JABO Inner"/>
    <s v="DEPOK BOGOR"/>
    <s v="Depok"/>
    <x v="46"/>
    <s v="J1-BGOR-CBN01"/>
    <s v="RA"/>
    <m/>
    <m/>
    <n v="13689990"/>
    <n v="808178"/>
    <m/>
    <x v="0"/>
    <n v="44937717"/>
    <n v="2484995"/>
    <n v="909"/>
    <m/>
    <m/>
    <m/>
    <n v="2727"/>
    <n v="40909"/>
  </r>
  <r>
    <s v="10-Feb-15"/>
    <s v="JABO"/>
    <s v="JABO Inner"/>
    <s v="DEPOK BOGOR"/>
    <s v="Depok"/>
    <x v="46"/>
    <s v="J1-BGOR-CBN01"/>
    <s v="SWP"/>
    <m/>
    <m/>
    <n v="0"/>
    <n v="24"/>
    <m/>
    <x v="0"/>
    <n v="3022"/>
    <n v="73"/>
    <n v="1"/>
    <m/>
    <m/>
    <m/>
    <n v="0"/>
    <n v="0"/>
  </r>
  <r>
    <s v="10-Feb-15"/>
    <s v="JABO"/>
    <s v="JABO Inner"/>
    <s v="DEPOK BOGOR"/>
    <s v="Depok"/>
    <x v="46"/>
    <s v="J1-BGOR-CLS01"/>
    <s v="RA"/>
    <m/>
    <m/>
    <n v="5568627"/>
    <n v="346363"/>
    <m/>
    <x v="0"/>
    <n v="18780444"/>
    <n v="644544"/>
    <n v="22727"/>
    <m/>
    <n v="33333"/>
    <m/>
    <n v="2726"/>
    <m/>
  </r>
  <r>
    <s v="10-Feb-15"/>
    <s v="JABO"/>
    <s v="JABO Inner"/>
    <s v="DEPOK BOGOR"/>
    <s v="Depok"/>
    <x v="46"/>
    <s v="J1-BGOR-CLS01"/>
    <s v="SWP"/>
    <m/>
    <m/>
    <n v="0"/>
    <n v="10"/>
    <m/>
    <x v="0"/>
    <n v="1590"/>
    <n v="24"/>
    <n v="1"/>
    <m/>
    <n v="0"/>
    <m/>
    <n v="0"/>
    <m/>
  </r>
  <r>
    <s v="10-Feb-15"/>
    <s v="JABO"/>
    <s v="JABO Inner"/>
    <s v="JAKARTA BAR"/>
    <s v="Jakarta Barat"/>
    <x v="47"/>
    <s v="J1-JKBR-JBR01"/>
    <s v="RA"/>
    <m/>
    <m/>
    <n v="36592717"/>
    <n v="2740906"/>
    <m/>
    <x v="0"/>
    <n v="102334079"/>
    <n v="6859084"/>
    <n v="23636"/>
    <m/>
    <n v="80000"/>
    <m/>
    <n v="46816"/>
    <n v="349999"/>
  </r>
  <r>
    <s v="10-Feb-15"/>
    <s v="JABO"/>
    <s v="JABO Inner"/>
    <s v="JAKARTA BAR"/>
    <s v="Jakarta Barat"/>
    <x v="47"/>
    <s v="J1-JKBR-JBR01"/>
    <s v="SWP"/>
    <m/>
    <m/>
    <n v="0"/>
    <n v="82"/>
    <m/>
    <x v="0"/>
    <n v="5756"/>
    <n v="226"/>
    <n v="2"/>
    <m/>
    <n v="0"/>
    <m/>
    <n v="0"/>
    <n v="0"/>
  </r>
  <r>
    <s v="10-Feb-15"/>
    <s v="JABO"/>
    <s v="JABO Inner"/>
    <s v="JAKARTA BAR"/>
    <s v="Jakarta Barat"/>
    <x v="48"/>
    <s v="J1-JKTB-JTB01"/>
    <s v="RA"/>
    <m/>
    <m/>
    <n v="36164536"/>
    <n v="2019997"/>
    <m/>
    <x v="0"/>
    <n v="102949533"/>
    <n v="5958177"/>
    <n v="4545"/>
    <m/>
    <m/>
    <m/>
    <n v="393635"/>
    <n v="968180"/>
  </r>
  <r>
    <s v="10-Feb-15"/>
    <s v="JABO"/>
    <s v="JABO Inner"/>
    <s v="JAKARTA BAR"/>
    <s v="Jakarta Barat"/>
    <x v="48"/>
    <s v="J1-JKTB-JTB01"/>
    <s v="SWP"/>
    <m/>
    <m/>
    <n v="0"/>
    <n v="56"/>
    <m/>
    <x v="0"/>
    <n v="4717"/>
    <n v="173"/>
    <n v="1"/>
    <m/>
    <m/>
    <m/>
    <n v="0"/>
    <n v="0"/>
  </r>
  <r>
    <s v="10-Feb-15"/>
    <s v="JABO"/>
    <s v="JABO Inner"/>
    <s v="JAKARTA BAR"/>
    <s v="Jakarta Barat"/>
    <x v="49"/>
    <s v="J1-JKPS-JPS01"/>
    <s v="RA"/>
    <m/>
    <m/>
    <n v="30237263"/>
    <n v="1974543"/>
    <m/>
    <x v="0"/>
    <n v="88357256"/>
    <n v="4929996"/>
    <n v="1818"/>
    <m/>
    <n v="66666"/>
    <m/>
    <n v="20907"/>
    <n v="886361"/>
  </r>
  <r>
    <s v="10-Feb-15"/>
    <s v="JABO"/>
    <s v="JABO Inner"/>
    <s v="JAKARTA BAR"/>
    <s v="Jakarta Barat"/>
    <x v="49"/>
    <s v="J1-JKPS-JPS01"/>
    <s v="SWP"/>
    <m/>
    <m/>
    <n v="0"/>
    <n v="54"/>
    <m/>
    <x v="0"/>
    <n v="4683"/>
    <n v="139"/>
    <n v="2"/>
    <m/>
    <n v="0"/>
    <m/>
    <n v="0"/>
    <n v="0"/>
  </r>
  <r>
    <s v="10-Feb-15"/>
    <s v="JABO"/>
    <s v="JABO Inner"/>
    <s v="Jakarta Pusu"/>
    <s v="Jakarta Pusat"/>
    <x v="50"/>
    <s v="J1-JKP1-JTP01"/>
    <s v="RA"/>
    <m/>
    <m/>
    <n v="32462262"/>
    <n v="2378178"/>
    <m/>
    <x v="0"/>
    <n v="96890897"/>
    <n v="4701814"/>
    <n v="75453"/>
    <m/>
    <n v="59999"/>
    <m/>
    <n v="37271"/>
    <n v="299998"/>
  </r>
  <r>
    <s v="10-Feb-15"/>
    <s v="JABO"/>
    <s v="JABO Inner"/>
    <s v="Jakarta Pusu"/>
    <s v="Jakarta Pusat"/>
    <x v="50"/>
    <s v="J1-JKP1-JTP01"/>
    <s v="SWP"/>
    <m/>
    <m/>
    <n v="0"/>
    <n v="70"/>
    <m/>
    <x v="0"/>
    <n v="4895"/>
    <n v="148"/>
    <n v="8"/>
    <m/>
    <n v="0"/>
    <m/>
    <n v="0"/>
    <n v="0"/>
  </r>
  <r>
    <s v="10-Feb-15"/>
    <s v="JABO"/>
    <s v="JABO Inner"/>
    <s v="Jakarta Pusu"/>
    <s v="Jakarta Utara"/>
    <x v="51"/>
    <s v="J1-JKTU-PRK01"/>
    <s v="RA"/>
    <m/>
    <m/>
    <n v="13528626"/>
    <n v="218181"/>
    <m/>
    <x v="0"/>
    <n v="46798625"/>
    <n v="929997"/>
    <n v="4090"/>
    <m/>
    <n v="13333"/>
    <m/>
    <n v="36363"/>
    <n v="268181"/>
  </r>
  <r>
    <s v="10-Feb-15"/>
    <s v="JABO"/>
    <s v="JABO Inner"/>
    <s v="Jakarta Pusu"/>
    <s v="Jakarta Utara"/>
    <x v="51"/>
    <s v="J1-JKTU-PRK01"/>
    <s v="SWP"/>
    <m/>
    <m/>
    <n v="0"/>
    <n v="6"/>
    <m/>
    <x v="0"/>
    <n v="2875"/>
    <n v="32"/>
    <n v="1"/>
    <m/>
    <n v="0"/>
    <m/>
    <n v="0"/>
    <n v="0"/>
  </r>
  <r>
    <s v="10-Feb-15"/>
    <s v="JABO"/>
    <s v="JABO Inner"/>
    <s v="Jakarta Pusu"/>
    <s v="Jakarta Utara"/>
    <x v="51"/>
    <s v="J1-JKTU-KGD01"/>
    <s v="RA"/>
    <m/>
    <m/>
    <n v="19582264"/>
    <n v="1081814"/>
    <m/>
    <x v="0"/>
    <n v="68963167"/>
    <n v="4633175"/>
    <n v="9090"/>
    <m/>
    <m/>
    <m/>
    <n v="9999"/>
    <n v="4040908"/>
  </r>
  <r>
    <s v="10-Feb-15"/>
    <s v="JABO"/>
    <s v="JABO Inner"/>
    <s v="Jakarta Pusu"/>
    <s v="Jakarta Utara"/>
    <x v="51"/>
    <s v="J1-JKTU-KGD01"/>
    <s v="SWP"/>
    <m/>
    <m/>
    <n v="0"/>
    <n v="35"/>
    <m/>
    <x v="0"/>
    <n v="3904"/>
    <n v="147"/>
    <n v="2"/>
    <m/>
    <m/>
    <m/>
    <n v="0"/>
    <n v="0"/>
  </r>
  <r>
    <s v="10-Feb-15"/>
    <s v="JABO"/>
    <s v="JABO Inner"/>
    <s v="Jakarta Tisel"/>
    <s v="Jakarta Selatan"/>
    <x v="52"/>
    <s v="J1-JKS2-JSL01"/>
    <s v="RA"/>
    <m/>
    <m/>
    <n v="22422263"/>
    <n v="2512723"/>
    <m/>
    <x v="0"/>
    <n v="82530898"/>
    <n v="8789538"/>
    <n v="4545"/>
    <m/>
    <n v="13333"/>
    <m/>
    <n v="158635"/>
    <n v="6381817"/>
  </r>
  <r>
    <s v="10-Feb-15"/>
    <s v="JABO"/>
    <s v="JABO Inner"/>
    <s v="Jakarta Tisel"/>
    <s v="Jakarta Selatan"/>
    <x v="52"/>
    <s v="J1-JKS2-JSL01"/>
    <s v="SWP"/>
    <m/>
    <m/>
    <n v="0"/>
    <n v="80"/>
    <m/>
    <x v="0"/>
    <n v="4448"/>
    <n v="303"/>
    <n v="1"/>
    <m/>
    <n v="0"/>
    <m/>
    <n v="0"/>
    <n v="0"/>
  </r>
  <r>
    <s v="10-Feb-15"/>
    <s v="JABO"/>
    <s v="JABO Inner"/>
    <s v="Jakarta Tisel"/>
    <s v="Jakarta Selatan"/>
    <x v="53"/>
    <s v="J1-JKS1-JKS01"/>
    <s v="RA"/>
    <m/>
    <m/>
    <n v="36965442"/>
    <n v="2252724"/>
    <m/>
    <x v="0"/>
    <n v="125156352"/>
    <n v="68511815"/>
    <n v="47272"/>
    <m/>
    <n v="73332"/>
    <m/>
    <n v="70453"/>
    <n v="859088"/>
  </r>
  <r>
    <s v="10-Feb-15"/>
    <s v="JABO"/>
    <s v="JABO Inner"/>
    <s v="Jakarta Tisel"/>
    <s v="Jakarta Selatan"/>
    <x v="53"/>
    <s v="J1-JKS1-JKS01"/>
    <s v="SWP"/>
    <m/>
    <m/>
    <n v="0"/>
    <n v="62"/>
    <m/>
    <x v="0"/>
    <n v="5829"/>
    <n v="1178"/>
    <n v="4"/>
    <m/>
    <n v="0"/>
    <m/>
    <n v="0"/>
    <n v="0"/>
  </r>
  <r>
    <s v="10-Feb-15"/>
    <s v="JABO"/>
    <s v="JABO Inner"/>
    <s v="Jakarta Tisel"/>
    <s v="Jakarta Timur 1"/>
    <x v="54"/>
    <s v="J1-JKTT-JST01"/>
    <s v="RA"/>
    <m/>
    <m/>
    <n v="37961806"/>
    <n v="1829088"/>
    <m/>
    <x v="0"/>
    <n v="141961351"/>
    <n v="7955450"/>
    <n v="28181"/>
    <m/>
    <n v="53332"/>
    <m/>
    <n v="20451"/>
    <n v="1709089"/>
  </r>
  <r>
    <s v="10-Feb-15"/>
    <s v="JABO"/>
    <s v="JABO Inner"/>
    <s v="Jakarta Tisel"/>
    <s v="Jakarta Timur 1"/>
    <x v="54"/>
    <s v="J1-JKTT-JST01"/>
    <s v="SWP"/>
    <m/>
    <m/>
    <n v="0"/>
    <n v="55"/>
    <m/>
    <x v="0"/>
    <n v="5578"/>
    <n v="240"/>
    <n v="3"/>
    <m/>
    <n v="0"/>
    <m/>
    <n v="0"/>
    <n v="0"/>
  </r>
  <r>
    <s v="10-Feb-15"/>
    <s v="JABO"/>
    <s v="JABO Inner"/>
    <s v="Jakarta Tisel"/>
    <s v="Jakarta Timur 1"/>
    <x v="54"/>
    <s v="J1-JKTT-JTM01"/>
    <s v="RA"/>
    <m/>
    <m/>
    <n v="26831351"/>
    <n v="3328179"/>
    <m/>
    <x v="0"/>
    <n v="96639530"/>
    <n v="10161356"/>
    <n v="69999"/>
    <m/>
    <n v="26666"/>
    <m/>
    <n v="40908"/>
    <n v="236361"/>
  </r>
  <r>
    <s v="10-Feb-15"/>
    <s v="JABO"/>
    <s v="JABO Inner"/>
    <s v="Jakarta Tisel"/>
    <s v="Jakarta Timur 1"/>
    <x v="54"/>
    <s v="J1-JKTT-JTM01"/>
    <s v="SWP"/>
    <m/>
    <m/>
    <n v="0"/>
    <n v="92"/>
    <m/>
    <x v="0"/>
    <n v="5754"/>
    <n v="331"/>
    <n v="5"/>
    <m/>
    <n v="0"/>
    <m/>
    <n v="0"/>
    <n v="0"/>
  </r>
  <r>
    <s v="10-Feb-15"/>
    <s v="JABO"/>
    <s v="JABO Outer"/>
    <s v="BANTEN"/>
    <s v="Cilegon"/>
    <x v="58"/>
    <s v="J2-SRG2-SR201"/>
    <s v="RA"/>
    <m/>
    <m/>
    <n v="6328628"/>
    <n v="1669998"/>
    <m/>
    <x v="0"/>
    <n v="20819538"/>
    <n v="2489087"/>
    <n v="276813"/>
    <m/>
    <n v="6666"/>
    <m/>
    <n v="9089"/>
    <n v="995454"/>
  </r>
  <r>
    <s v="10-Feb-15"/>
    <s v="JABO"/>
    <s v="JABO Outer"/>
    <s v="BANTEN"/>
    <s v="Cilegon"/>
    <x v="58"/>
    <s v="J2-SRG2-SR201"/>
    <s v="SWP"/>
    <m/>
    <m/>
    <n v="0"/>
    <n v="53"/>
    <m/>
    <x v="0"/>
    <n v="2443"/>
    <n v="88"/>
    <n v="25"/>
    <m/>
    <n v="0"/>
    <m/>
    <n v="0"/>
    <n v="0"/>
  </r>
  <r>
    <s v="10-Feb-15"/>
    <s v="JABO"/>
    <s v="JABO Outer"/>
    <s v="BANTEN"/>
    <s v="Cilegon"/>
    <x v="59"/>
    <s v="J2-SRG1-SR101"/>
    <s v="RA"/>
    <m/>
    <m/>
    <n v="19551807"/>
    <n v="6077270"/>
    <m/>
    <x v="0"/>
    <n v="45723171"/>
    <n v="6840903"/>
    <n v="1289995"/>
    <m/>
    <n v="26666"/>
    <m/>
    <n v="45453"/>
    <n v="222726"/>
  </r>
  <r>
    <s v="10-Feb-15"/>
    <s v="JABO"/>
    <s v="JABO Outer"/>
    <s v="BANTEN"/>
    <s v="Cilegon"/>
    <x v="59"/>
    <s v="J2-SRG1-SR101"/>
    <s v="SWP"/>
    <m/>
    <m/>
    <n v="0"/>
    <n v="181"/>
    <m/>
    <x v="0"/>
    <n v="4177"/>
    <n v="216"/>
    <n v="99"/>
    <m/>
    <n v="0"/>
    <m/>
    <n v="0"/>
    <n v="0"/>
  </r>
  <r>
    <s v="10-Feb-15"/>
    <s v="JABO"/>
    <s v="JABO Outer"/>
    <s v="BANTEN"/>
    <s v="Cilegon"/>
    <x v="60"/>
    <s v="J2-CLGN-CLG01"/>
    <s v="RA"/>
    <m/>
    <m/>
    <n v="13710898"/>
    <n v="2107269"/>
    <m/>
    <x v="0"/>
    <n v="38887716"/>
    <n v="3719997"/>
    <n v="976357"/>
    <m/>
    <n v="6666"/>
    <m/>
    <n v="10000"/>
    <n v="227271"/>
  </r>
  <r>
    <s v="10-Feb-15"/>
    <s v="JABO"/>
    <s v="JABO Outer"/>
    <s v="BANTEN"/>
    <s v="Cilegon"/>
    <x v="60"/>
    <s v="J2-CLGN-CLG01"/>
    <s v="SWP"/>
    <m/>
    <m/>
    <n v="0"/>
    <n v="63"/>
    <m/>
    <x v="0"/>
    <n v="3605"/>
    <n v="118"/>
    <n v="53"/>
    <m/>
    <n v="0"/>
    <m/>
    <n v="0"/>
    <n v="0"/>
  </r>
  <r>
    <s v="10-Feb-15"/>
    <s v="JABO"/>
    <s v="JABO Outer"/>
    <s v="BANTEN"/>
    <s v="Rangkas Bitung"/>
    <x v="55"/>
    <s v="J2-PDGL-PGL01"/>
    <s v="RA"/>
    <m/>
    <m/>
    <n v="7269080"/>
    <n v="818178"/>
    <m/>
    <x v="0"/>
    <n v="19444992"/>
    <n v="1495448"/>
    <n v="114996"/>
    <m/>
    <n v="6666"/>
    <m/>
    <n v="9545"/>
    <n v="36363"/>
  </r>
  <r>
    <s v="10-Feb-15"/>
    <s v="JABO"/>
    <s v="JABO Outer"/>
    <s v="BANTEN"/>
    <s v="Rangkas Bitung"/>
    <x v="55"/>
    <s v="J2-PDGL-PGL01"/>
    <s v="SWP"/>
    <m/>
    <m/>
    <n v="0"/>
    <n v="31"/>
    <m/>
    <x v="0"/>
    <n v="2696"/>
    <n v="50"/>
    <n v="14"/>
    <m/>
    <n v="0"/>
    <m/>
    <n v="0"/>
    <n v="0"/>
  </r>
  <r>
    <s v="10-Feb-15"/>
    <s v="JABO"/>
    <s v="JABO Outer"/>
    <s v="BANTEN"/>
    <s v="Rangkas Bitung"/>
    <x v="55"/>
    <s v="J2-PDGL-LBK01"/>
    <s v="RA"/>
    <m/>
    <m/>
    <n v="7774990"/>
    <n v="1629089"/>
    <m/>
    <x v="0"/>
    <n v="14497264"/>
    <n v="1714542"/>
    <n v="95451"/>
    <m/>
    <m/>
    <m/>
    <n v="2272"/>
    <n v="45454"/>
  </r>
  <r>
    <s v="10-Feb-15"/>
    <s v="JABO"/>
    <s v="JABO Outer"/>
    <s v="BANTEN"/>
    <s v="Rangkas Bitung"/>
    <x v="55"/>
    <s v="J2-PDGL-LBK01"/>
    <s v="SWP"/>
    <m/>
    <m/>
    <n v="0"/>
    <n v="53"/>
    <m/>
    <x v="0"/>
    <n v="1622"/>
    <n v="52"/>
    <n v="9"/>
    <m/>
    <m/>
    <m/>
    <n v="0"/>
    <n v="0"/>
  </r>
  <r>
    <s v="10-Feb-15"/>
    <s v="JABO"/>
    <s v="JABO Outer"/>
    <s v="CIKARANG KARAWANG"/>
    <s v="Cikarang"/>
    <x v="56"/>
    <s v="J2-CKRG-CKO01"/>
    <s v="RA"/>
    <m/>
    <m/>
    <n v="8046352"/>
    <n v="618180"/>
    <m/>
    <x v="0"/>
    <n v="39519079"/>
    <n v="2217268"/>
    <m/>
    <m/>
    <n v="6666"/>
    <m/>
    <n v="68636"/>
    <n v="18181"/>
  </r>
  <r>
    <s v="10-Feb-15"/>
    <s v="JABO"/>
    <s v="JABO Outer"/>
    <s v="CIKARANG KARAWANG"/>
    <s v="Cikarang"/>
    <x v="56"/>
    <s v="J2-CKRG-CKO01"/>
    <s v="SWP"/>
    <m/>
    <m/>
    <n v="0"/>
    <n v="16"/>
    <m/>
    <x v="0"/>
    <n v="2838"/>
    <n v="73"/>
    <m/>
    <m/>
    <n v="0"/>
    <m/>
    <n v="0"/>
    <n v="0"/>
  </r>
  <r>
    <s v="10-Feb-15"/>
    <s v="JABO"/>
    <s v="JABO Outer"/>
    <s v="CIKARANG KARAWANG"/>
    <s v="Cikarang"/>
    <x v="56"/>
    <s v="J2-CKRG-CKI01"/>
    <s v="RA"/>
    <m/>
    <m/>
    <n v="9181355"/>
    <n v="71817"/>
    <m/>
    <x v="0"/>
    <n v="41781806"/>
    <n v="778180"/>
    <n v="22727"/>
    <m/>
    <n v="26666"/>
    <m/>
    <n v="5909"/>
    <n v="13635"/>
  </r>
  <r>
    <s v="10-Feb-15"/>
    <s v="JABO"/>
    <s v="JABO Outer"/>
    <s v="CIKARANG KARAWANG"/>
    <s v="Cikarang"/>
    <x v="56"/>
    <s v="J2-CKRG-CKI01"/>
    <s v="SWP"/>
    <m/>
    <m/>
    <n v="0"/>
    <n v="4"/>
    <m/>
    <x v="0"/>
    <n v="2658"/>
    <n v="30"/>
    <n v="1"/>
    <m/>
    <n v="0"/>
    <m/>
    <n v="0"/>
    <n v="0"/>
  </r>
  <r>
    <s v="10-Feb-15"/>
    <s v="JABO"/>
    <s v="JABO Outer"/>
    <s v="CIKARANG KARAWANG"/>
    <s v="Karawang"/>
    <x v="57"/>
    <s v="J2-KRWG-KBT01"/>
    <s v="RA"/>
    <m/>
    <m/>
    <n v="4884081"/>
    <n v="105453"/>
    <m/>
    <x v="0"/>
    <n v="24963169"/>
    <n v="4794086"/>
    <n v="909"/>
    <m/>
    <n v="20000"/>
    <m/>
    <n v="4545"/>
    <m/>
  </r>
  <r>
    <s v="10-Feb-15"/>
    <s v="JABO"/>
    <s v="JABO Outer"/>
    <s v="CIKARANG KARAWANG"/>
    <s v="Karawang"/>
    <x v="57"/>
    <s v="J2-KRWG-KBT01"/>
    <s v="SWP"/>
    <m/>
    <m/>
    <n v="0"/>
    <n v="3"/>
    <m/>
    <x v="0"/>
    <n v="1903"/>
    <n v="132"/>
    <n v="1"/>
    <m/>
    <n v="0"/>
    <m/>
    <n v="0"/>
    <m/>
  </r>
  <r>
    <s v="10-Feb-15"/>
    <s v="JABO"/>
    <s v="JABO Outer"/>
    <s v="CIKARANG KARAWANG"/>
    <s v="Karawang"/>
    <x v="57"/>
    <s v="J2-KRWG-CKM01"/>
    <s v="RA"/>
    <m/>
    <m/>
    <n v="4275899"/>
    <n v="36363"/>
    <m/>
    <x v="0"/>
    <n v="19834535"/>
    <n v="433635"/>
    <m/>
    <m/>
    <n v="40000"/>
    <m/>
    <n v="2727"/>
    <m/>
  </r>
  <r>
    <s v="10-Feb-15"/>
    <s v="JABO"/>
    <s v="JABO Outer"/>
    <s v="CIKARANG KARAWANG"/>
    <s v="Karawang"/>
    <x v="57"/>
    <s v="J2-KRWG-CKM01"/>
    <s v="SWP"/>
    <m/>
    <m/>
    <n v="0"/>
    <n v="1"/>
    <m/>
    <x v="0"/>
    <n v="1624"/>
    <n v="18"/>
    <m/>
    <m/>
    <n v="0"/>
    <m/>
    <n v="0"/>
    <m/>
  </r>
  <r>
    <s v="10-Feb-15"/>
    <s v="JABO"/>
    <s v="JABO Outer"/>
    <s v="KOTA BOGOR"/>
    <s v="Bogor"/>
    <x v="61"/>
    <s v="J2-BGR2-BG201"/>
    <s v="RA"/>
    <m/>
    <m/>
    <n v="19649534"/>
    <n v="814542"/>
    <m/>
    <x v="0"/>
    <n v="55003169"/>
    <n v="2718175"/>
    <n v="97271"/>
    <m/>
    <n v="13333"/>
    <m/>
    <n v="126817"/>
    <n v="31818"/>
  </r>
  <r>
    <s v="10-Feb-15"/>
    <s v="JABO"/>
    <s v="JABO Outer"/>
    <s v="KOTA BOGOR"/>
    <s v="Bogor"/>
    <x v="61"/>
    <s v="J2-BGR2-BG201"/>
    <s v="SWP"/>
    <m/>
    <m/>
    <n v="0"/>
    <n v="27"/>
    <m/>
    <x v="0"/>
    <n v="4213"/>
    <n v="82"/>
    <n v="10"/>
    <m/>
    <n v="0"/>
    <m/>
    <n v="0"/>
    <n v="0"/>
  </r>
  <r>
    <s v="10-Feb-15"/>
    <s v="JABO"/>
    <s v="JABO Outer"/>
    <s v="KOTA BOGOR"/>
    <s v="Bogor"/>
    <x v="62"/>
    <s v="J2-BGR1-BG101"/>
    <s v="RA"/>
    <m/>
    <m/>
    <n v="24762263"/>
    <n v="1939087"/>
    <m/>
    <x v="0"/>
    <n v="67810444"/>
    <n v="7631356"/>
    <n v="102270"/>
    <m/>
    <m/>
    <m/>
    <n v="15454"/>
    <n v="4545"/>
  </r>
  <r>
    <s v="10-Feb-15"/>
    <s v="JABO"/>
    <s v="JABO Outer"/>
    <s v="KOTA BOGOR"/>
    <s v="Bogor"/>
    <x v="62"/>
    <s v="J2-BGR1-BG101"/>
    <s v="SWP"/>
    <m/>
    <m/>
    <n v="0"/>
    <n v="62"/>
    <m/>
    <x v="0"/>
    <n v="4346"/>
    <n v="242"/>
    <n v="9"/>
    <m/>
    <m/>
    <m/>
    <n v="0"/>
    <n v="0"/>
  </r>
  <r>
    <s v="10-Feb-15"/>
    <s v="JABO"/>
    <s v="JABO Outer"/>
    <s v="SUKABUMI"/>
    <s v="Sukabumi 1"/>
    <x v="63"/>
    <s v="J2-SKBM-SOT01"/>
    <s v="RA"/>
    <m/>
    <m/>
    <n v="4429082"/>
    <n v="464542"/>
    <m/>
    <x v="0"/>
    <n v="12666809"/>
    <n v="1519088"/>
    <n v="74544"/>
    <m/>
    <m/>
    <m/>
    <n v="8181"/>
    <m/>
  </r>
  <r>
    <s v="10-Feb-15"/>
    <s v="JABO"/>
    <s v="JABO Outer"/>
    <s v="SUKABUMI"/>
    <s v="Sukabumi 1"/>
    <x v="63"/>
    <s v="J2-SKBM-SOT01"/>
    <s v="SWP"/>
    <m/>
    <m/>
    <n v="0"/>
    <n v="15"/>
    <m/>
    <x v="0"/>
    <n v="1349"/>
    <n v="42"/>
    <n v="6"/>
    <m/>
    <m/>
    <m/>
    <n v="0"/>
    <m/>
  </r>
  <r>
    <s v="10-Feb-15"/>
    <s v="JABO"/>
    <s v="JABO Outer"/>
    <s v="SUKABUMI"/>
    <s v="Sukabumi 1"/>
    <x v="63"/>
    <s v="J2-SKBM-SIN01"/>
    <s v="RA"/>
    <m/>
    <m/>
    <n v="6449083"/>
    <n v="149089"/>
    <m/>
    <x v="0"/>
    <n v="16929991"/>
    <n v="507270"/>
    <m/>
    <m/>
    <m/>
    <m/>
    <n v="40454"/>
    <m/>
  </r>
  <r>
    <s v="10-Feb-15"/>
    <s v="JABO"/>
    <s v="JABO Outer"/>
    <s v="SUKABUMI"/>
    <s v="Sukabumi 1"/>
    <x v="63"/>
    <s v="J2-SKBM-SIN01"/>
    <s v="SWP"/>
    <m/>
    <m/>
    <n v="0"/>
    <n v="4"/>
    <m/>
    <x v="0"/>
    <n v="1548"/>
    <n v="18"/>
    <m/>
    <m/>
    <m/>
    <m/>
    <n v="0"/>
    <m/>
  </r>
  <r>
    <s v="10-Feb-15"/>
    <s v="JABO"/>
    <s v="JABO Outer"/>
    <s v="Tangerang"/>
    <s v="Tangerang"/>
    <x v="64"/>
    <s v="J2-TGRG-TGR01"/>
    <s v="RA"/>
    <m/>
    <m/>
    <n v="51045441"/>
    <n v="5339996"/>
    <m/>
    <x v="0"/>
    <n v="143688170"/>
    <n v="14524538"/>
    <n v="727272"/>
    <m/>
    <n v="60000"/>
    <m/>
    <n v="63635"/>
    <n v="454543"/>
  </r>
  <r>
    <s v="10-Feb-15"/>
    <s v="JABO"/>
    <s v="JABO Outer"/>
    <s v="Tangerang"/>
    <s v="Tangerang"/>
    <x v="64"/>
    <s v="J2-TGRG-TGR01"/>
    <s v="SWP"/>
    <m/>
    <m/>
    <n v="0"/>
    <n v="152"/>
    <m/>
    <x v="0"/>
    <n v="7843"/>
    <n v="450"/>
    <n v="32"/>
    <m/>
    <n v="0"/>
    <m/>
    <n v="0"/>
    <n v="0"/>
  </r>
  <r>
    <s v="10-Feb-15"/>
    <s v="JABO"/>
    <s v="JABO Outer"/>
    <s v="Tangerang"/>
    <s v="Tangerang"/>
    <x v="65"/>
    <s v="J2-TNG1-TG101"/>
    <s v="RA"/>
    <m/>
    <m/>
    <n v="23404991"/>
    <n v="2660905"/>
    <m/>
    <x v="0"/>
    <n v="78308170"/>
    <n v="8689083"/>
    <n v="604543"/>
    <m/>
    <n v="113333"/>
    <m/>
    <n v="335454"/>
    <n v="86362"/>
  </r>
  <r>
    <s v="10-Feb-15"/>
    <s v="JABO"/>
    <s v="JABO Outer"/>
    <s v="Tangerang"/>
    <s v="Tangerang"/>
    <x v="65"/>
    <s v="J2-TNG1-TG101"/>
    <s v="SWP"/>
    <m/>
    <m/>
    <n v="0"/>
    <n v="73"/>
    <m/>
    <x v="0"/>
    <n v="5293"/>
    <n v="233"/>
    <n v="28"/>
    <m/>
    <n v="0"/>
    <m/>
    <n v="0"/>
    <n v="0"/>
  </r>
  <r>
    <s v="10-Feb-15"/>
    <s v="JABO"/>
    <s v="JABO Outer"/>
    <s v="Tangerang"/>
    <s v="Tangerang"/>
    <x v="66"/>
    <s v="J2-TNG2-CLD01"/>
    <s v="RA"/>
    <m/>
    <m/>
    <n v="14970899"/>
    <n v="2317270"/>
    <m/>
    <x v="0"/>
    <n v="49611354"/>
    <n v="7424542"/>
    <n v="22727"/>
    <m/>
    <n v="20000"/>
    <m/>
    <n v="15000"/>
    <n v="86363"/>
  </r>
  <r>
    <s v="10-Feb-15"/>
    <s v="JABO"/>
    <s v="JABO Outer"/>
    <s v="Tangerang"/>
    <s v="Tangerang"/>
    <x v="66"/>
    <s v="J2-TNG2-CLD01"/>
    <s v="SWP"/>
    <m/>
    <m/>
    <n v="0"/>
    <n v="71"/>
    <m/>
    <x v="0"/>
    <n v="3337"/>
    <n v="225"/>
    <n v="1"/>
    <m/>
    <n v="0"/>
    <m/>
    <n v="0"/>
    <n v="0"/>
  </r>
  <r>
    <s v="10-Feb-15"/>
    <s v="JABO"/>
    <s v="JABO Outer"/>
    <s v="Tangerang"/>
    <s v="Tangerang"/>
    <x v="66"/>
    <s v="J2-TNG2-KSB01"/>
    <s v="RA"/>
    <m/>
    <m/>
    <n v="37262261"/>
    <n v="1017268"/>
    <m/>
    <x v="0"/>
    <n v="113432713"/>
    <n v="4437268"/>
    <n v="4545"/>
    <m/>
    <n v="6666"/>
    <m/>
    <n v="26361"/>
    <n v="322725"/>
  </r>
  <r>
    <s v="10-Feb-15"/>
    <s v="JABO"/>
    <s v="JABO Outer"/>
    <s v="Tangerang"/>
    <s v="Tangerang"/>
    <x v="66"/>
    <s v="J2-TNG2-KSB01"/>
    <s v="SWP"/>
    <m/>
    <m/>
    <n v="0"/>
    <n v="32"/>
    <m/>
    <x v="0"/>
    <n v="6597"/>
    <n v="145"/>
    <n v="1"/>
    <m/>
    <n v="0"/>
    <m/>
    <n v="0"/>
    <n v="0"/>
  </r>
  <r>
    <s v="10-Feb-15"/>
    <s v="NORTH"/>
    <s v="KALIMANTAN"/>
    <s v="BATULICIN KOTABARU"/>
    <s v=" Batulicin"/>
    <x v="67"/>
    <s v="N2-BTLC-BTL02"/>
    <s v="RA"/>
    <m/>
    <m/>
    <n v="1560901"/>
    <n v="189090"/>
    <m/>
    <x v="0"/>
    <n v="3553627"/>
    <n v="319999"/>
    <m/>
    <m/>
    <m/>
    <m/>
    <n v="3636"/>
    <m/>
  </r>
  <r>
    <s v="10-Feb-15"/>
    <s v="NORTH"/>
    <s v="KALIMANTAN"/>
    <s v="BATULICIN KOTABARU"/>
    <s v=" Batulicin"/>
    <x v="67"/>
    <s v="N2-BTLC-BTL02"/>
    <s v="SWP"/>
    <m/>
    <m/>
    <n v="0"/>
    <n v="5"/>
    <m/>
    <x v="0"/>
    <n v="377"/>
    <n v="12"/>
    <m/>
    <m/>
    <m/>
    <m/>
    <n v="0"/>
    <m/>
  </r>
  <r>
    <s v="10-Feb-15"/>
    <s v="NORTH"/>
    <s v="KALIMANTAN"/>
    <s v="BATULICIN KOTABARU"/>
    <s v=" Batulicin"/>
    <x v="67"/>
    <s v="N2-BTLC-BTL01"/>
    <s v="RA"/>
    <m/>
    <m/>
    <n v="2851809"/>
    <n v="319999"/>
    <m/>
    <x v="0"/>
    <n v="7892262"/>
    <n v="1064087"/>
    <m/>
    <m/>
    <m/>
    <m/>
    <n v="454"/>
    <m/>
  </r>
  <r>
    <s v="10-Feb-15"/>
    <s v="NORTH"/>
    <s v="KALIMANTAN"/>
    <s v="BATULICIN KOTABARU"/>
    <s v=" Batulicin"/>
    <x v="67"/>
    <s v="N2-BTLC-BTL01"/>
    <s v="SWP"/>
    <m/>
    <m/>
    <n v="0"/>
    <n v="14"/>
    <m/>
    <x v="0"/>
    <n v="876"/>
    <n v="32"/>
    <m/>
    <m/>
    <m/>
    <m/>
    <n v="0"/>
    <m/>
  </r>
  <r>
    <s v="10-Feb-15"/>
    <s v="NORTH"/>
    <s v="KALIMANTAN"/>
    <s v="BATULICIN KOTABARU"/>
    <s v=" Kotabaru"/>
    <x v="68"/>
    <s v="N2-KTBR-KBR01"/>
    <s v="RA"/>
    <m/>
    <m/>
    <n v="2305901"/>
    <n v="183635"/>
    <m/>
    <x v="0"/>
    <n v="8961809"/>
    <n v="1617270"/>
    <m/>
    <m/>
    <m/>
    <m/>
    <n v="909"/>
    <m/>
  </r>
  <r>
    <s v="10-Feb-15"/>
    <s v="NORTH"/>
    <s v="KALIMANTAN"/>
    <s v="BATULICIN KOTABARU"/>
    <s v=" Kotabaru"/>
    <x v="68"/>
    <s v="N2-KTBR-KBR01"/>
    <s v="SWP"/>
    <m/>
    <m/>
    <n v="0"/>
    <n v="6"/>
    <m/>
    <x v="0"/>
    <n v="900"/>
    <n v="52"/>
    <m/>
    <m/>
    <m/>
    <m/>
    <n v="0"/>
    <m/>
  </r>
  <r>
    <s v="10-Feb-15"/>
    <s v="NORTH"/>
    <s v="KALIMANTAN"/>
    <s v="Greater Banjarmasin"/>
    <s v=" Amuntai"/>
    <x v="69"/>
    <s v="N2-AMTI-AMT01"/>
    <s v="RA"/>
    <m/>
    <m/>
    <n v="2755903"/>
    <n v="1316361"/>
    <m/>
    <x v="0"/>
    <n v="7100900"/>
    <n v="3126815"/>
    <m/>
    <m/>
    <m/>
    <m/>
    <n v="1733636"/>
    <m/>
  </r>
  <r>
    <s v="10-Feb-15"/>
    <s v="NORTH"/>
    <s v="KALIMANTAN"/>
    <s v="Greater Banjarmasin"/>
    <s v=" Amuntai"/>
    <x v="69"/>
    <s v="N2-AMTI-AMT01"/>
    <s v="SWP"/>
    <m/>
    <m/>
    <n v="0"/>
    <n v="44"/>
    <m/>
    <x v="0"/>
    <n v="894"/>
    <n v="104"/>
    <m/>
    <m/>
    <m/>
    <m/>
    <n v="0"/>
    <m/>
  </r>
  <r>
    <s v="10-Feb-15"/>
    <s v="NORTH"/>
    <s v="KALIMANTAN"/>
    <s v="Greater Banjarmasin"/>
    <s v=" Banjarmasin"/>
    <x v="70"/>
    <s v="N2-BJMS-BJM01"/>
    <s v="RA"/>
    <m/>
    <m/>
    <n v="5408627"/>
    <n v="4331817"/>
    <m/>
    <x v="0"/>
    <n v="16924533"/>
    <n v="7182722"/>
    <n v="22727"/>
    <m/>
    <n v="6666"/>
    <m/>
    <n v="1549090"/>
    <m/>
  </r>
  <r>
    <s v="10-Feb-15"/>
    <s v="NORTH"/>
    <s v="KALIMANTAN"/>
    <s v="Greater Banjarmasin"/>
    <s v=" Banjarmasin"/>
    <x v="70"/>
    <s v="N2-BJMS-BJM01"/>
    <s v="SWP"/>
    <m/>
    <m/>
    <n v="0"/>
    <n v="133"/>
    <m/>
    <x v="0"/>
    <n v="1572"/>
    <n v="231"/>
    <n v="1"/>
    <m/>
    <n v="0"/>
    <m/>
    <n v="0"/>
    <m/>
  </r>
  <r>
    <s v="10-Feb-15"/>
    <s v="NORTH"/>
    <s v="KALIMANTAN"/>
    <s v="Greater Banjarmasin"/>
    <s v=" Banjarmasin"/>
    <x v="70"/>
    <s v="N2-BJMS-BJM03"/>
    <s v="RA"/>
    <m/>
    <m/>
    <n v="2941810"/>
    <n v="6446360"/>
    <m/>
    <x v="0"/>
    <n v="11901807"/>
    <n v="7759541"/>
    <n v="22727"/>
    <m/>
    <n v="46666"/>
    <m/>
    <n v="39090"/>
    <m/>
  </r>
  <r>
    <s v="10-Feb-15"/>
    <s v="NORTH"/>
    <s v="KALIMANTAN"/>
    <s v="Greater Banjarmasin"/>
    <s v=" Banjarmasin"/>
    <x v="70"/>
    <s v="N2-BJMS-BJM03"/>
    <s v="SWP"/>
    <m/>
    <m/>
    <n v="0"/>
    <n v="182"/>
    <m/>
    <x v="0"/>
    <n v="868"/>
    <n v="227"/>
    <n v="1"/>
    <m/>
    <n v="0"/>
    <m/>
    <n v="0"/>
    <m/>
  </r>
  <r>
    <s v="10-Feb-15"/>
    <s v="NORTH"/>
    <s v="KALIMANTAN"/>
    <s v="Greater Banjarmasin"/>
    <s v=" Banjarmasin"/>
    <x v="70"/>
    <s v="N2-BJMS-BJM02"/>
    <s v="RA"/>
    <m/>
    <m/>
    <n v="4850444"/>
    <n v="6541816"/>
    <m/>
    <x v="0"/>
    <n v="13469077"/>
    <n v="11382267"/>
    <n v="9999"/>
    <m/>
    <n v="26666"/>
    <m/>
    <n v="185454"/>
    <m/>
  </r>
  <r>
    <s v="10-Feb-15"/>
    <s v="NORTH"/>
    <s v="KALIMANTAN"/>
    <s v="Greater Banjarmasin"/>
    <s v=" Banjarmasin"/>
    <x v="70"/>
    <s v="N2-BJMS-BJM02"/>
    <s v="SWP"/>
    <m/>
    <m/>
    <n v="0"/>
    <n v="206"/>
    <m/>
    <x v="0"/>
    <n v="1419"/>
    <n v="356"/>
    <n v="2"/>
    <m/>
    <n v="0"/>
    <m/>
    <n v="0"/>
    <m/>
  </r>
  <r>
    <s v="10-Feb-15"/>
    <s v="NORTH"/>
    <s v="KALIMANTAN"/>
    <s v="Greater Banjarmasin"/>
    <s v=" Martapura"/>
    <x v="71"/>
    <s v="N2-MRTP-MTP02"/>
    <s v="RA"/>
    <m/>
    <m/>
    <n v="1926812"/>
    <n v="374544"/>
    <m/>
    <x v="0"/>
    <n v="4659535"/>
    <n v="1518177"/>
    <m/>
    <m/>
    <m/>
    <m/>
    <n v="227272"/>
    <m/>
  </r>
  <r>
    <s v="10-Feb-15"/>
    <s v="NORTH"/>
    <s v="KALIMANTAN"/>
    <s v="Greater Banjarmasin"/>
    <s v=" Martapura"/>
    <x v="71"/>
    <s v="N2-MRTP-MTP02"/>
    <s v="SWP"/>
    <m/>
    <m/>
    <n v="0"/>
    <n v="13"/>
    <m/>
    <x v="0"/>
    <n v="620"/>
    <n v="52"/>
    <m/>
    <m/>
    <m/>
    <m/>
    <n v="0"/>
    <m/>
  </r>
  <r>
    <s v="10-Feb-15"/>
    <s v="NORTH"/>
    <s v="KALIMANTAN"/>
    <s v="Greater Banjarmasin"/>
    <s v=" Martapura"/>
    <x v="71"/>
    <s v="N2-MRTP-MTP01"/>
    <s v="RA"/>
    <m/>
    <m/>
    <n v="2859991"/>
    <n v="4871815"/>
    <m/>
    <x v="0"/>
    <n v="12883172"/>
    <n v="7924541"/>
    <n v="22727"/>
    <m/>
    <n v="6666"/>
    <m/>
    <n v="459545"/>
    <m/>
  </r>
  <r>
    <s v="10-Feb-15"/>
    <s v="NORTH"/>
    <s v="KALIMANTAN"/>
    <s v="Greater Banjarmasin"/>
    <s v=" Martapura"/>
    <x v="71"/>
    <s v="N2-MRTP-MTP01"/>
    <s v="SWP"/>
    <m/>
    <m/>
    <n v="0"/>
    <n v="147"/>
    <m/>
    <x v="0"/>
    <n v="1157"/>
    <n v="224"/>
    <n v="1"/>
    <m/>
    <n v="0"/>
    <m/>
    <n v="0"/>
    <m/>
  </r>
  <r>
    <s v="10-Feb-15"/>
    <s v="NORTH"/>
    <s v="KALIMANTAN"/>
    <s v="Greater Banjarmasin"/>
    <s v=" Tanjung"/>
    <x v="72"/>
    <s v="N2-TJNG-TJG01"/>
    <s v="RA"/>
    <m/>
    <m/>
    <n v="1932719"/>
    <n v="320907"/>
    <m/>
    <x v="0"/>
    <n v="4795902"/>
    <n v="487725"/>
    <m/>
    <m/>
    <n v="6666"/>
    <m/>
    <n v="449999"/>
    <m/>
  </r>
  <r>
    <s v="10-Feb-15"/>
    <s v="NORTH"/>
    <s v="KALIMANTAN"/>
    <s v="Greater Banjarmasin"/>
    <s v=" Tanjung"/>
    <x v="72"/>
    <s v="N2-TJNG-TJG01"/>
    <s v="SWP"/>
    <m/>
    <m/>
    <n v="0"/>
    <n v="12"/>
    <m/>
    <x v="0"/>
    <n v="520"/>
    <n v="20"/>
    <m/>
    <m/>
    <n v="0"/>
    <m/>
    <n v="0"/>
    <m/>
  </r>
  <r>
    <s v="10-Feb-15"/>
    <s v="NORTH"/>
    <s v="KALIMANTAN"/>
    <s v="KALTIM"/>
    <s v=" Balikpapan"/>
    <x v="73"/>
    <s v="N2-BLPP-BLP01"/>
    <s v="RA"/>
    <m/>
    <m/>
    <n v="3958626"/>
    <n v="718180"/>
    <m/>
    <x v="0"/>
    <n v="17295442"/>
    <n v="3096361"/>
    <m/>
    <m/>
    <m/>
    <m/>
    <n v="210909"/>
    <m/>
  </r>
  <r>
    <s v="10-Feb-15"/>
    <s v="NORTH"/>
    <s v="KALIMANTAN"/>
    <s v="KALTIM"/>
    <s v=" Balikpapan"/>
    <x v="73"/>
    <s v="N2-BLPP-BLP01"/>
    <s v="SWP"/>
    <m/>
    <m/>
    <n v="0"/>
    <n v="19"/>
    <m/>
    <x v="0"/>
    <n v="792"/>
    <n v="109"/>
    <m/>
    <m/>
    <m/>
    <m/>
    <n v="0"/>
    <m/>
  </r>
  <r>
    <s v="10-Feb-15"/>
    <s v="NORTH"/>
    <s v="KALIMANTAN"/>
    <s v="KALTIM"/>
    <s v=" Balikpapan"/>
    <x v="73"/>
    <s v="N2-BLPP-BLP02"/>
    <s v="RA"/>
    <m/>
    <m/>
    <n v="1355902"/>
    <n v="174544"/>
    <m/>
    <x v="0"/>
    <n v="9164081"/>
    <n v="2872723"/>
    <n v="22727"/>
    <m/>
    <m/>
    <m/>
    <n v="4545"/>
    <m/>
  </r>
  <r>
    <s v="10-Feb-15"/>
    <s v="NORTH"/>
    <s v="KALIMANTAN"/>
    <s v="KALTIM"/>
    <s v=" Balikpapan"/>
    <x v="73"/>
    <s v="N2-BLPP-BLP02"/>
    <s v="SWP"/>
    <m/>
    <m/>
    <n v="0"/>
    <n v="5"/>
    <m/>
    <x v="0"/>
    <n v="538"/>
    <n v="86"/>
    <n v="1"/>
    <m/>
    <m/>
    <m/>
    <n v="0"/>
    <m/>
  </r>
  <r>
    <s v="10-Feb-15"/>
    <s v="NORTH"/>
    <s v="KALIMANTAN"/>
    <s v="KALTIM"/>
    <s v=" Bontang"/>
    <x v="74"/>
    <s v="N2-BTNG-BTG03"/>
    <s v="RA"/>
    <m/>
    <m/>
    <n v="2014537"/>
    <n v="29090"/>
    <m/>
    <x v="0"/>
    <n v="9083170"/>
    <n v="1259087"/>
    <m/>
    <m/>
    <m/>
    <m/>
    <n v="909"/>
    <m/>
  </r>
  <r>
    <s v="10-Feb-15"/>
    <s v="NORTH"/>
    <s v="KALIMANTAN"/>
    <s v="KALTIM"/>
    <s v=" Bontang"/>
    <x v="74"/>
    <s v="N2-BTNG-BTG03"/>
    <s v="SWP"/>
    <m/>
    <m/>
    <n v="0"/>
    <n v="1"/>
    <m/>
    <x v="0"/>
    <n v="413"/>
    <n v="43"/>
    <m/>
    <m/>
    <m/>
    <m/>
    <n v="0"/>
    <m/>
  </r>
  <r>
    <s v="10-Feb-15"/>
    <s v="NORTH"/>
    <s v="KALIMANTAN"/>
    <s v="KALTIM"/>
    <s v=" Bontang"/>
    <x v="74"/>
    <s v="N2-BTNG-BTG01"/>
    <s v="RA"/>
    <m/>
    <m/>
    <n v="1566811"/>
    <n v="72727"/>
    <m/>
    <x v="0"/>
    <n v="13475446"/>
    <n v="888178"/>
    <m/>
    <m/>
    <m/>
    <m/>
    <n v="50000"/>
    <m/>
  </r>
  <r>
    <s v="10-Feb-15"/>
    <s v="NORTH"/>
    <s v="KALIMANTAN"/>
    <s v="KALTIM"/>
    <s v=" Bontang"/>
    <x v="74"/>
    <s v="N2-BTNG-BTG01"/>
    <s v="SWP"/>
    <m/>
    <m/>
    <n v="0"/>
    <n v="2"/>
    <m/>
    <x v="0"/>
    <n v="603"/>
    <n v="26"/>
    <m/>
    <m/>
    <m/>
    <m/>
    <n v="0"/>
    <m/>
  </r>
  <r>
    <s v="10-Feb-15"/>
    <s v="NORTH"/>
    <s v="KALIMANTAN"/>
    <s v="KALTIM"/>
    <s v=" Bontang"/>
    <x v="74"/>
    <s v="N2-BTNG-BTG02"/>
    <s v="RA"/>
    <m/>
    <m/>
    <n v="404085"/>
    <n v="181818"/>
    <m/>
    <x v="0"/>
    <n v="11503626"/>
    <n v="5300903"/>
    <m/>
    <m/>
    <m/>
    <m/>
    <m/>
    <m/>
  </r>
  <r>
    <s v="10-Feb-15"/>
    <s v="NORTH"/>
    <s v="KALIMANTAN"/>
    <s v="KALTIM"/>
    <s v=" Bontang"/>
    <x v="74"/>
    <s v="N2-BTNG-BTG02"/>
    <s v="SWP"/>
    <m/>
    <m/>
    <n v="0"/>
    <n v="5"/>
    <m/>
    <x v="0"/>
    <n v="492"/>
    <n v="165"/>
    <m/>
    <m/>
    <m/>
    <m/>
    <m/>
    <m/>
  </r>
  <r>
    <s v="10-Feb-15"/>
    <s v="NORTH"/>
    <s v="KALIMANTAN"/>
    <s v="KALTIM"/>
    <s v=" Samarinda"/>
    <x v="75"/>
    <s v="N2-SMRD-SMD02"/>
    <s v="RA"/>
    <m/>
    <m/>
    <n v="1018631"/>
    <n v="152726"/>
    <m/>
    <x v="0"/>
    <n v="6148627"/>
    <n v="1758178"/>
    <m/>
    <m/>
    <m/>
    <m/>
    <m/>
    <m/>
  </r>
  <r>
    <s v="10-Feb-15"/>
    <s v="NORTH"/>
    <s v="KALIMANTAN"/>
    <s v="KALTIM"/>
    <s v=" Samarinda"/>
    <x v="75"/>
    <s v="N2-SMRD-SMD02"/>
    <s v="SWP"/>
    <m/>
    <m/>
    <n v="0"/>
    <n v="5"/>
    <m/>
    <x v="0"/>
    <n v="373"/>
    <n v="49"/>
    <m/>
    <m/>
    <m/>
    <m/>
    <m/>
    <m/>
  </r>
  <r>
    <s v="10-Feb-15"/>
    <s v="NORTH"/>
    <s v="KALIMANTAN"/>
    <s v="KALTIM"/>
    <s v=" Samarinda"/>
    <x v="75"/>
    <s v="N2-SMRD-SMD01"/>
    <s v="RA"/>
    <m/>
    <m/>
    <n v="3292264"/>
    <n v="577270"/>
    <m/>
    <x v="0"/>
    <n v="23596806"/>
    <n v="6234542"/>
    <m/>
    <m/>
    <m/>
    <m/>
    <m/>
    <m/>
  </r>
  <r>
    <s v="10-Feb-15"/>
    <s v="NORTH"/>
    <s v="KALIMANTAN"/>
    <s v="KALTIM"/>
    <s v=" Samarinda"/>
    <x v="75"/>
    <s v="N2-SMRD-SMD01"/>
    <s v="SWP"/>
    <m/>
    <m/>
    <n v="0"/>
    <n v="16"/>
    <m/>
    <x v="0"/>
    <n v="1223"/>
    <n v="190"/>
    <m/>
    <m/>
    <m/>
    <m/>
    <m/>
    <m/>
  </r>
  <r>
    <s v="10-Feb-15"/>
    <s v="NORTH"/>
    <s v="KALIMANTAN"/>
    <s v="Palangkaraya"/>
    <s v=" Palangkaraya"/>
    <x v="76"/>
    <s v="N2-PLKR-PKR01"/>
    <s v="RA"/>
    <m/>
    <m/>
    <n v="1942720"/>
    <n v="379998"/>
    <m/>
    <x v="0"/>
    <n v="7804535"/>
    <n v="1404087"/>
    <n v="22727"/>
    <m/>
    <m/>
    <m/>
    <n v="458636"/>
    <m/>
  </r>
  <r>
    <s v="10-Feb-15"/>
    <s v="NORTH"/>
    <s v="KALIMANTAN"/>
    <s v="Palangkaraya"/>
    <s v=" Palangkaraya"/>
    <x v="76"/>
    <s v="N2-PLKR-PKR01"/>
    <s v="SWP"/>
    <m/>
    <m/>
    <n v="0"/>
    <n v="12"/>
    <m/>
    <x v="0"/>
    <n v="669"/>
    <n v="131"/>
    <n v="1"/>
    <m/>
    <m/>
    <m/>
    <n v="0"/>
    <m/>
  </r>
  <r>
    <s v="10-Feb-15"/>
    <s v="NORTH"/>
    <s v="KALIMANTAN"/>
    <s v="Palangkaraya"/>
    <s v=" Sampit"/>
    <x v="77"/>
    <s v="N2-SMPT-SPT01"/>
    <s v="RA"/>
    <m/>
    <m/>
    <n v="2341357"/>
    <n v="36363"/>
    <m/>
    <x v="0"/>
    <n v="4204993"/>
    <n v="16363"/>
    <m/>
    <m/>
    <m/>
    <m/>
    <n v="9090"/>
    <m/>
  </r>
  <r>
    <s v="10-Feb-15"/>
    <s v="NORTH"/>
    <s v="KALIMANTAN"/>
    <s v="Palangkaraya"/>
    <s v=" Sampit"/>
    <x v="77"/>
    <s v="N2-SMPT-SPT01"/>
    <s v="SWP"/>
    <m/>
    <m/>
    <n v="0"/>
    <n v="1"/>
    <m/>
    <x v="0"/>
    <n v="441"/>
    <n v="4"/>
    <m/>
    <m/>
    <m/>
    <m/>
    <n v="0"/>
    <m/>
  </r>
  <r>
    <s v="10-Feb-15"/>
    <s v="NORTH"/>
    <s v="KALIMANTAN"/>
    <s v="Palangkaraya"/>
    <s v=" Sampit"/>
    <x v="77"/>
    <s v="N2-SMPT-SPT02"/>
    <s v="RA"/>
    <m/>
    <m/>
    <n v="1136813"/>
    <n v="298181"/>
    <m/>
    <x v="0"/>
    <n v="2825446"/>
    <n v="4090"/>
    <m/>
    <m/>
    <m/>
    <m/>
    <n v="5000"/>
    <m/>
  </r>
  <r>
    <s v="10-Feb-15"/>
    <s v="NORTH"/>
    <s v="KALIMANTAN"/>
    <s v="Palangkaraya"/>
    <s v=" Sampit"/>
    <x v="77"/>
    <s v="N2-SMPT-SPT02"/>
    <s v="SWP"/>
    <m/>
    <m/>
    <n v="0"/>
    <n v="7"/>
    <m/>
    <x v="0"/>
    <n v="300"/>
    <n v="1"/>
    <m/>
    <m/>
    <m/>
    <m/>
    <n v="0"/>
    <m/>
  </r>
  <r>
    <s v="10-Feb-15"/>
    <s v="NORTH"/>
    <s v="KALIMANTAN"/>
    <s v="PONTIANAK"/>
    <s v=" Pontianak"/>
    <x v="78"/>
    <s v="N2-PTNK-PTK03"/>
    <s v="RA"/>
    <m/>
    <m/>
    <n v="409540"/>
    <n v="116363"/>
    <m/>
    <x v="0"/>
    <n v="3878172"/>
    <n v="1182269"/>
    <m/>
    <m/>
    <m/>
    <m/>
    <n v="35909"/>
    <m/>
  </r>
  <r>
    <s v="10-Feb-15"/>
    <s v="NORTH"/>
    <s v="KALIMANTAN"/>
    <s v="PONTIANAK"/>
    <s v=" Pontianak"/>
    <x v="78"/>
    <s v="N2-PTNK-PTK03"/>
    <s v="SWP"/>
    <m/>
    <m/>
    <n v="0"/>
    <n v="3"/>
    <m/>
    <x v="0"/>
    <n v="258"/>
    <n v="35"/>
    <m/>
    <m/>
    <m/>
    <m/>
    <n v="0"/>
    <m/>
  </r>
  <r>
    <s v="10-Feb-15"/>
    <s v="NORTH"/>
    <s v="KALIMANTAN"/>
    <s v="PONTIANAK"/>
    <s v=" Pontianak"/>
    <x v="78"/>
    <s v="N2-PTNK-PTK02"/>
    <s v="RA"/>
    <m/>
    <m/>
    <n v="2449992"/>
    <n v="599089"/>
    <m/>
    <x v="0"/>
    <n v="12150444"/>
    <n v="4899539"/>
    <m/>
    <m/>
    <m/>
    <m/>
    <n v="61818"/>
    <m/>
  </r>
  <r>
    <s v="10-Feb-15"/>
    <s v="NORTH"/>
    <s v="KALIMANTAN"/>
    <s v="PONTIANAK"/>
    <s v=" Pontianak"/>
    <x v="78"/>
    <s v="N2-PTNK-PTK02"/>
    <s v="SWP"/>
    <m/>
    <m/>
    <n v="0"/>
    <n v="18"/>
    <m/>
    <x v="0"/>
    <n v="511"/>
    <n v="158"/>
    <m/>
    <m/>
    <m/>
    <m/>
    <n v="0"/>
    <m/>
  </r>
  <r>
    <s v="10-Feb-15"/>
    <s v="NORTH"/>
    <s v="KALIMANTAN"/>
    <s v="PONTIANAK"/>
    <s v=" Pontianak"/>
    <x v="78"/>
    <s v="N2-PTNK-PTK01"/>
    <s v="RA"/>
    <m/>
    <m/>
    <n v="773176"/>
    <n v="336363"/>
    <m/>
    <x v="0"/>
    <n v="5127718"/>
    <n v="3219995"/>
    <n v="4545"/>
    <m/>
    <m/>
    <m/>
    <n v="89090"/>
    <m/>
  </r>
  <r>
    <s v="10-Feb-15"/>
    <s v="NORTH"/>
    <s v="KALIMANTAN"/>
    <s v="PONTIANAK"/>
    <s v=" Pontianak"/>
    <x v="78"/>
    <s v="N2-PTNK-PTK01"/>
    <s v="SWP"/>
    <m/>
    <m/>
    <n v="0"/>
    <n v="10"/>
    <m/>
    <x v="0"/>
    <n v="328"/>
    <n v="113"/>
    <n v="1"/>
    <m/>
    <m/>
    <m/>
    <n v="0"/>
    <m/>
  </r>
  <r>
    <s v="10-Feb-15"/>
    <s v="NORTH"/>
    <s v="SULAWESI"/>
    <s v="Greater Makasar"/>
    <s v="Bone"/>
    <x v="79"/>
    <s v="N1-BONE-BON01"/>
    <s v="RA"/>
    <m/>
    <m/>
    <n v="700448"/>
    <n v="177271"/>
    <m/>
    <x v="0"/>
    <n v="3413627"/>
    <n v="1600449"/>
    <n v="22727"/>
    <m/>
    <m/>
    <m/>
    <n v="106818"/>
    <m/>
  </r>
  <r>
    <s v="10-Feb-15"/>
    <s v="NORTH"/>
    <s v="SULAWESI"/>
    <s v="Greater Makasar"/>
    <s v="Bone"/>
    <x v="79"/>
    <s v="N1-BONE-BON01"/>
    <s v="SWP"/>
    <m/>
    <m/>
    <n v="0"/>
    <n v="7"/>
    <m/>
    <x v="0"/>
    <n v="348"/>
    <n v="53"/>
    <n v="1"/>
    <m/>
    <m/>
    <m/>
    <n v="0"/>
    <m/>
  </r>
  <r>
    <s v="10-Feb-15"/>
    <s v="NORTH"/>
    <s v="SULAWESI"/>
    <s v="Greater Makasar"/>
    <s v="Bone"/>
    <x v="79"/>
    <s v="N1-BONE-BON02"/>
    <s v="RA"/>
    <m/>
    <m/>
    <n v="552722"/>
    <n v="113635"/>
    <m/>
    <x v="0"/>
    <n v="3169536"/>
    <n v="1079998"/>
    <m/>
    <m/>
    <m/>
    <m/>
    <n v="1363"/>
    <m/>
  </r>
  <r>
    <s v="10-Feb-15"/>
    <s v="NORTH"/>
    <s v="SULAWESI"/>
    <s v="Greater Makasar"/>
    <s v="Bone"/>
    <x v="79"/>
    <s v="N1-BONE-BON02"/>
    <s v="SWP"/>
    <m/>
    <m/>
    <n v="0"/>
    <n v="4"/>
    <m/>
    <x v="0"/>
    <n v="244"/>
    <n v="32"/>
    <m/>
    <m/>
    <m/>
    <m/>
    <n v="0"/>
    <m/>
  </r>
  <r>
    <s v="10-Feb-15"/>
    <s v="NORTH"/>
    <s v="SULAWESI"/>
    <s v="Greater Makasar"/>
    <s v="Makassar"/>
    <x v="80"/>
    <s v="N1-MKS1-MKS03"/>
    <s v="RA"/>
    <m/>
    <m/>
    <n v="501814"/>
    <n v="123635"/>
    <m/>
    <x v="0"/>
    <n v="1468174"/>
    <n v="594088"/>
    <m/>
    <m/>
    <m/>
    <m/>
    <n v="20454"/>
    <m/>
  </r>
  <r>
    <s v="10-Feb-15"/>
    <s v="NORTH"/>
    <s v="SULAWESI"/>
    <s v="Greater Makasar"/>
    <s v="Makassar"/>
    <x v="80"/>
    <s v="N1-MKS1-MKS03"/>
    <s v="SWP"/>
    <m/>
    <m/>
    <n v="0"/>
    <n v="3"/>
    <m/>
    <x v="0"/>
    <n v="156"/>
    <n v="23"/>
    <m/>
    <m/>
    <m/>
    <m/>
    <n v="0"/>
    <m/>
  </r>
  <r>
    <s v="10-Feb-15"/>
    <s v="NORTH"/>
    <s v="SULAWESI"/>
    <s v="Greater Makasar"/>
    <s v="Makassar"/>
    <x v="80"/>
    <s v="N1-MKS1-MKS01"/>
    <s v="RA"/>
    <m/>
    <m/>
    <n v="4368625"/>
    <n v="1202726"/>
    <m/>
    <x v="0"/>
    <n v="23254079"/>
    <n v="11084540"/>
    <m/>
    <m/>
    <n v="13333"/>
    <m/>
    <n v="494545"/>
    <m/>
  </r>
  <r>
    <s v="10-Feb-15"/>
    <s v="NORTH"/>
    <s v="SULAWESI"/>
    <s v="Greater Makasar"/>
    <s v="Makassar"/>
    <x v="80"/>
    <s v="N1-MKS1-MKS01"/>
    <s v="SWP"/>
    <m/>
    <m/>
    <n v="0"/>
    <n v="44"/>
    <m/>
    <x v="0"/>
    <n v="988"/>
    <n v="349"/>
    <m/>
    <m/>
    <n v="0"/>
    <m/>
    <n v="0"/>
    <m/>
  </r>
  <r>
    <s v="10-Feb-15"/>
    <s v="NORTH"/>
    <s v="SULAWESI"/>
    <s v="Greater Makasar"/>
    <s v="Makassar"/>
    <x v="80"/>
    <s v="N1-MKS1-MKS02"/>
    <s v="RA"/>
    <m/>
    <m/>
    <n v="516358"/>
    <n v="193635"/>
    <m/>
    <x v="0"/>
    <n v="4807264"/>
    <n v="1321815"/>
    <m/>
    <m/>
    <n v="6666"/>
    <m/>
    <n v="59090"/>
    <m/>
  </r>
  <r>
    <s v="10-Feb-15"/>
    <s v="NORTH"/>
    <s v="SULAWESI"/>
    <s v="Greater Makasar"/>
    <s v="Makassar"/>
    <x v="80"/>
    <s v="N1-MKS1-MKS02"/>
    <s v="SWP"/>
    <m/>
    <m/>
    <n v="0"/>
    <n v="6"/>
    <m/>
    <x v="0"/>
    <n v="323"/>
    <n v="46"/>
    <m/>
    <m/>
    <n v="0"/>
    <m/>
    <n v="0"/>
    <m/>
  </r>
  <r>
    <s v="10-Feb-15"/>
    <s v="NORTH"/>
    <s v="SULAWESI"/>
    <s v="Greater Makasar"/>
    <s v="Makassar"/>
    <x v="81"/>
    <s v="N1-MKS2-MKS04"/>
    <s v="RA"/>
    <m/>
    <m/>
    <n v="3635444"/>
    <n v="1076360"/>
    <m/>
    <x v="0"/>
    <n v="24628625"/>
    <n v="9959996"/>
    <n v="4999"/>
    <m/>
    <n v="60000"/>
    <m/>
    <n v="492272"/>
    <m/>
  </r>
  <r>
    <s v="10-Feb-15"/>
    <s v="NORTH"/>
    <s v="SULAWESI"/>
    <s v="Greater Makasar"/>
    <s v="Makassar"/>
    <x v="81"/>
    <s v="N1-MKS2-MKS04"/>
    <s v="SWP"/>
    <m/>
    <m/>
    <n v="0"/>
    <n v="42"/>
    <m/>
    <x v="0"/>
    <n v="1339"/>
    <n v="314"/>
    <n v="2"/>
    <m/>
    <n v="0"/>
    <m/>
    <n v="0"/>
    <m/>
  </r>
  <r>
    <s v="10-Feb-15"/>
    <s v="NORTH"/>
    <s v="SULAWESI"/>
    <s v="Greater Makasar"/>
    <s v="Pare-Pare"/>
    <x v="82"/>
    <s v="N1-PRPR-PAR02"/>
    <s v="RA"/>
    <m/>
    <m/>
    <n v="455448"/>
    <n v="154544"/>
    <m/>
    <x v="0"/>
    <n v="4309536"/>
    <n v="4339086"/>
    <m/>
    <m/>
    <m/>
    <m/>
    <n v="73636"/>
    <m/>
  </r>
  <r>
    <s v="10-Feb-15"/>
    <s v="NORTH"/>
    <s v="SULAWESI"/>
    <s v="Greater Makasar"/>
    <s v="Pare-Pare"/>
    <x v="82"/>
    <s v="N1-PRPR-PAR02"/>
    <s v="SWP"/>
    <m/>
    <m/>
    <n v="0"/>
    <n v="6"/>
    <m/>
    <x v="0"/>
    <n v="322"/>
    <n v="143"/>
    <m/>
    <m/>
    <m/>
    <m/>
    <n v="0"/>
    <m/>
  </r>
  <r>
    <s v="10-Feb-15"/>
    <s v="NORTH"/>
    <s v="SULAWESI"/>
    <s v="Greater Makasar"/>
    <s v="Pare-Pare"/>
    <x v="82"/>
    <s v="N1-PRPR-PAR01"/>
    <s v="RA"/>
    <m/>
    <m/>
    <n v="1399084"/>
    <n v="969999"/>
    <m/>
    <x v="0"/>
    <n v="4914536"/>
    <n v="3649541"/>
    <m/>
    <m/>
    <m/>
    <m/>
    <n v="536818"/>
    <m/>
  </r>
  <r>
    <s v="10-Feb-15"/>
    <s v="NORTH"/>
    <s v="SULAWESI"/>
    <s v="Greater Makasar"/>
    <s v="Pare-Pare"/>
    <x v="82"/>
    <s v="N1-PRPR-PAR01"/>
    <s v="SWP"/>
    <m/>
    <m/>
    <n v="0"/>
    <n v="30"/>
    <m/>
    <x v="0"/>
    <n v="328"/>
    <n v="124"/>
    <m/>
    <m/>
    <m/>
    <m/>
    <n v="0"/>
    <m/>
  </r>
  <r>
    <s v="10-Feb-15"/>
    <s v="NORTH"/>
    <s v="SULAWESI"/>
    <s v="Kendari"/>
    <s v="Kendari"/>
    <x v="83"/>
    <s v="N1-KNDR-KDR02"/>
    <s v="RA"/>
    <m/>
    <m/>
    <n v="1110899"/>
    <n v="404543"/>
    <m/>
    <x v="0"/>
    <n v="7609990"/>
    <n v="3618630"/>
    <n v="22727"/>
    <m/>
    <m/>
    <m/>
    <n v="95909"/>
    <m/>
  </r>
  <r>
    <s v="10-Feb-15"/>
    <s v="NORTH"/>
    <s v="SULAWESI"/>
    <s v="Kendari"/>
    <s v="Kendari"/>
    <x v="83"/>
    <s v="N1-KNDR-KDR02"/>
    <s v="SWP"/>
    <m/>
    <m/>
    <n v="0"/>
    <n v="14"/>
    <m/>
    <x v="0"/>
    <n v="708"/>
    <n v="125"/>
    <n v="1"/>
    <m/>
    <m/>
    <m/>
    <n v="0"/>
    <m/>
  </r>
  <r>
    <s v="10-Feb-15"/>
    <s v="NORTH"/>
    <s v="SULAWESI"/>
    <s v="Kendari"/>
    <s v="Kendari"/>
    <x v="83"/>
    <s v="N1-KNDR-KDR01"/>
    <s v="RA"/>
    <m/>
    <m/>
    <n v="2286356"/>
    <n v="1122724"/>
    <m/>
    <x v="0"/>
    <n v="19801808"/>
    <n v="10566812"/>
    <n v="113636"/>
    <m/>
    <n v="6666"/>
    <m/>
    <n v="569999"/>
    <m/>
  </r>
  <r>
    <s v="10-Feb-15"/>
    <s v="NORTH"/>
    <s v="SULAWESI"/>
    <s v="Kendari"/>
    <s v="Kendari"/>
    <x v="83"/>
    <s v="N1-KNDR-KDR01"/>
    <s v="SWP"/>
    <m/>
    <m/>
    <n v="0"/>
    <n v="36"/>
    <m/>
    <x v="0"/>
    <n v="2074"/>
    <n v="333"/>
    <n v="5"/>
    <m/>
    <n v="0"/>
    <m/>
    <n v="0"/>
    <m/>
  </r>
  <r>
    <s v="10-Feb-15"/>
    <s v="NORTH"/>
    <s v="SULAWESI"/>
    <s v="Kendari"/>
    <s v="Kendari"/>
    <x v="83"/>
    <s v="N1-KNDR-KDR03"/>
    <s v="RA"/>
    <m/>
    <m/>
    <n v="271814"/>
    <n v="29090"/>
    <m/>
    <x v="0"/>
    <n v="2279082"/>
    <n v="546816"/>
    <m/>
    <m/>
    <m/>
    <m/>
    <n v="119545"/>
    <m/>
  </r>
  <r>
    <s v="10-Feb-15"/>
    <s v="NORTH"/>
    <s v="SULAWESI"/>
    <s v="Kendari"/>
    <s v="Kendari"/>
    <x v="83"/>
    <s v="N1-KNDR-KDR03"/>
    <s v="SWP"/>
    <m/>
    <m/>
    <n v="0"/>
    <n v="1"/>
    <m/>
    <x v="0"/>
    <n v="258"/>
    <n v="18"/>
    <m/>
    <m/>
    <m/>
    <m/>
    <n v="0"/>
    <m/>
  </r>
  <r>
    <s v="10-Feb-15"/>
    <s v="NORTH"/>
    <s v="SULAWESI"/>
    <s v="MANADO PALU"/>
    <s v="Gorontalo"/>
    <x v="84"/>
    <s v="N1-GRTL-GOR01"/>
    <s v="RA"/>
    <m/>
    <m/>
    <n v="814994"/>
    <n v="169089"/>
    <m/>
    <x v="0"/>
    <n v="12848622"/>
    <n v="5506357"/>
    <n v="909"/>
    <m/>
    <m/>
    <m/>
    <n v="72272"/>
    <m/>
  </r>
  <r>
    <s v="10-Feb-15"/>
    <s v="NORTH"/>
    <s v="SULAWESI"/>
    <s v="MANADO PALU"/>
    <s v="Gorontalo"/>
    <x v="84"/>
    <s v="N1-GRTL-GOR01"/>
    <s v="SWP"/>
    <m/>
    <m/>
    <n v="0"/>
    <n v="6"/>
    <m/>
    <x v="0"/>
    <n v="1150"/>
    <n v="272"/>
    <n v="1"/>
    <m/>
    <m/>
    <m/>
    <n v="0"/>
    <m/>
  </r>
  <r>
    <s v="10-Feb-15"/>
    <s v="NORTH"/>
    <s v="SULAWESI"/>
    <s v="MANADO PALU"/>
    <s v="Manado"/>
    <x v="85"/>
    <s v="N1-MNDO-MDO01"/>
    <s v="RA"/>
    <m/>
    <m/>
    <n v="2408173"/>
    <n v="59999"/>
    <m/>
    <x v="0"/>
    <n v="20062259"/>
    <n v="2277724"/>
    <m/>
    <m/>
    <m/>
    <m/>
    <n v="454"/>
    <m/>
  </r>
  <r>
    <s v="10-Feb-15"/>
    <s v="NORTH"/>
    <s v="SULAWESI"/>
    <s v="MANADO PALU"/>
    <s v="Manado"/>
    <x v="85"/>
    <s v="N1-MNDO-MDO01"/>
    <s v="SWP"/>
    <m/>
    <m/>
    <n v="0"/>
    <n v="3"/>
    <m/>
    <x v="0"/>
    <n v="1091"/>
    <n v="68"/>
    <m/>
    <m/>
    <m/>
    <m/>
    <n v="0"/>
    <m/>
  </r>
  <r>
    <s v="10-Feb-15"/>
    <s v="NORTH"/>
    <s v="SULAWESI"/>
    <s v="MANADO PALU"/>
    <s v="Manado"/>
    <x v="85"/>
    <s v="N1-MNDO-MDO02"/>
    <s v="RA"/>
    <m/>
    <m/>
    <n v="1355901"/>
    <n v="72726"/>
    <m/>
    <x v="0"/>
    <n v="9440446"/>
    <n v="1365906"/>
    <m/>
    <m/>
    <m/>
    <m/>
    <n v="2272"/>
    <m/>
  </r>
  <r>
    <s v="10-Feb-15"/>
    <s v="NORTH"/>
    <s v="SULAWESI"/>
    <s v="MANADO PALU"/>
    <s v="Manado"/>
    <x v="85"/>
    <s v="N1-MNDO-MDO02"/>
    <s v="SWP"/>
    <m/>
    <m/>
    <n v="0"/>
    <n v="2"/>
    <m/>
    <x v="0"/>
    <n v="741"/>
    <n v="69"/>
    <m/>
    <m/>
    <m/>
    <m/>
    <n v="0"/>
    <m/>
  </r>
  <r>
    <s v="10-Feb-15"/>
    <s v="NORTH"/>
    <s v="SULAWESI"/>
    <s v="MANADO PALU"/>
    <s v="Palu"/>
    <x v="86"/>
    <s v="N1-PALU-PAL01"/>
    <s v="RA"/>
    <m/>
    <m/>
    <n v="2044988"/>
    <n v="93635"/>
    <m/>
    <x v="0"/>
    <n v="17262262"/>
    <n v="3758632"/>
    <m/>
    <m/>
    <m/>
    <m/>
    <n v="273181"/>
    <m/>
  </r>
  <r>
    <s v="10-Feb-15"/>
    <s v="NORTH"/>
    <s v="SULAWESI"/>
    <s v="MANADO PALU"/>
    <s v="Palu"/>
    <x v="86"/>
    <s v="N1-PALU-PAL01"/>
    <s v="SWP"/>
    <m/>
    <m/>
    <n v="0"/>
    <n v="6"/>
    <m/>
    <x v="0"/>
    <n v="1557"/>
    <n v="120"/>
    <m/>
    <m/>
    <m/>
    <m/>
    <n v="0"/>
    <m/>
  </r>
  <r>
    <s v="10-Feb-15"/>
    <s v="NORTH"/>
    <s v="SULAWESI"/>
    <s v="MANADO PALU"/>
    <s v="Palu"/>
    <x v="86"/>
    <s v="N1-PALU-PAL02"/>
    <s v="RA"/>
    <m/>
    <m/>
    <n v="472269"/>
    <n v="109090"/>
    <m/>
    <x v="0"/>
    <n v="1640904"/>
    <n v="671817"/>
    <m/>
    <m/>
    <m/>
    <m/>
    <n v="196818"/>
    <m/>
  </r>
  <r>
    <s v="10-Feb-15"/>
    <s v="NORTH"/>
    <s v="SULAWESI"/>
    <s v="MANADO PALU"/>
    <s v="Palu"/>
    <x v="86"/>
    <s v="N1-PALU-PAL02"/>
    <s v="SWP"/>
    <m/>
    <m/>
    <n v="0"/>
    <n v="3"/>
    <m/>
    <x v="0"/>
    <n v="306"/>
    <n v="152"/>
    <m/>
    <m/>
    <m/>
    <m/>
    <n v="0"/>
    <m/>
  </r>
  <r>
    <s v="10-Feb-15"/>
    <s v="NORTH"/>
    <s v="SULAWESI"/>
    <s v="MANADO PALU"/>
    <s v="Papua"/>
    <x v="87"/>
    <s v="N1-PPUA-PAP01"/>
    <s v="RA"/>
    <m/>
    <m/>
    <n v="1011356"/>
    <m/>
    <m/>
    <x v="0"/>
    <n v="3454085"/>
    <n v="41818"/>
    <m/>
    <m/>
    <m/>
    <m/>
    <n v="5000"/>
    <n v="4545"/>
  </r>
  <r>
    <s v="10-Feb-15"/>
    <s v="NORTH"/>
    <s v="SULAWESI"/>
    <s v="MANADO PALU"/>
    <s v="Papua"/>
    <x v="87"/>
    <s v="N1-PPUA-PAP01"/>
    <s v="SWP"/>
    <m/>
    <m/>
    <n v="0"/>
    <m/>
    <m/>
    <x v="0"/>
    <n v="210"/>
    <n v="2"/>
    <m/>
    <m/>
    <m/>
    <m/>
    <n v="0"/>
    <n v="0"/>
  </r>
  <r>
    <s v="10-Feb-15"/>
    <s v="UNKNOWN"/>
    <s v="UNKNOWN"/>
    <s v="UNKNOWN"/>
    <s v="UNKNOWN"/>
    <x v="88"/>
    <s v="UNKNOWN"/>
    <s v="RA"/>
    <m/>
    <m/>
    <n v="5581355"/>
    <n v="621812"/>
    <m/>
    <x v="28"/>
    <n v="123002712"/>
    <n v="3658620"/>
    <n v="35453"/>
    <n v="18181"/>
    <n v="3006666"/>
    <m/>
    <n v="7396759"/>
    <n v="28840908"/>
  </r>
  <r>
    <s v="10-Feb-15"/>
    <s v="UNKNOWN"/>
    <s v="UNKNOWN"/>
    <s v="UNKNOWN"/>
    <s v="UNKNOWN"/>
    <x v="88"/>
    <s v="UNKNOWN"/>
    <s v="SWP"/>
    <m/>
    <m/>
    <n v="0"/>
    <n v="17"/>
    <m/>
    <x v="9"/>
    <n v="20582"/>
    <n v="113"/>
    <n v="6"/>
    <n v="0"/>
    <n v="0"/>
    <m/>
    <n v="0"/>
    <n v="0"/>
  </r>
  <r>
    <s v="10-Feb-15"/>
    <s v="WEST"/>
    <s v="CENTRAL WEST"/>
    <s v="Jambi"/>
    <s v=" Jambi"/>
    <x v="89"/>
    <s v="S2-JMBI-MJB01"/>
    <s v="RA"/>
    <m/>
    <m/>
    <n v="1279992"/>
    <n v="318179"/>
    <m/>
    <x v="0"/>
    <n v="4028174"/>
    <n v="1076358"/>
    <n v="31817"/>
    <m/>
    <m/>
    <m/>
    <n v="6363"/>
    <m/>
  </r>
  <r>
    <s v="10-Feb-15"/>
    <s v="WEST"/>
    <s v="CENTRAL WEST"/>
    <s v="Jambi"/>
    <s v=" Jambi"/>
    <x v="89"/>
    <s v="S2-JMBI-MJB01"/>
    <s v="SWP"/>
    <m/>
    <m/>
    <n v="0"/>
    <n v="13"/>
    <m/>
    <x v="0"/>
    <n v="482"/>
    <n v="59"/>
    <n v="2"/>
    <m/>
    <m/>
    <m/>
    <n v="0"/>
    <m/>
  </r>
  <r>
    <s v="10-Feb-15"/>
    <s v="WEST"/>
    <s v="CENTRAL WEST"/>
    <s v="Jambi"/>
    <s v=" Jambi"/>
    <x v="89"/>
    <s v="S2-JMBI-JMB01"/>
    <s v="RA"/>
    <m/>
    <m/>
    <n v="4183625"/>
    <n v="2315452"/>
    <m/>
    <x v="0"/>
    <n v="12510898"/>
    <n v="4437269"/>
    <n v="29544"/>
    <m/>
    <m/>
    <m/>
    <n v="11363"/>
    <m/>
  </r>
  <r>
    <s v="10-Feb-15"/>
    <s v="WEST"/>
    <s v="CENTRAL WEST"/>
    <s v="Jambi"/>
    <s v=" Jambi"/>
    <x v="89"/>
    <s v="S2-JMBI-JMB01"/>
    <s v="SWP"/>
    <m/>
    <m/>
    <n v="0"/>
    <n v="68"/>
    <m/>
    <x v="0"/>
    <n v="759"/>
    <n v="154"/>
    <n v="3"/>
    <m/>
    <m/>
    <m/>
    <n v="0"/>
    <m/>
  </r>
  <r>
    <s v="10-Feb-15"/>
    <s v="WEST"/>
    <s v="CENTRAL WEST"/>
    <s v="Jambi"/>
    <s v=" Kerinci"/>
    <x v="90"/>
    <s v="S2-MRB2-KRC01"/>
    <s v="RA"/>
    <m/>
    <m/>
    <n v="792722"/>
    <n v="229089"/>
    <m/>
    <x v="0"/>
    <n v="2902265"/>
    <n v="994087"/>
    <n v="6817"/>
    <m/>
    <m/>
    <m/>
    <n v="2272"/>
    <m/>
  </r>
  <r>
    <s v="10-Feb-15"/>
    <s v="WEST"/>
    <s v="CENTRAL WEST"/>
    <s v="Jambi"/>
    <s v=" Kerinci"/>
    <x v="90"/>
    <s v="S2-MRB2-KRC01"/>
    <s v="SWP"/>
    <m/>
    <m/>
    <n v="0"/>
    <n v="9"/>
    <m/>
    <x v="0"/>
    <n v="647"/>
    <n v="119"/>
    <n v="4"/>
    <m/>
    <m/>
    <m/>
    <n v="0"/>
    <m/>
  </r>
  <r>
    <s v="10-Feb-15"/>
    <s v="WEST"/>
    <s v="CENTRAL WEST"/>
    <s v="Jambi"/>
    <s v=" Kuala Tungkal"/>
    <x v="91"/>
    <s v="S2-TNJB-TJB01"/>
    <s v="RA"/>
    <m/>
    <m/>
    <n v="1088628"/>
    <n v="1455452"/>
    <m/>
    <x v="0"/>
    <n v="3812264"/>
    <n v="2036360"/>
    <m/>
    <m/>
    <m/>
    <m/>
    <n v="4545"/>
    <m/>
  </r>
  <r>
    <s v="10-Feb-15"/>
    <s v="WEST"/>
    <s v="CENTRAL WEST"/>
    <s v="Jambi"/>
    <s v=" Kuala Tungkal"/>
    <x v="91"/>
    <s v="S2-TNJB-TJB01"/>
    <s v="SWP"/>
    <m/>
    <m/>
    <n v="0"/>
    <n v="43"/>
    <m/>
    <x v="0"/>
    <n v="636"/>
    <n v="68"/>
    <m/>
    <m/>
    <m/>
    <m/>
    <n v="0"/>
    <m/>
  </r>
  <r>
    <s v="10-Feb-15"/>
    <s v="WEST"/>
    <s v="CENTRAL WEST"/>
    <s v="Jambi"/>
    <s v=" Muara Bungo"/>
    <x v="92"/>
    <s v="S2-MRB1-SLN01"/>
    <s v="RA"/>
    <m/>
    <m/>
    <n v="919994"/>
    <n v="48181"/>
    <m/>
    <x v="0"/>
    <n v="2673628"/>
    <n v="596362"/>
    <m/>
    <m/>
    <m/>
    <m/>
    <n v="2727"/>
    <m/>
  </r>
  <r>
    <s v="10-Feb-15"/>
    <s v="WEST"/>
    <s v="CENTRAL WEST"/>
    <s v="Jambi"/>
    <s v=" Muara Bungo"/>
    <x v="92"/>
    <s v="S2-MRB1-SLN01"/>
    <s v="SWP"/>
    <m/>
    <m/>
    <n v="0"/>
    <n v="2"/>
    <m/>
    <x v="0"/>
    <n v="387"/>
    <n v="23"/>
    <m/>
    <m/>
    <m/>
    <m/>
    <n v="0"/>
    <m/>
  </r>
  <r>
    <s v="10-Feb-15"/>
    <s v="WEST"/>
    <s v="CENTRAL WEST"/>
    <s v="Jambi"/>
    <s v=" Muara Bungo"/>
    <x v="92"/>
    <s v="S2-MRB1-BNG01"/>
    <s v="RA"/>
    <m/>
    <m/>
    <n v="1600902"/>
    <n v="364542"/>
    <m/>
    <x v="0"/>
    <n v="4371811"/>
    <n v="382725"/>
    <m/>
    <m/>
    <m/>
    <m/>
    <n v="8636"/>
    <m/>
  </r>
  <r>
    <s v="10-Feb-15"/>
    <s v="WEST"/>
    <s v="CENTRAL WEST"/>
    <s v="Jambi"/>
    <s v=" Muara Bungo"/>
    <x v="92"/>
    <s v="S2-MRB1-BNG01"/>
    <s v="SWP"/>
    <m/>
    <m/>
    <n v="0"/>
    <n v="12"/>
    <m/>
    <x v="0"/>
    <n v="706"/>
    <n v="17"/>
    <m/>
    <m/>
    <m/>
    <m/>
    <n v="0"/>
    <m/>
  </r>
  <r>
    <s v="10-Feb-15"/>
    <s v="WEST"/>
    <s v="CENTRAL WEST"/>
    <s v="Kepulauan Riau"/>
    <s v="Batam 1"/>
    <x v="93"/>
    <s v="S2-BTAM-BT101"/>
    <s v="RA"/>
    <m/>
    <m/>
    <n v="7609533"/>
    <n v="1903634"/>
    <m/>
    <x v="0"/>
    <n v="33814989"/>
    <n v="7381812"/>
    <m/>
    <m/>
    <m/>
    <m/>
    <n v="9545"/>
    <m/>
  </r>
  <r>
    <s v="10-Feb-15"/>
    <s v="WEST"/>
    <s v="CENTRAL WEST"/>
    <s v="Kepulauan Riau"/>
    <s v="Batam 1"/>
    <x v="93"/>
    <s v="S2-BTAM-BT101"/>
    <s v="SWP"/>
    <m/>
    <m/>
    <n v="0"/>
    <n v="49"/>
    <m/>
    <x v="0"/>
    <n v="1756"/>
    <n v="223"/>
    <m/>
    <m/>
    <m/>
    <m/>
    <n v="0"/>
    <m/>
  </r>
  <r>
    <s v="10-Feb-15"/>
    <s v="WEST"/>
    <s v="CENTRAL WEST"/>
    <s v="Kepulauan Riau"/>
    <s v="Batam 1"/>
    <x v="93"/>
    <s v="S2-BTAM-BT201"/>
    <s v="RA"/>
    <m/>
    <m/>
    <n v="5340899"/>
    <n v="2065450"/>
    <m/>
    <x v="0"/>
    <n v="28379080"/>
    <n v="8822265"/>
    <m/>
    <m/>
    <m/>
    <m/>
    <n v="7272"/>
    <m/>
  </r>
  <r>
    <s v="10-Feb-15"/>
    <s v="WEST"/>
    <s v="CENTRAL WEST"/>
    <s v="Kepulauan Riau"/>
    <s v="Batam 1"/>
    <x v="93"/>
    <s v="S2-BTAM-BT201"/>
    <s v="SWP"/>
    <m/>
    <m/>
    <n v="0"/>
    <n v="55"/>
    <m/>
    <x v="0"/>
    <n v="1802"/>
    <n v="278"/>
    <m/>
    <m/>
    <m/>
    <m/>
    <n v="0"/>
    <m/>
  </r>
  <r>
    <s v="10-Feb-15"/>
    <s v="WEST"/>
    <s v="CENTRAL WEST"/>
    <s v="Kepulauan Riau"/>
    <s v="Bintan 1"/>
    <x v="94"/>
    <s v="S2-BTN1-KRM01"/>
    <s v="RA"/>
    <m/>
    <m/>
    <n v="3396355"/>
    <n v="1801815"/>
    <m/>
    <x v="0"/>
    <n v="16395899"/>
    <n v="6129086"/>
    <m/>
    <m/>
    <m/>
    <m/>
    <n v="117272"/>
    <m/>
  </r>
  <r>
    <s v="10-Feb-15"/>
    <s v="WEST"/>
    <s v="CENTRAL WEST"/>
    <s v="Kepulauan Riau"/>
    <s v="Bintan 1"/>
    <x v="94"/>
    <s v="S2-BTN1-KRM01"/>
    <s v="SWP"/>
    <m/>
    <m/>
    <n v="0"/>
    <n v="54"/>
    <m/>
    <x v="0"/>
    <n v="1113"/>
    <n v="189"/>
    <m/>
    <m/>
    <m/>
    <m/>
    <n v="0"/>
    <m/>
  </r>
  <r>
    <s v="10-Feb-15"/>
    <s v="WEST"/>
    <s v="CENTRAL WEST"/>
    <s v="Kepulauan Riau"/>
    <s v="Bintan 1"/>
    <x v="94"/>
    <s v="S2-BTN1-BTN01"/>
    <s v="RA"/>
    <m/>
    <m/>
    <n v="1730447"/>
    <n v="1572724"/>
    <m/>
    <x v="0"/>
    <n v="10989991"/>
    <n v="6993631"/>
    <m/>
    <m/>
    <m/>
    <m/>
    <m/>
    <m/>
  </r>
  <r>
    <s v="10-Feb-15"/>
    <s v="WEST"/>
    <s v="CENTRAL WEST"/>
    <s v="Kepulauan Riau"/>
    <s v="Bintan 1"/>
    <x v="94"/>
    <s v="S2-BTN1-BTN01"/>
    <s v="SWP"/>
    <m/>
    <m/>
    <n v="0"/>
    <n v="44"/>
    <m/>
    <x v="0"/>
    <n v="925"/>
    <n v="227"/>
    <m/>
    <m/>
    <m/>
    <m/>
    <m/>
    <m/>
  </r>
  <r>
    <s v="10-Feb-15"/>
    <s v="WEST"/>
    <s v="CENTRAL WEST"/>
    <s v="PEKANBARU &amp; RIAU OUTER 1"/>
    <s v=" Pekanbaru"/>
    <x v="95"/>
    <s v="S2-PKBU-PKU01"/>
    <s v="RA"/>
    <m/>
    <m/>
    <n v="7048626"/>
    <n v="4457269"/>
    <m/>
    <x v="0"/>
    <n v="23220898"/>
    <n v="8647266"/>
    <m/>
    <m/>
    <m/>
    <m/>
    <m/>
    <n v="4545"/>
  </r>
  <r>
    <s v="10-Feb-15"/>
    <s v="WEST"/>
    <s v="CENTRAL WEST"/>
    <s v="PEKANBARU &amp; RIAU OUTER 1"/>
    <s v=" Pekanbaru"/>
    <x v="95"/>
    <s v="S2-PKBU-PKU01"/>
    <s v="SWP"/>
    <m/>
    <m/>
    <n v="0"/>
    <n v="124"/>
    <m/>
    <x v="0"/>
    <n v="1188"/>
    <n v="251"/>
    <m/>
    <m/>
    <m/>
    <m/>
    <m/>
    <n v="0"/>
  </r>
  <r>
    <s v="10-Feb-15"/>
    <s v="WEST"/>
    <s v="CENTRAL WEST"/>
    <s v="PEKANBARU &amp; RIAU OUTER 1"/>
    <s v=" Tembilahan"/>
    <x v="96"/>
    <s v="S2-INHU-TBH01"/>
    <s v="RA"/>
    <m/>
    <m/>
    <n v="794083"/>
    <n v="239999"/>
    <m/>
    <x v="0"/>
    <n v="5401359"/>
    <n v="2364542"/>
    <m/>
    <m/>
    <m/>
    <m/>
    <n v="3181"/>
    <m/>
  </r>
  <r>
    <s v="10-Feb-15"/>
    <s v="WEST"/>
    <s v="CENTRAL WEST"/>
    <s v="PEKANBARU &amp; RIAU OUTER 1"/>
    <s v=" Tembilahan"/>
    <x v="96"/>
    <s v="S2-INHU-TBH01"/>
    <s v="SWP"/>
    <m/>
    <m/>
    <n v="0"/>
    <n v="7"/>
    <m/>
    <x v="0"/>
    <n v="578"/>
    <n v="84"/>
    <m/>
    <m/>
    <m/>
    <m/>
    <n v="0"/>
    <m/>
  </r>
  <r>
    <s v="10-Feb-15"/>
    <s v="WEST"/>
    <s v="CENTRAL WEST"/>
    <s v="PEKANBARU &amp; RIAU OUTER 1"/>
    <s v=" Tembilahan"/>
    <x v="96"/>
    <s v="S2-INHU-IGH01"/>
    <s v="RA"/>
    <m/>
    <m/>
    <n v="1346357"/>
    <n v="763634"/>
    <m/>
    <x v="0"/>
    <n v="5178627"/>
    <n v="3243630"/>
    <n v="45454"/>
    <m/>
    <m/>
    <m/>
    <m/>
    <m/>
  </r>
  <r>
    <s v="10-Feb-15"/>
    <s v="WEST"/>
    <s v="CENTRAL WEST"/>
    <s v="PEKANBARU &amp; RIAU OUTER 1"/>
    <s v=" Tembilahan"/>
    <x v="96"/>
    <s v="S2-INHU-IGH01"/>
    <s v="SWP"/>
    <m/>
    <m/>
    <n v="0"/>
    <n v="21"/>
    <m/>
    <x v="0"/>
    <n v="452"/>
    <n v="113"/>
    <n v="2"/>
    <m/>
    <m/>
    <m/>
    <m/>
    <m/>
  </r>
  <r>
    <s v="10-Feb-15"/>
    <s v="WEST"/>
    <s v="CENTRAL WEST"/>
    <s v="PEKANBARU &amp; RIAU OUTER 1"/>
    <s v="Siak"/>
    <x v="97"/>
    <s v="S2-SIAK-SIK01"/>
    <s v="RA"/>
    <m/>
    <m/>
    <n v="1438630"/>
    <n v="782724"/>
    <m/>
    <x v="0"/>
    <n v="6774084"/>
    <n v="4305451"/>
    <n v="22727"/>
    <m/>
    <m/>
    <m/>
    <n v="454"/>
    <m/>
  </r>
  <r>
    <s v="10-Feb-15"/>
    <s v="WEST"/>
    <s v="CENTRAL WEST"/>
    <s v="PEKANBARU &amp; RIAU OUTER 1"/>
    <s v="Siak"/>
    <x v="97"/>
    <s v="S2-SIAK-SIK01"/>
    <s v="SWP"/>
    <m/>
    <m/>
    <n v="0"/>
    <n v="25"/>
    <m/>
    <x v="0"/>
    <n v="627"/>
    <n v="132"/>
    <n v="1"/>
    <m/>
    <m/>
    <m/>
    <n v="0"/>
    <m/>
  </r>
  <r>
    <s v="10-Feb-15"/>
    <s v="WEST"/>
    <s v="CENTRAL WEST"/>
    <s v="Riau Outer 2"/>
    <s v=" Dumai"/>
    <x v="98"/>
    <s v="S2-DMAI-DMI01"/>
    <s v="RA"/>
    <m/>
    <m/>
    <n v="954537"/>
    <n v="763635"/>
    <m/>
    <x v="0"/>
    <n v="4564083"/>
    <n v="1514994"/>
    <m/>
    <m/>
    <m/>
    <m/>
    <n v="3181"/>
    <m/>
  </r>
  <r>
    <s v="10-Feb-15"/>
    <s v="WEST"/>
    <s v="CENTRAL WEST"/>
    <s v="Riau Outer 2"/>
    <s v=" Dumai"/>
    <x v="98"/>
    <s v="S2-DMAI-DMI01"/>
    <s v="SWP"/>
    <m/>
    <m/>
    <n v="0"/>
    <n v="20"/>
    <m/>
    <x v="0"/>
    <n v="401"/>
    <n v="80"/>
    <m/>
    <m/>
    <m/>
    <m/>
    <n v="0"/>
    <m/>
  </r>
  <r>
    <s v="10-Feb-15"/>
    <s v="WEST"/>
    <s v="CENTRAL WEST"/>
    <s v="Riau Outer 2"/>
    <s v=" Dumai"/>
    <x v="98"/>
    <s v="S2-DMAI-BKL01"/>
    <s v="RA"/>
    <m/>
    <m/>
    <n v="944084"/>
    <n v="457270"/>
    <m/>
    <x v="0"/>
    <n v="3072721"/>
    <n v="1321358"/>
    <n v="22727"/>
    <m/>
    <m/>
    <m/>
    <n v="2727"/>
    <m/>
  </r>
  <r>
    <s v="10-Feb-15"/>
    <s v="WEST"/>
    <s v="CENTRAL WEST"/>
    <s v="Riau Outer 2"/>
    <s v=" Dumai"/>
    <x v="98"/>
    <s v="S2-DMAI-BKL01"/>
    <s v="SWP"/>
    <m/>
    <m/>
    <n v="0"/>
    <n v="12"/>
    <m/>
    <x v="0"/>
    <n v="292"/>
    <n v="39"/>
    <n v="1"/>
    <m/>
    <m/>
    <m/>
    <n v="0"/>
    <m/>
  </r>
  <r>
    <s v="10-Feb-15"/>
    <s v="WEST"/>
    <s v="CENTRAL WEST"/>
    <s v="Riau Outer 2"/>
    <s v="Kampar"/>
    <x v="99"/>
    <s v="S2-KMPR-KPR01"/>
    <s v="RA"/>
    <m/>
    <m/>
    <n v="1174540"/>
    <n v="423635"/>
    <m/>
    <x v="0"/>
    <n v="3866354"/>
    <n v="1304542"/>
    <m/>
    <m/>
    <m/>
    <m/>
    <n v="7272"/>
    <m/>
  </r>
  <r>
    <s v="10-Feb-15"/>
    <s v="WEST"/>
    <s v="CENTRAL WEST"/>
    <s v="Riau Outer 2"/>
    <s v="Kampar"/>
    <x v="99"/>
    <s v="S2-KMPR-KPR01"/>
    <s v="SWP"/>
    <m/>
    <m/>
    <n v="0"/>
    <n v="13"/>
    <m/>
    <x v="0"/>
    <n v="475"/>
    <n v="48"/>
    <m/>
    <m/>
    <m/>
    <m/>
    <n v="0"/>
    <m/>
  </r>
  <r>
    <s v="10-Feb-15"/>
    <s v="WEST"/>
    <s v="CENTRAL WEST"/>
    <s v="SUMATERA BARAT 1"/>
    <s v=" Padang"/>
    <x v="100"/>
    <s v="S2-PDNG-PDG01"/>
    <s v="RA"/>
    <m/>
    <m/>
    <n v="6751806"/>
    <n v="1596361"/>
    <m/>
    <x v="0"/>
    <n v="28192716"/>
    <n v="9416359"/>
    <m/>
    <m/>
    <m/>
    <m/>
    <n v="1154544"/>
    <m/>
  </r>
  <r>
    <s v="10-Feb-15"/>
    <s v="WEST"/>
    <s v="CENTRAL WEST"/>
    <s v="SUMATERA BARAT 1"/>
    <s v=" Padang"/>
    <x v="100"/>
    <s v="S2-PDNG-PDG01"/>
    <s v="SWP"/>
    <m/>
    <m/>
    <n v="0"/>
    <n v="48"/>
    <m/>
    <x v="0"/>
    <n v="2386"/>
    <n v="328"/>
    <m/>
    <m/>
    <m/>
    <m/>
    <n v="0"/>
    <m/>
  </r>
  <r>
    <s v="10-Feb-15"/>
    <s v="WEST"/>
    <s v="CENTRAL WEST"/>
    <s v="SUMATERA BARAT 1"/>
    <s v=" Solok"/>
    <x v="101"/>
    <s v="S2-SLOK-SLK01"/>
    <s v="RA"/>
    <m/>
    <m/>
    <n v="582722"/>
    <n v="410906"/>
    <m/>
    <x v="0"/>
    <n v="5661811"/>
    <n v="2276361"/>
    <m/>
    <m/>
    <m/>
    <m/>
    <n v="194999"/>
    <m/>
  </r>
  <r>
    <s v="10-Feb-15"/>
    <s v="WEST"/>
    <s v="CENTRAL WEST"/>
    <s v="SUMATERA BARAT 1"/>
    <s v=" Solok"/>
    <x v="101"/>
    <s v="S2-SLOK-SLK01"/>
    <s v="SWP"/>
    <m/>
    <m/>
    <n v="0"/>
    <n v="14"/>
    <m/>
    <x v="0"/>
    <n v="782"/>
    <n v="91"/>
    <m/>
    <m/>
    <m/>
    <m/>
    <n v="0"/>
    <m/>
  </r>
  <r>
    <s v="10-Feb-15"/>
    <s v="WEST"/>
    <s v="CENTRAL WEST"/>
    <s v="SUMATERA BARAT 1"/>
    <s v=" Solok"/>
    <x v="101"/>
    <s v="S2-SLOK-DMR01"/>
    <s v="RA"/>
    <m/>
    <m/>
    <n v="854539"/>
    <n v="119090"/>
    <m/>
    <x v="0"/>
    <n v="4308175"/>
    <n v="1614541"/>
    <m/>
    <m/>
    <m/>
    <m/>
    <n v="35454"/>
    <m/>
  </r>
  <r>
    <s v="10-Feb-15"/>
    <s v="WEST"/>
    <s v="CENTRAL WEST"/>
    <s v="SUMATERA BARAT 1"/>
    <s v=" Solok"/>
    <x v="101"/>
    <s v="S2-SLOK-DMR01"/>
    <s v="SWP"/>
    <m/>
    <m/>
    <n v="0"/>
    <n v="4"/>
    <m/>
    <x v="0"/>
    <n v="393"/>
    <n v="62"/>
    <m/>
    <m/>
    <m/>
    <m/>
    <n v="0"/>
    <m/>
  </r>
  <r>
    <s v="10-Feb-15"/>
    <s v="WEST"/>
    <s v="CENTRAL WEST"/>
    <s v="Sumatera Barat 2"/>
    <s v=" Bukittinggi"/>
    <x v="102"/>
    <s v="S2-BKTG-PSM01"/>
    <s v="RA"/>
    <m/>
    <m/>
    <n v="547722"/>
    <n v="266362"/>
    <m/>
    <x v="0"/>
    <n v="2139991"/>
    <n v="799997"/>
    <m/>
    <m/>
    <m/>
    <m/>
    <n v="1363"/>
    <m/>
  </r>
  <r>
    <s v="10-Feb-15"/>
    <s v="WEST"/>
    <s v="CENTRAL WEST"/>
    <s v="Sumatera Barat 2"/>
    <s v=" Bukittinggi"/>
    <x v="102"/>
    <s v="S2-BKTG-PSM01"/>
    <s v="SWP"/>
    <m/>
    <m/>
    <n v="0"/>
    <n v="9"/>
    <m/>
    <x v="0"/>
    <n v="380"/>
    <n v="28"/>
    <m/>
    <m/>
    <m/>
    <m/>
    <n v="0"/>
    <m/>
  </r>
  <r>
    <s v="10-Feb-15"/>
    <s v="WEST"/>
    <s v="CENTRAL WEST"/>
    <s v="Sumatera Barat 2"/>
    <s v=" Bukittinggi"/>
    <x v="102"/>
    <s v="S2-BKTG-AGM01"/>
    <s v="RA"/>
    <m/>
    <m/>
    <n v="857722"/>
    <n v="288181"/>
    <m/>
    <x v="0"/>
    <n v="5555902"/>
    <n v="1459088"/>
    <m/>
    <m/>
    <m/>
    <m/>
    <n v="1363"/>
    <m/>
  </r>
  <r>
    <s v="10-Feb-15"/>
    <s v="WEST"/>
    <s v="CENTRAL WEST"/>
    <s v="Sumatera Barat 2"/>
    <s v=" Bukittinggi"/>
    <x v="102"/>
    <s v="S2-BKTG-AGM01"/>
    <s v="SWP"/>
    <m/>
    <m/>
    <n v="0"/>
    <n v="8"/>
    <m/>
    <x v="0"/>
    <n v="449"/>
    <n v="50"/>
    <m/>
    <m/>
    <m/>
    <m/>
    <n v="0"/>
    <m/>
  </r>
  <r>
    <s v="10-Feb-15"/>
    <s v="WEST"/>
    <s v="CENTRAL WEST"/>
    <s v="Sumatera Barat 2"/>
    <s v=" Bukittinggi"/>
    <x v="102"/>
    <s v="S2-BKTG-BKT01"/>
    <s v="RA"/>
    <m/>
    <m/>
    <n v="1404083"/>
    <n v="847270"/>
    <m/>
    <x v="0"/>
    <n v="7133625"/>
    <n v="2945451"/>
    <m/>
    <m/>
    <m/>
    <m/>
    <n v="454"/>
    <m/>
  </r>
  <r>
    <s v="10-Feb-15"/>
    <s v="WEST"/>
    <s v="CENTRAL WEST"/>
    <s v="Sumatera Barat 2"/>
    <s v=" Bukittinggi"/>
    <x v="102"/>
    <s v="S2-BKTG-BKT01"/>
    <s v="SWP"/>
    <m/>
    <m/>
    <n v="0"/>
    <n v="26"/>
    <m/>
    <x v="0"/>
    <n v="513"/>
    <n v="96"/>
    <m/>
    <m/>
    <m/>
    <m/>
    <n v="0"/>
    <m/>
  </r>
  <r>
    <s v="10-Feb-15"/>
    <s v="WEST"/>
    <s v="NORTH WEST"/>
    <s v="Greater Medan"/>
    <s v=" Medan 2"/>
    <x v="103"/>
    <s v="S1-MDN2-MD201"/>
    <s v="RA"/>
    <m/>
    <m/>
    <n v="21209536"/>
    <n v="22751815"/>
    <m/>
    <x v="0"/>
    <n v="51583623"/>
    <n v="40765447"/>
    <n v="368180"/>
    <m/>
    <n v="20000"/>
    <m/>
    <n v="63181"/>
    <m/>
  </r>
  <r>
    <s v="10-Feb-15"/>
    <s v="WEST"/>
    <s v="NORTH WEST"/>
    <s v="Greater Medan"/>
    <s v=" Medan 2"/>
    <x v="103"/>
    <s v="S1-MDN2-MD201"/>
    <s v="SWP"/>
    <m/>
    <m/>
    <n v="0"/>
    <n v="642"/>
    <m/>
    <x v="0"/>
    <n v="5230"/>
    <n v="1009"/>
    <n v="17"/>
    <m/>
    <n v="0"/>
    <m/>
    <n v="0"/>
    <m/>
  </r>
  <r>
    <s v="10-Feb-15"/>
    <s v="WEST"/>
    <s v="NORTH WEST"/>
    <s v="Greater Medan"/>
    <s v="Medan 1"/>
    <x v="104"/>
    <s v="S1-MDN1-MD101"/>
    <s v="RA"/>
    <m/>
    <m/>
    <n v="11631809"/>
    <n v="5693635"/>
    <m/>
    <x v="0"/>
    <n v="27333170"/>
    <n v="13208176"/>
    <n v="46363"/>
    <m/>
    <n v="20000"/>
    <m/>
    <n v="9545"/>
    <m/>
  </r>
  <r>
    <s v="10-Feb-15"/>
    <s v="WEST"/>
    <s v="NORTH WEST"/>
    <s v="Greater Medan"/>
    <s v="Medan 1"/>
    <x v="104"/>
    <s v="S1-MDN1-MD101"/>
    <s v="SWP"/>
    <m/>
    <m/>
    <n v="0"/>
    <n v="161"/>
    <m/>
    <x v="0"/>
    <n v="2249"/>
    <n v="318"/>
    <n v="3"/>
    <m/>
    <n v="0"/>
    <m/>
    <n v="0"/>
    <m/>
  </r>
  <r>
    <s v="10-Feb-15"/>
    <s v="WEST"/>
    <s v="NORTH WEST"/>
    <s v="Greater Medan"/>
    <s v="Medan 1"/>
    <x v="104"/>
    <s v="S1-MDN1-BNJ01"/>
    <s v="RA"/>
    <m/>
    <m/>
    <n v="4182719"/>
    <n v="1819087"/>
    <m/>
    <x v="0"/>
    <n v="11871355"/>
    <n v="4072722"/>
    <n v="27726"/>
    <m/>
    <n v="20000"/>
    <m/>
    <n v="10454"/>
    <m/>
  </r>
  <r>
    <s v="10-Feb-15"/>
    <s v="WEST"/>
    <s v="NORTH WEST"/>
    <s v="Greater Medan"/>
    <s v="Medan 1"/>
    <x v="104"/>
    <s v="S1-MDN1-BNJ01"/>
    <s v="SWP"/>
    <m/>
    <m/>
    <n v="0"/>
    <n v="55"/>
    <m/>
    <x v="0"/>
    <n v="1955"/>
    <n v="112"/>
    <n v="3"/>
    <m/>
    <n v="0"/>
    <m/>
    <n v="0"/>
    <m/>
  </r>
  <r>
    <s v="10-Feb-15"/>
    <s v="WEST"/>
    <s v="NORTH WEST"/>
    <s v="Greater Medan"/>
    <s v="Medan 3"/>
    <x v="105"/>
    <s v="S1-MDN3-KRO01"/>
    <s v="RA"/>
    <m/>
    <m/>
    <n v="1812721"/>
    <n v="459999"/>
    <m/>
    <x v="0"/>
    <n v="4411356"/>
    <n v="1846360"/>
    <n v="50908"/>
    <m/>
    <m/>
    <m/>
    <n v="10454"/>
    <m/>
  </r>
  <r>
    <s v="10-Feb-15"/>
    <s v="WEST"/>
    <s v="NORTH WEST"/>
    <s v="Greater Medan"/>
    <s v="Medan 3"/>
    <x v="105"/>
    <s v="S1-MDN3-KRO01"/>
    <s v="SWP"/>
    <m/>
    <m/>
    <n v="0"/>
    <n v="14"/>
    <m/>
    <x v="0"/>
    <n v="716"/>
    <n v="51"/>
    <n v="4"/>
    <m/>
    <m/>
    <m/>
    <n v="0"/>
    <m/>
  </r>
  <r>
    <s v="10-Feb-15"/>
    <s v="WEST"/>
    <s v="NORTH WEST"/>
    <s v="Greater Medan"/>
    <s v="Medan 3"/>
    <x v="105"/>
    <s v="S1-MDN3-MD301"/>
    <s v="RA"/>
    <m/>
    <m/>
    <n v="7358624"/>
    <n v="8131816"/>
    <m/>
    <x v="0"/>
    <n v="19000446"/>
    <n v="33091359"/>
    <m/>
    <m/>
    <n v="6666"/>
    <m/>
    <n v="1363"/>
    <m/>
  </r>
  <r>
    <s v="10-Feb-15"/>
    <s v="WEST"/>
    <s v="NORTH WEST"/>
    <s v="Greater Medan"/>
    <s v="Medan 3"/>
    <x v="105"/>
    <s v="S1-MDN3-MD301"/>
    <s v="SWP"/>
    <m/>
    <m/>
    <n v="0"/>
    <n v="225"/>
    <m/>
    <x v="0"/>
    <n v="1489"/>
    <n v="782"/>
    <m/>
    <m/>
    <n v="0"/>
    <m/>
    <n v="0"/>
    <m/>
  </r>
  <r>
    <s v="10-Feb-15"/>
    <s v="WEST"/>
    <s v="NORTH WEST"/>
    <s v="Greater Medan"/>
    <s v="Medan 3"/>
    <x v="105"/>
    <s v="S1-MDN3-DSD01"/>
    <s v="RA"/>
    <m/>
    <m/>
    <n v="4679539"/>
    <n v="3180906"/>
    <m/>
    <x v="0"/>
    <n v="12842262"/>
    <n v="5975448"/>
    <n v="68181"/>
    <m/>
    <n v="6666"/>
    <m/>
    <n v="3181"/>
    <m/>
  </r>
  <r>
    <s v="10-Feb-15"/>
    <s v="WEST"/>
    <s v="NORTH WEST"/>
    <s v="Greater Medan"/>
    <s v="Medan 3"/>
    <x v="105"/>
    <s v="S1-MDN3-DSD01"/>
    <s v="SWP"/>
    <m/>
    <m/>
    <n v="0"/>
    <n v="90"/>
    <m/>
    <x v="0"/>
    <n v="1898"/>
    <n v="165"/>
    <n v="3"/>
    <m/>
    <n v="0"/>
    <m/>
    <n v="0"/>
    <m/>
  </r>
  <r>
    <s v="10-Feb-15"/>
    <s v="WEST"/>
    <s v="NORTH WEST"/>
    <s v="NAD"/>
    <s v=" Banda Aceh"/>
    <x v="106"/>
    <s v="S1-ACEH-MLB01"/>
    <s v="RA"/>
    <m/>
    <m/>
    <n v="411812"/>
    <m/>
    <m/>
    <x v="0"/>
    <n v="1059085"/>
    <n v="4090"/>
    <m/>
    <m/>
    <m/>
    <m/>
    <n v="24545"/>
    <m/>
  </r>
  <r>
    <s v="10-Feb-15"/>
    <s v="WEST"/>
    <s v="NORTH WEST"/>
    <s v="NAD"/>
    <s v=" Banda Aceh"/>
    <x v="106"/>
    <s v="S1-ACEH-MLB01"/>
    <s v="SWP"/>
    <m/>
    <m/>
    <n v="0"/>
    <m/>
    <m/>
    <x v="0"/>
    <n v="181"/>
    <n v="1"/>
    <m/>
    <m/>
    <m/>
    <m/>
    <n v="0"/>
    <m/>
  </r>
  <r>
    <s v="10-Feb-15"/>
    <s v="WEST"/>
    <s v="NORTH WEST"/>
    <s v="NAD"/>
    <s v=" Banda Aceh"/>
    <x v="106"/>
    <s v="S1-ACEH-LSM01"/>
    <s v="RA"/>
    <m/>
    <m/>
    <n v="497722"/>
    <n v="317271"/>
    <m/>
    <x v="0"/>
    <n v="2105903"/>
    <n v="450453"/>
    <n v="9090"/>
    <m/>
    <m/>
    <m/>
    <n v="246363"/>
    <m/>
  </r>
  <r>
    <s v="10-Feb-15"/>
    <s v="WEST"/>
    <s v="NORTH WEST"/>
    <s v="NAD"/>
    <s v=" Banda Aceh"/>
    <x v="106"/>
    <s v="S1-ACEH-LSM01"/>
    <s v="SWP"/>
    <m/>
    <m/>
    <n v="0"/>
    <n v="11"/>
    <m/>
    <x v="0"/>
    <n v="272"/>
    <n v="14"/>
    <n v="2"/>
    <m/>
    <m/>
    <m/>
    <n v="0"/>
    <m/>
  </r>
  <r>
    <s v="10-Feb-15"/>
    <s v="WEST"/>
    <s v="NORTH WEST"/>
    <s v="NAD"/>
    <s v=" Banda Aceh"/>
    <x v="106"/>
    <s v="S1-ACEH-LNS01"/>
    <s v="RA"/>
    <m/>
    <m/>
    <n v="316813"/>
    <n v="181818"/>
    <m/>
    <x v="0"/>
    <n v="765903"/>
    <n v="494542"/>
    <m/>
    <m/>
    <m/>
    <m/>
    <n v="3636"/>
    <m/>
  </r>
  <r>
    <s v="10-Feb-15"/>
    <s v="WEST"/>
    <s v="NORTH WEST"/>
    <s v="NAD"/>
    <s v=" Banda Aceh"/>
    <x v="106"/>
    <s v="S1-ACEH-LNS01"/>
    <s v="SWP"/>
    <m/>
    <m/>
    <n v="0"/>
    <n v="5"/>
    <m/>
    <x v="0"/>
    <n v="169"/>
    <n v="17"/>
    <m/>
    <m/>
    <m/>
    <m/>
    <n v="0"/>
    <m/>
  </r>
  <r>
    <s v="10-Feb-15"/>
    <s v="WEST"/>
    <s v="NORTH WEST"/>
    <s v="NAD"/>
    <s v=" Banda Aceh"/>
    <x v="106"/>
    <s v="S1-ACEH-BDA01"/>
    <s v="RA"/>
    <m/>
    <m/>
    <n v="1023631"/>
    <n v="913634"/>
    <m/>
    <x v="0"/>
    <n v="2689085"/>
    <n v="537272"/>
    <m/>
    <m/>
    <m/>
    <m/>
    <n v="30454"/>
    <m/>
  </r>
  <r>
    <s v="10-Feb-15"/>
    <s v="WEST"/>
    <s v="NORTH WEST"/>
    <s v="NAD"/>
    <s v=" Banda Aceh"/>
    <x v="106"/>
    <s v="S1-ACEH-BDA01"/>
    <s v="SWP"/>
    <m/>
    <m/>
    <n v="0"/>
    <n v="26"/>
    <m/>
    <x v="0"/>
    <n v="191"/>
    <n v="15"/>
    <m/>
    <m/>
    <m/>
    <m/>
    <n v="0"/>
    <m/>
  </r>
  <r>
    <s v="10-Feb-15"/>
    <s v="WEST"/>
    <s v="NORTH WEST"/>
    <s v="Sumut Outer"/>
    <s v=" Padang Sidempuan"/>
    <x v="107"/>
    <s v="S1-PDGS-PSP01"/>
    <s v="RA"/>
    <m/>
    <m/>
    <n v="2229539"/>
    <n v="718179"/>
    <m/>
    <x v="0"/>
    <n v="5206811"/>
    <n v="799999"/>
    <m/>
    <m/>
    <m/>
    <m/>
    <n v="5909"/>
    <m/>
  </r>
  <r>
    <s v="10-Feb-15"/>
    <s v="WEST"/>
    <s v="NORTH WEST"/>
    <s v="Sumut Outer"/>
    <s v=" Padang Sidempuan"/>
    <x v="107"/>
    <s v="S1-PDGS-PSP01"/>
    <s v="SWP"/>
    <m/>
    <m/>
    <n v="0"/>
    <n v="25"/>
    <m/>
    <x v="0"/>
    <n v="1037"/>
    <n v="25"/>
    <m/>
    <m/>
    <m/>
    <m/>
    <n v="0"/>
    <m/>
  </r>
  <r>
    <s v="10-Feb-15"/>
    <s v="WEST"/>
    <s v="NORTH WEST"/>
    <s v="Sumut Outer"/>
    <s v="KISARAN"/>
    <x v="108"/>
    <s v="S1-KSRN-ASN01"/>
    <s v="RA"/>
    <m/>
    <m/>
    <n v="3049083"/>
    <n v="1399998"/>
    <m/>
    <x v="0"/>
    <n v="8876808"/>
    <n v="3836357"/>
    <n v="181818"/>
    <m/>
    <m/>
    <m/>
    <n v="421818"/>
    <m/>
  </r>
  <r>
    <s v="10-Feb-15"/>
    <s v="WEST"/>
    <s v="NORTH WEST"/>
    <s v="Sumut Outer"/>
    <s v="KISARAN"/>
    <x v="108"/>
    <s v="S1-KSRN-ASN01"/>
    <s v="SWP"/>
    <m/>
    <m/>
    <n v="0"/>
    <n v="42"/>
    <m/>
    <x v="0"/>
    <n v="1686"/>
    <n v="119"/>
    <n v="8"/>
    <m/>
    <m/>
    <m/>
    <n v="0"/>
    <m/>
  </r>
  <r>
    <s v="10-Feb-15"/>
    <s v="WEST"/>
    <s v="NORTH WEST"/>
    <s v="Sumut Outer"/>
    <s v="KISARAN"/>
    <x v="108"/>
    <s v="S1-KSRN-TBT01"/>
    <s v="RA"/>
    <m/>
    <m/>
    <n v="3261356"/>
    <n v="3901815"/>
    <m/>
    <x v="0"/>
    <n v="9996355"/>
    <n v="6224994"/>
    <n v="113636"/>
    <m/>
    <m/>
    <m/>
    <n v="230909"/>
    <m/>
  </r>
  <r>
    <s v="10-Feb-15"/>
    <s v="WEST"/>
    <s v="NORTH WEST"/>
    <s v="Sumut Outer"/>
    <s v="KISARAN"/>
    <x v="108"/>
    <s v="S1-KSRN-TBT01"/>
    <s v="SWP"/>
    <m/>
    <m/>
    <n v="0"/>
    <n v="111"/>
    <m/>
    <x v="0"/>
    <n v="1369"/>
    <n v="179"/>
    <n v="5"/>
    <m/>
    <m/>
    <m/>
    <n v="0"/>
    <m/>
  </r>
  <r>
    <s v="10-Feb-15"/>
    <s v="WEST"/>
    <s v="NORTH WEST"/>
    <s v="Sumut Outer"/>
    <s v="Labuhan Batu"/>
    <x v="109"/>
    <s v="S1-LABU-LBB01"/>
    <s v="RA"/>
    <m/>
    <m/>
    <n v="1309994"/>
    <n v="545453"/>
    <m/>
    <x v="0"/>
    <n v="2354992"/>
    <n v="438180"/>
    <n v="45454"/>
    <m/>
    <m/>
    <m/>
    <n v="5454"/>
    <m/>
  </r>
  <r>
    <s v="10-Feb-15"/>
    <s v="WEST"/>
    <s v="NORTH WEST"/>
    <s v="Sumut Outer"/>
    <s v="Labuhan Batu"/>
    <x v="109"/>
    <s v="S1-LABU-LBB01"/>
    <s v="SWP"/>
    <m/>
    <m/>
    <n v="0"/>
    <n v="15"/>
    <m/>
    <x v="0"/>
    <n v="410"/>
    <n v="14"/>
    <n v="2"/>
    <m/>
    <m/>
    <m/>
    <n v="0"/>
    <m/>
  </r>
  <r>
    <s v="10-Feb-15"/>
    <s v="WEST"/>
    <s v="NORTH WEST"/>
    <s v="Sumut Outer"/>
    <s v="Siantar"/>
    <x v="110"/>
    <s v="S1-SMLG-STR01"/>
    <s v="RA"/>
    <m/>
    <m/>
    <n v="4145447"/>
    <n v="2217271"/>
    <m/>
    <x v="0"/>
    <n v="12451353"/>
    <n v="4846359"/>
    <m/>
    <m/>
    <m/>
    <m/>
    <n v="5454"/>
    <m/>
  </r>
  <r>
    <s v="10-Feb-15"/>
    <s v="WEST"/>
    <s v="NORTH WEST"/>
    <s v="Sumut Outer"/>
    <s v="Siantar"/>
    <x v="110"/>
    <s v="S1-SMLG-STR01"/>
    <s v="SWP"/>
    <m/>
    <m/>
    <n v="0"/>
    <n v="63"/>
    <m/>
    <x v="0"/>
    <n v="1559"/>
    <n v="143"/>
    <m/>
    <m/>
    <m/>
    <m/>
    <n v="0"/>
    <m/>
  </r>
  <r>
    <s v="10-Feb-15"/>
    <s v="WEST"/>
    <s v="NORTH WEST"/>
    <s v="Sumut Outer"/>
    <s v="Tapanuli"/>
    <x v="111"/>
    <s v="S1-TPNL-TPL01"/>
    <s v="RA"/>
    <m/>
    <m/>
    <n v="818175"/>
    <n v="302726"/>
    <m/>
    <x v="0"/>
    <n v="2828177"/>
    <n v="490907"/>
    <n v="22727"/>
    <m/>
    <m/>
    <m/>
    <n v="11363"/>
    <m/>
  </r>
  <r>
    <s v="10-Feb-15"/>
    <s v="WEST"/>
    <s v="NORTH WEST"/>
    <s v="Sumut Outer"/>
    <s v="Tapanuli"/>
    <x v="111"/>
    <s v="S1-TPNL-TPL01"/>
    <s v="SWP"/>
    <m/>
    <m/>
    <n v="0"/>
    <n v="9"/>
    <m/>
    <x v="0"/>
    <n v="431"/>
    <n v="11"/>
    <n v="1"/>
    <m/>
    <m/>
    <m/>
    <n v="0"/>
    <m/>
  </r>
  <r>
    <s v="10-Feb-15"/>
    <s v="WEST"/>
    <s v="SOUTH WEST"/>
    <s v="Bangka Belitung"/>
    <s v=" Bangka"/>
    <x v="112"/>
    <s v="S3-BKA2-BK301"/>
    <s v="RA"/>
    <m/>
    <m/>
    <n v="2024992"/>
    <n v="1535452"/>
    <m/>
    <x v="0"/>
    <n v="2034811"/>
    <n v="1293633"/>
    <n v="181817"/>
    <m/>
    <m/>
    <m/>
    <n v="454"/>
    <m/>
  </r>
  <r>
    <s v="10-Feb-15"/>
    <s v="WEST"/>
    <s v="SOUTH WEST"/>
    <s v="Bangka Belitung"/>
    <s v=" Bangka"/>
    <x v="112"/>
    <s v="S3-BKA2-BK301"/>
    <s v="SWP"/>
    <m/>
    <m/>
    <n v="0"/>
    <n v="43"/>
    <m/>
    <x v="0"/>
    <n v="388"/>
    <n v="40"/>
    <n v="8"/>
    <m/>
    <m/>
    <m/>
    <n v="0"/>
    <m/>
  </r>
  <r>
    <s v="10-Feb-15"/>
    <s v="WEST"/>
    <s v="SOUTH WEST"/>
    <s v="Bangka Belitung"/>
    <s v=" Bangka"/>
    <x v="112"/>
    <s v="S3-BKA2-BK201"/>
    <s v="RA"/>
    <m/>
    <m/>
    <n v="5922264"/>
    <n v="1923633"/>
    <m/>
    <x v="0"/>
    <n v="13584536"/>
    <n v="3196813"/>
    <n v="91817"/>
    <m/>
    <m/>
    <m/>
    <m/>
    <n v="9090"/>
  </r>
  <r>
    <s v="10-Feb-15"/>
    <s v="WEST"/>
    <s v="SOUTH WEST"/>
    <s v="Bangka Belitung"/>
    <s v=" Bangka"/>
    <x v="112"/>
    <s v="S3-BKA2-BK201"/>
    <s v="SWP"/>
    <m/>
    <m/>
    <n v="0"/>
    <n v="56"/>
    <m/>
    <x v="0"/>
    <n v="1091"/>
    <n v="103"/>
    <n v="5"/>
    <m/>
    <m/>
    <m/>
    <m/>
    <n v="0"/>
  </r>
  <r>
    <s v="10-Feb-15"/>
    <s v="WEST"/>
    <s v="SOUTH WEST"/>
    <s v="Bangka Belitung"/>
    <s v=" Belitung"/>
    <x v="113"/>
    <s v="S3-BLTG-BLT01"/>
    <s v="RA"/>
    <m/>
    <m/>
    <n v="7483171"/>
    <n v="5537269"/>
    <m/>
    <x v="0"/>
    <n v="24074080"/>
    <n v="15732721"/>
    <n v="1311358"/>
    <m/>
    <m/>
    <m/>
    <n v="210454"/>
    <n v="109090"/>
  </r>
  <r>
    <s v="10-Feb-15"/>
    <s v="WEST"/>
    <s v="SOUTH WEST"/>
    <s v="Bangka Belitung"/>
    <s v=" Belitung"/>
    <x v="113"/>
    <s v="S3-BLTG-BLT01"/>
    <s v="SWP"/>
    <m/>
    <m/>
    <n v="0"/>
    <n v="158"/>
    <m/>
    <x v="0"/>
    <n v="2866"/>
    <n v="514"/>
    <n v="64"/>
    <m/>
    <m/>
    <m/>
    <n v="0"/>
    <n v="0"/>
  </r>
  <r>
    <s v="10-Feb-15"/>
    <s v="WEST"/>
    <s v="SOUTH WEST"/>
    <s v="Bangka Belitung"/>
    <s v=" Sungai Liat"/>
    <x v="114"/>
    <s v="S3-BKA1-BK101"/>
    <s v="RA"/>
    <m/>
    <m/>
    <n v="4569082"/>
    <n v="1018178"/>
    <m/>
    <x v="0"/>
    <n v="5764536"/>
    <n v="1198631"/>
    <n v="4090"/>
    <m/>
    <m/>
    <m/>
    <n v="1818"/>
    <n v="68181"/>
  </r>
  <r>
    <s v="10-Feb-15"/>
    <s v="WEST"/>
    <s v="SOUTH WEST"/>
    <s v="Bangka Belitung"/>
    <s v=" Sungai Liat"/>
    <x v="114"/>
    <s v="S3-BKA1-BK101"/>
    <s v="SWP"/>
    <m/>
    <m/>
    <n v="0"/>
    <n v="31"/>
    <m/>
    <x v="0"/>
    <n v="758"/>
    <n v="39"/>
    <n v="1"/>
    <m/>
    <m/>
    <m/>
    <n v="0"/>
    <n v="0"/>
  </r>
  <r>
    <s v="10-Feb-15"/>
    <s v="WEST"/>
    <s v="SOUTH WEST"/>
    <s v="Greater Palembang"/>
    <s v=" Musi Banyuasin"/>
    <x v="115"/>
    <s v="S3-MBSN-MBA01"/>
    <s v="RA"/>
    <m/>
    <m/>
    <n v="2839085"/>
    <n v="327272"/>
    <m/>
    <x v="0"/>
    <n v="5149538"/>
    <n v="242727"/>
    <n v="349998"/>
    <m/>
    <m/>
    <m/>
    <n v="1363"/>
    <m/>
  </r>
  <r>
    <s v="10-Feb-15"/>
    <s v="WEST"/>
    <s v="SOUTH WEST"/>
    <s v="Greater Palembang"/>
    <s v=" Musi Banyuasin"/>
    <x v="115"/>
    <s v="S3-MBSN-MBA01"/>
    <s v="SWP"/>
    <m/>
    <m/>
    <n v="0"/>
    <n v="9"/>
    <m/>
    <x v="0"/>
    <n v="895"/>
    <n v="8"/>
    <n v="16"/>
    <m/>
    <m/>
    <m/>
    <n v="0"/>
    <m/>
  </r>
  <r>
    <s v="10-Feb-15"/>
    <s v="WEST"/>
    <s v="SOUTH WEST"/>
    <s v="Greater Palembang"/>
    <s v=" Musi Banyuasin"/>
    <x v="115"/>
    <s v="S3-MBSN-BYN01"/>
    <s v="RA"/>
    <m/>
    <m/>
    <n v="1883173"/>
    <n v="450908"/>
    <m/>
    <x v="0"/>
    <n v="5745902"/>
    <n v="462724"/>
    <n v="86361"/>
    <m/>
    <m/>
    <m/>
    <m/>
    <m/>
  </r>
  <r>
    <s v="10-Feb-15"/>
    <s v="WEST"/>
    <s v="SOUTH WEST"/>
    <s v="Greater Palembang"/>
    <s v=" Musi Banyuasin"/>
    <x v="115"/>
    <s v="S3-MBSN-BYN01"/>
    <s v="SWP"/>
    <m/>
    <m/>
    <n v="0"/>
    <n v="12"/>
    <m/>
    <x v="0"/>
    <n v="764"/>
    <n v="16"/>
    <n v="6"/>
    <m/>
    <m/>
    <m/>
    <m/>
    <m/>
  </r>
  <r>
    <s v="10-Feb-15"/>
    <s v="WEST"/>
    <s v="SOUTH WEST"/>
    <s v="Greater Palembang"/>
    <s v=" Ogan Komering Ilir"/>
    <x v="116"/>
    <s v="S3-OGKI-OKI01"/>
    <s v="RA"/>
    <m/>
    <m/>
    <n v="3202265"/>
    <n v="1142725"/>
    <m/>
    <x v="0"/>
    <n v="6175446"/>
    <n v="1069087"/>
    <n v="344998"/>
    <m/>
    <m/>
    <m/>
    <n v="909"/>
    <m/>
  </r>
  <r>
    <s v="10-Feb-15"/>
    <s v="WEST"/>
    <s v="SOUTH WEST"/>
    <s v="Greater Palembang"/>
    <s v=" Ogan Komering Ilir"/>
    <x v="116"/>
    <s v="S3-OGKI-OKI01"/>
    <s v="SWP"/>
    <m/>
    <m/>
    <n v="0"/>
    <n v="32"/>
    <m/>
    <x v="0"/>
    <n v="1010"/>
    <n v="63"/>
    <n v="16"/>
    <m/>
    <m/>
    <m/>
    <n v="0"/>
    <m/>
  </r>
  <r>
    <s v="10-Feb-15"/>
    <s v="WEST"/>
    <s v="SOUTH WEST"/>
    <s v="Greater Palembang"/>
    <s v=" Palembang 1"/>
    <x v="117"/>
    <s v="S3-PLG1-PL101"/>
    <s v="RA"/>
    <m/>
    <m/>
    <n v="6759537"/>
    <n v="3167270"/>
    <m/>
    <x v="0"/>
    <n v="19585442"/>
    <n v="3143634"/>
    <n v="22727"/>
    <m/>
    <n v="6666"/>
    <m/>
    <n v="23181"/>
    <m/>
  </r>
  <r>
    <s v="10-Feb-15"/>
    <s v="WEST"/>
    <s v="SOUTH WEST"/>
    <s v="Greater Palembang"/>
    <s v=" Palembang 1"/>
    <x v="117"/>
    <s v="S3-PLG1-PL101"/>
    <s v="SWP"/>
    <m/>
    <m/>
    <n v="0"/>
    <n v="87"/>
    <m/>
    <x v="0"/>
    <n v="1369"/>
    <n v="78"/>
    <n v="1"/>
    <m/>
    <n v="0"/>
    <m/>
    <n v="0"/>
    <m/>
  </r>
  <r>
    <s v="10-Feb-15"/>
    <s v="WEST"/>
    <s v="SOUTH WEST"/>
    <s v="Greater Palembang"/>
    <s v=" Palembang 2"/>
    <x v="118"/>
    <s v="S3-PLG2-PL201"/>
    <s v="RA"/>
    <m/>
    <m/>
    <n v="11449081"/>
    <n v="1311816"/>
    <m/>
    <x v="0"/>
    <n v="28945895"/>
    <n v="3028178"/>
    <n v="45454"/>
    <m/>
    <m/>
    <m/>
    <n v="909"/>
    <m/>
  </r>
  <r>
    <s v="10-Feb-15"/>
    <s v="WEST"/>
    <s v="SOUTH WEST"/>
    <s v="Greater Palembang"/>
    <s v=" Palembang 2"/>
    <x v="118"/>
    <s v="S3-PLG2-PL201"/>
    <s v="SWP"/>
    <m/>
    <m/>
    <n v="0"/>
    <n v="41"/>
    <m/>
    <x v="0"/>
    <n v="1688"/>
    <n v="86"/>
    <n v="2"/>
    <m/>
    <m/>
    <m/>
    <n v="0"/>
    <m/>
  </r>
  <r>
    <s v="10-Feb-15"/>
    <s v="WEST"/>
    <s v="SOUTH WEST"/>
    <s v="Lampung"/>
    <s v=" Lampung"/>
    <x v="119"/>
    <s v="S3-LAPG-LTR01"/>
    <s v="RA"/>
    <m/>
    <m/>
    <n v="3283629"/>
    <n v="625453"/>
    <m/>
    <x v="0"/>
    <n v="7109538"/>
    <n v="226362"/>
    <m/>
    <m/>
    <m/>
    <m/>
    <n v="39090"/>
    <m/>
  </r>
  <r>
    <s v="10-Feb-15"/>
    <s v="WEST"/>
    <s v="SOUTH WEST"/>
    <s v="Lampung"/>
    <s v=" Lampung"/>
    <x v="119"/>
    <s v="S3-LAPG-LTR01"/>
    <s v="SWP"/>
    <m/>
    <m/>
    <n v="0"/>
    <n v="17"/>
    <m/>
    <x v="0"/>
    <n v="808"/>
    <n v="10"/>
    <m/>
    <m/>
    <m/>
    <m/>
    <n v="0"/>
    <m/>
  </r>
  <r>
    <s v="10-Feb-15"/>
    <s v="WEST"/>
    <s v="SOUTH WEST"/>
    <s v="Lampung"/>
    <s v=" Lampung"/>
    <x v="119"/>
    <s v="S3-LAPG-PSR01"/>
    <s v="RA"/>
    <m/>
    <m/>
    <n v="2811355"/>
    <n v="254545"/>
    <m/>
    <x v="0"/>
    <n v="7036354"/>
    <n v="510906"/>
    <n v="22727"/>
    <m/>
    <m/>
    <m/>
    <n v="50909"/>
    <m/>
  </r>
  <r>
    <s v="10-Feb-15"/>
    <s v="WEST"/>
    <s v="SOUTH WEST"/>
    <s v="Lampung"/>
    <s v=" Lampung"/>
    <x v="119"/>
    <s v="S3-LAPG-PSR01"/>
    <s v="SWP"/>
    <m/>
    <m/>
    <n v="0"/>
    <n v="7"/>
    <m/>
    <x v="0"/>
    <n v="535"/>
    <n v="15"/>
    <n v="1"/>
    <m/>
    <m/>
    <m/>
    <n v="0"/>
    <m/>
  </r>
  <r>
    <s v="10-Feb-15"/>
    <s v="WEST"/>
    <s v="SOUTH WEST"/>
    <s v="Lampung"/>
    <s v=" Lampung"/>
    <x v="119"/>
    <s v="S3-LAPG-BDL01"/>
    <s v="RA"/>
    <m/>
    <m/>
    <n v="4779537"/>
    <n v="319998"/>
    <m/>
    <x v="0"/>
    <n v="13703624"/>
    <n v="649998"/>
    <n v="32726"/>
    <m/>
    <n v="6666"/>
    <m/>
    <n v="339999"/>
    <m/>
  </r>
  <r>
    <s v="10-Feb-15"/>
    <s v="WEST"/>
    <s v="SOUTH WEST"/>
    <s v="Lampung"/>
    <s v=" Lampung"/>
    <x v="119"/>
    <s v="S3-LAPG-BDL01"/>
    <s v="SWP"/>
    <m/>
    <m/>
    <n v="0"/>
    <n v="9"/>
    <m/>
    <x v="0"/>
    <n v="760"/>
    <n v="20"/>
    <n v="5"/>
    <m/>
    <n v="0"/>
    <m/>
    <n v="0"/>
    <m/>
  </r>
  <r>
    <s v="10-Feb-15"/>
    <s v="WEST"/>
    <s v="SOUTH WEST"/>
    <s v="Lampung"/>
    <s v="Lampung Barat"/>
    <x v="120"/>
    <s v="S3-LPGB-LPB01"/>
    <s v="RA"/>
    <m/>
    <m/>
    <n v="2437721"/>
    <n v="937271"/>
    <m/>
    <x v="0"/>
    <n v="3249991"/>
    <n v="272726"/>
    <n v="45454"/>
    <m/>
    <m/>
    <m/>
    <n v="289090"/>
    <m/>
  </r>
  <r>
    <s v="10-Feb-15"/>
    <s v="WEST"/>
    <s v="SOUTH WEST"/>
    <s v="Lampung"/>
    <s v="Lampung Barat"/>
    <x v="120"/>
    <s v="S3-LPGB-LPB01"/>
    <s v="SWP"/>
    <m/>
    <m/>
    <n v="0"/>
    <n v="28"/>
    <m/>
    <x v="0"/>
    <n v="565"/>
    <n v="10"/>
    <n v="2"/>
    <m/>
    <m/>
    <m/>
    <n v="0"/>
    <m/>
  </r>
  <r>
    <s v="10-Feb-15"/>
    <s v="WEST"/>
    <s v="SOUTH WEST"/>
    <s v="Lampung"/>
    <s v="Lampung Barat"/>
    <x v="120"/>
    <s v="S3-LPGB-MSJ01"/>
    <s v="RA"/>
    <m/>
    <m/>
    <n v="384539"/>
    <m/>
    <m/>
    <x v="0"/>
    <n v="708631"/>
    <n v="128636"/>
    <m/>
    <m/>
    <m/>
    <m/>
    <n v="909"/>
    <m/>
  </r>
  <r>
    <s v="10-Feb-15"/>
    <s v="WEST"/>
    <s v="SOUTH WEST"/>
    <s v="Lampung"/>
    <s v="Lampung Barat"/>
    <x v="120"/>
    <s v="S3-LPGB-MSJ01"/>
    <s v="SWP"/>
    <m/>
    <m/>
    <n v="0"/>
    <m/>
    <m/>
    <x v="0"/>
    <n v="149"/>
    <n v="15"/>
    <m/>
    <m/>
    <m/>
    <m/>
    <n v="0"/>
    <m/>
  </r>
  <r>
    <s v="10-Feb-15"/>
    <s v="WEST"/>
    <s v="SOUTH WEST"/>
    <s v="Lampung"/>
    <s v="Lampung Barat"/>
    <x v="120"/>
    <s v="S3-LPGB-PRW01"/>
    <s v="RA"/>
    <m/>
    <m/>
    <n v="937723"/>
    <n v="36363"/>
    <m/>
    <x v="0"/>
    <n v="1722267"/>
    <n v="155454"/>
    <n v="45454"/>
    <m/>
    <m/>
    <m/>
    <n v="120909"/>
    <m/>
  </r>
  <r>
    <s v="10-Feb-15"/>
    <s v="WEST"/>
    <s v="SOUTH WEST"/>
    <s v="Lampung"/>
    <s v="Lampung Barat"/>
    <x v="120"/>
    <s v="S3-LPGB-PRW01"/>
    <s v="SWP"/>
    <m/>
    <m/>
    <n v="0"/>
    <n v="1"/>
    <m/>
    <x v="0"/>
    <n v="299"/>
    <n v="5"/>
    <n v="2"/>
    <m/>
    <m/>
    <m/>
    <n v="0"/>
    <m/>
  </r>
  <r>
    <s v="10-Feb-15"/>
    <s v="WEST"/>
    <s v="SOUTH WEST"/>
    <s v="Lampung"/>
    <s v="Lampung Barat"/>
    <x v="120"/>
    <s v="S3-LPGB-LTH01"/>
    <s v="RA"/>
    <m/>
    <m/>
    <n v="1557722"/>
    <n v="141817"/>
    <m/>
    <x v="0"/>
    <n v="2904538"/>
    <n v="8181"/>
    <n v="909"/>
    <m/>
    <m/>
    <m/>
    <n v="2272"/>
    <m/>
  </r>
  <r>
    <s v="10-Feb-15"/>
    <s v="WEST"/>
    <s v="SOUTH WEST"/>
    <s v="Lampung"/>
    <s v="Lampung Barat"/>
    <x v="120"/>
    <s v="S3-LPGB-LTH01"/>
    <s v="SWP"/>
    <m/>
    <m/>
    <n v="0"/>
    <n v="4"/>
    <m/>
    <x v="0"/>
    <n v="431"/>
    <n v="2"/>
    <n v="1"/>
    <m/>
    <m/>
    <m/>
    <n v="0"/>
    <m/>
  </r>
  <r>
    <s v="10-Feb-15"/>
    <s v="WEST"/>
    <s v="SOUTH WEST"/>
    <s v="SUMSEL OUTER &amp; BENGKULU"/>
    <s v=" Baturaja"/>
    <x v="121"/>
    <s v="S3-BTJ1-OKU01"/>
    <s v="RA"/>
    <m/>
    <m/>
    <n v="3307265"/>
    <n v="714543"/>
    <m/>
    <x v="0"/>
    <n v="4651811"/>
    <n v="535907"/>
    <n v="399998"/>
    <m/>
    <m/>
    <m/>
    <n v="27272"/>
    <m/>
  </r>
  <r>
    <s v="10-Feb-15"/>
    <s v="WEST"/>
    <s v="SOUTH WEST"/>
    <s v="SUMSEL OUTER &amp; BENGKULU"/>
    <s v=" Baturaja"/>
    <x v="121"/>
    <s v="S3-BTJ1-OKU01"/>
    <s v="SWP"/>
    <m/>
    <m/>
    <n v="0"/>
    <n v="21"/>
    <m/>
    <x v="0"/>
    <n v="749"/>
    <n v="21"/>
    <n v="19"/>
    <m/>
    <m/>
    <m/>
    <n v="0"/>
    <m/>
  </r>
  <r>
    <s v="10-Feb-15"/>
    <s v="WEST"/>
    <s v="SOUTH WEST"/>
    <s v="SUMSEL OUTER &amp; BENGKULU"/>
    <s v=" Muara Enim"/>
    <x v="122"/>
    <s v="S3-BTJ2-MEN01"/>
    <s v="RA"/>
    <m/>
    <m/>
    <n v="4729538"/>
    <n v="500906"/>
    <m/>
    <x v="0"/>
    <n v="14163172"/>
    <n v="1594543"/>
    <n v="73635"/>
    <m/>
    <m/>
    <m/>
    <n v="1363"/>
    <m/>
  </r>
  <r>
    <s v="10-Feb-15"/>
    <s v="WEST"/>
    <s v="SOUTH WEST"/>
    <s v="SUMSEL OUTER &amp; BENGKULU"/>
    <s v=" Muara Enim"/>
    <x v="122"/>
    <s v="S3-BTJ2-MEN01"/>
    <s v="SWP"/>
    <m/>
    <m/>
    <n v="0"/>
    <n v="16"/>
    <m/>
    <x v="0"/>
    <n v="1697"/>
    <n v="59"/>
    <n v="9"/>
    <m/>
    <m/>
    <m/>
    <n v="0"/>
    <m/>
  </r>
  <r>
    <s v="10-Feb-15"/>
    <s v="WEST"/>
    <s v="SOUTH WEST"/>
    <s v="SUMSEL OUTER &amp; BENGKULU"/>
    <s v="Linggau Lahat"/>
    <x v="123"/>
    <s v="S3-LBLH-LLG01"/>
    <s v="RA"/>
    <m/>
    <m/>
    <n v="4070445"/>
    <n v="1771815"/>
    <m/>
    <x v="0"/>
    <n v="9479989"/>
    <n v="1975451"/>
    <n v="72271"/>
    <m/>
    <m/>
    <m/>
    <n v="2272"/>
    <m/>
  </r>
  <r>
    <s v="10-Feb-15"/>
    <s v="WEST"/>
    <s v="SOUTH WEST"/>
    <s v="SUMSEL OUTER &amp; BENGKULU"/>
    <s v="Linggau Lahat"/>
    <x v="123"/>
    <s v="S3-LBLH-LLG01"/>
    <s v="SWP"/>
    <m/>
    <m/>
    <n v="0"/>
    <n v="55"/>
    <m/>
    <x v="0"/>
    <n v="1315"/>
    <n v="99"/>
    <n v="4"/>
    <m/>
    <m/>
    <m/>
    <n v="0"/>
    <m/>
  </r>
  <r>
    <s v="10-Feb-15"/>
    <s v="WEST"/>
    <s v="SOUTH WEST"/>
    <s v="SUMSEL OUTER &amp; BENGKULU"/>
    <s v="Linggau Lahat"/>
    <x v="123"/>
    <s v="S3-LBLH-LHT01"/>
    <s v="RA"/>
    <m/>
    <m/>
    <n v="3590902"/>
    <n v="1528179"/>
    <m/>
    <x v="0"/>
    <n v="10101355"/>
    <n v="2101815"/>
    <m/>
    <m/>
    <m/>
    <m/>
    <n v="454"/>
    <m/>
  </r>
  <r>
    <s v="10-Feb-15"/>
    <s v="WEST"/>
    <s v="SOUTH WEST"/>
    <s v="SUMSEL OUTER &amp; BENGKULU"/>
    <s v="Linggau Lahat"/>
    <x v="123"/>
    <s v="S3-LBLH-LHT01"/>
    <s v="SWP"/>
    <m/>
    <m/>
    <n v="0"/>
    <n v="44"/>
    <m/>
    <x v="0"/>
    <n v="1364"/>
    <n v="67"/>
    <m/>
    <m/>
    <m/>
    <m/>
    <n v="0"/>
    <m/>
  </r>
  <r>
    <s v="10-Feb-15"/>
    <s v="WEST"/>
    <s v="SOUTH WEST"/>
    <s v="SUMSEL OUTER &amp; BENGKULU"/>
    <s v="Prov Bengkulu"/>
    <x v="124"/>
    <s v="S3-BKLU-BKS01"/>
    <s v="RA"/>
    <m/>
    <m/>
    <n v="710902"/>
    <n v="36363"/>
    <m/>
    <x v="0"/>
    <n v="855904"/>
    <n v="40909"/>
    <m/>
    <m/>
    <m/>
    <m/>
    <m/>
    <m/>
  </r>
  <r>
    <s v="10-Feb-15"/>
    <s v="WEST"/>
    <s v="SOUTH WEST"/>
    <s v="SUMSEL OUTER &amp; BENGKULU"/>
    <s v="Prov Bengkulu"/>
    <x v="124"/>
    <s v="S3-BKLU-BKS01"/>
    <s v="SWP"/>
    <m/>
    <m/>
    <n v="0"/>
    <n v="1"/>
    <m/>
    <x v="0"/>
    <n v="174"/>
    <n v="1"/>
    <m/>
    <m/>
    <m/>
    <m/>
    <m/>
    <m/>
  </r>
  <r>
    <s v="10-Feb-15"/>
    <s v="WEST"/>
    <s v="SOUTH WEST"/>
    <s v="SUMSEL OUTER &amp; BENGKULU"/>
    <s v="Prov Bengkulu"/>
    <x v="124"/>
    <s v="S3-BKLU-BKU01"/>
    <s v="RA"/>
    <m/>
    <m/>
    <n v="1544084"/>
    <n v="84545"/>
    <m/>
    <x v="0"/>
    <n v="2496355"/>
    <n v="36363"/>
    <m/>
    <m/>
    <m/>
    <m/>
    <n v="6818"/>
    <m/>
  </r>
  <r>
    <s v="10-Feb-15"/>
    <s v="WEST"/>
    <s v="SOUTH WEST"/>
    <s v="SUMSEL OUTER &amp; BENGKULU"/>
    <s v="Prov Bengkulu"/>
    <x v="124"/>
    <s v="S3-BKLU-BKU01"/>
    <s v="SWP"/>
    <m/>
    <m/>
    <n v="0"/>
    <n v="3"/>
    <m/>
    <x v="0"/>
    <n v="446"/>
    <n v="1"/>
    <m/>
    <m/>
    <m/>
    <m/>
    <n v="0"/>
    <m/>
  </r>
  <r>
    <s v="10-Feb-15"/>
    <s v="WEST"/>
    <s v="SOUTH WEST"/>
    <s v="SUMSEL OUTER &amp; BENGKULU"/>
    <s v="Prov Bengkulu"/>
    <x v="124"/>
    <s v="S3-BKLU-BKH01"/>
    <s v="RA"/>
    <m/>
    <m/>
    <n v="1842721"/>
    <n v="237272"/>
    <m/>
    <x v="0"/>
    <n v="2090447"/>
    <n v="234544"/>
    <n v="22727"/>
    <m/>
    <m/>
    <m/>
    <n v="68181"/>
    <m/>
  </r>
  <r>
    <s v="10-Feb-15"/>
    <s v="WEST"/>
    <s v="SOUTH WEST"/>
    <s v="SUMSEL OUTER &amp; BENGKULU"/>
    <s v="Prov Bengkulu"/>
    <x v="124"/>
    <s v="S3-BKLU-BKH01"/>
    <s v="SWP"/>
    <m/>
    <m/>
    <n v="0"/>
    <n v="7"/>
    <m/>
    <x v="0"/>
    <n v="266"/>
    <n v="6"/>
    <n v="1"/>
    <m/>
    <m/>
    <m/>
    <n v="0"/>
    <m/>
  </r>
  <r>
    <s v="11-Feb-15"/>
    <s v="CENTRAL"/>
    <s v="CENTRAL JAVA &amp; DIY"/>
    <s v="Greater Semarang"/>
    <s v="Kudus"/>
    <x v="0"/>
    <s v="C1-KDUS-KDS01"/>
    <s v="RA"/>
    <m/>
    <m/>
    <n v="6433627"/>
    <n v="702726"/>
    <m/>
    <x v="0"/>
    <n v="14907262"/>
    <n v="991813"/>
    <n v="128635"/>
    <m/>
    <n v="106666"/>
    <m/>
    <n v="43635"/>
    <m/>
  </r>
  <r>
    <s v="11-Feb-15"/>
    <s v="CENTRAL"/>
    <s v="CENTRAL JAVA &amp; DIY"/>
    <s v="Greater Semarang"/>
    <s v="Kudus"/>
    <x v="0"/>
    <s v="C1-KDUS-KDS01"/>
    <s v="SWP"/>
    <m/>
    <m/>
    <n v="0"/>
    <n v="19"/>
    <m/>
    <x v="0"/>
    <n v="2073"/>
    <n v="30"/>
    <n v="18"/>
    <m/>
    <n v="2"/>
    <m/>
    <n v="0"/>
    <m/>
  </r>
  <r>
    <s v="11-Feb-15"/>
    <s v="CENTRAL"/>
    <s v="CENTRAL JAVA &amp; DIY"/>
    <s v="Greater Semarang"/>
    <s v="Kudus"/>
    <x v="0"/>
    <s v="C1-KDUS-PWD01"/>
    <s v="RA"/>
    <m/>
    <m/>
    <n v="2857265"/>
    <n v="516361"/>
    <m/>
    <x v="0"/>
    <n v="10586356"/>
    <n v="971359"/>
    <n v="909"/>
    <m/>
    <n v="53333"/>
    <m/>
    <n v="651818"/>
    <m/>
  </r>
  <r>
    <s v="11-Feb-15"/>
    <s v="CENTRAL"/>
    <s v="CENTRAL JAVA &amp; DIY"/>
    <s v="Greater Semarang"/>
    <s v="Kudus"/>
    <x v="0"/>
    <s v="C1-KDUS-PWD01"/>
    <s v="SWP"/>
    <m/>
    <m/>
    <n v="0"/>
    <n v="14"/>
    <m/>
    <x v="0"/>
    <n v="1648"/>
    <n v="28"/>
    <n v="1"/>
    <m/>
    <n v="4"/>
    <m/>
    <n v="0"/>
    <m/>
  </r>
  <r>
    <s v="11-Feb-15"/>
    <s v="CENTRAL"/>
    <s v="CENTRAL JAVA &amp; DIY"/>
    <s v="Greater Semarang"/>
    <s v="Pekalongan"/>
    <x v="1"/>
    <s v="C1-PKLG-PML02"/>
    <s v="RA"/>
    <m/>
    <m/>
    <n v="6040446"/>
    <n v="2090906"/>
    <m/>
    <x v="0"/>
    <n v="22174080"/>
    <n v="2005904"/>
    <n v="78180"/>
    <m/>
    <n v="60000"/>
    <m/>
    <n v="74545"/>
    <n v="13636"/>
  </r>
  <r>
    <s v="11-Feb-15"/>
    <s v="CENTRAL"/>
    <s v="CENTRAL JAVA &amp; DIY"/>
    <s v="Greater Semarang"/>
    <s v="Pekalongan"/>
    <x v="1"/>
    <s v="C1-PKLG-PML02"/>
    <s v="SWP"/>
    <m/>
    <m/>
    <n v="0"/>
    <n v="57"/>
    <m/>
    <x v="0"/>
    <n v="3793"/>
    <n v="81"/>
    <n v="10"/>
    <m/>
    <n v="6"/>
    <m/>
    <n v="1"/>
    <n v="0"/>
  </r>
  <r>
    <s v="11-Feb-15"/>
    <s v="CENTRAL"/>
    <s v="CENTRAL JAVA &amp; DIY"/>
    <s v="Greater Semarang"/>
    <s v="Pekalongan"/>
    <x v="1"/>
    <s v="C1-PKLG-PKL01"/>
    <s v="RA"/>
    <m/>
    <m/>
    <n v="3901353"/>
    <n v="1346361"/>
    <m/>
    <x v="0"/>
    <n v="11512261"/>
    <n v="2218634"/>
    <n v="203634"/>
    <m/>
    <n v="100000"/>
    <m/>
    <n v="100000"/>
    <m/>
  </r>
  <r>
    <s v="11-Feb-15"/>
    <s v="CENTRAL"/>
    <s v="CENTRAL JAVA &amp; DIY"/>
    <s v="Greater Semarang"/>
    <s v="Pekalongan"/>
    <x v="1"/>
    <s v="C1-PKLG-PKL01"/>
    <s v="SWP"/>
    <m/>
    <m/>
    <n v="0"/>
    <n v="38"/>
    <m/>
    <x v="0"/>
    <n v="1430"/>
    <n v="187"/>
    <n v="64"/>
    <m/>
    <n v="5"/>
    <m/>
    <n v="1"/>
    <m/>
  </r>
  <r>
    <s v="11-Feb-15"/>
    <s v="CENTRAL"/>
    <s v="CENTRAL JAVA &amp; DIY"/>
    <s v="Greater Semarang"/>
    <s v="Semarang 1"/>
    <x v="2"/>
    <s v="C1-SMG1-SMG01"/>
    <s v="RA"/>
    <m/>
    <m/>
    <n v="10537714"/>
    <n v="981816"/>
    <m/>
    <x v="0"/>
    <n v="27737716"/>
    <n v="2546359"/>
    <n v="159090"/>
    <m/>
    <n v="73333"/>
    <m/>
    <n v="16818"/>
    <m/>
  </r>
  <r>
    <s v="11-Feb-15"/>
    <s v="CENTRAL"/>
    <s v="CENTRAL JAVA &amp; DIY"/>
    <s v="Greater Semarang"/>
    <s v="Semarang 1"/>
    <x v="2"/>
    <s v="C1-SMG1-SMG01"/>
    <s v="SWP"/>
    <m/>
    <m/>
    <n v="0"/>
    <n v="27"/>
    <m/>
    <x v="0"/>
    <n v="1702"/>
    <n v="66"/>
    <n v="7"/>
    <m/>
    <n v="5"/>
    <m/>
    <n v="0"/>
    <m/>
  </r>
  <r>
    <s v="11-Feb-15"/>
    <s v="CENTRAL"/>
    <s v="CENTRAL JAVA &amp; DIY"/>
    <s v="Greater Semarang"/>
    <s v="Semarang 1"/>
    <x v="2"/>
    <s v="C1-SMG1-SMG02"/>
    <s v="RA"/>
    <m/>
    <m/>
    <n v="12625444"/>
    <n v="1284544"/>
    <m/>
    <x v="0"/>
    <n v="30878897"/>
    <n v="2969087"/>
    <n v="90908"/>
    <m/>
    <n v="173333"/>
    <m/>
    <n v="11363"/>
    <m/>
  </r>
  <r>
    <s v="11-Feb-15"/>
    <s v="CENTRAL"/>
    <s v="CENTRAL JAVA &amp; DIY"/>
    <s v="Greater Semarang"/>
    <s v="Semarang 1"/>
    <x v="2"/>
    <s v="C1-SMG1-SMG02"/>
    <s v="SWP"/>
    <m/>
    <m/>
    <n v="0"/>
    <n v="37"/>
    <m/>
    <x v="0"/>
    <n v="1586"/>
    <n v="94"/>
    <n v="4"/>
    <m/>
    <n v="16"/>
    <m/>
    <n v="0"/>
    <m/>
  </r>
  <r>
    <s v="11-Feb-15"/>
    <s v="CENTRAL"/>
    <s v="CENTRAL JAVA &amp; DIY"/>
    <s v="Greater Semarang"/>
    <s v="Semarang 2"/>
    <x v="3"/>
    <s v="C1-SMG2-KDL02"/>
    <s v="RA"/>
    <m/>
    <m/>
    <n v="4084082"/>
    <n v="1586361"/>
    <m/>
    <x v="0"/>
    <n v="19449535"/>
    <n v="3494996"/>
    <n v="429087"/>
    <m/>
    <n v="266666"/>
    <m/>
    <n v="3636"/>
    <m/>
  </r>
  <r>
    <s v="11-Feb-15"/>
    <s v="CENTRAL"/>
    <s v="CENTRAL JAVA &amp; DIY"/>
    <s v="Greater Semarang"/>
    <s v="Semarang 2"/>
    <x v="3"/>
    <s v="C1-SMG2-KDL02"/>
    <s v="SWP"/>
    <m/>
    <m/>
    <n v="0"/>
    <n v="48"/>
    <m/>
    <x v="0"/>
    <n v="2963"/>
    <n v="156"/>
    <n v="39"/>
    <m/>
    <n v="32"/>
    <m/>
    <n v="0"/>
    <m/>
  </r>
  <r>
    <s v="11-Feb-15"/>
    <s v="CENTRAL"/>
    <s v="CENTRAL JAVA &amp; DIY"/>
    <s v="Greater Semarang"/>
    <s v="Semarang 2"/>
    <x v="3"/>
    <s v="C1-SMG2-SMK01"/>
    <s v="RA"/>
    <m/>
    <m/>
    <n v="6667717"/>
    <n v="2339088"/>
    <m/>
    <x v="0"/>
    <n v="20684534"/>
    <n v="2456359"/>
    <n v="73180"/>
    <m/>
    <n v="240000"/>
    <m/>
    <n v="73636"/>
    <m/>
  </r>
  <r>
    <s v="11-Feb-15"/>
    <s v="CENTRAL"/>
    <s v="CENTRAL JAVA &amp; DIY"/>
    <s v="Greater Semarang"/>
    <s v="Semarang 2"/>
    <x v="3"/>
    <s v="C1-SMG2-SMK01"/>
    <s v="SWP"/>
    <m/>
    <m/>
    <n v="0"/>
    <n v="69"/>
    <m/>
    <x v="0"/>
    <n v="2163"/>
    <n v="103"/>
    <n v="5"/>
    <m/>
    <n v="25"/>
    <m/>
    <n v="0"/>
    <m/>
  </r>
  <r>
    <s v="11-Feb-15"/>
    <s v="CENTRAL"/>
    <s v="CENTRAL JAVA &amp; DIY"/>
    <s v="Greater Yogyakarta"/>
    <s v="Yogyakarta 1"/>
    <x v="4"/>
    <s v="C1-YGY1-SLM02"/>
    <s v="RA"/>
    <m/>
    <m/>
    <n v="17209536"/>
    <n v="3950906"/>
    <m/>
    <x v="0"/>
    <n v="51221350"/>
    <n v="6953629"/>
    <n v="248634"/>
    <m/>
    <n v="413333"/>
    <m/>
    <n v="60000"/>
    <n v="6127272"/>
  </r>
  <r>
    <s v="11-Feb-15"/>
    <s v="CENTRAL"/>
    <s v="CENTRAL JAVA &amp; DIY"/>
    <s v="Greater Yogyakarta"/>
    <s v="Yogyakarta 1"/>
    <x v="4"/>
    <s v="C1-YGY1-SLM02"/>
    <s v="SWP"/>
    <m/>
    <m/>
    <n v="0"/>
    <n v="116"/>
    <m/>
    <x v="0"/>
    <n v="3136"/>
    <n v="184"/>
    <n v="23"/>
    <m/>
    <n v="36"/>
    <m/>
    <n v="0"/>
    <n v="3"/>
  </r>
  <r>
    <s v="11-Feb-15"/>
    <s v="CENTRAL"/>
    <s v="CENTRAL JAVA &amp; DIY"/>
    <s v="Greater Yogyakarta"/>
    <s v="Yogyakarta 1"/>
    <x v="4"/>
    <s v="C1-YGY1-YGY01"/>
    <s v="RA"/>
    <m/>
    <m/>
    <n v="10776806"/>
    <n v="3779998"/>
    <m/>
    <x v="0"/>
    <n v="31848167"/>
    <n v="3951357"/>
    <n v="124544"/>
    <m/>
    <n v="200000"/>
    <m/>
    <n v="13636"/>
    <n v="6968181"/>
  </r>
  <r>
    <s v="11-Feb-15"/>
    <s v="CENTRAL"/>
    <s v="CENTRAL JAVA &amp; DIY"/>
    <s v="Greater Yogyakarta"/>
    <s v="Yogyakarta 1"/>
    <x v="4"/>
    <s v="C1-YGY1-YGY01"/>
    <s v="SWP"/>
    <m/>
    <m/>
    <n v="0"/>
    <n v="106"/>
    <m/>
    <x v="0"/>
    <n v="1909"/>
    <n v="121"/>
    <n v="10"/>
    <m/>
    <n v="12"/>
    <m/>
    <n v="0"/>
    <n v="3"/>
  </r>
  <r>
    <s v="11-Feb-15"/>
    <s v="CENTRAL"/>
    <s v="CENTRAL JAVA &amp; DIY"/>
    <s v="Greater Yogyakarta"/>
    <s v="Yogyakarta 2"/>
    <x v="5"/>
    <s v="C1-YGY2-GNK01"/>
    <s v="RA"/>
    <m/>
    <m/>
    <n v="2962265"/>
    <n v="2662725"/>
    <m/>
    <x v="0"/>
    <n v="10034537"/>
    <n v="2500451"/>
    <n v="368179"/>
    <m/>
    <n v="180000"/>
    <m/>
    <n v="11818"/>
    <n v="22727"/>
  </r>
  <r>
    <s v="11-Feb-15"/>
    <s v="CENTRAL"/>
    <s v="CENTRAL JAVA &amp; DIY"/>
    <s v="Greater Yogyakarta"/>
    <s v="Yogyakarta 2"/>
    <x v="5"/>
    <s v="C1-YGY2-GNK01"/>
    <s v="SWP"/>
    <m/>
    <m/>
    <n v="0"/>
    <n v="77"/>
    <m/>
    <x v="0"/>
    <n v="1489"/>
    <n v="73"/>
    <n v="32"/>
    <m/>
    <n v="13"/>
    <m/>
    <n v="0"/>
    <n v="1"/>
  </r>
  <r>
    <s v="11-Feb-15"/>
    <s v="CENTRAL"/>
    <s v="CENTRAL JAVA &amp; DIY"/>
    <s v="Greater Yogyakarta"/>
    <s v="Yogyakarta 2"/>
    <x v="5"/>
    <s v="C1-YGY2-BNT01"/>
    <s v="RA"/>
    <m/>
    <m/>
    <n v="7276353"/>
    <n v="8780906"/>
    <m/>
    <x v="0"/>
    <n v="27018626"/>
    <n v="11764540"/>
    <n v="573177"/>
    <m/>
    <n v="266666"/>
    <m/>
    <n v="24545"/>
    <n v="413636"/>
  </r>
  <r>
    <s v="11-Feb-15"/>
    <s v="CENTRAL"/>
    <s v="CENTRAL JAVA &amp; DIY"/>
    <s v="Greater Yogyakarta"/>
    <s v="Yogyakarta 2"/>
    <x v="5"/>
    <s v="C1-YGY2-BNT01"/>
    <s v="SWP"/>
    <m/>
    <m/>
    <n v="0"/>
    <n v="245"/>
    <m/>
    <x v="0"/>
    <n v="2273"/>
    <n v="313"/>
    <n v="34"/>
    <m/>
    <n v="22"/>
    <m/>
    <n v="0"/>
    <n v="2"/>
  </r>
  <r>
    <s v="11-Feb-15"/>
    <s v="CENTRAL"/>
    <s v="CENTRAL JAVA &amp; DIY"/>
    <s v="Magelang"/>
    <s v="Kebumen"/>
    <x v="6"/>
    <s v="C1-KBMN-BJN02"/>
    <s v="RA"/>
    <m/>
    <m/>
    <n v="1855448"/>
    <n v="639998"/>
    <m/>
    <x v="0"/>
    <n v="4184086"/>
    <n v="247270"/>
    <n v="45454"/>
    <m/>
    <n v="33333"/>
    <m/>
    <n v="14544"/>
    <m/>
  </r>
  <r>
    <s v="11-Feb-15"/>
    <s v="CENTRAL"/>
    <s v="CENTRAL JAVA &amp; DIY"/>
    <s v="Magelang"/>
    <s v="Kebumen"/>
    <x v="6"/>
    <s v="C1-KBMN-BJN02"/>
    <s v="SWP"/>
    <m/>
    <m/>
    <n v="0"/>
    <n v="18"/>
    <m/>
    <x v="0"/>
    <n v="627"/>
    <n v="8"/>
    <n v="2"/>
    <m/>
    <n v="2"/>
    <m/>
    <n v="0"/>
    <m/>
  </r>
  <r>
    <s v="11-Feb-15"/>
    <s v="CENTRAL"/>
    <s v="CENTRAL JAVA &amp; DIY"/>
    <s v="Magelang"/>
    <s v="Kebumen"/>
    <x v="6"/>
    <s v="C1-KBMN-KBM01"/>
    <s v="RA"/>
    <m/>
    <m/>
    <n v="4756810"/>
    <n v="811816"/>
    <m/>
    <x v="0"/>
    <n v="16368628"/>
    <n v="1524085"/>
    <n v="359089"/>
    <m/>
    <n v="3380000"/>
    <m/>
    <n v="25454"/>
    <m/>
  </r>
  <r>
    <s v="11-Feb-15"/>
    <s v="CENTRAL"/>
    <s v="CENTRAL JAVA &amp; DIY"/>
    <s v="Magelang"/>
    <s v="Kebumen"/>
    <x v="6"/>
    <s v="C1-KBMN-KBM01"/>
    <s v="SWP"/>
    <m/>
    <m/>
    <n v="0"/>
    <n v="23"/>
    <m/>
    <x v="0"/>
    <n v="2190"/>
    <n v="49"/>
    <n v="21"/>
    <m/>
    <n v="4"/>
    <m/>
    <n v="0"/>
    <m/>
  </r>
  <r>
    <s v="11-Feb-15"/>
    <s v="CENTRAL"/>
    <s v="CENTRAL JAVA &amp; DIY"/>
    <s v="Magelang"/>
    <s v="Magelang"/>
    <x v="7"/>
    <s v="C1-MGLG-MGL01"/>
    <s v="RA"/>
    <m/>
    <m/>
    <n v="4726354"/>
    <n v="1424542"/>
    <m/>
    <x v="0"/>
    <n v="9763628"/>
    <n v="579996"/>
    <n v="69090"/>
    <m/>
    <n v="126666"/>
    <m/>
    <n v="8181"/>
    <m/>
  </r>
  <r>
    <s v="11-Feb-15"/>
    <s v="CENTRAL"/>
    <s v="CENTRAL JAVA &amp; DIY"/>
    <s v="Magelang"/>
    <s v="Magelang"/>
    <x v="7"/>
    <s v="C1-MGLG-MGL01"/>
    <s v="SWP"/>
    <m/>
    <m/>
    <n v="0"/>
    <n v="41"/>
    <m/>
    <x v="0"/>
    <n v="1357"/>
    <n v="19"/>
    <n v="4"/>
    <m/>
    <n v="13"/>
    <m/>
    <n v="0"/>
    <m/>
  </r>
  <r>
    <s v="11-Feb-15"/>
    <s v="CENTRAL"/>
    <s v="CENTRAL JAVA &amp; DIY"/>
    <s v="Magelang"/>
    <s v="Magelang"/>
    <x v="7"/>
    <s v="C1-MGLG-WNB02"/>
    <s v="RA"/>
    <m/>
    <m/>
    <n v="2149537"/>
    <n v="149998"/>
    <m/>
    <x v="0"/>
    <n v="6001353"/>
    <n v="114089"/>
    <n v="24545"/>
    <m/>
    <n v="80000"/>
    <m/>
    <n v="8181"/>
    <m/>
  </r>
  <r>
    <s v="11-Feb-15"/>
    <s v="CENTRAL"/>
    <s v="CENTRAL JAVA &amp; DIY"/>
    <s v="Magelang"/>
    <s v="Magelang"/>
    <x v="7"/>
    <s v="C1-MGLG-WNB02"/>
    <s v="SWP"/>
    <m/>
    <m/>
    <n v="0"/>
    <n v="5"/>
    <m/>
    <x v="0"/>
    <n v="1156"/>
    <n v="6"/>
    <n v="3"/>
    <m/>
    <n v="11"/>
    <m/>
    <n v="0"/>
    <m/>
  </r>
  <r>
    <s v="11-Feb-15"/>
    <s v="CENTRAL"/>
    <s v="CENTRAL JAVA &amp; DIY"/>
    <s v="Purwokerto"/>
    <s v="Purwokerto"/>
    <x v="8"/>
    <s v="C1-PWKT-BMY02"/>
    <s v="RA"/>
    <m/>
    <m/>
    <n v="8493172"/>
    <n v="875452"/>
    <m/>
    <x v="0"/>
    <n v="23152262"/>
    <n v="693179"/>
    <n v="209998"/>
    <m/>
    <n v="119999"/>
    <m/>
    <n v="125454"/>
    <n v="4545"/>
  </r>
  <r>
    <s v="11-Feb-15"/>
    <s v="CENTRAL"/>
    <s v="CENTRAL JAVA &amp; DIY"/>
    <s v="Purwokerto"/>
    <s v="Purwokerto"/>
    <x v="8"/>
    <s v="C1-PWKT-BMY02"/>
    <s v="SWP"/>
    <m/>
    <m/>
    <n v="0"/>
    <n v="25"/>
    <m/>
    <x v="0"/>
    <n v="3333"/>
    <n v="23"/>
    <n v="11"/>
    <m/>
    <n v="8"/>
    <m/>
    <n v="0"/>
    <n v="0"/>
  </r>
  <r>
    <s v="11-Feb-15"/>
    <s v="CENTRAL"/>
    <s v="CENTRAL JAVA &amp; DIY"/>
    <s v="Purwokerto"/>
    <s v="Purwokerto"/>
    <x v="8"/>
    <s v="C1-PWKT-CLP01"/>
    <s v="RA"/>
    <m/>
    <m/>
    <n v="6756807"/>
    <n v="1404542"/>
    <m/>
    <x v="0"/>
    <n v="18898172"/>
    <n v="1285905"/>
    <n v="531816"/>
    <m/>
    <n v="46666"/>
    <m/>
    <n v="15454"/>
    <m/>
  </r>
  <r>
    <s v="11-Feb-15"/>
    <s v="CENTRAL"/>
    <s v="CENTRAL JAVA &amp; DIY"/>
    <s v="Purwokerto"/>
    <s v="Purwokerto"/>
    <x v="8"/>
    <s v="C1-PWKT-CLP01"/>
    <s v="SWP"/>
    <m/>
    <m/>
    <n v="0"/>
    <n v="43"/>
    <m/>
    <x v="0"/>
    <n v="3484"/>
    <n v="45"/>
    <n v="29"/>
    <m/>
    <n v="5"/>
    <m/>
    <n v="0"/>
    <m/>
  </r>
  <r>
    <s v="11-Feb-15"/>
    <s v="CENTRAL"/>
    <s v="CENTRAL JAVA &amp; DIY"/>
    <s v="Purwokerto"/>
    <s v="Tegal"/>
    <x v="9"/>
    <s v="C1-TGAL-BRB02"/>
    <s v="RA"/>
    <m/>
    <m/>
    <n v="4282264"/>
    <n v="603634"/>
    <m/>
    <x v="0"/>
    <n v="21604080"/>
    <n v="3933629"/>
    <n v="213179"/>
    <m/>
    <n v="186666"/>
    <m/>
    <n v="583181"/>
    <n v="45454"/>
  </r>
  <r>
    <s v="11-Feb-15"/>
    <s v="CENTRAL"/>
    <s v="CENTRAL JAVA &amp; DIY"/>
    <s v="Purwokerto"/>
    <s v="Tegal"/>
    <x v="9"/>
    <s v="C1-TGAL-BRB02"/>
    <s v="SWP"/>
    <m/>
    <m/>
    <n v="0"/>
    <n v="17"/>
    <m/>
    <x v="0"/>
    <n v="3353"/>
    <n v="130"/>
    <n v="11"/>
    <m/>
    <n v="11"/>
    <m/>
    <n v="2"/>
    <n v="1"/>
  </r>
  <r>
    <s v="11-Feb-15"/>
    <s v="CENTRAL"/>
    <s v="CENTRAL JAVA &amp; DIY"/>
    <s v="Purwokerto"/>
    <s v="Tegal"/>
    <x v="9"/>
    <s v="C1-TGAL-TGL01"/>
    <s v="RA"/>
    <m/>
    <m/>
    <n v="8778170"/>
    <n v="3336360"/>
    <m/>
    <x v="0"/>
    <n v="34105443"/>
    <n v="4156358"/>
    <n v="748179"/>
    <m/>
    <n v="206666"/>
    <m/>
    <n v="1491817"/>
    <n v="68181"/>
  </r>
  <r>
    <s v="11-Feb-15"/>
    <s v="CENTRAL"/>
    <s v="CENTRAL JAVA &amp; DIY"/>
    <s v="Purwokerto"/>
    <s v="Tegal"/>
    <x v="9"/>
    <s v="C1-TGAL-TGL01"/>
    <s v="SWP"/>
    <m/>
    <m/>
    <n v="0"/>
    <n v="93"/>
    <m/>
    <x v="0"/>
    <n v="3762"/>
    <n v="137"/>
    <n v="38"/>
    <m/>
    <n v="17"/>
    <m/>
    <n v="5"/>
    <n v="1"/>
  </r>
  <r>
    <s v="11-Feb-15"/>
    <s v="CENTRAL"/>
    <s v="CENTRAL JAVA &amp; DIY"/>
    <s v="Surakarta"/>
    <s v="Solo"/>
    <x v="10"/>
    <s v="C1-SOLO-SRK01"/>
    <s v="RA"/>
    <m/>
    <m/>
    <n v="9592262"/>
    <n v="1992725"/>
    <m/>
    <x v="0"/>
    <n v="30385441"/>
    <n v="4671359"/>
    <n v="257725"/>
    <m/>
    <n v="353333"/>
    <m/>
    <n v="14090"/>
    <n v="9090"/>
  </r>
  <r>
    <s v="11-Feb-15"/>
    <s v="CENTRAL"/>
    <s v="CENTRAL JAVA &amp; DIY"/>
    <s v="Surakarta"/>
    <s v="Solo"/>
    <x v="10"/>
    <s v="C1-SOLO-SRK01"/>
    <s v="SWP"/>
    <m/>
    <m/>
    <n v="0"/>
    <n v="58"/>
    <m/>
    <x v="0"/>
    <n v="2342"/>
    <n v="140"/>
    <n v="16"/>
    <m/>
    <n v="31"/>
    <m/>
    <n v="0"/>
    <n v="1"/>
  </r>
  <r>
    <s v="11-Feb-15"/>
    <s v="CENTRAL"/>
    <s v="CENTRAL JAVA &amp; DIY"/>
    <s v="Surakarta"/>
    <s v="Solo"/>
    <x v="10"/>
    <s v="C1-SOLO-KRG02"/>
    <s v="RA"/>
    <m/>
    <m/>
    <n v="4171357"/>
    <n v="2514542"/>
    <m/>
    <x v="0"/>
    <n v="17873171"/>
    <n v="5777721"/>
    <n v="772727"/>
    <m/>
    <n v="1033333"/>
    <m/>
    <n v="24090"/>
    <n v="9090"/>
  </r>
  <r>
    <s v="11-Feb-15"/>
    <s v="CENTRAL"/>
    <s v="CENTRAL JAVA &amp; DIY"/>
    <s v="Surakarta"/>
    <s v="Solo"/>
    <x v="10"/>
    <s v="C1-SOLO-KRG02"/>
    <s v="SWP"/>
    <m/>
    <m/>
    <n v="0"/>
    <n v="69"/>
    <m/>
    <x v="0"/>
    <n v="2270"/>
    <n v="168"/>
    <n v="34"/>
    <m/>
    <n v="137"/>
    <m/>
    <n v="0"/>
    <n v="1"/>
  </r>
  <r>
    <s v="11-Feb-15"/>
    <s v="CENTRAL"/>
    <s v="CENTRAL JAVA &amp; DIY"/>
    <s v="Surakarta"/>
    <s v="Wonogiri"/>
    <x v="11"/>
    <s v="C1-WNGR-SKH02"/>
    <s v="RA"/>
    <m/>
    <m/>
    <n v="5989535"/>
    <n v="1609089"/>
    <m/>
    <x v="0"/>
    <n v="20177261"/>
    <n v="2539088"/>
    <n v="52271"/>
    <m/>
    <n v="86666"/>
    <m/>
    <n v="69090"/>
    <m/>
  </r>
  <r>
    <s v="11-Feb-15"/>
    <s v="CENTRAL"/>
    <s v="CENTRAL JAVA &amp; DIY"/>
    <s v="Surakarta"/>
    <s v="Wonogiri"/>
    <x v="11"/>
    <s v="C1-WNGR-SKH02"/>
    <s v="SWP"/>
    <m/>
    <m/>
    <n v="0"/>
    <n v="48"/>
    <m/>
    <x v="0"/>
    <n v="2279"/>
    <n v="86"/>
    <n v="6"/>
    <m/>
    <n v="3"/>
    <m/>
    <n v="0"/>
    <m/>
  </r>
  <r>
    <s v="11-Feb-15"/>
    <s v="CENTRAL"/>
    <s v="CENTRAL JAVA &amp; DIY"/>
    <s v="Surakarta"/>
    <s v="Wonogiri"/>
    <x v="11"/>
    <s v="C1-WNGR-WNR01"/>
    <s v="RA"/>
    <m/>
    <m/>
    <n v="4026355"/>
    <n v="852725"/>
    <m/>
    <x v="0"/>
    <n v="12781355"/>
    <n v="726361"/>
    <n v="590909"/>
    <m/>
    <n v="80000"/>
    <m/>
    <n v="74545"/>
    <m/>
  </r>
  <r>
    <s v="11-Feb-15"/>
    <s v="CENTRAL"/>
    <s v="CENTRAL JAVA &amp; DIY"/>
    <s v="Surakarta"/>
    <s v="Wonogiri"/>
    <x v="11"/>
    <s v="C1-WNGR-WNR01"/>
    <s v="SWP"/>
    <m/>
    <m/>
    <n v="0"/>
    <n v="25"/>
    <m/>
    <x v="0"/>
    <n v="1970"/>
    <n v="31"/>
    <n v="26"/>
    <m/>
    <n v="9"/>
    <m/>
    <n v="0"/>
    <m/>
  </r>
  <r>
    <s v="11-Feb-15"/>
    <s v="CENTRAL"/>
    <s v="WEST JAVA"/>
    <s v="Cirebon"/>
    <s v="Cirebon"/>
    <x v="12"/>
    <s v="C2-CRBN-CRK01"/>
    <s v="RA"/>
    <m/>
    <m/>
    <n v="8135900"/>
    <n v="1155452"/>
    <m/>
    <x v="0"/>
    <n v="17227718"/>
    <n v="2272721"/>
    <n v="230907"/>
    <m/>
    <m/>
    <m/>
    <n v="3181"/>
    <m/>
  </r>
  <r>
    <s v="11-Feb-15"/>
    <s v="CENTRAL"/>
    <s v="WEST JAVA"/>
    <s v="Cirebon"/>
    <s v="Cirebon"/>
    <x v="12"/>
    <s v="C2-CRBN-CRK01"/>
    <s v="SWP"/>
    <m/>
    <m/>
    <n v="0"/>
    <n v="35"/>
    <m/>
    <x v="0"/>
    <n v="1312"/>
    <n v="66"/>
    <n v="14"/>
    <m/>
    <m/>
    <m/>
    <n v="0"/>
    <m/>
  </r>
  <r>
    <s v="11-Feb-15"/>
    <s v="CENTRAL"/>
    <s v="WEST JAVA"/>
    <s v="Cirebon"/>
    <s v="Cirebon"/>
    <x v="12"/>
    <s v="C2-CRBN-CRB02"/>
    <s v="RA"/>
    <m/>
    <m/>
    <n v="5919536"/>
    <n v="466360"/>
    <m/>
    <x v="0"/>
    <n v="25216807"/>
    <n v="2248631"/>
    <n v="80907"/>
    <m/>
    <n v="46666"/>
    <m/>
    <n v="11818"/>
    <m/>
  </r>
  <r>
    <s v="11-Feb-15"/>
    <s v="CENTRAL"/>
    <s v="WEST JAVA"/>
    <s v="Cirebon"/>
    <s v="Cirebon"/>
    <x v="12"/>
    <s v="C2-CRBN-CRB02"/>
    <s v="SWP"/>
    <m/>
    <m/>
    <n v="0"/>
    <n v="14"/>
    <m/>
    <x v="0"/>
    <n v="3340"/>
    <n v="85"/>
    <n v="8"/>
    <m/>
    <n v="4"/>
    <m/>
    <n v="0"/>
    <m/>
  </r>
  <r>
    <s v="11-Feb-15"/>
    <s v="CENTRAL"/>
    <s v="WEST JAVA"/>
    <s v="Cirebon"/>
    <s v="Indramayu"/>
    <x v="13"/>
    <s v="C2-IDRM-IDR02"/>
    <s v="RA"/>
    <m/>
    <m/>
    <n v="4212264"/>
    <n v="419999"/>
    <m/>
    <x v="0"/>
    <n v="22326807"/>
    <n v="2369994"/>
    <n v="127723"/>
    <m/>
    <n v="60000"/>
    <m/>
    <n v="15000"/>
    <n v="140909"/>
  </r>
  <r>
    <s v="11-Feb-15"/>
    <s v="CENTRAL"/>
    <s v="WEST JAVA"/>
    <s v="Cirebon"/>
    <s v="Indramayu"/>
    <x v="13"/>
    <s v="C2-IDRM-IDR02"/>
    <s v="SWP"/>
    <m/>
    <m/>
    <n v="0"/>
    <n v="17"/>
    <m/>
    <x v="0"/>
    <n v="3145"/>
    <n v="93"/>
    <n v="10"/>
    <m/>
    <n v="7"/>
    <m/>
    <n v="0"/>
    <n v="0"/>
  </r>
  <r>
    <s v="11-Feb-15"/>
    <s v="CENTRAL"/>
    <s v="WEST JAVA"/>
    <s v="Cirebon"/>
    <s v="Indramayu"/>
    <x v="13"/>
    <s v="C2-IDRM-IDR01"/>
    <s v="RA"/>
    <m/>
    <m/>
    <n v="4660444"/>
    <n v="429089"/>
    <m/>
    <x v="0"/>
    <n v="18610442"/>
    <n v="1310449"/>
    <n v="560452"/>
    <m/>
    <n v="66666"/>
    <m/>
    <n v="195453"/>
    <n v="22726"/>
  </r>
  <r>
    <s v="11-Feb-15"/>
    <s v="CENTRAL"/>
    <s v="WEST JAVA"/>
    <s v="Cirebon"/>
    <s v="Indramayu"/>
    <x v="13"/>
    <s v="C2-IDRM-IDR01"/>
    <s v="SWP"/>
    <m/>
    <m/>
    <n v="0"/>
    <n v="12"/>
    <m/>
    <x v="0"/>
    <n v="2352"/>
    <n v="55"/>
    <n v="36"/>
    <m/>
    <n v="9"/>
    <m/>
    <n v="0"/>
    <n v="0"/>
  </r>
  <r>
    <s v="11-Feb-15"/>
    <s v="CENTRAL"/>
    <s v="WEST JAVA"/>
    <s v="Cirebon"/>
    <s v="Majalengka"/>
    <x v="14"/>
    <s v="C2-MJLK-KNG01"/>
    <s v="RA"/>
    <m/>
    <m/>
    <n v="9753624"/>
    <n v="1373635"/>
    <m/>
    <x v="1"/>
    <n v="20760444"/>
    <n v="1237267"/>
    <n v="169089"/>
    <m/>
    <n v="40000"/>
    <m/>
    <n v="127272"/>
    <m/>
  </r>
  <r>
    <s v="11-Feb-15"/>
    <s v="CENTRAL"/>
    <s v="WEST JAVA"/>
    <s v="Cirebon"/>
    <s v="Majalengka"/>
    <x v="14"/>
    <s v="C2-MJLK-KNG01"/>
    <s v="SWP"/>
    <m/>
    <m/>
    <n v="0"/>
    <n v="41"/>
    <m/>
    <x v="2"/>
    <n v="2868"/>
    <n v="50"/>
    <n v="17"/>
    <m/>
    <n v="4"/>
    <m/>
    <n v="0"/>
    <m/>
  </r>
  <r>
    <s v="11-Feb-15"/>
    <s v="CENTRAL"/>
    <s v="WEST JAVA"/>
    <s v="Greater Bandung"/>
    <s v="Bandung #1"/>
    <x v="15"/>
    <s v="C2-BDG1-BDK02"/>
    <s v="RA"/>
    <m/>
    <m/>
    <n v="36381806"/>
    <n v="6614541"/>
    <m/>
    <x v="0"/>
    <n v="100913167"/>
    <n v="11037266"/>
    <n v="73635"/>
    <m/>
    <n v="213333"/>
    <m/>
    <n v="49090"/>
    <n v="2845454"/>
  </r>
  <r>
    <s v="11-Feb-15"/>
    <s v="CENTRAL"/>
    <s v="WEST JAVA"/>
    <s v="Greater Bandung"/>
    <s v="Bandung #1"/>
    <x v="15"/>
    <s v="C2-BDG1-BDK02"/>
    <s v="SWP"/>
    <m/>
    <m/>
    <n v="0"/>
    <n v="202"/>
    <m/>
    <x v="0"/>
    <n v="5537"/>
    <n v="353"/>
    <n v="9"/>
    <m/>
    <n v="21"/>
    <m/>
    <n v="0"/>
    <n v="94"/>
  </r>
  <r>
    <s v="11-Feb-15"/>
    <s v="CENTRAL"/>
    <s v="WEST JAVA"/>
    <s v="Greater Bandung"/>
    <s v="Bandung #1"/>
    <x v="15"/>
    <s v="C2-BDG1-BDK01"/>
    <s v="RA"/>
    <m/>
    <m/>
    <n v="27008626"/>
    <n v="5174540"/>
    <m/>
    <x v="0"/>
    <n v="77215896"/>
    <n v="10556813"/>
    <n v="274544"/>
    <m/>
    <n v="773333"/>
    <m/>
    <n v="16817"/>
    <n v="227272"/>
  </r>
  <r>
    <s v="11-Feb-15"/>
    <s v="CENTRAL"/>
    <s v="WEST JAVA"/>
    <s v="Greater Bandung"/>
    <s v="Bandung #1"/>
    <x v="15"/>
    <s v="C2-BDG1-BDK01"/>
    <s v="SWP"/>
    <m/>
    <m/>
    <n v="0"/>
    <n v="157"/>
    <m/>
    <x v="0"/>
    <n v="4293"/>
    <n v="309"/>
    <n v="14"/>
    <m/>
    <n v="109"/>
    <m/>
    <n v="0"/>
    <n v="6"/>
  </r>
  <r>
    <s v="11-Feb-15"/>
    <s v="CENTRAL"/>
    <s v="WEST JAVA"/>
    <s v="Greater Bandung"/>
    <s v="Bandung #2"/>
    <x v="16"/>
    <s v="C2-BDG2-BDB03"/>
    <s v="RA"/>
    <m/>
    <m/>
    <n v="21440900"/>
    <n v="5091816"/>
    <m/>
    <x v="0"/>
    <n v="49647713"/>
    <n v="5884993"/>
    <n v="197266"/>
    <m/>
    <n v="406666"/>
    <m/>
    <n v="15909"/>
    <n v="709090"/>
  </r>
  <r>
    <s v="11-Feb-15"/>
    <s v="CENTRAL"/>
    <s v="WEST JAVA"/>
    <s v="Greater Bandung"/>
    <s v="Bandung #2"/>
    <x v="16"/>
    <s v="C2-BDG2-BDB03"/>
    <s v="SWP"/>
    <m/>
    <m/>
    <n v="0"/>
    <n v="151"/>
    <m/>
    <x v="0"/>
    <n v="4759"/>
    <n v="201"/>
    <n v="34"/>
    <m/>
    <n v="4"/>
    <m/>
    <n v="0"/>
    <n v="24"/>
  </r>
  <r>
    <s v="11-Feb-15"/>
    <s v="CENTRAL"/>
    <s v="WEST JAVA"/>
    <s v="Greater Bandung"/>
    <s v="Bandung #2"/>
    <x v="16"/>
    <s v="C2-BDG2-BDG02"/>
    <s v="RA"/>
    <m/>
    <m/>
    <n v="9604989"/>
    <n v="1350908"/>
    <m/>
    <x v="0"/>
    <n v="19078172"/>
    <n v="1589997"/>
    <n v="146361"/>
    <m/>
    <n v="73333"/>
    <m/>
    <n v="20908"/>
    <n v="109090"/>
  </r>
  <r>
    <s v="11-Feb-15"/>
    <s v="CENTRAL"/>
    <s v="WEST JAVA"/>
    <s v="Greater Bandung"/>
    <s v="Bandung #2"/>
    <x v="16"/>
    <s v="C2-BDG2-BDG02"/>
    <s v="SWP"/>
    <m/>
    <m/>
    <n v="0"/>
    <n v="43"/>
    <m/>
    <x v="0"/>
    <n v="1795"/>
    <n v="44"/>
    <n v="8"/>
    <m/>
    <n v="4"/>
    <m/>
    <n v="0"/>
    <n v="3"/>
  </r>
  <r>
    <s v="11-Feb-15"/>
    <s v="CENTRAL"/>
    <s v="WEST JAVA"/>
    <s v="Greater Bandung"/>
    <s v="Bandung #2"/>
    <x v="16"/>
    <s v="C2-BDG2-BDG01"/>
    <s v="RA"/>
    <m/>
    <m/>
    <n v="14077718"/>
    <n v="1410907"/>
    <m/>
    <x v="0"/>
    <n v="31924078"/>
    <n v="2574088"/>
    <n v="272726"/>
    <m/>
    <n v="106666"/>
    <m/>
    <n v="20909"/>
    <n v="309090"/>
  </r>
  <r>
    <s v="11-Feb-15"/>
    <s v="CENTRAL"/>
    <s v="WEST JAVA"/>
    <s v="Greater Bandung"/>
    <s v="Bandung #2"/>
    <x v="16"/>
    <s v="C2-BDG2-BDG01"/>
    <s v="SWP"/>
    <m/>
    <m/>
    <n v="0"/>
    <n v="42"/>
    <m/>
    <x v="0"/>
    <n v="2526"/>
    <n v="91"/>
    <n v="12"/>
    <m/>
    <n v="7"/>
    <m/>
    <n v="0"/>
    <n v="16"/>
  </r>
  <r>
    <s v="11-Feb-15"/>
    <s v="CENTRAL"/>
    <s v="WEST JAVA"/>
    <s v="Purwakarta"/>
    <s v="Cianjur"/>
    <x v="17"/>
    <s v="C2-CNJR-CJR01"/>
    <s v="RA"/>
    <m/>
    <m/>
    <n v="14339081"/>
    <n v="2854542"/>
    <m/>
    <x v="1"/>
    <n v="30255896"/>
    <n v="2325448"/>
    <n v="415453"/>
    <m/>
    <n v="306666"/>
    <m/>
    <n v="88181"/>
    <n v="72727"/>
  </r>
  <r>
    <s v="11-Feb-15"/>
    <s v="CENTRAL"/>
    <s v="WEST JAVA"/>
    <s v="Purwakarta"/>
    <s v="Cianjur"/>
    <x v="17"/>
    <s v="C2-CNJR-CJR01"/>
    <s v="SWP"/>
    <m/>
    <m/>
    <n v="0"/>
    <n v="87"/>
    <m/>
    <x v="2"/>
    <n v="4297"/>
    <n v="79"/>
    <n v="28"/>
    <m/>
    <n v="43"/>
    <m/>
    <n v="0"/>
    <n v="1"/>
  </r>
  <r>
    <s v="11-Feb-15"/>
    <s v="CENTRAL"/>
    <s v="WEST JAVA"/>
    <s v="Purwakarta"/>
    <s v="Cianjur"/>
    <x v="17"/>
    <s v="C2-CNJR-CJR02"/>
    <s v="RA"/>
    <m/>
    <m/>
    <n v="3636355"/>
    <n v="634543"/>
    <m/>
    <x v="0"/>
    <n v="8134538"/>
    <n v="436816"/>
    <n v="141361"/>
    <m/>
    <n v="93333"/>
    <m/>
    <n v="65000"/>
    <n v="31818"/>
  </r>
  <r>
    <s v="11-Feb-15"/>
    <s v="CENTRAL"/>
    <s v="WEST JAVA"/>
    <s v="Purwakarta"/>
    <s v="Cianjur"/>
    <x v="17"/>
    <s v="C2-CNJR-CJR02"/>
    <s v="SWP"/>
    <m/>
    <m/>
    <n v="0"/>
    <n v="19"/>
    <m/>
    <x v="0"/>
    <n v="1106"/>
    <n v="12"/>
    <n v="8"/>
    <m/>
    <n v="14"/>
    <m/>
    <n v="0"/>
    <n v="5"/>
  </r>
  <r>
    <s v="11-Feb-15"/>
    <s v="CENTRAL"/>
    <s v="WEST JAVA"/>
    <s v="Purwakarta"/>
    <s v="Purwakarta"/>
    <x v="18"/>
    <s v="C2-PWKR-PWR01"/>
    <s v="RA"/>
    <m/>
    <m/>
    <n v="12693626"/>
    <n v="3393634"/>
    <m/>
    <x v="0"/>
    <n v="36330896"/>
    <n v="6989086"/>
    <n v="684541"/>
    <m/>
    <n v="53333"/>
    <m/>
    <n v="203181"/>
    <n v="95454"/>
  </r>
  <r>
    <s v="11-Feb-15"/>
    <s v="CENTRAL"/>
    <s v="WEST JAVA"/>
    <s v="Purwakarta"/>
    <s v="Purwakarta"/>
    <x v="18"/>
    <s v="C2-PWKR-PWR01"/>
    <s v="SWP"/>
    <m/>
    <m/>
    <n v="0"/>
    <n v="112"/>
    <m/>
    <x v="0"/>
    <n v="4211"/>
    <n v="225"/>
    <n v="67"/>
    <m/>
    <n v="3"/>
    <m/>
    <n v="0"/>
    <n v="2"/>
  </r>
  <r>
    <s v="11-Feb-15"/>
    <s v="CENTRAL"/>
    <s v="WEST JAVA"/>
    <s v="Purwakarta"/>
    <s v="Subang"/>
    <x v="19"/>
    <s v="C2-SBNG-SBG01"/>
    <s v="RA"/>
    <m/>
    <m/>
    <n v="10032717"/>
    <n v="2078180"/>
    <m/>
    <x v="0"/>
    <n v="31901807"/>
    <n v="4189542"/>
    <n v="126815"/>
    <m/>
    <n v="620000"/>
    <n v="4545"/>
    <n v="676363"/>
    <n v="4545"/>
  </r>
  <r>
    <s v="11-Feb-15"/>
    <s v="CENTRAL"/>
    <s v="WEST JAVA"/>
    <s v="Purwakarta"/>
    <s v="Subang"/>
    <x v="19"/>
    <s v="C2-SBNG-SBG01"/>
    <s v="SWP"/>
    <m/>
    <m/>
    <n v="0"/>
    <n v="69"/>
    <m/>
    <x v="0"/>
    <n v="4203"/>
    <n v="187"/>
    <n v="9"/>
    <m/>
    <n v="45"/>
    <n v="1"/>
    <n v="0"/>
    <n v="0"/>
  </r>
  <r>
    <s v="11-Feb-15"/>
    <s v="CENTRAL"/>
    <s v="WEST JAVA"/>
    <s v="Tasikmalaya"/>
    <s v="Garut"/>
    <x v="20"/>
    <s v="C2-GRUT-GRT01"/>
    <s v="RA"/>
    <m/>
    <m/>
    <n v="5458171"/>
    <n v="762726"/>
    <m/>
    <x v="0"/>
    <n v="11421809"/>
    <n v="1171813"/>
    <n v="90908"/>
    <m/>
    <n v="146666"/>
    <m/>
    <n v="43181"/>
    <m/>
  </r>
  <r>
    <s v="11-Feb-15"/>
    <s v="CENTRAL"/>
    <s v="WEST JAVA"/>
    <s v="Tasikmalaya"/>
    <s v="Garut"/>
    <x v="20"/>
    <s v="C2-GRUT-GRT01"/>
    <s v="SWP"/>
    <m/>
    <m/>
    <n v="0"/>
    <n v="23"/>
    <m/>
    <x v="0"/>
    <n v="1792"/>
    <n v="35"/>
    <n v="4"/>
    <m/>
    <n v="19"/>
    <m/>
    <n v="0"/>
    <m/>
  </r>
  <r>
    <s v="11-Feb-15"/>
    <s v="CENTRAL"/>
    <s v="WEST JAVA"/>
    <s v="Tasikmalaya"/>
    <s v="Garut"/>
    <x v="20"/>
    <s v="C2-GRUT-SDG02"/>
    <s v="RA"/>
    <m/>
    <m/>
    <n v="4022718"/>
    <n v="884544"/>
    <m/>
    <x v="0"/>
    <n v="7594537"/>
    <n v="414997"/>
    <m/>
    <m/>
    <n v="20000"/>
    <m/>
    <n v="19999"/>
    <n v="9090"/>
  </r>
  <r>
    <s v="11-Feb-15"/>
    <s v="CENTRAL"/>
    <s v="WEST JAVA"/>
    <s v="Tasikmalaya"/>
    <s v="Garut"/>
    <x v="20"/>
    <s v="C2-GRUT-SDG02"/>
    <s v="SWP"/>
    <m/>
    <m/>
    <n v="0"/>
    <n v="26"/>
    <m/>
    <x v="0"/>
    <n v="946"/>
    <n v="15"/>
    <m/>
    <m/>
    <n v="1"/>
    <m/>
    <n v="0"/>
    <n v="0"/>
  </r>
  <r>
    <s v="11-Feb-15"/>
    <s v="CENTRAL"/>
    <s v="WEST JAVA"/>
    <s v="Tasikmalaya"/>
    <s v="Tasikmalaya"/>
    <x v="21"/>
    <s v="C2-TSKM-CMS01"/>
    <s v="RA"/>
    <m/>
    <m/>
    <n v="6298174"/>
    <n v="752725"/>
    <m/>
    <x v="0"/>
    <n v="12092263"/>
    <n v="563179"/>
    <m/>
    <m/>
    <n v="66666"/>
    <m/>
    <n v="11363"/>
    <m/>
  </r>
  <r>
    <s v="11-Feb-15"/>
    <s v="CENTRAL"/>
    <s v="WEST JAVA"/>
    <s v="Tasikmalaya"/>
    <s v="Tasikmalaya"/>
    <x v="21"/>
    <s v="C2-TSKM-CMS01"/>
    <s v="SWP"/>
    <m/>
    <m/>
    <n v="0"/>
    <n v="27"/>
    <m/>
    <x v="0"/>
    <n v="2355"/>
    <n v="25"/>
    <m/>
    <m/>
    <n v="7"/>
    <m/>
    <n v="0"/>
    <m/>
  </r>
  <r>
    <s v="11-Feb-15"/>
    <s v="CENTRAL"/>
    <s v="WEST JAVA"/>
    <s v="Tasikmalaya"/>
    <s v="Tasikmalaya"/>
    <x v="21"/>
    <s v="C2-TSKM-TSK01"/>
    <s v="RA"/>
    <m/>
    <m/>
    <n v="6244083"/>
    <n v="307270"/>
    <m/>
    <x v="0"/>
    <n v="12443628"/>
    <n v="435453"/>
    <n v="90908"/>
    <m/>
    <n v="93333"/>
    <m/>
    <n v="14090"/>
    <m/>
  </r>
  <r>
    <s v="11-Feb-15"/>
    <s v="CENTRAL"/>
    <s v="WEST JAVA"/>
    <s v="Tasikmalaya"/>
    <s v="Tasikmalaya"/>
    <x v="21"/>
    <s v="C2-TSKM-TSK01"/>
    <s v="SWP"/>
    <m/>
    <m/>
    <n v="0"/>
    <n v="10"/>
    <m/>
    <x v="0"/>
    <n v="2246"/>
    <n v="11"/>
    <n v="4"/>
    <m/>
    <n v="11"/>
    <m/>
    <n v="0"/>
    <m/>
  </r>
  <r>
    <s v="11-Feb-15"/>
    <s v="EAST"/>
    <s v="EAST 1"/>
    <s v="Jember Greater"/>
    <s v="Jember"/>
    <x v="22"/>
    <s v="E1-JMBR-BWI01"/>
    <s v="RA"/>
    <m/>
    <m/>
    <n v="6596354"/>
    <n v="992724"/>
    <m/>
    <x v="0"/>
    <n v="35353172"/>
    <n v="7428630"/>
    <n v="103180"/>
    <m/>
    <n v="26666"/>
    <m/>
    <n v="156817"/>
    <m/>
  </r>
  <r>
    <s v="11-Feb-15"/>
    <s v="EAST"/>
    <s v="EAST 1"/>
    <s v="Jember Greater"/>
    <s v="Jember"/>
    <x v="22"/>
    <s v="E1-JMBR-BWI01"/>
    <s v="SWP"/>
    <m/>
    <m/>
    <n v="0"/>
    <n v="29"/>
    <m/>
    <x v="0"/>
    <n v="5054"/>
    <n v="623"/>
    <n v="7"/>
    <m/>
    <n v="2"/>
    <m/>
    <n v="0"/>
    <m/>
  </r>
  <r>
    <s v="11-Feb-15"/>
    <s v="EAST"/>
    <s v="EAST 1"/>
    <s v="Jember Greater"/>
    <s v="Jember"/>
    <x v="22"/>
    <s v="E1-JMBR-JMR01"/>
    <s v="RA"/>
    <m/>
    <m/>
    <n v="3547720"/>
    <n v="430907"/>
    <m/>
    <x v="0"/>
    <n v="12829536"/>
    <n v="938178"/>
    <m/>
    <m/>
    <m/>
    <m/>
    <n v="12272"/>
    <m/>
  </r>
  <r>
    <s v="11-Feb-15"/>
    <s v="EAST"/>
    <s v="EAST 1"/>
    <s v="Jember Greater"/>
    <s v="Jember"/>
    <x v="22"/>
    <s v="E1-JMBR-JMR01"/>
    <s v="SWP"/>
    <m/>
    <m/>
    <n v="0"/>
    <n v="14"/>
    <m/>
    <x v="0"/>
    <n v="1682"/>
    <n v="41"/>
    <m/>
    <m/>
    <m/>
    <m/>
    <n v="0"/>
    <m/>
  </r>
  <r>
    <s v="11-Feb-15"/>
    <s v="EAST"/>
    <s v="EAST 1"/>
    <s v="Jember Greater"/>
    <s v="Jember"/>
    <x v="22"/>
    <s v="E1-JMBR-SBO01"/>
    <s v="RA"/>
    <m/>
    <m/>
    <n v="1892266"/>
    <n v="203634"/>
    <m/>
    <x v="0"/>
    <n v="10231351"/>
    <n v="1097270"/>
    <n v="26817"/>
    <m/>
    <n v="26666"/>
    <m/>
    <n v="8181"/>
    <m/>
  </r>
  <r>
    <s v="11-Feb-15"/>
    <s v="EAST"/>
    <s v="EAST 1"/>
    <s v="Jember Greater"/>
    <s v="Jember"/>
    <x v="22"/>
    <s v="E1-JMBR-SBO01"/>
    <s v="SWP"/>
    <m/>
    <m/>
    <n v="0"/>
    <n v="6"/>
    <m/>
    <x v="0"/>
    <n v="1263"/>
    <n v="49"/>
    <n v="2"/>
    <m/>
    <n v="4"/>
    <m/>
    <n v="0"/>
    <m/>
  </r>
  <r>
    <s v="11-Feb-15"/>
    <s v="EAST"/>
    <s v="EAST 1"/>
    <s v="Jember Greater"/>
    <s v="Probolinggo"/>
    <x v="23"/>
    <s v="E1-PROB-PAS01"/>
    <s v="RA"/>
    <m/>
    <m/>
    <n v="3737719"/>
    <n v="472725"/>
    <m/>
    <x v="0"/>
    <n v="15478173"/>
    <n v="980907"/>
    <n v="90908"/>
    <m/>
    <m/>
    <m/>
    <n v="158181"/>
    <m/>
  </r>
  <r>
    <s v="11-Feb-15"/>
    <s v="EAST"/>
    <s v="EAST 1"/>
    <s v="Jember Greater"/>
    <s v="Probolinggo"/>
    <x v="23"/>
    <s v="E1-PROB-PAS01"/>
    <s v="SWP"/>
    <m/>
    <m/>
    <n v="0"/>
    <n v="13"/>
    <m/>
    <x v="0"/>
    <n v="1942"/>
    <n v="32"/>
    <n v="4"/>
    <m/>
    <m/>
    <m/>
    <n v="0"/>
    <m/>
  </r>
  <r>
    <s v="11-Feb-15"/>
    <s v="EAST"/>
    <s v="EAST 1"/>
    <s v="Jember Greater"/>
    <s v="Probolinggo"/>
    <x v="23"/>
    <s v="E1-PROB-PRL01"/>
    <s v="RA"/>
    <m/>
    <m/>
    <n v="1671809"/>
    <n v="228180"/>
    <m/>
    <x v="0"/>
    <n v="5319538"/>
    <n v="188180"/>
    <m/>
    <m/>
    <m/>
    <m/>
    <n v="57726"/>
    <n v="150000"/>
  </r>
  <r>
    <s v="11-Feb-15"/>
    <s v="EAST"/>
    <s v="EAST 1"/>
    <s v="Jember Greater"/>
    <s v="Probolinggo"/>
    <x v="23"/>
    <s v="E1-PROB-PRL01"/>
    <s v="SWP"/>
    <m/>
    <m/>
    <n v="0"/>
    <n v="7"/>
    <m/>
    <x v="0"/>
    <n v="747"/>
    <n v="8"/>
    <m/>
    <m/>
    <m/>
    <m/>
    <n v="0"/>
    <n v="0"/>
  </r>
  <r>
    <s v="11-Feb-15"/>
    <s v="EAST"/>
    <s v="EAST 1"/>
    <s v="Madiun Greater"/>
    <s v="Madiun"/>
    <x v="24"/>
    <s v="E1-MADN-MMN01"/>
    <s v="RA"/>
    <m/>
    <m/>
    <n v="3491809"/>
    <n v="266363"/>
    <m/>
    <x v="0"/>
    <n v="25130443"/>
    <n v="843633"/>
    <n v="13181"/>
    <m/>
    <n v="46666"/>
    <m/>
    <n v="86818"/>
    <m/>
  </r>
  <r>
    <s v="11-Feb-15"/>
    <s v="EAST"/>
    <s v="EAST 1"/>
    <s v="Madiun Greater"/>
    <s v="Madiun"/>
    <x v="24"/>
    <s v="E1-MADN-MMN01"/>
    <s v="SWP"/>
    <m/>
    <m/>
    <n v="0"/>
    <n v="8"/>
    <m/>
    <x v="0"/>
    <n v="2754"/>
    <n v="37"/>
    <n v="4"/>
    <m/>
    <n v="5"/>
    <m/>
    <n v="0"/>
    <m/>
  </r>
  <r>
    <s v="11-Feb-15"/>
    <s v="EAST"/>
    <s v="EAST 1"/>
    <s v="Madiun Greater"/>
    <s v="Madiun"/>
    <x v="24"/>
    <s v="E1-MADN-PPC01"/>
    <s v="RA"/>
    <m/>
    <m/>
    <n v="4375447"/>
    <n v="1200904"/>
    <m/>
    <x v="0"/>
    <n v="27281809"/>
    <n v="7427267"/>
    <n v="151358"/>
    <m/>
    <n v="20000"/>
    <m/>
    <n v="61363"/>
    <m/>
  </r>
  <r>
    <s v="11-Feb-15"/>
    <s v="EAST"/>
    <s v="EAST 1"/>
    <s v="Madiun Greater"/>
    <s v="Madiun"/>
    <x v="24"/>
    <s v="E1-MADN-PPC01"/>
    <s v="SWP"/>
    <m/>
    <m/>
    <n v="0"/>
    <n v="40"/>
    <m/>
    <x v="0"/>
    <n v="4168"/>
    <n v="328"/>
    <n v="17"/>
    <m/>
    <n v="1"/>
    <m/>
    <n v="0"/>
    <m/>
  </r>
  <r>
    <s v="11-Feb-15"/>
    <s v="EAST"/>
    <s v="EAST 1"/>
    <s v="Madiun Greater"/>
    <s v="Tuban"/>
    <x v="25"/>
    <s v="E1-TBAN-TUB01"/>
    <s v="RA"/>
    <m/>
    <m/>
    <n v="1773627"/>
    <n v="36363"/>
    <m/>
    <x v="0"/>
    <n v="9925446"/>
    <n v="472726"/>
    <n v="22727"/>
    <m/>
    <m/>
    <m/>
    <n v="159090"/>
    <m/>
  </r>
  <r>
    <s v="11-Feb-15"/>
    <s v="EAST"/>
    <s v="EAST 1"/>
    <s v="Madiun Greater"/>
    <s v="Tuban"/>
    <x v="25"/>
    <s v="E1-TBAN-TUB01"/>
    <s v="SWP"/>
    <m/>
    <m/>
    <n v="0"/>
    <n v="1"/>
    <m/>
    <x v="0"/>
    <n v="1004"/>
    <n v="17"/>
    <n v="1"/>
    <m/>
    <m/>
    <m/>
    <n v="0"/>
    <m/>
  </r>
  <r>
    <s v="11-Feb-15"/>
    <s v="EAST"/>
    <s v="EAST 1"/>
    <s v="Madiun Greater"/>
    <s v="Tuban"/>
    <x v="25"/>
    <s v="E1-TBAN-GRL01"/>
    <s v="RA"/>
    <m/>
    <m/>
    <n v="5163625"/>
    <n v="186362"/>
    <m/>
    <x v="0"/>
    <n v="27051353"/>
    <n v="1592268"/>
    <m/>
    <m/>
    <m/>
    <m/>
    <n v="174545"/>
    <n v="13636"/>
  </r>
  <r>
    <s v="11-Feb-15"/>
    <s v="EAST"/>
    <s v="EAST 1"/>
    <s v="Madiun Greater"/>
    <s v="Tuban"/>
    <x v="25"/>
    <s v="E1-TBAN-GRL01"/>
    <s v="SWP"/>
    <m/>
    <m/>
    <n v="0"/>
    <n v="6"/>
    <m/>
    <x v="0"/>
    <n v="2257"/>
    <n v="56"/>
    <m/>
    <m/>
    <m/>
    <m/>
    <n v="0"/>
    <n v="1"/>
  </r>
  <r>
    <s v="11-Feb-15"/>
    <s v="EAST"/>
    <s v="EAST 1"/>
    <s v="Madura"/>
    <s v="Madura 1"/>
    <x v="26"/>
    <s v="E1-MDR1-BAN01"/>
    <s v="RA"/>
    <m/>
    <m/>
    <n v="5656809"/>
    <n v="5883634"/>
    <m/>
    <x v="0"/>
    <n v="28957716"/>
    <n v="9470448"/>
    <n v="214543"/>
    <m/>
    <m/>
    <m/>
    <n v="93634"/>
    <n v="13636"/>
  </r>
  <r>
    <s v="11-Feb-15"/>
    <s v="EAST"/>
    <s v="EAST 1"/>
    <s v="Madura"/>
    <s v="Madura 1"/>
    <x v="26"/>
    <s v="E1-MDR1-BAN01"/>
    <s v="SWP"/>
    <m/>
    <m/>
    <n v="0"/>
    <n v="168"/>
    <m/>
    <x v="0"/>
    <n v="4066"/>
    <n v="304"/>
    <n v="11"/>
    <m/>
    <m/>
    <m/>
    <n v="0"/>
    <n v="2"/>
  </r>
  <r>
    <s v="11-Feb-15"/>
    <s v="EAST"/>
    <s v="EAST 1"/>
    <s v="Madura"/>
    <s v="Madura 2"/>
    <x v="27"/>
    <s v="E1-MDR2-PAM01"/>
    <s v="RA"/>
    <m/>
    <m/>
    <n v="2610444"/>
    <n v="6440906"/>
    <m/>
    <x v="0"/>
    <n v="15548170"/>
    <n v="7668174"/>
    <n v="1617723"/>
    <m/>
    <n v="13333"/>
    <m/>
    <n v="310909"/>
    <n v="4545"/>
  </r>
  <r>
    <s v="11-Feb-15"/>
    <s v="EAST"/>
    <s v="EAST 1"/>
    <s v="Madura"/>
    <s v="Madura 2"/>
    <x v="27"/>
    <s v="E1-MDR2-PAM01"/>
    <s v="SWP"/>
    <m/>
    <m/>
    <n v="0"/>
    <n v="186"/>
    <m/>
    <x v="0"/>
    <n v="2626"/>
    <n v="241"/>
    <n v="81"/>
    <m/>
    <n v="2"/>
    <m/>
    <n v="0"/>
    <n v="0"/>
  </r>
  <r>
    <s v="11-Feb-15"/>
    <s v="EAST"/>
    <s v="EAST 1"/>
    <s v="Madura"/>
    <s v="Madura 2"/>
    <x v="27"/>
    <s v="E1-MDR2-SAM01"/>
    <s v="RA"/>
    <m/>
    <m/>
    <n v="2810446"/>
    <n v="2037271"/>
    <m/>
    <x v="0"/>
    <n v="15777264"/>
    <n v="5588628"/>
    <n v="666361"/>
    <m/>
    <n v="6666"/>
    <m/>
    <n v="223635"/>
    <m/>
  </r>
  <r>
    <s v="11-Feb-15"/>
    <s v="EAST"/>
    <s v="EAST 1"/>
    <s v="Madura"/>
    <s v="Madura 2"/>
    <x v="27"/>
    <s v="E1-MDR2-SAM01"/>
    <s v="SWP"/>
    <m/>
    <m/>
    <n v="0"/>
    <n v="65"/>
    <m/>
    <x v="0"/>
    <n v="2532"/>
    <n v="183"/>
    <n v="41"/>
    <m/>
    <n v="0"/>
    <m/>
    <n v="0"/>
    <m/>
  </r>
  <r>
    <s v="11-Feb-15"/>
    <s v="EAST"/>
    <s v="EAST 1"/>
    <s v="Madura"/>
    <s v="Madura 2"/>
    <x v="27"/>
    <s v="E1-MDR2-SUM01"/>
    <s v="RA"/>
    <m/>
    <m/>
    <n v="2368627"/>
    <n v="3318178"/>
    <m/>
    <x v="0"/>
    <n v="13587265"/>
    <n v="5855447"/>
    <n v="3676361"/>
    <m/>
    <m/>
    <m/>
    <n v="308635"/>
    <m/>
  </r>
  <r>
    <s v="11-Feb-15"/>
    <s v="EAST"/>
    <s v="EAST 1"/>
    <s v="Madura"/>
    <s v="Madura 2"/>
    <x v="27"/>
    <s v="E1-MDR2-SUM01"/>
    <s v="SWP"/>
    <m/>
    <m/>
    <n v="0"/>
    <n v="96"/>
    <m/>
    <x v="0"/>
    <n v="2395"/>
    <n v="203"/>
    <n v="185"/>
    <m/>
    <m/>
    <m/>
    <n v="0"/>
    <m/>
  </r>
  <r>
    <s v="11-Feb-15"/>
    <s v="EAST"/>
    <s v="EAST 1"/>
    <s v="Malang Greater"/>
    <s v="Malang"/>
    <x v="28"/>
    <s v="E1-MLNG-MLG01"/>
    <s v="RA"/>
    <m/>
    <m/>
    <n v="16124989"/>
    <n v="4124540"/>
    <m/>
    <x v="0"/>
    <n v="74079530"/>
    <n v="8017721"/>
    <n v="801361"/>
    <m/>
    <n v="20000"/>
    <m/>
    <n v="94999"/>
    <m/>
  </r>
  <r>
    <s v="11-Feb-15"/>
    <s v="EAST"/>
    <s v="EAST 1"/>
    <s v="Malang Greater"/>
    <s v="Malang"/>
    <x v="28"/>
    <s v="E1-MLNG-MLG01"/>
    <s v="SWP"/>
    <m/>
    <m/>
    <n v="0"/>
    <n v="114"/>
    <m/>
    <x v="0"/>
    <n v="6050"/>
    <n v="227"/>
    <n v="38"/>
    <m/>
    <n v="0"/>
    <m/>
    <n v="0"/>
    <m/>
  </r>
  <r>
    <s v="11-Feb-15"/>
    <s v="EAST"/>
    <s v="EAST 1"/>
    <s v="Malang Greater"/>
    <s v="Tulungagung"/>
    <x v="29"/>
    <s v="E1-TULG-NGK01"/>
    <s v="RA"/>
    <m/>
    <m/>
    <n v="2363628"/>
    <n v="65453"/>
    <m/>
    <x v="0"/>
    <n v="7924082"/>
    <n v="479543"/>
    <m/>
    <m/>
    <m/>
    <m/>
    <n v="75454"/>
    <m/>
  </r>
  <r>
    <s v="11-Feb-15"/>
    <s v="EAST"/>
    <s v="EAST 1"/>
    <s v="Malang Greater"/>
    <s v="Tulungagung"/>
    <x v="29"/>
    <s v="E1-TULG-NGK01"/>
    <s v="SWP"/>
    <m/>
    <m/>
    <n v="0"/>
    <n v="2"/>
    <m/>
    <x v="0"/>
    <n v="917"/>
    <n v="16"/>
    <m/>
    <m/>
    <m/>
    <m/>
    <n v="0"/>
    <m/>
  </r>
  <r>
    <s v="11-Feb-15"/>
    <s v="EAST"/>
    <s v="EAST 1"/>
    <s v="Malang Greater"/>
    <s v="Tulungagung"/>
    <x v="29"/>
    <s v="E1-TULG-BTT01"/>
    <s v="RA"/>
    <m/>
    <m/>
    <n v="2078627"/>
    <n v="173635"/>
    <m/>
    <x v="0"/>
    <n v="10368172"/>
    <n v="569544"/>
    <n v="4999"/>
    <m/>
    <n v="13333"/>
    <m/>
    <n v="53181"/>
    <m/>
  </r>
  <r>
    <s v="11-Feb-15"/>
    <s v="EAST"/>
    <s v="EAST 1"/>
    <s v="Malang Greater"/>
    <s v="Tulungagung"/>
    <x v="29"/>
    <s v="E1-TULG-BTT01"/>
    <s v="SWP"/>
    <m/>
    <m/>
    <n v="0"/>
    <n v="4"/>
    <m/>
    <x v="0"/>
    <n v="1486"/>
    <n v="18"/>
    <n v="2"/>
    <m/>
    <n v="1"/>
    <m/>
    <n v="0"/>
    <m/>
  </r>
  <r>
    <s v="11-Feb-15"/>
    <s v="EAST"/>
    <s v="EAST 1"/>
    <s v="Surabaya Greater"/>
    <s v="Sidoarjo"/>
    <x v="30"/>
    <s v="E1-SDMJ-SMJ01"/>
    <s v="RA"/>
    <m/>
    <m/>
    <n v="19924537"/>
    <n v="1549087"/>
    <m/>
    <x v="0"/>
    <n v="74029530"/>
    <n v="4869540"/>
    <n v="31362"/>
    <m/>
    <n v="300000"/>
    <m/>
    <n v="274999"/>
    <n v="18181"/>
  </r>
  <r>
    <s v="11-Feb-15"/>
    <s v="EAST"/>
    <s v="EAST 1"/>
    <s v="Surabaya Greater"/>
    <s v="Sidoarjo"/>
    <x v="30"/>
    <s v="E1-SDMJ-SMJ01"/>
    <s v="SWP"/>
    <m/>
    <m/>
    <n v="0"/>
    <n v="43"/>
    <m/>
    <x v="0"/>
    <n v="5563"/>
    <n v="152"/>
    <n v="3"/>
    <m/>
    <n v="13"/>
    <m/>
    <n v="0"/>
    <n v="0"/>
  </r>
  <r>
    <s v="11-Feb-15"/>
    <s v="EAST"/>
    <s v="EAST 1"/>
    <s v="Surabaya Greater"/>
    <s v="Surabaya"/>
    <x v="31"/>
    <s v="E1-SBY2-SBY02"/>
    <s v="RA"/>
    <m/>
    <m/>
    <n v="26647714"/>
    <n v="1379997"/>
    <m/>
    <x v="0"/>
    <n v="81543170"/>
    <n v="8874541"/>
    <n v="72271"/>
    <m/>
    <n v="220000"/>
    <m/>
    <n v="687725"/>
    <n v="186363"/>
  </r>
  <r>
    <s v="11-Feb-15"/>
    <s v="EAST"/>
    <s v="EAST 1"/>
    <s v="Surabaya Greater"/>
    <s v="Surabaya"/>
    <x v="31"/>
    <s v="E1-SBY2-SBY02"/>
    <s v="SWP"/>
    <m/>
    <m/>
    <n v="0"/>
    <n v="38"/>
    <m/>
    <x v="0"/>
    <n v="3765"/>
    <n v="526"/>
    <n v="4"/>
    <m/>
    <n v="25"/>
    <m/>
    <n v="0"/>
    <n v="14"/>
  </r>
  <r>
    <s v="11-Feb-15"/>
    <s v="EAST"/>
    <s v="EAST 1"/>
    <s v="Surabaya Greater"/>
    <s v="Surabaya"/>
    <x v="32"/>
    <s v="E1-SBY1-SBY01"/>
    <s v="RA"/>
    <m/>
    <m/>
    <n v="23835443"/>
    <n v="2020905"/>
    <m/>
    <x v="0"/>
    <n v="72785898"/>
    <n v="14948177"/>
    <n v="200451"/>
    <m/>
    <n v="360000"/>
    <m/>
    <n v="430453"/>
    <n v="272727"/>
  </r>
  <r>
    <s v="11-Feb-15"/>
    <s v="EAST"/>
    <s v="EAST 1"/>
    <s v="Surabaya Greater"/>
    <s v="Surabaya"/>
    <x v="32"/>
    <s v="E1-SBY1-SBY01"/>
    <s v="SWP"/>
    <m/>
    <m/>
    <n v="0"/>
    <n v="61"/>
    <m/>
    <x v="0"/>
    <n v="4007"/>
    <n v="280"/>
    <n v="16"/>
    <m/>
    <n v="51"/>
    <m/>
    <n v="0"/>
    <n v="6"/>
  </r>
  <r>
    <s v="11-Feb-15"/>
    <s v="EAST"/>
    <s v="EAST 2"/>
    <s v="Bali Outer"/>
    <s v="Gianyar"/>
    <x v="33"/>
    <s v="E2-GIAN-BKK01"/>
    <s v="RA"/>
    <m/>
    <m/>
    <n v="6974078"/>
    <n v="339088"/>
    <m/>
    <x v="0"/>
    <n v="21508625"/>
    <n v="2016361"/>
    <m/>
    <m/>
    <n v="53333"/>
    <m/>
    <n v="139090"/>
    <n v="63636"/>
  </r>
  <r>
    <s v="11-Feb-15"/>
    <s v="EAST"/>
    <s v="EAST 2"/>
    <s v="Bali Outer"/>
    <s v="Gianyar"/>
    <x v="33"/>
    <s v="E2-GIAN-BKK01"/>
    <s v="SWP"/>
    <m/>
    <m/>
    <n v="0"/>
    <n v="10"/>
    <m/>
    <x v="0"/>
    <n v="2077"/>
    <n v="57"/>
    <m/>
    <m/>
    <n v="8"/>
    <m/>
    <n v="0"/>
    <n v="1"/>
  </r>
  <r>
    <s v="11-Feb-15"/>
    <s v="EAST"/>
    <s v="EAST 2"/>
    <s v="Bali Outer"/>
    <s v="Gianyar"/>
    <x v="33"/>
    <s v="E2-GIAN-GIA01"/>
    <s v="RA"/>
    <m/>
    <m/>
    <n v="10106353"/>
    <n v="721816"/>
    <m/>
    <x v="0"/>
    <n v="34522258"/>
    <n v="4369086"/>
    <n v="49090"/>
    <m/>
    <n v="53333"/>
    <m/>
    <n v="153181"/>
    <n v="477272"/>
  </r>
  <r>
    <s v="11-Feb-15"/>
    <s v="EAST"/>
    <s v="EAST 2"/>
    <s v="Bali Outer"/>
    <s v="Gianyar"/>
    <x v="33"/>
    <s v="E2-GIAN-GIA01"/>
    <s v="SWP"/>
    <m/>
    <m/>
    <n v="0"/>
    <n v="21"/>
    <m/>
    <x v="0"/>
    <n v="3221"/>
    <n v="109"/>
    <n v="6"/>
    <m/>
    <n v="8"/>
    <m/>
    <n v="2"/>
    <n v="1"/>
  </r>
  <r>
    <s v="11-Feb-15"/>
    <s v="EAST"/>
    <s v="EAST 2"/>
    <s v="Bali Outer"/>
    <s v="Negara"/>
    <x v="34"/>
    <s v="E2-NGRA-JEM01"/>
    <s v="RA"/>
    <m/>
    <m/>
    <n v="4944081"/>
    <n v="893632"/>
    <m/>
    <x v="0"/>
    <n v="9256809"/>
    <n v="1564085"/>
    <n v="45454"/>
    <m/>
    <n v="13333"/>
    <m/>
    <n v="219090"/>
    <n v="27272"/>
  </r>
  <r>
    <s v="11-Feb-15"/>
    <s v="EAST"/>
    <s v="EAST 2"/>
    <s v="Bali Outer"/>
    <s v="Negara"/>
    <x v="34"/>
    <s v="E2-NGRA-JEM01"/>
    <s v="SWP"/>
    <m/>
    <m/>
    <n v="0"/>
    <n v="24"/>
    <m/>
    <x v="0"/>
    <n v="1061"/>
    <n v="48"/>
    <n v="2"/>
    <m/>
    <n v="1"/>
    <m/>
    <n v="0"/>
    <n v="0"/>
  </r>
  <r>
    <s v="11-Feb-15"/>
    <s v="EAST"/>
    <s v="EAST 2"/>
    <s v="Bali Outer"/>
    <s v="Negara"/>
    <x v="34"/>
    <s v="E2-NGRA-TAB01"/>
    <s v="RA"/>
    <m/>
    <m/>
    <n v="7408626"/>
    <n v="1243634"/>
    <m/>
    <x v="0"/>
    <n v="23014079"/>
    <n v="3164087"/>
    <n v="22727"/>
    <m/>
    <n v="6666"/>
    <m/>
    <n v="10909"/>
    <n v="63636"/>
  </r>
  <r>
    <s v="11-Feb-15"/>
    <s v="EAST"/>
    <s v="EAST 2"/>
    <s v="Bali Outer"/>
    <s v="Negara"/>
    <x v="34"/>
    <s v="E2-NGRA-TAB01"/>
    <s v="SWP"/>
    <m/>
    <m/>
    <n v="0"/>
    <n v="37"/>
    <m/>
    <x v="0"/>
    <n v="1890"/>
    <n v="107"/>
    <n v="1"/>
    <m/>
    <n v="1"/>
    <m/>
    <n v="2"/>
    <n v="2"/>
  </r>
  <r>
    <s v="11-Feb-15"/>
    <s v="EAST"/>
    <s v="EAST 2"/>
    <s v="Bali Outer"/>
    <s v="Singaraja"/>
    <x v="35"/>
    <s v="E2-SGRJ-BUL01"/>
    <s v="RA"/>
    <m/>
    <m/>
    <n v="11559082"/>
    <n v="879087"/>
    <m/>
    <x v="0"/>
    <n v="33344081"/>
    <n v="5203179"/>
    <n v="49544"/>
    <m/>
    <n v="26666"/>
    <m/>
    <n v="15000"/>
    <n v="45454"/>
  </r>
  <r>
    <s v="11-Feb-15"/>
    <s v="EAST"/>
    <s v="EAST 2"/>
    <s v="Bali Outer"/>
    <s v="Singaraja"/>
    <x v="35"/>
    <s v="E2-SGRJ-BUL01"/>
    <s v="SWP"/>
    <m/>
    <m/>
    <n v="0"/>
    <n v="27"/>
    <m/>
    <x v="0"/>
    <n v="3537"/>
    <n v="110"/>
    <n v="3"/>
    <m/>
    <n v="3"/>
    <m/>
    <n v="2"/>
    <n v="0"/>
  </r>
  <r>
    <s v="11-Feb-15"/>
    <s v="EAST"/>
    <s v="EAST 2"/>
    <s v="Denpasar Greater"/>
    <s v="Badung"/>
    <x v="36"/>
    <s v="E2-BADU-UTA01"/>
    <s v="RA"/>
    <m/>
    <m/>
    <n v="11473171"/>
    <n v="1178179"/>
    <m/>
    <x v="0"/>
    <n v="39605443"/>
    <n v="8384086"/>
    <n v="27272"/>
    <m/>
    <m/>
    <m/>
    <n v="197272"/>
    <n v="72727"/>
  </r>
  <r>
    <s v="11-Feb-15"/>
    <s v="EAST"/>
    <s v="EAST 2"/>
    <s v="Denpasar Greater"/>
    <s v="Badung"/>
    <x v="36"/>
    <s v="E2-BADU-UTA01"/>
    <s v="SWP"/>
    <m/>
    <m/>
    <n v="0"/>
    <n v="32"/>
    <m/>
    <x v="0"/>
    <n v="2548"/>
    <n v="209"/>
    <n v="2"/>
    <m/>
    <m/>
    <m/>
    <n v="7"/>
    <n v="0"/>
  </r>
  <r>
    <s v="11-Feb-15"/>
    <s v="EAST"/>
    <s v="EAST 2"/>
    <s v="Denpasar Greater"/>
    <s v="Badung"/>
    <x v="36"/>
    <s v="E2-BADU-SEL01"/>
    <s v="RA"/>
    <m/>
    <m/>
    <n v="14487265"/>
    <n v="1294542"/>
    <m/>
    <x v="0"/>
    <n v="55507717"/>
    <n v="7075447"/>
    <n v="24545"/>
    <m/>
    <m/>
    <m/>
    <n v="7272"/>
    <n v="45454"/>
  </r>
  <r>
    <s v="11-Feb-15"/>
    <s v="EAST"/>
    <s v="EAST 2"/>
    <s v="Denpasar Greater"/>
    <s v="Badung"/>
    <x v="36"/>
    <s v="E2-BADU-SEL01"/>
    <s v="SWP"/>
    <m/>
    <m/>
    <n v="0"/>
    <n v="34"/>
    <m/>
    <x v="0"/>
    <n v="3064"/>
    <n v="191"/>
    <n v="1"/>
    <m/>
    <m/>
    <m/>
    <n v="1"/>
    <n v="3"/>
  </r>
  <r>
    <s v="11-Feb-15"/>
    <s v="EAST"/>
    <s v="EAST 2"/>
    <s v="Denpasar Greater"/>
    <s v="Denpasar"/>
    <x v="37"/>
    <s v="E2-DPSR-KOT01"/>
    <s v="RA"/>
    <m/>
    <m/>
    <n v="19232263"/>
    <n v="18729087"/>
    <m/>
    <x v="0"/>
    <n v="56253624"/>
    <n v="22033176"/>
    <n v="363635"/>
    <m/>
    <n v="20000"/>
    <m/>
    <n v="855909"/>
    <n v="159090"/>
  </r>
  <r>
    <s v="11-Feb-15"/>
    <s v="EAST"/>
    <s v="EAST 2"/>
    <s v="Denpasar Greater"/>
    <s v="Denpasar"/>
    <x v="37"/>
    <s v="E2-DPSR-KOT01"/>
    <s v="SWP"/>
    <m/>
    <m/>
    <n v="0"/>
    <n v="516"/>
    <m/>
    <x v="0"/>
    <n v="3343"/>
    <n v="586"/>
    <n v="16"/>
    <m/>
    <n v="3"/>
    <m/>
    <n v="1026"/>
    <n v="1"/>
  </r>
  <r>
    <s v="11-Feb-15"/>
    <s v="EAST"/>
    <s v="EAST 2"/>
    <s v="Denpasar Greater"/>
    <s v="Denpasar"/>
    <x v="37"/>
    <s v="E2-DPSR-DPO01"/>
    <s v="RA"/>
    <m/>
    <m/>
    <n v="23245447"/>
    <n v="1035453"/>
    <m/>
    <x v="0"/>
    <n v="67617262"/>
    <n v="4212723"/>
    <n v="22727"/>
    <m/>
    <m/>
    <m/>
    <n v="62272"/>
    <n v="163636"/>
  </r>
  <r>
    <s v="11-Feb-15"/>
    <s v="EAST"/>
    <s v="EAST 2"/>
    <s v="Denpasar Greater"/>
    <s v="Denpasar"/>
    <x v="37"/>
    <s v="E2-DPSR-DPO01"/>
    <s v="SWP"/>
    <m/>
    <m/>
    <n v="0"/>
    <n v="28"/>
    <m/>
    <x v="0"/>
    <n v="3836"/>
    <n v="110"/>
    <n v="1"/>
    <m/>
    <m/>
    <m/>
    <n v="29"/>
    <n v="4"/>
  </r>
  <r>
    <s v="11-Feb-15"/>
    <s v="EAST"/>
    <s v="EAST 2"/>
    <s v="Mataram Lombok"/>
    <s v="Lombok Tengah"/>
    <x v="38"/>
    <s v="E2-LOTE-BAR01"/>
    <s v="RA"/>
    <m/>
    <m/>
    <n v="2286813"/>
    <n v="950905"/>
    <m/>
    <x v="0"/>
    <n v="15217719"/>
    <n v="5287266"/>
    <n v="1170903"/>
    <m/>
    <n v="6666"/>
    <m/>
    <n v="43635"/>
    <n v="22727"/>
  </r>
  <r>
    <s v="11-Feb-15"/>
    <s v="EAST"/>
    <s v="EAST 2"/>
    <s v="Mataram Lombok"/>
    <s v="Lombok Tengah"/>
    <x v="38"/>
    <s v="E2-LOTE-BAR01"/>
    <s v="SWP"/>
    <m/>
    <m/>
    <n v="0"/>
    <n v="26"/>
    <m/>
    <x v="0"/>
    <n v="2830"/>
    <n v="181"/>
    <n v="122"/>
    <m/>
    <n v="1"/>
    <m/>
    <n v="0"/>
    <n v="0"/>
  </r>
  <r>
    <s v="11-Feb-15"/>
    <s v="EAST"/>
    <s v="EAST 2"/>
    <s v="Mataram Lombok"/>
    <s v="Lombok Tengah"/>
    <x v="38"/>
    <s v="E2-LOTE-TNG01"/>
    <s v="RA"/>
    <m/>
    <m/>
    <n v="2215447"/>
    <n v="1309996"/>
    <m/>
    <x v="0"/>
    <n v="23307261"/>
    <n v="4525449"/>
    <n v="1844993"/>
    <m/>
    <m/>
    <m/>
    <n v="61363"/>
    <n v="45454"/>
  </r>
  <r>
    <s v="11-Feb-15"/>
    <s v="EAST"/>
    <s v="EAST 2"/>
    <s v="Mataram Lombok"/>
    <s v="Lombok Tengah"/>
    <x v="38"/>
    <s v="E2-LOTE-TNG01"/>
    <s v="SWP"/>
    <m/>
    <m/>
    <n v="0"/>
    <n v="39"/>
    <m/>
    <x v="0"/>
    <n v="5008"/>
    <n v="225"/>
    <n v="190"/>
    <m/>
    <m/>
    <m/>
    <n v="0"/>
    <n v="1"/>
  </r>
  <r>
    <s v="11-Feb-15"/>
    <s v="EAST"/>
    <s v="EAST 2"/>
    <s v="Mataram Lombok"/>
    <s v="Mataram"/>
    <x v="39"/>
    <s v="E2-MTRM-MTO01"/>
    <s v="RA"/>
    <m/>
    <m/>
    <n v="2528629"/>
    <n v="3364541"/>
    <m/>
    <x v="0"/>
    <n v="16710898"/>
    <n v="7919993"/>
    <n v="1502267"/>
    <m/>
    <n v="6666"/>
    <m/>
    <n v="8636"/>
    <n v="9090"/>
  </r>
  <r>
    <s v="11-Feb-15"/>
    <s v="EAST"/>
    <s v="EAST 2"/>
    <s v="Mataram Lombok"/>
    <s v="Mataram"/>
    <x v="39"/>
    <s v="E2-MTRM-MTO01"/>
    <s v="SWP"/>
    <m/>
    <m/>
    <n v="0"/>
    <n v="97"/>
    <m/>
    <x v="0"/>
    <n v="2212"/>
    <n v="247"/>
    <n v="108"/>
    <m/>
    <n v="1"/>
    <m/>
    <n v="0"/>
    <n v="0"/>
  </r>
  <r>
    <s v="11-Feb-15"/>
    <s v="EAST"/>
    <s v="EAST 2"/>
    <s v="Mataram Lombok"/>
    <s v="Mataram"/>
    <x v="39"/>
    <s v="E2-MTRM-MAT01"/>
    <s v="RA"/>
    <m/>
    <m/>
    <n v="11973627"/>
    <n v="676361"/>
    <m/>
    <x v="0"/>
    <n v="41342714"/>
    <n v="3527263"/>
    <n v="772270"/>
    <m/>
    <n v="13333"/>
    <m/>
    <n v="8636"/>
    <n v="27272"/>
  </r>
  <r>
    <s v="11-Feb-15"/>
    <s v="EAST"/>
    <s v="EAST 2"/>
    <s v="Mataram Lombok"/>
    <s v="Mataram"/>
    <x v="39"/>
    <s v="E2-MTRM-MAT01"/>
    <s v="SWP"/>
    <m/>
    <m/>
    <n v="0"/>
    <n v="21"/>
    <m/>
    <x v="0"/>
    <n v="5028"/>
    <n v="117"/>
    <n v="57"/>
    <m/>
    <n v="1"/>
    <m/>
    <n v="0"/>
    <n v="2"/>
  </r>
  <r>
    <s v="11-Feb-15"/>
    <s v="EAST"/>
    <s v="EAST 2"/>
    <s v="Mataram Lombok"/>
    <s v="Selong"/>
    <x v="40"/>
    <s v="E2-SLNG-LTM01"/>
    <s v="RA"/>
    <m/>
    <m/>
    <n v="2972264"/>
    <n v="490906"/>
    <m/>
    <x v="0"/>
    <n v="33978627"/>
    <n v="3372267"/>
    <n v="2252719"/>
    <m/>
    <m/>
    <m/>
    <n v="132271"/>
    <n v="468180"/>
  </r>
  <r>
    <s v="11-Feb-15"/>
    <s v="EAST"/>
    <s v="EAST 2"/>
    <s v="Mataram Lombok"/>
    <s v="Selong"/>
    <x v="40"/>
    <s v="E2-SLNG-LTM01"/>
    <s v="SWP"/>
    <m/>
    <m/>
    <n v="0"/>
    <n v="16"/>
    <m/>
    <x v="0"/>
    <n v="7183"/>
    <n v="148"/>
    <n v="232"/>
    <m/>
    <m/>
    <m/>
    <n v="0"/>
    <n v="0"/>
  </r>
  <r>
    <s v="11-Feb-15"/>
    <s v="EAST"/>
    <s v="EAST 2"/>
    <s v="Sumbawa"/>
    <s v="Sumbawa"/>
    <x v="41"/>
    <s v="E2-SMBW-DOB01"/>
    <s v="RA"/>
    <m/>
    <m/>
    <n v="2962264"/>
    <m/>
    <m/>
    <x v="0"/>
    <n v="7723175"/>
    <n v="692725"/>
    <n v="52272"/>
    <m/>
    <m/>
    <m/>
    <n v="16363"/>
    <n v="245454"/>
  </r>
  <r>
    <s v="11-Feb-15"/>
    <s v="EAST"/>
    <s v="EAST 2"/>
    <s v="Sumbawa"/>
    <s v="Sumbawa"/>
    <x v="41"/>
    <s v="E2-SMBW-DOB01"/>
    <s v="SWP"/>
    <m/>
    <m/>
    <n v="0"/>
    <m/>
    <m/>
    <x v="0"/>
    <n v="1262"/>
    <n v="17"/>
    <n v="5"/>
    <m/>
    <m/>
    <m/>
    <n v="0"/>
    <n v="1"/>
  </r>
  <r>
    <s v="11-Feb-15"/>
    <s v="EAST"/>
    <s v="EAST 2"/>
    <s v="Sumbawa"/>
    <s v="Sumbawa"/>
    <x v="41"/>
    <s v="E2-SMBW-SUB01"/>
    <s v="RA"/>
    <m/>
    <m/>
    <n v="6243626"/>
    <n v="684542"/>
    <m/>
    <x v="0"/>
    <n v="27361354"/>
    <n v="3839996"/>
    <n v="455451"/>
    <m/>
    <m/>
    <m/>
    <n v="474090"/>
    <n v="831818"/>
  </r>
  <r>
    <s v="11-Feb-15"/>
    <s v="EAST"/>
    <s v="EAST 2"/>
    <s v="Sumbawa"/>
    <s v="Sumbawa"/>
    <x v="41"/>
    <s v="E2-SMBW-SUB01"/>
    <s v="SWP"/>
    <m/>
    <m/>
    <n v="0"/>
    <n v="19"/>
    <m/>
    <x v="0"/>
    <n v="4445"/>
    <n v="140"/>
    <n v="41"/>
    <m/>
    <m/>
    <m/>
    <n v="0"/>
    <n v="0"/>
  </r>
  <r>
    <s v="11-Feb-15"/>
    <s v="JABO"/>
    <s v="JABO Inner"/>
    <s v="Bekasi Kota"/>
    <s v="Bekasi"/>
    <x v="42"/>
    <s v="J1-BKS1-BRT01"/>
    <s v="RA"/>
    <m/>
    <m/>
    <n v="25841808"/>
    <n v="2831815"/>
    <m/>
    <x v="0"/>
    <n v="76275442"/>
    <n v="18940903"/>
    <n v="4545"/>
    <m/>
    <n v="20000"/>
    <m/>
    <n v="64998"/>
    <n v="459089"/>
  </r>
  <r>
    <s v="11-Feb-15"/>
    <s v="JABO"/>
    <s v="JABO Inner"/>
    <s v="Bekasi Kota"/>
    <s v="Bekasi"/>
    <x v="42"/>
    <s v="J1-BKS1-BRT01"/>
    <s v="SWP"/>
    <m/>
    <m/>
    <n v="0"/>
    <n v="79"/>
    <m/>
    <x v="0"/>
    <n v="4612"/>
    <n v="548"/>
    <n v="1"/>
    <m/>
    <n v="3"/>
    <m/>
    <n v="1"/>
    <n v="33"/>
  </r>
  <r>
    <s v="11-Feb-15"/>
    <s v="JABO"/>
    <s v="JABO Inner"/>
    <s v="Bekasi Kota"/>
    <s v="Bekasi"/>
    <x v="42"/>
    <s v="J1-BKS1-BTR01"/>
    <s v="RA"/>
    <m/>
    <m/>
    <n v="8110898"/>
    <n v="676361"/>
    <m/>
    <x v="0"/>
    <n v="32230443"/>
    <n v="1681815"/>
    <m/>
    <m/>
    <n v="13333"/>
    <m/>
    <n v="29090"/>
    <n v="118180"/>
  </r>
  <r>
    <s v="11-Feb-15"/>
    <s v="JABO"/>
    <s v="JABO Inner"/>
    <s v="Bekasi Kota"/>
    <s v="Bekasi"/>
    <x v="42"/>
    <s v="J1-BKS1-BTR01"/>
    <s v="SWP"/>
    <m/>
    <m/>
    <n v="0"/>
    <n v="18"/>
    <m/>
    <x v="0"/>
    <n v="2344"/>
    <n v="60"/>
    <m/>
    <m/>
    <n v="0"/>
    <m/>
    <n v="0"/>
    <n v="11"/>
  </r>
  <r>
    <s v="11-Feb-15"/>
    <s v="JABO"/>
    <s v="JABO Inner"/>
    <s v="Bekasi Kota"/>
    <s v="Bekasi"/>
    <x v="43"/>
    <s v="J1-BEKS-STU01"/>
    <s v="RA"/>
    <m/>
    <m/>
    <n v="16542263"/>
    <n v="1757270"/>
    <m/>
    <x v="1"/>
    <n v="52301805"/>
    <n v="20690449"/>
    <n v="22727"/>
    <m/>
    <n v="33333"/>
    <m/>
    <n v="111362"/>
    <n v="1345454"/>
  </r>
  <r>
    <s v="11-Feb-15"/>
    <s v="JABO"/>
    <s v="JABO Inner"/>
    <s v="Bekasi Kota"/>
    <s v="Bekasi"/>
    <x v="43"/>
    <s v="J1-BEKS-STU01"/>
    <s v="SWP"/>
    <m/>
    <m/>
    <n v="0"/>
    <n v="47"/>
    <m/>
    <x v="2"/>
    <n v="3478"/>
    <n v="582"/>
    <n v="1"/>
    <m/>
    <n v="1"/>
    <m/>
    <n v="2"/>
    <n v="23"/>
  </r>
  <r>
    <s v="11-Feb-15"/>
    <s v="JABO"/>
    <s v="JABO Inner"/>
    <s v="Bekasi Kota"/>
    <s v="Bekasi"/>
    <x v="44"/>
    <s v="J1-BKS2-PGD01"/>
    <s v="RA"/>
    <m/>
    <m/>
    <n v="28247716"/>
    <n v="2569995"/>
    <m/>
    <x v="13"/>
    <n v="87701806"/>
    <n v="13267267"/>
    <n v="45454"/>
    <m/>
    <n v="106666"/>
    <m/>
    <n v="139999"/>
    <n v="399998"/>
  </r>
  <r>
    <s v="11-Feb-15"/>
    <s v="JABO"/>
    <s v="JABO Inner"/>
    <s v="Bekasi Kota"/>
    <s v="Bekasi"/>
    <x v="44"/>
    <s v="J1-BKS2-PGD01"/>
    <s v="SWP"/>
    <m/>
    <m/>
    <n v="0"/>
    <n v="76"/>
    <m/>
    <x v="12"/>
    <n v="5092"/>
    <n v="398"/>
    <n v="2"/>
    <m/>
    <n v="11"/>
    <m/>
    <n v="0"/>
    <n v="25"/>
  </r>
  <r>
    <s v="11-Feb-15"/>
    <s v="JABO"/>
    <s v="JABO Inner"/>
    <s v="DEPOK BOGOR"/>
    <s v="Depok"/>
    <x v="45"/>
    <s v="J1-DPOK-CNR01"/>
    <s v="RA"/>
    <m/>
    <m/>
    <n v="16859989"/>
    <n v="1667268"/>
    <m/>
    <x v="0"/>
    <n v="58388624"/>
    <n v="6737721"/>
    <m/>
    <m/>
    <n v="66666"/>
    <m/>
    <n v="67271"/>
    <n v="740907"/>
  </r>
  <r>
    <s v="11-Feb-15"/>
    <s v="JABO"/>
    <s v="JABO Inner"/>
    <s v="DEPOK BOGOR"/>
    <s v="Depok"/>
    <x v="45"/>
    <s v="J1-DPOK-CNR01"/>
    <s v="SWP"/>
    <m/>
    <m/>
    <n v="0"/>
    <n v="50"/>
    <m/>
    <x v="0"/>
    <n v="3733"/>
    <n v="194"/>
    <m/>
    <m/>
    <n v="6"/>
    <m/>
    <n v="1"/>
    <n v="22"/>
  </r>
  <r>
    <s v="11-Feb-15"/>
    <s v="JABO"/>
    <s v="JABO Inner"/>
    <s v="DEPOK BOGOR"/>
    <s v="Depok"/>
    <x v="45"/>
    <s v="J1-DPOK-CMG01"/>
    <s v="RA"/>
    <m/>
    <m/>
    <n v="21529536"/>
    <n v="2853631"/>
    <m/>
    <x v="0"/>
    <n v="88078167"/>
    <n v="8614086"/>
    <n v="25454"/>
    <m/>
    <n v="20000"/>
    <m/>
    <n v="104089"/>
    <n v="1004544"/>
  </r>
  <r>
    <s v="11-Feb-15"/>
    <s v="JABO"/>
    <s v="JABO Inner"/>
    <s v="DEPOK BOGOR"/>
    <s v="Depok"/>
    <x v="45"/>
    <s v="J1-DPOK-CMG01"/>
    <s v="SWP"/>
    <m/>
    <m/>
    <n v="0"/>
    <n v="84"/>
    <m/>
    <x v="0"/>
    <n v="4937"/>
    <n v="279"/>
    <n v="4"/>
    <m/>
    <n v="3"/>
    <m/>
    <n v="4"/>
    <n v="56"/>
  </r>
  <r>
    <s v="11-Feb-15"/>
    <s v="JABO"/>
    <s v="JABO Inner"/>
    <s v="DEPOK BOGOR"/>
    <s v="Depok"/>
    <x v="46"/>
    <s v="J1-BGOR-CBN01"/>
    <s v="RA"/>
    <m/>
    <m/>
    <n v="14212262"/>
    <n v="612725"/>
    <m/>
    <x v="0"/>
    <n v="43738170"/>
    <n v="2001359"/>
    <n v="45454"/>
    <m/>
    <n v="13333"/>
    <m/>
    <n v="10454"/>
    <n v="50000"/>
  </r>
  <r>
    <s v="11-Feb-15"/>
    <s v="JABO"/>
    <s v="JABO Inner"/>
    <s v="DEPOK BOGOR"/>
    <s v="Depok"/>
    <x v="46"/>
    <s v="J1-BGOR-CBN01"/>
    <s v="SWP"/>
    <m/>
    <m/>
    <n v="0"/>
    <n v="20"/>
    <m/>
    <x v="0"/>
    <n v="3021"/>
    <n v="68"/>
    <n v="2"/>
    <m/>
    <n v="0"/>
    <m/>
    <n v="1"/>
    <n v="4"/>
  </r>
  <r>
    <s v="11-Feb-15"/>
    <s v="JABO"/>
    <s v="JABO Inner"/>
    <s v="DEPOK BOGOR"/>
    <s v="Depok"/>
    <x v="46"/>
    <s v="J1-BGOR-CLS01"/>
    <s v="RA"/>
    <m/>
    <m/>
    <n v="5780898"/>
    <n v="453635"/>
    <m/>
    <x v="1"/>
    <n v="17841807"/>
    <n v="682269"/>
    <n v="95453"/>
    <m/>
    <n v="46666"/>
    <m/>
    <n v="7272"/>
    <n v="9090"/>
  </r>
  <r>
    <s v="11-Feb-15"/>
    <s v="JABO"/>
    <s v="JABO Inner"/>
    <s v="DEPOK BOGOR"/>
    <s v="Depok"/>
    <x v="46"/>
    <s v="J1-BGOR-CLS01"/>
    <s v="SWP"/>
    <m/>
    <m/>
    <n v="0"/>
    <n v="13"/>
    <m/>
    <x v="2"/>
    <n v="1536"/>
    <n v="23"/>
    <n v="5"/>
    <m/>
    <n v="6"/>
    <m/>
    <n v="0"/>
    <n v="0"/>
  </r>
  <r>
    <s v="11-Feb-15"/>
    <s v="JABO"/>
    <s v="JABO Inner"/>
    <s v="JAKARTA BAR"/>
    <s v="Jakarta Barat"/>
    <x v="47"/>
    <s v="J1-JKBR-JBR01"/>
    <s v="RA"/>
    <m/>
    <m/>
    <n v="36743624"/>
    <n v="4249997"/>
    <m/>
    <x v="0"/>
    <n v="101732716"/>
    <n v="7744995"/>
    <n v="45454"/>
    <m/>
    <n v="199999"/>
    <m/>
    <n v="379543"/>
    <n v="1368181"/>
  </r>
  <r>
    <s v="11-Feb-15"/>
    <s v="JABO"/>
    <s v="JABO Inner"/>
    <s v="JAKARTA BAR"/>
    <s v="Jakarta Barat"/>
    <x v="47"/>
    <s v="J1-JKBR-JBR01"/>
    <s v="SWP"/>
    <m/>
    <m/>
    <n v="0"/>
    <n v="116"/>
    <m/>
    <x v="0"/>
    <n v="5360"/>
    <n v="238"/>
    <n v="2"/>
    <m/>
    <n v="18"/>
    <m/>
    <n v="10"/>
    <n v="35"/>
  </r>
  <r>
    <s v="11-Feb-15"/>
    <s v="JABO"/>
    <s v="JABO Inner"/>
    <s v="JAKARTA BAR"/>
    <s v="Jakarta Barat"/>
    <x v="48"/>
    <s v="J1-JKTB-JTB01"/>
    <s v="RA"/>
    <m/>
    <m/>
    <n v="34971354"/>
    <n v="2110906"/>
    <m/>
    <x v="0"/>
    <n v="103319987"/>
    <n v="6569541"/>
    <n v="22727"/>
    <m/>
    <n v="66666"/>
    <m/>
    <n v="3304088"/>
    <n v="1318180"/>
  </r>
  <r>
    <s v="11-Feb-15"/>
    <s v="JABO"/>
    <s v="JABO Inner"/>
    <s v="JAKARTA BAR"/>
    <s v="Jakarta Barat"/>
    <x v="48"/>
    <s v="J1-JKTB-JTB01"/>
    <s v="SWP"/>
    <m/>
    <m/>
    <n v="0"/>
    <n v="61"/>
    <m/>
    <x v="0"/>
    <n v="4566"/>
    <n v="184"/>
    <n v="1"/>
    <m/>
    <n v="5"/>
    <m/>
    <n v="0"/>
    <n v="27"/>
  </r>
  <r>
    <s v="11-Feb-15"/>
    <s v="JABO"/>
    <s v="JABO Inner"/>
    <s v="JAKARTA BAR"/>
    <s v="Jakarta Barat"/>
    <x v="49"/>
    <s v="J1-JKPS-JPS01"/>
    <s v="RA"/>
    <m/>
    <m/>
    <n v="32214990"/>
    <n v="3259088"/>
    <m/>
    <x v="0"/>
    <n v="87053625"/>
    <n v="5475450"/>
    <n v="68181"/>
    <m/>
    <n v="146666"/>
    <m/>
    <n v="197725"/>
    <n v="3209090"/>
  </r>
  <r>
    <s v="11-Feb-15"/>
    <s v="JABO"/>
    <s v="JABO Inner"/>
    <s v="JAKARTA BAR"/>
    <s v="Jakarta Barat"/>
    <x v="49"/>
    <s v="J1-JKPS-JPS01"/>
    <s v="SWP"/>
    <m/>
    <m/>
    <n v="0"/>
    <n v="91"/>
    <m/>
    <x v="0"/>
    <n v="4610"/>
    <n v="164"/>
    <n v="3"/>
    <m/>
    <n v="10"/>
    <m/>
    <n v="2"/>
    <n v="49"/>
  </r>
  <r>
    <s v="11-Feb-15"/>
    <s v="JABO"/>
    <s v="JABO Inner"/>
    <s v="Jakarta Pusu"/>
    <s v="Jakarta Pusat"/>
    <x v="50"/>
    <s v="J1-JKP1-JTP01"/>
    <s v="RA"/>
    <m/>
    <m/>
    <n v="34940446"/>
    <n v="2514542"/>
    <m/>
    <x v="0"/>
    <n v="98804075"/>
    <n v="7718177"/>
    <n v="118180"/>
    <m/>
    <n v="73333"/>
    <m/>
    <n v="98180"/>
    <n v="268181"/>
  </r>
  <r>
    <s v="11-Feb-15"/>
    <s v="JABO"/>
    <s v="JABO Inner"/>
    <s v="Jakarta Pusu"/>
    <s v="Jakarta Pusat"/>
    <x v="50"/>
    <s v="J1-JKP1-JTP01"/>
    <s v="SWP"/>
    <m/>
    <m/>
    <n v="0"/>
    <n v="71"/>
    <m/>
    <x v="0"/>
    <n v="5034"/>
    <n v="234"/>
    <n v="7"/>
    <m/>
    <n v="4"/>
    <m/>
    <n v="0"/>
    <n v="19"/>
  </r>
  <r>
    <s v="11-Feb-15"/>
    <s v="JABO"/>
    <s v="JABO Inner"/>
    <s v="Jakarta Pusu"/>
    <s v="Jakarta Utara"/>
    <x v="51"/>
    <s v="J1-JKTU-PRK01"/>
    <s v="RA"/>
    <m/>
    <m/>
    <n v="14815896"/>
    <n v="1237270"/>
    <m/>
    <x v="0"/>
    <n v="48799078"/>
    <n v="3527268"/>
    <n v="23635"/>
    <m/>
    <n v="20000"/>
    <m/>
    <n v="64089"/>
    <n v="313636"/>
  </r>
  <r>
    <s v="11-Feb-15"/>
    <s v="JABO"/>
    <s v="JABO Inner"/>
    <s v="Jakarta Pusu"/>
    <s v="Jakarta Utara"/>
    <x v="51"/>
    <s v="J1-JKTU-PRK01"/>
    <s v="SWP"/>
    <m/>
    <m/>
    <n v="0"/>
    <n v="36"/>
    <m/>
    <x v="0"/>
    <n v="2911"/>
    <n v="106"/>
    <n v="4"/>
    <m/>
    <n v="1"/>
    <m/>
    <n v="0"/>
    <n v="44"/>
  </r>
  <r>
    <s v="11-Feb-15"/>
    <s v="JABO"/>
    <s v="JABO Inner"/>
    <s v="Jakarta Pusu"/>
    <s v="Jakarta Utara"/>
    <x v="51"/>
    <s v="J1-JKTU-KGD01"/>
    <s v="RA"/>
    <m/>
    <m/>
    <n v="20039081"/>
    <n v="970905"/>
    <m/>
    <x v="0"/>
    <n v="69699531"/>
    <n v="4851359"/>
    <m/>
    <m/>
    <m/>
    <m/>
    <n v="44999"/>
    <n v="327272"/>
  </r>
  <r>
    <s v="11-Feb-15"/>
    <s v="JABO"/>
    <s v="JABO Inner"/>
    <s v="Jakarta Pusu"/>
    <s v="Jakarta Utara"/>
    <x v="51"/>
    <s v="J1-JKTU-KGD01"/>
    <s v="SWP"/>
    <m/>
    <m/>
    <n v="0"/>
    <n v="30"/>
    <m/>
    <x v="0"/>
    <n v="3783"/>
    <n v="164"/>
    <m/>
    <m/>
    <m/>
    <m/>
    <n v="0"/>
    <n v="41"/>
  </r>
  <r>
    <s v="11-Feb-15"/>
    <s v="JABO"/>
    <s v="JABO Inner"/>
    <s v="Jakarta Tisel"/>
    <s v="Jakarta Selatan"/>
    <x v="52"/>
    <s v="J1-JKS2-JSL01"/>
    <s v="RA"/>
    <m/>
    <m/>
    <n v="23093172"/>
    <n v="3343632"/>
    <m/>
    <x v="0"/>
    <n v="80282711"/>
    <n v="7638176"/>
    <n v="6363"/>
    <m/>
    <n v="26666"/>
    <m/>
    <n v="219542"/>
    <n v="1636362"/>
  </r>
  <r>
    <s v="11-Feb-15"/>
    <s v="JABO"/>
    <s v="JABO Inner"/>
    <s v="Jakarta Tisel"/>
    <s v="Jakarta Selatan"/>
    <x v="52"/>
    <s v="J1-JKS2-JSL01"/>
    <s v="SWP"/>
    <m/>
    <m/>
    <n v="0"/>
    <n v="98"/>
    <m/>
    <x v="0"/>
    <n v="4208"/>
    <n v="259"/>
    <n v="3"/>
    <m/>
    <n v="2"/>
    <m/>
    <n v="1"/>
    <n v="11"/>
  </r>
  <r>
    <s v="11-Feb-15"/>
    <s v="JABO"/>
    <s v="JABO Inner"/>
    <s v="Jakarta Tisel"/>
    <s v="Jakarta Selatan"/>
    <x v="53"/>
    <s v="J1-JKS1-JKS01"/>
    <s v="RA"/>
    <m/>
    <m/>
    <n v="38960445"/>
    <n v="1711815"/>
    <m/>
    <x v="29"/>
    <n v="119056805"/>
    <n v="65363178"/>
    <n v="46363"/>
    <m/>
    <n v="113332"/>
    <m/>
    <n v="94542"/>
    <n v="3109088"/>
  </r>
  <r>
    <s v="11-Feb-15"/>
    <s v="JABO"/>
    <s v="JABO Inner"/>
    <s v="Jakarta Tisel"/>
    <s v="Jakarta Selatan"/>
    <x v="53"/>
    <s v="J1-JKS1-JKS01"/>
    <s v="SWP"/>
    <m/>
    <m/>
    <n v="0"/>
    <n v="46"/>
    <m/>
    <x v="18"/>
    <n v="5547"/>
    <n v="1131"/>
    <n v="3"/>
    <m/>
    <n v="4"/>
    <m/>
    <n v="11"/>
    <n v="39"/>
  </r>
  <r>
    <s v="11-Feb-15"/>
    <s v="JABO"/>
    <s v="JABO Inner"/>
    <s v="Jakarta Tisel"/>
    <s v="Jakarta Timur 1"/>
    <x v="54"/>
    <s v="J1-JKTT-JST01"/>
    <s v="RA"/>
    <m/>
    <m/>
    <n v="38673171"/>
    <n v="2728179"/>
    <m/>
    <x v="0"/>
    <n v="144455894"/>
    <n v="7830449"/>
    <n v="137272"/>
    <m/>
    <n v="60000"/>
    <m/>
    <n v="81362"/>
    <n v="5740908"/>
  </r>
  <r>
    <s v="11-Feb-15"/>
    <s v="JABO"/>
    <s v="JABO Inner"/>
    <s v="Jakarta Tisel"/>
    <s v="Jakarta Timur 1"/>
    <x v="54"/>
    <s v="J1-JKTT-JST01"/>
    <s v="SWP"/>
    <m/>
    <m/>
    <n v="0"/>
    <n v="77"/>
    <m/>
    <x v="0"/>
    <n v="5690"/>
    <n v="229"/>
    <n v="7"/>
    <m/>
    <n v="8"/>
    <m/>
    <n v="0"/>
    <n v="21"/>
  </r>
  <r>
    <s v="11-Feb-15"/>
    <s v="JABO"/>
    <s v="JABO Inner"/>
    <s v="Jakarta Tisel"/>
    <s v="Jakarta Timur 1"/>
    <x v="54"/>
    <s v="J1-JKTT-JTM01"/>
    <s v="RA"/>
    <m/>
    <m/>
    <n v="28596351"/>
    <n v="3009087"/>
    <m/>
    <x v="0"/>
    <n v="87522713"/>
    <n v="8724992"/>
    <n v="90452"/>
    <m/>
    <n v="46666"/>
    <m/>
    <n v="111361"/>
    <n v="359089"/>
  </r>
  <r>
    <s v="11-Feb-15"/>
    <s v="JABO"/>
    <s v="JABO Inner"/>
    <s v="Jakarta Tisel"/>
    <s v="Jakarta Timur 1"/>
    <x v="54"/>
    <s v="J1-JKTT-JTM01"/>
    <s v="SWP"/>
    <m/>
    <m/>
    <n v="0"/>
    <n v="84"/>
    <m/>
    <x v="0"/>
    <n v="5327"/>
    <n v="283"/>
    <n v="8"/>
    <m/>
    <n v="3"/>
    <m/>
    <n v="1"/>
    <n v="21"/>
  </r>
  <r>
    <s v="11-Feb-15"/>
    <s v="JABO"/>
    <s v="JABO Outer"/>
    <s v="BANTEN"/>
    <s v="Cilegon"/>
    <x v="58"/>
    <s v="J2-SRG2-SR201"/>
    <s v="RA"/>
    <m/>
    <m/>
    <n v="6168171"/>
    <n v="1076360"/>
    <m/>
    <x v="0"/>
    <n v="20177715"/>
    <n v="1728176"/>
    <n v="242268"/>
    <m/>
    <m/>
    <m/>
    <n v="32271"/>
    <n v="268181"/>
  </r>
  <r>
    <s v="11-Feb-15"/>
    <s v="JABO"/>
    <s v="JABO Outer"/>
    <s v="BANTEN"/>
    <s v="Cilegon"/>
    <x v="58"/>
    <s v="J2-SRG2-SR201"/>
    <s v="SWP"/>
    <m/>
    <m/>
    <n v="0"/>
    <n v="32"/>
    <m/>
    <x v="0"/>
    <n v="2497"/>
    <n v="63"/>
    <n v="23"/>
    <m/>
    <m/>
    <m/>
    <n v="0"/>
    <n v="7"/>
  </r>
  <r>
    <s v="11-Feb-15"/>
    <s v="JABO"/>
    <s v="JABO Outer"/>
    <s v="BANTEN"/>
    <s v="Cilegon"/>
    <x v="59"/>
    <s v="J2-SRG1-SR101"/>
    <s v="RA"/>
    <m/>
    <m/>
    <n v="17338173"/>
    <n v="6390905"/>
    <m/>
    <x v="0"/>
    <n v="45594534"/>
    <n v="6657720"/>
    <n v="1456359"/>
    <m/>
    <n v="126666"/>
    <m/>
    <n v="96817"/>
    <n v="736362"/>
  </r>
  <r>
    <s v="11-Feb-15"/>
    <s v="JABO"/>
    <s v="JABO Outer"/>
    <s v="BANTEN"/>
    <s v="Cilegon"/>
    <x v="59"/>
    <s v="J2-SRG1-SR101"/>
    <s v="SWP"/>
    <m/>
    <m/>
    <n v="0"/>
    <n v="185"/>
    <m/>
    <x v="0"/>
    <n v="4204"/>
    <n v="213"/>
    <n v="104"/>
    <m/>
    <n v="18"/>
    <m/>
    <n v="0"/>
    <n v="14"/>
  </r>
  <r>
    <s v="11-Feb-15"/>
    <s v="JABO"/>
    <s v="JABO Outer"/>
    <s v="BANTEN"/>
    <s v="Cilegon"/>
    <x v="60"/>
    <s v="J2-CLGN-CLG01"/>
    <s v="RA"/>
    <m/>
    <m/>
    <n v="14113627"/>
    <n v="2372723"/>
    <m/>
    <x v="0"/>
    <n v="36948170"/>
    <n v="3414539"/>
    <n v="1224995"/>
    <m/>
    <n v="166666"/>
    <m/>
    <n v="17727"/>
    <n v="181817"/>
  </r>
  <r>
    <s v="11-Feb-15"/>
    <s v="JABO"/>
    <s v="JABO Outer"/>
    <s v="BANTEN"/>
    <s v="Cilegon"/>
    <x v="60"/>
    <s v="J2-CLGN-CLG01"/>
    <s v="SWP"/>
    <m/>
    <m/>
    <n v="0"/>
    <n v="69"/>
    <m/>
    <x v="0"/>
    <n v="3675"/>
    <n v="113"/>
    <n v="71"/>
    <m/>
    <n v="25"/>
    <m/>
    <n v="0"/>
    <n v="4"/>
  </r>
  <r>
    <s v="11-Feb-15"/>
    <s v="JABO"/>
    <s v="JABO Outer"/>
    <s v="BANTEN"/>
    <s v="Rangkas Bitung"/>
    <x v="55"/>
    <s v="J2-PDGL-PGL01"/>
    <s v="RA"/>
    <m/>
    <m/>
    <n v="7925898"/>
    <n v="1317268"/>
    <m/>
    <x v="0"/>
    <n v="18390898"/>
    <n v="1771813"/>
    <n v="101815"/>
    <m/>
    <m/>
    <m/>
    <n v="34090"/>
    <n v="40909"/>
  </r>
  <r>
    <s v="11-Feb-15"/>
    <s v="JABO"/>
    <s v="JABO Outer"/>
    <s v="BANTEN"/>
    <s v="Rangkas Bitung"/>
    <x v="55"/>
    <s v="J2-PDGL-PGL01"/>
    <s v="SWP"/>
    <m/>
    <m/>
    <n v="0"/>
    <n v="43"/>
    <m/>
    <x v="0"/>
    <n v="2681"/>
    <n v="62"/>
    <n v="11"/>
    <m/>
    <m/>
    <m/>
    <n v="11"/>
    <n v="1"/>
  </r>
  <r>
    <s v="11-Feb-15"/>
    <s v="JABO"/>
    <s v="JABO Outer"/>
    <s v="BANTEN"/>
    <s v="Rangkas Bitung"/>
    <x v="55"/>
    <s v="J2-PDGL-LBK01"/>
    <s v="RA"/>
    <m/>
    <m/>
    <n v="8512716"/>
    <n v="1844541"/>
    <m/>
    <x v="0"/>
    <n v="14358171"/>
    <n v="1653179"/>
    <n v="171815"/>
    <m/>
    <m/>
    <m/>
    <n v="8636"/>
    <n v="31818"/>
  </r>
  <r>
    <s v="11-Feb-15"/>
    <s v="JABO"/>
    <s v="JABO Outer"/>
    <s v="BANTEN"/>
    <s v="Rangkas Bitung"/>
    <x v="55"/>
    <s v="J2-PDGL-LBK01"/>
    <s v="SWP"/>
    <m/>
    <m/>
    <n v="0"/>
    <n v="55"/>
    <m/>
    <x v="0"/>
    <n v="1686"/>
    <n v="68"/>
    <n v="14"/>
    <m/>
    <m/>
    <m/>
    <n v="4"/>
    <n v="1"/>
  </r>
  <r>
    <s v="11-Feb-15"/>
    <s v="JABO"/>
    <s v="JABO Outer"/>
    <s v="CIKARANG KARAWANG"/>
    <s v="Cikarang"/>
    <x v="56"/>
    <s v="J2-CKRG-CKO01"/>
    <s v="RA"/>
    <m/>
    <m/>
    <n v="8073627"/>
    <n v="199090"/>
    <m/>
    <x v="0"/>
    <n v="39226352"/>
    <n v="3342268"/>
    <n v="1818"/>
    <m/>
    <n v="6666"/>
    <m/>
    <n v="232726"/>
    <n v="9090"/>
  </r>
  <r>
    <s v="11-Feb-15"/>
    <s v="JABO"/>
    <s v="JABO Outer"/>
    <s v="CIKARANG KARAWANG"/>
    <s v="Cikarang"/>
    <x v="56"/>
    <s v="J2-CKRG-CKO01"/>
    <s v="SWP"/>
    <m/>
    <m/>
    <n v="0"/>
    <n v="6"/>
    <m/>
    <x v="0"/>
    <n v="2694"/>
    <n v="118"/>
    <n v="2"/>
    <m/>
    <n v="1"/>
    <m/>
    <n v="1"/>
    <n v="0"/>
  </r>
  <r>
    <s v="11-Feb-15"/>
    <s v="JABO"/>
    <s v="JABO Outer"/>
    <s v="CIKARANG KARAWANG"/>
    <s v="Cikarang"/>
    <x v="56"/>
    <s v="J2-CKRG-CKI01"/>
    <s v="RA"/>
    <m/>
    <m/>
    <n v="9727716"/>
    <n v="307271"/>
    <m/>
    <x v="1"/>
    <n v="37608626"/>
    <n v="1407270"/>
    <m/>
    <m/>
    <n v="33333"/>
    <m/>
    <n v="22726"/>
    <n v="31818"/>
  </r>
  <r>
    <s v="11-Feb-15"/>
    <s v="JABO"/>
    <s v="JABO Outer"/>
    <s v="CIKARANG KARAWANG"/>
    <s v="Cikarang"/>
    <x v="56"/>
    <s v="J2-CKRG-CKI01"/>
    <s v="SWP"/>
    <m/>
    <m/>
    <n v="0"/>
    <n v="9"/>
    <m/>
    <x v="2"/>
    <n v="2491"/>
    <n v="49"/>
    <m/>
    <m/>
    <n v="3"/>
    <m/>
    <n v="0"/>
    <n v="2"/>
  </r>
  <r>
    <s v="11-Feb-15"/>
    <s v="JABO"/>
    <s v="JABO Outer"/>
    <s v="CIKARANG KARAWANG"/>
    <s v="Karawang"/>
    <x v="57"/>
    <s v="J2-KRWG-KBT01"/>
    <s v="RA"/>
    <m/>
    <m/>
    <n v="5529081"/>
    <n v="305453"/>
    <m/>
    <x v="1"/>
    <n v="22179535"/>
    <n v="18700907"/>
    <m/>
    <m/>
    <n v="53333"/>
    <m/>
    <n v="31363"/>
    <m/>
  </r>
  <r>
    <s v="11-Feb-15"/>
    <s v="JABO"/>
    <s v="JABO Outer"/>
    <s v="CIKARANG KARAWANG"/>
    <s v="Karawang"/>
    <x v="57"/>
    <s v="J2-KRWG-KBT01"/>
    <s v="SWP"/>
    <m/>
    <m/>
    <n v="0"/>
    <n v="8"/>
    <m/>
    <x v="2"/>
    <n v="1808"/>
    <n v="469"/>
    <m/>
    <m/>
    <n v="3"/>
    <m/>
    <n v="0"/>
    <m/>
  </r>
  <r>
    <s v="11-Feb-15"/>
    <s v="JABO"/>
    <s v="JABO Outer"/>
    <s v="CIKARANG KARAWANG"/>
    <s v="Karawang"/>
    <x v="57"/>
    <s v="J2-KRWG-CKM01"/>
    <s v="RA"/>
    <m/>
    <m/>
    <n v="4626355"/>
    <n v="109090"/>
    <m/>
    <x v="0"/>
    <n v="18858625"/>
    <n v="5883634"/>
    <m/>
    <m/>
    <n v="13333"/>
    <m/>
    <n v="21362"/>
    <m/>
  </r>
  <r>
    <s v="11-Feb-15"/>
    <s v="JABO"/>
    <s v="JABO Outer"/>
    <s v="CIKARANG KARAWANG"/>
    <s v="Karawang"/>
    <x v="57"/>
    <s v="J2-KRWG-CKM01"/>
    <s v="SWP"/>
    <m/>
    <m/>
    <n v="0"/>
    <n v="3"/>
    <m/>
    <x v="0"/>
    <n v="1616"/>
    <n v="149"/>
    <m/>
    <m/>
    <n v="1"/>
    <m/>
    <n v="0"/>
    <m/>
  </r>
  <r>
    <s v="11-Feb-15"/>
    <s v="JABO"/>
    <s v="JABO Outer"/>
    <s v="KOTA BOGOR"/>
    <s v="Bogor"/>
    <x v="61"/>
    <s v="J2-BGR2-BG201"/>
    <s v="RA"/>
    <m/>
    <m/>
    <n v="20508174"/>
    <n v="931815"/>
    <m/>
    <x v="0"/>
    <n v="54156805"/>
    <n v="2754087"/>
    <n v="69090"/>
    <m/>
    <n v="46666"/>
    <m/>
    <n v="434090"/>
    <n v="31818"/>
  </r>
  <r>
    <s v="11-Feb-15"/>
    <s v="JABO"/>
    <s v="JABO Outer"/>
    <s v="KOTA BOGOR"/>
    <s v="Bogor"/>
    <x v="61"/>
    <s v="J2-BGR2-BG201"/>
    <s v="SWP"/>
    <m/>
    <m/>
    <n v="0"/>
    <n v="28"/>
    <m/>
    <x v="0"/>
    <n v="4206"/>
    <n v="83"/>
    <n v="7"/>
    <m/>
    <n v="4"/>
    <m/>
    <n v="1"/>
    <n v="3"/>
  </r>
  <r>
    <s v="11-Feb-15"/>
    <s v="JABO"/>
    <s v="JABO Outer"/>
    <s v="KOTA BOGOR"/>
    <s v="Bogor"/>
    <x v="62"/>
    <s v="J2-BGR1-BG101"/>
    <s v="RA"/>
    <m/>
    <m/>
    <n v="27211807"/>
    <n v="2539997"/>
    <m/>
    <x v="0"/>
    <n v="66489986"/>
    <n v="6204538"/>
    <n v="51361"/>
    <m/>
    <n v="40000"/>
    <m/>
    <n v="60453"/>
    <n v="45454"/>
  </r>
  <r>
    <s v="11-Feb-15"/>
    <s v="JABO"/>
    <s v="JABO Outer"/>
    <s v="KOTA BOGOR"/>
    <s v="Bogor"/>
    <x v="62"/>
    <s v="J2-BGR1-BG101"/>
    <s v="SWP"/>
    <m/>
    <m/>
    <n v="0"/>
    <n v="83"/>
    <m/>
    <x v="0"/>
    <n v="4323"/>
    <n v="200"/>
    <n v="7"/>
    <m/>
    <n v="3"/>
    <m/>
    <n v="0"/>
    <n v="1"/>
  </r>
  <r>
    <s v="11-Feb-15"/>
    <s v="JABO"/>
    <s v="JABO Outer"/>
    <s v="SUKABUMI"/>
    <s v="Sukabumi 1"/>
    <x v="63"/>
    <s v="J2-SKBM-SOT01"/>
    <s v="RA"/>
    <m/>
    <m/>
    <n v="5134991"/>
    <n v="397272"/>
    <m/>
    <x v="0"/>
    <n v="12049081"/>
    <n v="1697268"/>
    <n v="4545"/>
    <m/>
    <m/>
    <m/>
    <n v="29544"/>
    <m/>
  </r>
  <r>
    <s v="11-Feb-15"/>
    <s v="JABO"/>
    <s v="JABO Outer"/>
    <s v="SUKABUMI"/>
    <s v="Sukabumi 1"/>
    <x v="63"/>
    <s v="J2-SKBM-SOT01"/>
    <s v="SWP"/>
    <m/>
    <m/>
    <n v="0"/>
    <n v="13"/>
    <m/>
    <x v="0"/>
    <n v="1298"/>
    <n v="55"/>
    <n v="1"/>
    <m/>
    <m/>
    <m/>
    <n v="0"/>
    <m/>
  </r>
  <r>
    <s v="11-Feb-15"/>
    <s v="JABO"/>
    <s v="JABO Outer"/>
    <s v="SUKABUMI"/>
    <s v="Sukabumi 1"/>
    <x v="63"/>
    <s v="J2-SKBM-SIN01"/>
    <s v="RA"/>
    <m/>
    <m/>
    <n v="6254992"/>
    <n v="500906"/>
    <m/>
    <x v="0"/>
    <n v="15441352"/>
    <n v="522724"/>
    <n v="909"/>
    <m/>
    <n v="6666"/>
    <m/>
    <n v="66363"/>
    <n v="9090"/>
  </r>
  <r>
    <s v="11-Feb-15"/>
    <s v="JABO"/>
    <s v="JABO Outer"/>
    <s v="SUKABUMI"/>
    <s v="Sukabumi 1"/>
    <x v="63"/>
    <s v="J2-SKBM-SIN01"/>
    <s v="SWP"/>
    <m/>
    <m/>
    <n v="0"/>
    <n v="14"/>
    <m/>
    <x v="0"/>
    <n v="1447"/>
    <n v="18"/>
    <n v="1"/>
    <m/>
    <n v="1"/>
    <m/>
    <n v="0"/>
    <n v="1"/>
  </r>
  <r>
    <s v="11-Feb-15"/>
    <s v="JABO"/>
    <s v="JABO Outer"/>
    <s v="Tangerang"/>
    <s v="Tangerang"/>
    <x v="64"/>
    <s v="J2-TGRG-TGR01"/>
    <s v="RA"/>
    <m/>
    <m/>
    <n v="48402715"/>
    <n v="5382724"/>
    <m/>
    <x v="1"/>
    <n v="139097259"/>
    <n v="12114992"/>
    <n v="591361"/>
    <m/>
    <n v="246666"/>
    <m/>
    <n v="81817"/>
    <n v="549998"/>
  </r>
  <r>
    <s v="11-Feb-15"/>
    <s v="JABO"/>
    <s v="JABO Outer"/>
    <s v="Tangerang"/>
    <s v="Tangerang"/>
    <x v="64"/>
    <s v="J2-TGRG-TGR01"/>
    <s v="SWP"/>
    <m/>
    <m/>
    <n v="0"/>
    <n v="151"/>
    <m/>
    <x v="2"/>
    <n v="7771"/>
    <n v="352"/>
    <n v="31"/>
    <m/>
    <n v="29"/>
    <m/>
    <n v="30"/>
    <n v="40"/>
  </r>
  <r>
    <s v="11-Feb-15"/>
    <s v="JABO"/>
    <s v="JABO Outer"/>
    <s v="Tangerang"/>
    <s v="Tangerang"/>
    <x v="65"/>
    <s v="J2-TNG1-TG101"/>
    <s v="RA"/>
    <m/>
    <m/>
    <n v="25258625"/>
    <n v="3625451"/>
    <m/>
    <x v="0"/>
    <n v="72054987"/>
    <n v="8396812"/>
    <n v="456363"/>
    <m/>
    <n v="199998"/>
    <m/>
    <n v="122725"/>
    <n v="113636"/>
  </r>
  <r>
    <s v="11-Feb-15"/>
    <s v="JABO"/>
    <s v="JABO Outer"/>
    <s v="Tangerang"/>
    <s v="Tangerang"/>
    <x v="65"/>
    <s v="J2-TNG1-TG101"/>
    <s v="SWP"/>
    <m/>
    <m/>
    <n v="0"/>
    <n v="97"/>
    <m/>
    <x v="0"/>
    <n v="4963"/>
    <n v="257"/>
    <n v="22"/>
    <m/>
    <n v="11"/>
    <m/>
    <n v="19"/>
    <n v="10"/>
  </r>
  <r>
    <s v="11-Feb-15"/>
    <s v="JABO"/>
    <s v="JABO Outer"/>
    <s v="Tangerang"/>
    <s v="Tangerang"/>
    <x v="66"/>
    <s v="J2-TNG2-CLD01"/>
    <s v="RA"/>
    <m/>
    <m/>
    <n v="14629988"/>
    <n v="4671814"/>
    <m/>
    <x v="0"/>
    <n v="45636350"/>
    <n v="10189540"/>
    <n v="53635"/>
    <m/>
    <n v="26666"/>
    <m/>
    <n v="61818"/>
    <n v="68181"/>
  </r>
  <r>
    <s v="11-Feb-15"/>
    <s v="JABO"/>
    <s v="JABO Outer"/>
    <s v="Tangerang"/>
    <s v="Tangerang"/>
    <x v="66"/>
    <s v="J2-TNG2-CLD01"/>
    <s v="SWP"/>
    <m/>
    <m/>
    <n v="0"/>
    <n v="130"/>
    <m/>
    <x v="0"/>
    <n v="3098"/>
    <n v="316"/>
    <n v="5"/>
    <m/>
    <n v="1"/>
    <m/>
    <n v="52"/>
    <n v="2"/>
  </r>
  <r>
    <s v="11-Feb-15"/>
    <s v="JABO"/>
    <s v="JABO Outer"/>
    <s v="Tangerang"/>
    <s v="Tangerang"/>
    <x v="66"/>
    <s v="J2-TNG2-KSB01"/>
    <s v="RA"/>
    <m/>
    <m/>
    <n v="38213169"/>
    <n v="1949088"/>
    <m/>
    <x v="0"/>
    <n v="107354533"/>
    <n v="9152269"/>
    <m/>
    <m/>
    <n v="73333"/>
    <m/>
    <n v="76361"/>
    <n v="349998"/>
  </r>
  <r>
    <s v="11-Feb-15"/>
    <s v="JABO"/>
    <s v="JABO Outer"/>
    <s v="Tangerang"/>
    <s v="Tangerang"/>
    <x v="66"/>
    <s v="J2-TNG2-KSB01"/>
    <s v="SWP"/>
    <m/>
    <m/>
    <n v="0"/>
    <n v="54"/>
    <m/>
    <x v="0"/>
    <n v="6159"/>
    <n v="270"/>
    <m/>
    <m/>
    <n v="7"/>
    <m/>
    <n v="56"/>
    <n v="19"/>
  </r>
  <r>
    <s v="11-Feb-15"/>
    <s v="NORTH"/>
    <s v="KALIMANTAN"/>
    <s v="BATULICIN KOTABARU"/>
    <s v=" Batulicin"/>
    <x v="67"/>
    <s v="N2-BTLC-BTL02"/>
    <s v="RA"/>
    <m/>
    <m/>
    <n v="882720"/>
    <n v="309999"/>
    <m/>
    <x v="0"/>
    <n v="3473628"/>
    <n v="493634"/>
    <m/>
    <m/>
    <m/>
    <m/>
    <n v="5909"/>
    <m/>
  </r>
  <r>
    <s v="11-Feb-15"/>
    <s v="NORTH"/>
    <s v="KALIMANTAN"/>
    <s v="BATULICIN KOTABARU"/>
    <s v=" Batulicin"/>
    <x v="67"/>
    <s v="N2-BTLC-BTL02"/>
    <s v="SWP"/>
    <m/>
    <m/>
    <n v="0"/>
    <n v="9"/>
    <m/>
    <x v="0"/>
    <n v="365"/>
    <n v="19"/>
    <m/>
    <m/>
    <m/>
    <m/>
    <n v="3"/>
    <m/>
  </r>
  <r>
    <s v="11-Feb-15"/>
    <s v="NORTH"/>
    <s v="KALIMANTAN"/>
    <s v="BATULICIN KOTABARU"/>
    <s v=" Batulicin"/>
    <x v="67"/>
    <s v="N2-BTLC-BTL01"/>
    <s v="RA"/>
    <m/>
    <m/>
    <n v="2782264"/>
    <n v="358181"/>
    <m/>
    <x v="0"/>
    <n v="7849992"/>
    <n v="1238177"/>
    <m/>
    <m/>
    <m/>
    <m/>
    <n v="163181"/>
    <m/>
  </r>
  <r>
    <s v="11-Feb-15"/>
    <s v="NORTH"/>
    <s v="KALIMANTAN"/>
    <s v="BATULICIN KOTABARU"/>
    <s v=" Batulicin"/>
    <x v="67"/>
    <s v="N2-BTLC-BTL01"/>
    <s v="SWP"/>
    <m/>
    <m/>
    <n v="0"/>
    <n v="12"/>
    <m/>
    <x v="0"/>
    <n v="864"/>
    <n v="41"/>
    <m/>
    <m/>
    <m/>
    <m/>
    <n v="1"/>
    <m/>
  </r>
  <r>
    <s v="11-Feb-15"/>
    <s v="NORTH"/>
    <s v="KALIMANTAN"/>
    <s v="BATULICIN KOTABARU"/>
    <s v=" Kotabaru"/>
    <x v="68"/>
    <s v="N2-KTBR-KBR01"/>
    <s v="RA"/>
    <m/>
    <m/>
    <n v="2188176"/>
    <n v="830908"/>
    <m/>
    <x v="0"/>
    <n v="8890900"/>
    <n v="2534996"/>
    <m/>
    <m/>
    <m/>
    <m/>
    <n v="1363"/>
    <m/>
  </r>
  <r>
    <s v="11-Feb-15"/>
    <s v="NORTH"/>
    <s v="KALIMANTAN"/>
    <s v="BATULICIN KOTABARU"/>
    <s v=" Kotabaru"/>
    <x v="68"/>
    <s v="N2-KTBR-KBR01"/>
    <s v="SWP"/>
    <m/>
    <m/>
    <n v="0"/>
    <n v="24"/>
    <m/>
    <x v="0"/>
    <n v="877"/>
    <n v="78"/>
    <m/>
    <m/>
    <m/>
    <m/>
    <n v="0"/>
    <m/>
  </r>
  <r>
    <s v="11-Feb-15"/>
    <s v="NORTH"/>
    <s v="KALIMANTAN"/>
    <s v="Greater Banjarmasin"/>
    <s v=" Amuntai"/>
    <x v="69"/>
    <s v="N2-AMTI-AMT01"/>
    <s v="RA"/>
    <m/>
    <m/>
    <n v="3321812"/>
    <n v="1236360"/>
    <m/>
    <x v="0"/>
    <n v="6906355"/>
    <n v="3070450"/>
    <m/>
    <m/>
    <m/>
    <m/>
    <n v="1321363"/>
    <m/>
  </r>
  <r>
    <s v="11-Feb-15"/>
    <s v="NORTH"/>
    <s v="KALIMANTAN"/>
    <s v="Greater Banjarmasin"/>
    <s v=" Amuntai"/>
    <x v="69"/>
    <s v="N2-AMTI-AMT01"/>
    <s v="SWP"/>
    <m/>
    <m/>
    <n v="0"/>
    <n v="41"/>
    <m/>
    <x v="0"/>
    <n v="930"/>
    <n v="112"/>
    <m/>
    <m/>
    <m/>
    <m/>
    <n v="2"/>
    <m/>
  </r>
  <r>
    <s v="11-Feb-15"/>
    <s v="NORTH"/>
    <s v="KALIMANTAN"/>
    <s v="Greater Banjarmasin"/>
    <s v=" Banjarmasin"/>
    <x v="70"/>
    <s v="N2-BJMS-BJM01"/>
    <s v="RA"/>
    <m/>
    <m/>
    <n v="5411810"/>
    <n v="5139090"/>
    <m/>
    <x v="0"/>
    <n v="16873624"/>
    <n v="7299993"/>
    <n v="23636"/>
    <m/>
    <n v="20000"/>
    <m/>
    <n v="1340909"/>
    <m/>
  </r>
  <r>
    <s v="11-Feb-15"/>
    <s v="NORTH"/>
    <s v="KALIMANTAN"/>
    <s v="Greater Banjarmasin"/>
    <s v=" Banjarmasin"/>
    <x v="70"/>
    <s v="N2-BJMS-BJM01"/>
    <s v="SWP"/>
    <m/>
    <m/>
    <n v="0"/>
    <n v="156"/>
    <m/>
    <x v="0"/>
    <n v="1613"/>
    <n v="229"/>
    <n v="2"/>
    <m/>
    <n v="2"/>
    <m/>
    <n v="45"/>
    <m/>
  </r>
  <r>
    <s v="11-Feb-15"/>
    <s v="NORTH"/>
    <s v="KALIMANTAN"/>
    <s v="Greater Banjarmasin"/>
    <s v=" Banjarmasin"/>
    <x v="70"/>
    <s v="N2-BJMS-BJM03"/>
    <s v="RA"/>
    <m/>
    <m/>
    <n v="4151807"/>
    <n v="6178178"/>
    <m/>
    <x v="0"/>
    <n v="10845895"/>
    <n v="6683629"/>
    <n v="25454"/>
    <m/>
    <n v="26666"/>
    <m/>
    <n v="50000"/>
    <m/>
  </r>
  <r>
    <s v="11-Feb-15"/>
    <s v="NORTH"/>
    <s v="KALIMANTAN"/>
    <s v="Greater Banjarmasin"/>
    <s v=" Banjarmasin"/>
    <x v="70"/>
    <s v="N2-BJMS-BJM03"/>
    <s v="SWP"/>
    <m/>
    <m/>
    <n v="0"/>
    <n v="177"/>
    <m/>
    <x v="0"/>
    <n v="834"/>
    <n v="189"/>
    <n v="4"/>
    <m/>
    <n v="2"/>
    <m/>
    <n v="26"/>
    <m/>
  </r>
  <r>
    <s v="11-Feb-15"/>
    <s v="NORTH"/>
    <s v="KALIMANTAN"/>
    <s v="Greater Banjarmasin"/>
    <s v=" Banjarmasin"/>
    <x v="70"/>
    <s v="N2-BJMS-BJM02"/>
    <s v="RA"/>
    <m/>
    <m/>
    <n v="5476809"/>
    <n v="5663632"/>
    <m/>
    <x v="0"/>
    <n v="13689988"/>
    <n v="11222269"/>
    <n v="909"/>
    <m/>
    <n v="46666"/>
    <m/>
    <n v="239999"/>
    <m/>
  </r>
  <r>
    <s v="11-Feb-15"/>
    <s v="NORTH"/>
    <s v="KALIMANTAN"/>
    <s v="Greater Banjarmasin"/>
    <s v=" Banjarmasin"/>
    <x v="70"/>
    <s v="N2-BJMS-BJM02"/>
    <s v="SWP"/>
    <m/>
    <m/>
    <n v="0"/>
    <n v="175"/>
    <m/>
    <x v="0"/>
    <n v="1568"/>
    <n v="358"/>
    <n v="1"/>
    <m/>
    <n v="5"/>
    <m/>
    <n v="32"/>
    <m/>
  </r>
  <r>
    <s v="11-Feb-15"/>
    <s v="NORTH"/>
    <s v="KALIMANTAN"/>
    <s v="Greater Banjarmasin"/>
    <s v=" Martapura"/>
    <x v="71"/>
    <s v="N2-MRTP-MTP02"/>
    <s v="RA"/>
    <m/>
    <m/>
    <n v="1988628"/>
    <n v="404544"/>
    <m/>
    <x v="0"/>
    <n v="5824537"/>
    <n v="1432267"/>
    <m/>
    <m/>
    <m/>
    <m/>
    <n v="146818"/>
    <m/>
  </r>
  <r>
    <s v="11-Feb-15"/>
    <s v="NORTH"/>
    <s v="KALIMANTAN"/>
    <s v="Greater Banjarmasin"/>
    <s v=" Martapura"/>
    <x v="71"/>
    <s v="N2-MRTP-MTP02"/>
    <s v="SWP"/>
    <m/>
    <m/>
    <n v="0"/>
    <n v="13"/>
    <m/>
    <x v="0"/>
    <n v="659"/>
    <n v="52"/>
    <m/>
    <m/>
    <m/>
    <m/>
    <n v="1"/>
    <m/>
  </r>
  <r>
    <s v="11-Feb-15"/>
    <s v="NORTH"/>
    <s v="KALIMANTAN"/>
    <s v="Greater Banjarmasin"/>
    <s v=" Martapura"/>
    <x v="71"/>
    <s v="N2-MRTP-MTP01"/>
    <s v="RA"/>
    <m/>
    <m/>
    <n v="3718173"/>
    <n v="4340907"/>
    <m/>
    <x v="0"/>
    <n v="12159534"/>
    <n v="7088177"/>
    <m/>
    <m/>
    <n v="40000"/>
    <m/>
    <n v="359545"/>
    <m/>
  </r>
  <r>
    <s v="11-Feb-15"/>
    <s v="NORTH"/>
    <s v="KALIMANTAN"/>
    <s v="Greater Banjarmasin"/>
    <s v=" Martapura"/>
    <x v="71"/>
    <s v="N2-MRTP-MTP01"/>
    <s v="SWP"/>
    <m/>
    <m/>
    <n v="0"/>
    <n v="129"/>
    <m/>
    <x v="0"/>
    <n v="1091"/>
    <n v="210"/>
    <m/>
    <m/>
    <n v="0"/>
    <m/>
    <n v="20"/>
    <m/>
  </r>
  <r>
    <s v="11-Feb-15"/>
    <s v="NORTH"/>
    <s v="KALIMANTAN"/>
    <s v="Greater Banjarmasin"/>
    <s v=" Tanjung"/>
    <x v="72"/>
    <s v="N2-TJNG-TJG01"/>
    <s v="RA"/>
    <m/>
    <m/>
    <n v="2081810"/>
    <n v="157270"/>
    <m/>
    <x v="0"/>
    <n v="4012719"/>
    <n v="335454"/>
    <m/>
    <m/>
    <m/>
    <m/>
    <n v="560454"/>
    <m/>
  </r>
  <r>
    <s v="11-Feb-15"/>
    <s v="NORTH"/>
    <s v="KALIMANTAN"/>
    <s v="Greater Banjarmasin"/>
    <s v=" Tanjung"/>
    <x v="72"/>
    <s v="N2-TJNG-TJG01"/>
    <s v="SWP"/>
    <m/>
    <m/>
    <n v="0"/>
    <n v="8"/>
    <m/>
    <x v="0"/>
    <n v="551"/>
    <n v="12"/>
    <m/>
    <m/>
    <m/>
    <m/>
    <n v="4"/>
    <m/>
  </r>
  <r>
    <s v="11-Feb-15"/>
    <s v="NORTH"/>
    <s v="KALIMANTAN"/>
    <s v="KALTIM"/>
    <s v=" Balikpapan"/>
    <x v="73"/>
    <s v="N2-BLPP-BLP01"/>
    <s v="RA"/>
    <m/>
    <m/>
    <n v="3444083"/>
    <n v="247271"/>
    <m/>
    <x v="0"/>
    <n v="16167716"/>
    <n v="2669541"/>
    <m/>
    <m/>
    <m/>
    <m/>
    <n v="281363"/>
    <m/>
  </r>
  <r>
    <s v="11-Feb-15"/>
    <s v="NORTH"/>
    <s v="KALIMANTAN"/>
    <s v="KALTIM"/>
    <s v=" Balikpapan"/>
    <x v="73"/>
    <s v="N2-BLPP-BLP01"/>
    <s v="SWP"/>
    <m/>
    <m/>
    <n v="0"/>
    <n v="7"/>
    <m/>
    <x v="0"/>
    <n v="865"/>
    <n v="76"/>
    <m/>
    <m/>
    <m/>
    <m/>
    <n v="0"/>
    <m/>
  </r>
  <r>
    <s v="11-Feb-15"/>
    <s v="NORTH"/>
    <s v="KALIMANTAN"/>
    <s v="KALTIM"/>
    <s v=" Balikpapan"/>
    <x v="73"/>
    <s v="N2-BLPP-BLP02"/>
    <s v="RA"/>
    <m/>
    <m/>
    <n v="1395447"/>
    <n v="402725"/>
    <m/>
    <x v="0"/>
    <n v="8964084"/>
    <n v="2478178"/>
    <m/>
    <m/>
    <m/>
    <m/>
    <n v="27727"/>
    <m/>
  </r>
  <r>
    <s v="11-Feb-15"/>
    <s v="NORTH"/>
    <s v="KALIMANTAN"/>
    <s v="KALTIM"/>
    <s v=" Balikpapan"/>
    <x v="73"/>
    <s v="N2-BLPP-BLP02"/>
    <s v="SWP"/>
    <m/>
    <m/>
    <n v="0"/>
    <n v="12"/>
    <m/>
    <x v="0"/>
    <n v="522"/>
    <n v="75"/>
    <m/>
    <m/>
    <m/>
    <m/>
    <n v="0"/>
    <m/>
  </r>
  <r>
    <s v="11-Feb-15"/>
    <s v="NORTH"/>
    <s v="KALIMANTAN"/>
    <s v="KALTIM"/>
    <s v=" Bontang"/>
    <x v="74"/>
    <s v="N2-BTNG-BTG03"/>
    <s v="RA"/>
    <m/>
    <m/>
    <n v="1221812"/>
    <n v="109090"/>
    <m/>
    <x v="0"/>
    <n v="7580446"/>
    <n v="1392724"/>
    <m/>
    <m/>
    <m/>
    <m/>
    <n v="1818"/>
    <m/>
  </r>
  <r>
    <s v="11-Feb-15"/>
    <s v="NORTH"/>
    <s v="KALIMANTAN"/>
    <s v="KALTIM"/>
    <s v=" Bontang"/>
    <x v="74"/>
    <s v="N2-BTNG-BTG03"/>
    <s v="SWP"/>
    <m/>
    <m/>
    <n v="0"/>
    <n v="2"/>
    <m/>
    <x v="0"/>
    <n v="405"/>
    <n v="43"/>
    <m/>
    <m/>
    <m/>
    <m/>
    <n v="0"/>
    <m/>
  </r>
  <r>
    <s v="11-Feb-15"/>
    <s v="NORTH"/>
    <s v="KALIMANTAN"/>
    <s v="KALTIM"/>
    <s v=" Bontang"/>
    <x v="74"/>
    <s v="N2-BTNG-BTG01"/>
    <s v="RA"/>
    <m/>
    <m/>
    <n v="1342265"/>
    <n v="65453"/>
    <m/>
    <x v="0"/>
    <n v="11877715"/>
    <n v="685906"/>
    <m/>
    <m/>
    <m/>
    <m/>
    <n v="55909"/>
    <m/>
  </r>
  <r>
    <s v="11-Feb-15"/>
    <s v="NORTH"/>
    <s v="KALIMANTAN"/>
    <s v="KALTIM"/>
    <s v=" Bontang"/>
    <x v="74"/>
    <s v="N2-BTNG-BTG01"/>
    <s v="SWP"/>
    <m/>
    <m/>
    <n v="0"/>
    <n v="2"/>
    <m/>
    <x v="0"/>
    <n v="623"/>
    <n v="21"/>
    <m/>
    <m/>
    <m/>
    <m/>
    <n v="0"/>
    <m/>
  </r>
  <r>
    <s v="11-Feb-15"/>
    <s v="NORTH"/>
    <s v="KALIMANTAN"/>
    <s v="KALTIM"/>
    <s v=" Bontang"/>
    <x v="74"/>
    <s v="N2-BTNG-BTG02"/>
    <s v="RA"/>
    <m/>
    <m/>
    <n v="952720"/>
    <n v="222725"/>
    <m/>
    <x v="0"/>
    <n v="10176354"/>
    <n v="4835905"/>
    <m/>
    <m/>
    <m/>
    <m/>
    <n v="28636"/>
    <m/>
  </r>
  <r>
    <s v="11-Feb-15"/>
    <s v="NORTH"/>
    <s v="KALIMANTAN"/>
    <s v="KALTIM"/>
    <s v=" Bontang"/>
    <x v="74"/>
    <s v="N2-BTNG-BTG02"/>
    <s v="SWP"/>
    <m/>
    <m/>
    <n v="0"/>
    <n v="7"/>
    <m/>
    <x v="0"/>
    <n v="478"/>
    <n v="157"/>
    <m/>
    <m/>
    <m/>
    <m/>
    <n v="0"/>
    <m/>
  </r>
  <r>
    <s v="11-Feb-15"/>
    <s v="NORTH"/>
    <s v="KALIMANTAN"/>
    <s v="KALTIM"/>
    <s v=" Samarinda"/>
    <x v="75"/>
    <s v="N2-SMRD-SMD02"/>
    <s v="RA"/>
    <m/>
    <m/>
    <n v="918627"/>
    <n v="69999"/>
    <m/>
    <x v="0"/>
    <n v="6210900"/>
    <n v="1434542"/>
    <m/>
    <m/>
    <m/>
    <m/>
    <n v="454"/>
    <m/>
  </r>
  <r>
    <s v="11-Feb-15"/>
    <s v="NORTH"/>
    <s v="KALIMANTAN"/>
    <s v="KALTIM"/>
    <s v=" Samarinda"/>
    <x v="75"/>
    <s v="N2-SMRD-SMD02"/>
    <s v="SWP"/>
    <m/>
    <m/>
    <n v="0"/>
    <n v="3"/>
    <m/>
    <x v="0"/>
    <n v="398"/>
    <n v="45"/>
    <m/>
    <m/>
    <m/>
    <m/>
    <n v="0"/>
    <m/>
  </r>
  <r>
    <s v="11-Feb-15"/>
    <s v="NORTH"/>
    <s v="KALIMANTAN"/>
    <s v="KALTIM"/>
    <s v=" Samarinda"/>
    <x v="75"/>
    <s v="N2-SMRD-SMD01"/>
    <s v="RA"/>
    <m/>
    <m/>
    <n v="3181353"/>
    <n v="368181"/>
    <m/>
    <x v="0"/>
    <n v="24336352"/>
    <n v="5455450"/>
    <m/>
    <m/>
    <m/>
    <m/>
    <n v="5909"/>
    <m/>
  </r>
  <r>
    <s v="11-Feb-15"/>
    <s v="NORTH"/>
    <s v="KALIMANTAN"/>
    <s v="KALTIM"/>
    <s v=" Samarinda"/>
    <x v="75"/>
    <s v="N2-SMRD-SMD01"/>
    <s v="SWP"/>
    <m/>
    <m/>
    <n v="0"/>
    <n v="12"/>
    <m/>
    <x v="0"/>
    <n v="1275"/>
    <n v="158"/>
    <m/>
    <m/>
    <m/>
    <m/>
    <n v="0"/>
    <m/>
  </r>
  <r>
    <s v="11-Feb-15"/>
    <s v="NORTH"/>
    <s v="KALIMANTAN"/>
    <s v="Palangkaraya"/>
    <s v=" Palangkaraya"/>
    <x v="76"/>
    <s v="N2-PLKR-PKR01"/>
    <s v="RA"/>
    <m/>
    <m/>
    <n v="2305445"/>
    <n v="280908"/>
    <m/>
    <x v="1"/>
    <n v="8312717"/>
    <n v="815906"/>
    <m/>
    <m/>
    <n v="13333"/>
    <m/>
    <n v="428636"/>
    <m/>
  </r>
  <r>
    <s v="11-Feb-15"/>
    <s v="NORTH"/>
    <s v="KALIMANTAN"/>
    <s v="Palangkaraya"/>
    <s v=" Palangkaraya"/>
    <x v="76"/>
    <s v="N2-PLKR-PKR01"/>
    <s v="SWP"/>
    <m/>
    <m/>
    <n v="0"/>
    <n v="8"/>
    <m/>
    <x v="2"/>
    <n v="654"/>
    <n v="30"/>
    <m/>
    <m/>
    <n v="2"/>
    <m/>
    <n v="6"/>
    <m/>
  </r>
  <r>
    <s v="11-Feb-15"/>
    <s v="NORTH"/>
    <s v="KALIMANTAN"/>
    <s v="Palangkaraya"/>
    <s v=" Sampit"/>
    <x v="77"/>
    <s v="N2-SMPT-SPT01"/>
    <s v="RA"/>
    <m/>
    <m/>
    <n v="2146355"/>
    <m/>
    <m/>
    <x v="0"/>
    <n v="3968626"/>
    <n v="72727"/>
    <m/>
    <m/>
    <m/>
    <m/>
    <n v="22272"/>
    <m/>
  </r>
  <r>
    <s v="11-Feb-15"/>
    <s v="NORTH"/>
    <s v="KALIMANTAN"/>
    <s v="Palangkaraya"/>
    <s v=" Sampit"/>
    <x v="77"/>
    <s v="N2-SMPT-SPT01"/>
    <s v="SWP"/>
    <m/>
    <m/>
    <n v="0"/>
    <m/>
    <m/>
    <x v="0"/>
    <n v="410"/>
    <n v="2"/>
    <m/>
    <m/>
    <m/>
    <m/>
    <n v="0"/>
    <m/>
  </r>
  <r>
    <s v="11-Feb-15"/>
    <s v="NORTH"/>
    <s v="KALIMANTAN"/>
    <s v="Palangkaraya"/>
    <s v=" Sampit"/>
    <x v="77"/>
    <s v="N2-SMPT-SPT02"/>
    <s v="RA"/>
    <m/>
    <m/>
    <n v="1765902"/>
    <n v="43636"/>
    <m/>
    <x v="0"/>
    <n v="2867266"/>
    <m/>
    <m/>
    <m/>
    <m/>
    <m/>
    <n v="15454"/>
    <m/>
  </r>
  <r>
    <s v="11-Feb-15"/>
    <s v="NORTH"/>
    <s v="KALIMANTAN"/>
    <s v="Palangkaraya"/>
    <s v=" Sampit"/>
    <x v="77"/>
    <s v="N2-SMPT-SPT02"/>
    <s v="SWP"/>
    <m/>
    <m/>
    <n v="0"/>
    <n v="1"/>
    <m/>
    <x v="0"/>
    <n v="305"/>
    <m/>
    <m/>
    <m/>
    <m/>
    <m/>
    <n v="0"/>
    <m/>
  </r>
  <r>
    <s v="11-Feb-15"/>
    <s v="NORTH"/>
    <s v="KALIMANTAN"/>
    <s v="PONTIANAK"/>
    <s v=" Pontianak"/>
    <x v="78"/>
    <s v="N2-PTNK-PTK03"/>
    <s v="RA"/>
    <m/>
    <m/>
    <n v="511813"/>
    <n v="91817"/>
    <m/>
    <x v="0"/>
    <n v="3737720"/>
    <n v="1544087"/>
    <m/>
    <m/>
    <m/>
    <m/>
    <n v="264545"/>
    <m/>
  </r>
  <r>
    <s v="11-Feb-15"/>
    <s v="NORTH"/>
    <s v="KALIMANTAN"/>
    <s v="PONTIANAK"/>
    <s v=" Pontianak"/>
    <x v="78"/>
    <s v="N2-PTNK-PTK03"/>
    <s v="SWP"/>
    <m/>
    <m/>
    <n v="0"/>
    <n v="3"/>
    <m/>
    <x v="0"/>
    <n v="296"/>
    <n v="50"/>
    <m/>
    <m/>
    <m/>
    <m/>
    <n v="0"/>
    <m/>
  </r>
  <r>
    <s v="11-Feb-15"/>
    <s v="NORTH"/>
    <s v="KALIMANTAN"/>
    <s v="PONTIANAK"/>
    <s v=" Pontianak"/>
    <x v="78"/>
    <s v="N2-PTNK-PTK02"/>
    <s v="RA"/>
    <m/>
    <m/>
    <n v="2042718"/>
    <n v="465453"/>
    <m/>
    <x v="0"/>
    <n v="11622716"/>
    <n v="5806359"/>
    <m/>
    <m/>
    <m/>
    <m/>
    <n v="281818"/>
    <m/>
  </r>
  <r>
    <s v="11-Feb-15"/>
    <s v="NORTH"/>
    <s v="KALIMANTAN"/>
    <s v="PONTIANAK"/>
    <s v=" Pontianak"/>
    <x v="78"/>
    <s v="N2-PTNK-PTK02"/>
    <s v="SWP"/>
    <m/>
    <m/>
    <n v="0"/>
    <n v="13"/>
    <m/>
    <x v="0"/>
    <n v="615"/>
    <n v="174"/>
    <m/>
    <m/>
    <m/>
    <m/>
    <n v="0"/>
    <m/>
  </r>
  <r>
    <s v="11-Feb-15"/>
    <s v="NORTH"/>
    <s v="KALIMANTAN"/>
    <s v="PONTIANAK"/>
    <s v=" Pontianak"/>
    <x v="78"/>
    <s v="N2-PTNK-PTK01"/>
    <s v="RA"/>
    <m/>
    <m/>
    <n v="862266"/>
    <n v="227271"/>
    <m/>
    <x v="0"/>
    <n v="6236810"/>
    <n v="3430450"/>
    <m/>
    <m/>
    <m/>
    <m/>
    <n v="119545"/>
    <m/>
  </r>
  <r>
    <s v="11-Feb-15"/>
    <s v="NORTH"/>
    <s v="KALIMANTAN"/>
    <s v="PONTIANAK"/>
    <s v=" Pontianak"/>
    <x v="78"/>
    <s v="N2-PTNK-PTK01"/>
    <s v="SWP"/>
    <m/>
    <m/>
    <n v="0"/>
    <n v="8"/>
    <m/>
    <x v="0"/>
    <n v="368"/>
    <n v="127"/>
    <m/>
    <m/>
    <m/>
    <m/>
    <n v="0"/>
    <m/>
  </r>
  <r>
    <s v="11-Feb-15"/>
    <s v="NORTH"/>
    <s v="SULAWESI"/>
    <s v="Greater Makasar"/>
    <s v="Bone"/>
    <x v="79"/>
    <s v="N1-BONE-BON01"/>
    <s v="RA"/>
    <m/>
    <m/>
    <n v="953629"/>
    <n v="484544"/>
    <m/>
    <x v="0"/>
    <n v="3393173"/>
    <n v="3144085"/>
    <m/>
    <m/>
    <m/>
    <m/>
    <n v="155909"/>
    <m/>
  </r>
  <r>
    <s v="11-Feb-15"/>
    <s v="NORTH"/>
    <s v="SULAWESI"/>
    <s v="Greater Makasar"/>
    <s v="Bone"/>
    <x v="79"/>
    <s v="N1-BONE-BON01"/>
    <s v="SWP"/>
    <m/>
    <m/>
    <n v="0"/>
    <n v="15"/>
    <m/>
    <x v="0"/>
    <n v="333"/>
    <n v="94"/>
    <m/>
    <m/>
    <m/>
    <m/>
    <n v="0"/>
    <m/>
  </r>
  <r>
    <s v="11-Feb-15"/>
    <s v="NORTH"/>
    <s v="SULAWESI"/>
    <s v="Greater Makasar"/>
    <s v="Bone"/>
    <x v="79"/>
    <s v="N1-BONE-BON02"/>
    <s v="RA"/>
    <m/>
    <m/>
    <n v="548632"/>
    <n v="193636"/>
    <m/>
    <x v="0"/>
    <n v="2969990"/>
    <n v="1876359"/>
    <m/>
    <m/>
    <m/>
    <m/>
    <n v="11818"/>
    <m/>
  </r>
  <r>
    <s v="11-Feb-15"/>
    <s v="NORTH"/>
    <s v="SULAWESI"/>
    <s v="Greater Makasar"/>
    <s v="Bone"/>
    <x v="79"/>
    <s v="N1-BONE-BON02"/>
    <s v="SWP"/>
    <m/>
    <m/>
    <n v="0"/>
    <n v="6"/>
    <m/>
    <x v="0"/>
    <n v="242"/>
    <n v="59"/>
    <m/>
    <m/>
    <m/>
    <m/>
    <n v="0"/>
    <m/>
  </r>
  <r>
    <s v="11-Feb-15"/>
    <s v="NORTH"/>
    <s v="SULAWESI"/>
    <s v="Greater Makasar"/>
    <s v="Makassar"/>
    <x v="80"/>
    <s v="N1-MKS1-MKS03"/>
    <s v="RA"/>
    <m/>
    <m/>
    <n v="395451"/>
    <n v="29090"/>
    <m/>
    <x v="0"/>
    <n v="1568173"/>
    <n v="943634"/>
    <n v="22727"/>
    <m/>
    <m/>
    <m/>
    <n v="34545"/>
    <m/>
  </r>
  <r>
    <s v="11-Feb-15"/>
    <s v="NORTH"/>
    <s v="SULAWESI"/>
    <s v="Greater Makasar"/>
    <s v="Makassar"/>
    <x v="80"/>
    <s v="N1-MKS1-MKS03"/>
    <s v="SWP"/>
    <m/>
    <m/>
    <n v="0"/>
    <n v="1"/>
    <m/>
    <x v="0"/>
    <n v="172"/>
    <n v="34"/>
    <n v="1"/>
    <m/>
    <m/>
    <m/>
    <n v="0"/>
    <m/>
  </r>
  <r>
    <s v="11-Feb-15"/>
    <s v="NORTH"/>
    <s v="SULAWESI"/>
    <s v="Greater Makasar"/>
    <s v="Makassar"/>
    <x v="80"/>
    <s v="N1-MKS1-MKS01"/>
    <s v="RA"/>
    <m/>
    <m/>
    <n v="3253626"/>
    <n v="1239996"/>
    <m/>
    <x v="0"/>
    <n v="22246806"/>
    <n v="11969086"/>
    <n v="22727"/>
    <m/>
    <n v="13333"/>
    <m/>
    <n v="566363"/>
    <m/>
  </r>
  <r>
    <s v="11-Feb-15"/>
    <s v="NORTH"/>
    <s v="SULAWESI"/>
    <s v="Greater Makasar"/>
    <s v="Makassar"/>
    <x v="80"/>
    <s v="N1-MKS1-MKS01"/>
    <s v="SWP"/>
    <m/>
    <m/>
    <n v="0"/>
    <n v="42"/>
    <m/>
    <x v="0"/>
    <n v="1051"/>
    <n v="375"/>
    <n v="1"/>
    <m/>
    <n v="0"/>
    <m/>
    <n v="7"/>
    <m/>
  </r>
  <r>
    <s v="11-Feb-15"/>
    <s v="NORTH"/>
    <s v="SULAWESI"/>
    <s v="Greater Makasar"/>
    <s v="Makassar"/>
    <x v="80"/>
    <s v="N1-MKS1-MKS02"/>
    <s v="RA"/>
    <m/>
    <m/>
    <n v="984085"/>
    <n v="23636"/>
    <m/>
    <x v="0"/>
    <n v="3817265"/>
    <n v="1278179"/>
    <m/>
    <m/>
    <m/>
    <m/>
    <n v="228181"/>
    <m/>
  </r>
  <r>
    <s v="11-Feb-15"/>
    <s v="NORTH"/>
    <s v="SULAWESI"/>
    <s v="Greater Makasar"/>
    <s v="Makassar"/>
    <x v="80"/>
    <s v="N1-MKS1-MKS02"/>
    <s v="SWP"/>
    <m/>
    <m/>
    <n v="0"/>
    <n v="2"/>
    <m/>
    <x v="0"/>
    <n v="304"/>
    <n v="44"/>
    <m/>
    <m/>
    <m/>
    <m/>
    <n v="3"/>
    <m/>
  </r>
  <r>
    <s v="11-Feb-15"/>
    <s v="NORTH"/>
    <s v="SULAWESI"/>
    <s v="Greater Makasar"/>
    <s v="Makassar"/>
    <x v="81"/>
    <s v="N1-MKS2-MKS04"/>
    <s v="RA"/>
    <m/>
    <m/>
    <n v="3588173"/>
    <n v="558180"/>
    <m/>
    <x v="0"/>
    <n v="23539077"/>
    <n v="9891810"/>
    <m/>
    <m/>
    <n v="53333"/>
    <m/>
    <n v="547272"/>
    <m/>
  </r>
  <r>
    <s v="11-Feb-15"/>
    <s v="NORTH"/>
    <s v="SULAWESI"/>
    <s v="Greater Makasar"/>
    <s v="Makassar"/>
    <x v="81"/>
    <s v="N1-MKS2-MKS04"/>
    <s v="SWP"/>
    <m/>
    <m/>
    <n v="0"/>
    <n v="19"/>
    <m/>
    <x v="0"/>
    <n v="1300"/>
    <n v="323"/>
    <m/>
    <m/>
    <n v="1"/>
    <m/>
    <n v="1"/>
    <m/>
  </r>
  <r>
    <s v="11-Feb-15"/>
    <s v="NORTH"/>
    <s v="SULAWESI"/>
    <s v="Greater Makasar"/>
    <s v="Pare-Pare"/>
    <x v="82"/>
    <s v="N1-PRPR-PAR02"/>
    <s v="RA"/>
    <m/>
    <m/>
    <n v="331815"/>
    <n v="203635"/>
    <m/>
    <x v="0"/>
    <n v="4467720"/>
    <n v="5088176"/>
    <m/>
    <m/>
    <m/>
    <m/>
    <n v="127726"/>
    <m/>
  </r>
  <r>
    <s v="11-Feb-15"/>
    <s v="NORTH"/>
    <s v="SULAWESI"/>
    <s v="Greater Makasar"/>
    <s v="Pare-Pare"/>
    <x v="82"/>
    <s v="N1-PRPR-PAR02"/>
    <s v="SWP"/>
    <m/>
    <m/>
    <n v="0"/>
    <n v="6"/>
    <m/>
    <x v="0"/>
    <n v="316"/>
    <n v="155"/>
    <m/>
    <m/>
    <m/>
    <m/>
    <n v="0"/>
    <m/>
  </r>
  <r>
    <s v="11-Feb-15"/>
    <s v="NORTH"/>
    <s v="SULAWESI"/>
    <s v="Greater Makasar"/>
    <s v="Pare-Pare"/>
    <x v="82"/>
    <s v="N1-PRPR-PAR01"/>
    <s v="RA"/>
    <m/>
    <m/>
    <n v="1139084"/>
    <n v="783635"/>
    <m/>
    <x v="0"/>
    <n v="5354534"/>
    <n v="4202723"/>
    <n v="909"/>
    <m/>
    <m/>
    <m/>
    <n v="407726"/>
    <m/>
  </r>
  <r>
    <s v="11-Feb-15"/>
    <s v="NORTH"/>
    <s v="SULAWESI"/>
    <s v="Greater Makasar"/>
    <s v="Pare-Pare"/>
    <x v="82"/>
    <s v="N1-PRPR-PAR01"/>
    <s v="SWP"/>
    <m/>
    <m/>
    <n v="0"/>
    <n v="25"/>
    <m/>
    <x v="0"/>
    <n v="359"/>
    <n v="143"/>
    <n v="1"/>
    <m/>
    <m/>
    <m/>
    <n v="0"/>
    <m/>
  </r>
  <r>
    <s v="11-Feb-15"/>
    <s v="NORTH"/>
    <s v="SULAWESI"/>
    <s v="Kendari"/>
    <s v="Kendari"/>
    <x v="83"/>
    <s v="N1-KNDR-KDR02"/>
    <s v="RA"/>
    <m/>
    <m/>
    <n v="1214993"/>
    <n v="640905"/>
    <m/>
    <x v="0"/>
    <n v="7326353"/>
    <n v="3831814"/>
    <n v="22727"/>
    <m/>
    <m/>
    <m/>
    <n v="199999"/>
    <m/>
  </r>
  <r>
    <s v="11-Feb-15"/>
    <s v="NORTH"/>
    <s v="SULAWESI"/>
    <s v="Kendari"/>
    <s v="Kendari"/>
    <x v="83"/>
    <s v="N1-KNDR-KDR02"/>
    <s v="SWP"/>
    <m/>
    <m/>
    <n v="0"/>
    <n v="21"/>
    <m/>
    <x v="0"/>
    <n v="712"/>
    <n v="136"/>
    <n v="1"/>
    <m/>
    <m/>
    <m/>
    <n v="83"/>
    <m/>
  </r>
  <r>
    <s v="11-Feb-15"/>
    <s v="NORTH"/>
    <s v="SULAWESI"/>
    <s v="Kendari"/>
    <s v="Kendari"/>
    <x v="83"/>
    <s v="N1-KNDR-KDR01"/>
    <s v="RA"/>
    <m/>
    <m/>
    <n v="2490900"/>
    <n v="1026361"/>
    <m/>
    <x v="0"/>
    <n v="19709079"/>
    <n v="11749540"/>
    <m/>
    <m/>
    <n v="6666"/>
    <m/>
    <n v="354999"/>
    <m/>
  </r>
  <r>
    <s v="11-Feb-15"/>
    <s v="NORTH"/>
    <s v="SULAWESI"/>
    <s v="Kendari"/>
    <s v="Kendari"/>
    <x v="83"/>
    <s v="N1-KNDR-KDR01"/>
    <s v="SWP"/>
    <m/>
    <m/>
    <n v="0"/>
    <n v="29"/>
    <m/>
    <x v="0"/>
    <n v="2151"/>
    <n v="382"/>
    <m/>
    <m/>
    <n v="0"/>
    <m/>
    <n v="131"/>
    <m/>
  </r>
  <r>
    <s v="11-Feb-15"/>
    <s v="NORTH"/>
    <s v="SULAWESI"/>
    <s v="Kendari"/>
    <s v="Kendari"/>
    <x v="83"/>
    <s v="N1-KNDR-KDR03"/>
    <s v="RA"/>
    <m/>
    <m/>
    <n v="213632"/>
    <n v="65453"/>
    <m/>
    <x v="0"/>
    <n v="2225448"/>
    <n v="849086"/>
    <n v="4545"/>
    <m/>
    <m/>
    <m/>
    <n v="72727"/>
    <m/>
  </r>
  <r>
    <s v="11-Feb-15"/>
    <s v="NORTH"/>
    <s v="SULAWESI"/>
    <s v="Kendari"/>
    <s v="Kendari"/>
    <x v="83"/>
    <s v="N1-KNDR-KDR03"/>
    <s v="SWP"/>
    <m/>
    <m/>
    <n v="0"/>
    <n v="2"/>
    <m/>
    <x v="0"/>
    <n v="273"/>
    <n v="31"/>
    <n v="1"/>
    <m/>
    <m/>
    <m/>
    <n v="29"/>
    <m/>
  </r>
  <r>
    <s v="11-Feb-15"/>
    <s v="NORTH"/>
    <s v="SULAWESI"/>
    <s v="MANADO PALU"/>
    <s v="Gorontalo"/>
    <x v="84"/>
    <s v="N1-GRTL-GOR01"/>
    <s v="RA"/>
    <m/>
    <m/>
    <n v="986811"/>
    <n v="59999"/>
    <m/>
    <x v="0"/>
    <n v="12757718"/>
    <n v="5328631"/>
    <m/>
    <m/>
    <m/>
    <m/>
    <n v="18636"/>
    <m/>
  </r>
  <r>
    <s v="11-Feb-15"/>
    <s v="NORTH"/>
    <s v="SULAWESI"/>
    <s v="MANADO PALU"/>
    <s v="Gorontalo"/>
    <x v="84"/>
    <s v="N1-GRTL-GOR01"/>
    <s v="SWP"/>
    <m/>
    <m/>
    <n v="0"/>
    <n v="3"/>
    <m/>
    <x v="0"/>
    <n v="1171"/>
    <n v="246"/>
    <m/>
    <m/>
    <m/>
    <m/>
    <n v="2"/>
    <m/>
  </r>
  <r>
    <s v="11-Feb-15"/>
    <s v="NORTH"/>
    <s v="SULAWESI"/>
    <s v="MANADO PALU"/>
    <s v="Manado"/>
    <x v="85"/>
    <s v="N1-MNDO-MDO01"/>
    <s v="RA"/>
    <m/>
    <m/>
    <n v="2812263"/>
    <n v="232726"/>
    <m/>
    <x v="0"/>
    <n v="19459079"/>
    <n v="3170906"/>
    <m/>
    <m/>
    <m/>
    <m/>
    <n v="6818"/>
    <m/>
  </r>
  <r>
    <s v="11-Feb-15"/>
    <s v="NORTH"/>
    <s v="SULAWESI"/>
    <s v="MANADO PALU"/>
    <s v="Manado"/>
    <x v="85"/>
    <s v="N1-MNDO-MDO01"/>
    <s v="SWP"/>
    <m/>
    <m/>
    <n v="0"/>
    <n v="6"/>
    <m/>
    <x v="0"/>
    <n v="1043"/>
    <n v="81"/>
    <m/>
    <m/>
    <m/>
    <m/>
    <n v="0"/>
    <m/>
  </r>
  <r>
    <s v="11-Feb-15"/>
    <s v="NORTH"/>
    <s v="SULAWESI"/>
    <s v="MANADO PALU"/>
    <s v="Manado"/>
    <x v="85"/>
    <s v="N1-MNDO-MDO02"/>
    <s v="RA"/>
    <m/>
    <m/>
    <n v="1572266"/>
    <n v="40908"/>
    <m/>
    <x v="0"/>
    <n v="9146352"/>
    <n v="1668179"/>
    <m/>
    <m/>
    <m/>
    <m/>
    <n v="9545"/>
    <m/>
  </r>
  <r>
    <s v="11-Feb-15"/>
    <s v="NORTH"/>
    <s v="SULAWESI"/>
    <s v="MANADO PALU"/>
    <s v="Manado"/>
    <x v="85"/>
    <s v="N1-MNDO-MDO02"/>
    <s v="SWP"/>
    <m/>
    <m/>
    <n v="0"/>
    <n v="2"/>
    <m/>
    <x v="0"/>
    <n v="743"/>
    <n v="73"/>
    <m/>
    <m/>
    <m/>
    <m/>
    <n v="0"/>
    <m/>
  </r>
  <r>
    <s v="11-Feb-15"/>
    <s v="NORTH"/>
    <s v="SULAWESI"/>
    <s v="MANADO PALU"/>
    <s v="Palu"/>
    <x v="86"/>
    <s v="N1-PALU-PAL01"/>
    <s v="RA"/>
    <m/>
    <m/>
    <n v="1608629"/>
    <n v="246362"/>
    <m/>
    <x v="0"/>
    <n v="15708627"/>
    <n v="3594996"/>
    <m/>
    <m/>
    <m/>
    <m/>
    <n v="195454"/>
    <m/>
  </r>
  <r>
    <s v="11-Feb-15"/>
    <s v="NORTH"/>
    <s v="SULAWESI"/>
    <s v="MANADO PALU"/>
    <s v="Palu"/>
    <x v="86"/>
    <s v="N1-PALU-PAL01"/>
    <s v="SWP"/>
    <m/>
    <m/>
    <n v="0"/>
    <n v="6"/>
    <m/>
    <x v="0"/>
    <n v="1489"/>
    <n v="109"/>
    <m/>
    <m/>
    <m/>
    <m/>
    <n v="0"/>
    <m/>
  </r>
  <r>
    <s v="11-Feb-15"/>
    <s v="NORTH"/>
    <s v="SULAWESI"/>
    <s v="MANADO PALU"/>
    <s v="Palu"/>
    <x v="86"/>
    <s v="N1-PALU-PAL02"/>
    <s v="RA"/>
    <m/>
    <m/>
    <n v="414542"/>
    <n v="72727"/>
    <m/>
    <x v="0"/>
    <n v="1726811"/>
    <n v="900453"/>
    <m/>
    <m/>
    <m/>
    <m/>
    <n v="224999"/>
    <m/>
  </r>
  <r>
    <s v="11-Feb-15"/>
    <s v="NORTH"/>
    <s v="SULAWESI"/>
    <s v="MANADO PALU"/>
    <s v="Palu"/>
    <x v="86"/>
    <s v="N1-PALU-PAL02"/>
    <s v="SWP"/>
    <m/>
    <m/>
    <n v="0"/>
    <n v="2"/>
    <m/>
    <x v="0"/>
    <n v="345"/>
    <n v="205"/>
    <m/>
    <m/>
    <m/>
    <m/>
    <n v="0"/>
    <m/>
  </r>
  <r>
    <s v="11-Feb-15"/>
    <s v="NORTH"/>
    <s v="SULAWESI"/>
    <s v="MANADO PALU"/>
    <s v="Papua"/>
    <x v="87"/>
    <s v="N1-PPUA-PAP01"/>
    <s v="RA"/>
    <m/>
    <m/>
    <n v="1395903"/>
    <m/>
    <m/>
    <x v="0"/>
    <n v="3991809"/>
    <m/>
    <m/>
    <m/>
    <m/>
    <m/>
    <n v="12272"/>
    <m/>
  </r>
  <r>
    <s v="11-Feb-15"/>
    <s v="NORTH"/>
    <s v="SULAWESI"/>
    <s v="MANADO PALU"/>
    <s v="Papua"/>
    <x v="87"/>
    <s v="N1-PPUA-PAP01"/>
    <s v="SWP"/>
    <m/>
    <m/>
    <n v="0"/>
    <m/>
    <m/>
    <x v="0"/>
    <n v="228"/>
    <m/>
    <m/>
    <m/>
    <m/>
    <m/>
    <n v="0"/>
    <m/>
  </r>
  <r>
    <s v="11-Feb-15"/>
    <s v="UNKNOWN"/>
    <s v="UNKNOWN"/>
    <s v="UNKNOWN"/>
    <s v="UNKNOWN"/>
    <x v="88"/>
    <s v="UNKNOWN"/>
    <s v="RA"/>
    <m/>
    <m/>
    <n v="16182263"/>
    <n v="244542"/>
    <n v="76818"/>
    <x v="30"/>
    <n v="198571351"/>
    <n v="3749530"/>
    <n v="4545"/>
    <n v="157570"/>
    <n v="3826645"/>
    <m/>
    <n v="466814"/>
    <n v="25122702"/>
  </r>
  <r>
    <s v="11-Feb-15"/>
    <s v="UNKNOWN"/>
    <s v="UNKNOWN"/>
    <s v="UNKNOWN"/>
    <s v="UNKNOWN"/>
    <x v="88"/>
    <s v="UNKNOWN"/>
    <s v="SWP"/>
    <m/>
    <m/>
    <n v="0"/>
    <n v="8"/>
    <n v="0"/>
    <x v="9"/>
    <n v="22943"/>
    <n v="123"/>
    <n v="5"/>
    <n v="0"/>
    <n v="0"/>
    <m/>
    <n v="1"/>
    <n v="0"/>
  </r>
  <r>
    <s v="11-Feb-15"/>
    <s v="WEST"/>
    <s v="CENTRAL WEST"/>
    <s v="Jambi"/>
    <s v=" Jambi"/>
    <x v="89"/>
    <s v="S2-JMBI-MJB01"/>
    <s v="RA"/>
    <m/>
    <m/>
    <n v="869541"/>
    <n v="392725"/>
    <m/>
    <x v="0"/>
    <n v="4036355"/>
    <n v="754996"/>
    <n v="45454"/>
    <m/>
    <m/>
    <m/>
    <n v="13181"/>
    <m/>
  </r>
  <r>
    <s v="11-Feb-15"/>
    <s v="WEST"/>
    <s v="CENTRAL WEST"/>
    <s v="Jambi"/>
    <s v=" Jambi"/>
    <x v="89"/>
    <s v="S2-JMBI-MJB01"/>
    <s v="SWP"/>
    <m/>
    <m/>
    <n v="0"/>
    <n v="16"/>
    <m/>
    <x v="0"/>
    <n v="491"/>
    <n v="52"/>
    <n v="2"/>
    <m/>
    <m/>
    <m/>
    <n v="0"/>
    <m/>
  </r>
  <r>
    <s v="11-Feb-15"/>
    <s v="WEST"/>
    <s v="CENTRAL WEST"/>
    <s v="Jambi"/>
    <s v=" Jambi"/>
    <x v="89"/>
    <s v="S2-JMBI-JMB01"/>
    <s v="RA"/>
    <m/>
    <m/>
    <n v="4574990"/>
    <n v="2340907"/>
    <m/>
    <x v="1"/>
    <n v="10721356"/>
    <n v="4683177"/>
    <n v="27272"/>
    <m/>
    <m/>
    <m/>
    <n v="120454"/>
    <m/>
  </r>
  <r>
    <s v="11-Feb-15"/>
    <s v="WEST"/>
    <s v="CENTRAL WEST"/>
    <s v="Jambi"/>
    <s v=" Jambi"/>
    <x v="89"/>
    <s v="S2-JMBI-JMB01"/>
    <s v="SWP"/>
    <m/>
    <m/>
    <n v="0"/>
    <n v="65"/>
    <m/>
    <x v="2"/>
    <n v="738"/>
    <n v="154"/>
    <n v="2"/>
    <m/>
    <m/>
    <m/>
    <n v="0"/>
    <m/>
  </r>
  <r>
    <s v="11-Feb-15"/>
    <s v="WEST"/>
    <s v="CENTRAL WEST"/>
    <s v="Jambi"/>
    <s v=" Kerinci"/>
    <x v="90"/>
    <s v="S2-MRB2-KRC01"/>
    <s v="RA"/>
    <m/>
    <m/>
    <n v="936358"/>
    <n v="180908"/>
    <m/>
    <x v="0"/>
    <n v="3222720"/>
    <n v="580907"/>
    <m/>
    <m/>
    <m/>
    <m/>
    <n v="11363"/>
    <m/>
  </r>
  <r>
    <s v="11-Feb-15"/>
    <s v="WEST"/>
    <s v="CENTRAL WEST"/>
    <s v="Jambi"/>
    <s v=" Kerinci"/>
    <x v="90"/>
    <s v="S2-MRB2-KRC01"/>
    <s v="SWP"/>
    <m/>
    <m/>
    <n v="0"/>
    <n v="7"/>
    <m/>
    <x v="0"/>
    <n v="728"/>
    <n v="36"/>
    <m/>
    <m/>
    <m/>
    <m/>
    <n v="0"/>
    <m/>
  </r>
  <r>
    <s v="11-Feb-15"/>
    <s v="WEST"/>
    <s v="CENTRAL WEST"/>
    <s v="Jambi"/>
    <s v=" Kuala Tungkal"/>
    <x v="91"/>
    <s v="S2-TNJB-TJB01"/>
    <s v="RA"/>
    <m/>
    <m/>
    <n v="1007721"/>
    <n v="1682725"/>
    <m/>
    <x v="0"/>
    <n v="4033629"/>
    <n v="1738178"/>
    <n v="45454"/>
    <m/>
    <m/>
    <m/>
    <n v="11363"/>
    <m/>
  </r>
  <r>
    <s v="11-Feb-15"/>
    <s v="WEST"/>
    <s v="CENTRAL WEST"/>
    <s v="Jambi"/>
    <s v=" Kuala Tungkal"/>
    <x v="91"/>
    <s v="S2-TNJB-TJB01"/>
    <s v="SWP"/>
    <m/>
    <m/>
    <n v="0"/>
    <n v="52"/>
    <m/>
    <x v="0"/>
    <n v="664"/>
    <n v="56"/>
    <n v="2"/>
    <m/>
    <m/>
    <m/>
    <n v="0"/>
    <m/>
  </r>
  <r>
    <s v="11-Feb-15"/>
    <s v="WEST"/>
    <s v="CENTRAL WEST"/>
    <s v="Jambi"/>
    <s v=" Muara Bungo"/>
    <x v="92"/>
    <s v="S2-MRB1-SLN01"/>
    <s v="RA"/>
    <m/>
    <m/>
    <n v="954085"/>
    <n v="237272"/>
    <m/>
    <x v="0"/>
    <n v="2053173"/>
    <n v="966362"/>
    <m/>
    <m/>
    <m/>
    <m/>
    <n v="9545"/>
    <m/>
  </r>
  <r>
    <s v="11-Feb-15"/>
    <s v="WEST"/>
    <s v="CENTRAL WEST"/>
    <s v="Jambi"/>
    <s v=" Muara Bungo"/>
    <x v="92"/>
    <s v="S2-MRB1-SLN01"/>
    <s v="SWP"/>
    <m/>
    <m/>
    <n v="0"/>
    <n v="7"/>
    <m/>
    <x v="0"/>
    <n v="372"/>
    <n v="35"/>
    <m/>
    <m/>
    <m/>
    <m/>
    <n v="0"/>
    <m/>
  </r>
  <r>
    <s v="11-Feb-15"/>
    <s v="WEST"/>
    <s v="CENTRAL WEST"/>
    <s v="Jambi"/>
    <s v=" Muara Bungo"/>
    <x v="92"/>
    <s v="S2-MRB1-BNG01"/>
    <s v="RA"/>
    <m/>
    <m/>
    <n v="1722267"/>
    <n v="345452"/>
    <m/>
    <x v="1"/>
    <n v="3640903"/>
    <n v="740905"/>
    <m/>
    <m/>
    <m/>
    <m/>
    <n v="22272"/>
    <m/>
  </r>
  <r>
    <s v="11-Feb-15"/>
    <s v="WEST"/>
    <s v="CENTRAL WEST"/>
    <s v="Jambi"/>
    <s v=" Muara Bungo"/>
    <x v="92"/>
    <s v="S2-MRB1-BNG01"/>
    <s v="SWP"/>
    <m/>
    <m/>
    <n v="0"/>
    <n v="12"/>
    <m/>
    <x v="2"/>
    <n v="706"/>
    <n v="27"/>
    <m/>
    <m/>
    <m/>
    <m/>
    <n v="0"/>
    <m/>
  </r>
  <r>
    <s v="11-Feb-15"/>
    <s v="WEST"/>
    <s v="CENTRAL WEST"/>
    <s v="Kepulauan Riau"/>
    <s v="Batam 1"/>
    <x v="93"/>
    <s v="S2-BTAM-BT101"/>
    <s v="RA"/>
    <m/>
    <m/>
    <n v="8638172"/>
    <n v="2138179"/>
    <m/>
    <x v="0"/>
    <n v="35339988"/>
    <n v="7886359"/>
    <m/>
    <m/>
    <n v="20000"/>
    <m/>
    <m/>
    <n v="4545"/>
  </r>
  <r>
    <s v="11-Feb-15"/>
    <s v="WEST"/>
    <s v="CENTRAL WEST"/>
    <s v="Kepulauan Riau"/>
    <s v="Batam 1"/>
    <x v="93"/>
    <s v="S2-BTAM-BT101"/>
    <s v="SWP"/>
    <m/>
    <m/>
    <n v="0"/>
    <n v="59"/>
    <m/>
    <x v="0"/>
    <n v="1798"/>
    <n v="241"/>
    <m/>
    <m/>
    <n v="3"/>
    <m/>
    <m/>
    <n v="0"/>
  </r>
  <r>
    <s v="11-Feb-15"/>
    <s v="WEST"/>
    <s v="CENTRAL WEST"/>
    <s v="Kepulauan Riau"/>
    <s v="Batam 1"/>
    <x v="93"/>
    <s v="S2-BTAM-BT201"/>
    <s v="RA"/>
    <m/>
    <m/>
    <n v="5167262"/>
    <n v="1616360"/>
    <m/>
    <x v="0"/>
    <n v="26829988"/>
    <n v="7829541"/>
    <m/>
    <m/>
    <m/>
    <m/>
    <n v="10454"/>
    <m/>
  </r>
  <r>
    <s v="11-Feb-15"/>
    <s v="WEST"/>
    <s v="CENTRAL WEST"/>
    <s v="Kepulauan Riau"/>
    <s v="Batam 1"/>
    <x v="93"/>
    <s v="S2-BTAM-BT201"/>
    <s v="SWP"/>
    <m/>
    <m/>
    <n v="0"/>
    <n v="46"/>
    <m/>
    <x v="0"/>
    <n v="1826"/>
    <n v="260"/>
    <m/>
    <m/>
    <m/>
    <m/>
    <n v="0"/>
    <m/>
  </r>
  <r>
    <s v="11-Feb-15"/>
    <s v="WEST"/>
    <s v="CENTRAL WEST"/>
    <s v="Kepulauan Riau"/>
    <s v="Bintan 1"/>
    <x v="94"/>
    <s v="S2-BTN1-KRM01"/>
    <s v="RA"/>
    <m/>
    <m/>
    <n v="3510446"/>
    <n v="1381816"/>
    <m/>
    <x v="0"/>
    <n v="14929992"/>
    <n v="7199541"/>
    <m/>
    <m/>
    <m/>
    <m/>
    <n v="83636"/>
    <m/>
  </r>
  <r>
    <s v="11-Feb-15"/>
    <s v="WEST"/>
    <s v="CENTRAL WEST"/>
    <s v="Kepulauan Riau"/>
    <s v="Bintan 1"/>
    <x v="94"/>
    <s v="S2-BTN1-KRM01"/>
    <s v="SWP"/>
    <m/>
    <m/>
    <n v="0"/>
    <n v="43"/>
    <m/>
    <x v="0"/>
    <n v="1113"/>
    <n v="224"/>
    <m/>
    <m/>
    <m/>
    <m/>
    <n v="0"/>
    <m/>
  </r>
  <r>
    <s v="11-Feb-15"/>
    <s v="WEST"/>
    <s v="CENTRAL WEST"/>
    <s v="Kepulauan Riau"/>
    <s v="Bintan 1"/>
    <x v="94"/>
    <s v="S2-BTN1-BTN01"/>
    <s v="RA"/>
    <m/>
    <m/>
    <n v="2464538"/>
    <n v="1203633"/>
    <m/>
    <x v="0"/>
    <n v="10109992"/>
    <n v="7089540"/>
    <m/>
    <m/>
    <m/>
    <m/>
    <n v="2727"/>
    <m/>
  </r>
  <r>
    <s v="11-Feb-15"/>
    <s v="WEST"/>
    <s v="CENTRAL WEST"/>
    <s v="Kepulauan Riau"/>
    <s v="Bintan 1"/>
    <x v="94"/>
    <s v="S2-BTN1-BTN01"/>
    <s v="SWP"/>
    <m/>
    <m/>
    <n v="0"/>
    <n v="33"/>
    <m/>
    <x v="0"/>
    <n v="914"/>
    <n v="251"/>
    <m/>
    <m/>
    <m/>
    <m/>
    <n v="0"/>
    <m/>
  </r>
  <r>
    <s v="11-Feb-15"/>
    <s v="WEST"/>
    <s v="CENTRAL WEST"/>
    <s v="PEKANBARU &amp; RIAU OUTER 1"/>
    <s v=" Pekanbaru"/>
    <x v="95"/>
    <s v="S2-PKBU-PKU01"/>
    <s v="RA"/>
    <m/>
    <m/>
    <n v="5886352"/>
    <n v="3971813"/>
    <m/>
    <x v="0"/>
    <n v="23000896"/>
    <n v="7880449"/>
    <n v="909"/>
    <m/>
    <m/>
    <m/>
    <n v="454"/>
    <m/>
  </r>
  <r>
    <s v="11-Feb-15"/>
    <s v="WEST"/>
    <s v="CENTRAL WEST"/>
    <s v="PEKANBARU &amp; RIAU OUTER 1"/>
    <s v=" Pekanbaru"/>
    <x v="95"/>
    <s v="S2-PKBU-PKU01"/>
    <s v="SWP"/>
    <m/>
    <m/>
    <n v="0"/>
    <n v="111"/>
    <m/>
    <x v="0"/>
    <n v="1199"/>
    <n v="229"/>
    <n v="1"/>
    <m/>
    <m/>
    <m/>
    <n v="0"/>
    <m/>
  </r>
  <r>
    <s v="11-Feb-15"/>
    <s v="WEST"/>
    <s v="CENTRAL WEST"/>
    <s v="PEKANBARU &amp; RIAU OUTER 1"/>
    <s v=" Tembilahan"/>
    <x v="96"/>
    <s v="S2-INHU-TBH01"/>
    <s v="RA"/>
    <m/>
    <m/>
    <n v="1143630"/>
    <n v="222726"/>
    <m/>
    <x v="0"/>
    <n v="6279534"/>
    <n v="2634087"/>
    <m/>
    <m/>
    <m/>
    <m/>
    <n v="14090"/>
    <m/>
  </r>
  <r>
    <s v="11-Feb-15"/>
    <s v="WEST"/>
    <s v="CENTRAL WEST"/>
    <s v="PEKANBARU &amp; RIAU OUTER 1"/>
    <s v=" Tembilahan"/>
    <x v="96"/>
    <s v="S2-INHU-TBH01"/>
    <s v="SWP"/>
    <m/>
    <m/>
    <n v="0"/>
    <n v="7"/>
    <m/>
    <x v="0"/>
    <n v="610"/>
    <n v="96"/>
    <m/>
    <m/>
    <m/>
    <m/>
    <n v="0"/>
    <m/>
  </r>
  <r>
    <s v="11-Feb-15"/>
    <s v="WEST"/>
    <s v="CENTRAL WEST"/>
    <s v="PEKANBARU &amp; RIAU OUTER 1"/>
    <s v=" Tembilahan"/>
    <x v="96"/>
    <s v="S2-INHU-IGH01"/>
    <s v="RA"/>
    <m/>
    <m/>
    <n v="980447"/>
    <n v="573635"/>
    <m/>
    <x v="0"/>
    <n v="4783630"/>
    <n v="2942267"/>
    <m/>
    <m/>
    <m/>
    <m/>
    <n v="1363"/>
    <m/>
  </r>
  <r>
    <s v="11-Feb-15"/>
    <s v="WEST"/>
    <s v="CENTRAL WEST"/>
    <s v="PEKANBARU &amp; RIAU OUTER 1"/>
    <s v=" Tembilahan"/>
    <x v="96"/>
    <s v="S2-INHU-IGH01"/>
    <s v="SWP"/>
    <m/>
    <m/>
    <n v="0"/>
    <n v="15"/>
    <m/>
    <x v="0"/>
    <n v="399"/>
    <n v="97"/>
    <m/>
    <m/>
    <m/>
    <m/>
    <n v="0"/>
    <m/>
  </r>
  <r>
    <s v="11-Feb-15"/>
    <s v="WEST"/>
    <s v="CENTRAL WEST"/>
    <s v="PEKANBARU &amp; RIAU OUTER 1"/>
    <s v="Siak"/>
    <x v="97"/>
    <s v="S2-SIAK-SIK01"/>
    <s v="RA"/>
    <m/>
    <m/>
    <n v="1065449"/>
    <n v="869089"/>
    <m/>
    <x v="0"/>
    <n v="5699537"/>
    <n v="3810451"/>
    <n v="45454"/>
    <m/>
    <m/>
    <m/>
    <n v="6818"/>
    <n v="4545"/>
  </r>
  <r>
    <s v="11-Feb-15"/>
    <s v="WEST"/>
    <s v="CENTRAL WEST"/>
    <s v="PEKANBARU &amp; RIAU OUTER 1"/>
    <s v="Siak"/>
    <x v="97"/>
    <s v="S2-SIAK-SIK01"/>
    <s v="SWP"/>
    <m/>
    <m/>
    <n v="0"/>
    <n v="24"/>
    <m/>
    <x v="0"/>
    <n v="615"/>
    <n v="120"/>
    <n v="2"/>
    <m/>
    <m/>
    <m/>
    <n v="0"/>
    <n v="0"/>
  </r>
  <r>
    <s v="11-Feb-15"/>
    <s v="WEST"/>
    <s v="CENTRAL WEST"/>
    <s v="Riau Outer 2"/>
    <s v=" Dumai"/>
    <x v="98"/>
    <s v="S2-DMAI-DMI01"/>
    <s v="RA"/>
    <m/>
    <m/>
    <n v="1406357"/>
    <n v="387271"/>
    <m/>
    <x v="0"/>
    <n v="3724993"/>
    <n v="1187268"/>
    <m/>
    <m/>
    <m/>
    <m/>
    <n v="10000"/>
    <m/>
  </r>
  <r>
    <s v="11-Feb-15"/>
    <s v="WEST"/>
    <s v="CENTRAL WEST"/>
    <s v="Riau Outer 2"/>
    <s v=" Dumai"/>
    <x v="98"/>
    <s v="S2-DMAI-DMI01"/>
    <s v="SWP"/>
    <m/>
    <m/>
    <n v="0"/>
    <n v="12"/>
    <m/>
    <x v="0"/>
    <n v="360"/>
    <n v="41"/>
    <m/>
    <m/>
    <m/>
    <m/>
    <n v="0"/>
    <m/>
  </r>
  <r>
    <s v="11-Feb-15"/>
    <s v="WEST"/>
    <s v="CENTRAL WEST"/>
    <s v="Riau Outer 2"/>
    <s v=" Dumai"/>
    <x v="98"/>
    <s v="S2-DMAI-BKL01"/>
    <s v="RA"/>
    <m/>
    <m/>
    <n v="1122266"/>
    <n v="375453"/>
    <m/>
    <x v="0"/>
    <n v="3514538"/>
    <n v="1253177"/>
    <m/>
    <m/>
    <m/>
    <m/>
    <n v="8636"/>
    <m/>
  </r>
  <r>
    <s v="11-Feb-15"/>
    <s v="WEST"/>
    <s v="CENTRAL WEST"/>
    <s v="Riau Outer 2"/>
    <s v=" Dumai"/>
    <x v="98"/>
    <s v="S2-DMAI-BKL01"/>
    <s v="SWP"/>
    <m/>
    <m/>
    <n v="0"/>
    <n v="11"/>
    <m/>
    <x v="0"/>
    <n v="296"/>
    <n v="40"/>
    <m/>
    <m/>
    <m/>
    <m/>
    <n v="0"/>
    <m/>
  </r>
  <r>
    <s v="11-Feb-15"/>
    <s v="WEST"/>
    <s v="CENTRAL WEST"/>
    <s v="Riau Outer 2"/>
    <s v="Kampar"/>
    <x v="99"/>
    <s v="S2-KMPR-KPR01"/>
    <s v="RA"/>
    <m/>
    <m/>
    <n v="1095448"/>
    <n v="446363"/>
    <m/>
    <x v="1"/>
    <n v="4290902"/>
    <n v="2073631"/>
    <m/>
    <m/>
    <m/>
    <m/>
    <n v="8181"/>
    <m/>
  </r>
  <r>
    <s v="11-Feb-15"/>
    <s v="WEST"/>
    <s v="CENTRAL WEST"/>
    <s v="Riau Outer 2"/>
    <s v="Kampar"/>
    <x v="99"/>
    <s v="S2-KMPR-KPR01"/>
    <s v="SWP"/>
    <m/>
    <m/>
    <n v="0"/>
    <n v="13"/>
    <m/>
    <x v="2"/>
    <n v="525"/>
    <n v="66"/>
    <m/>
    <m/>
    <m/>
    <m/>
    <n v="0"/>
    <m/>
  </r>
  <r>
    <s v="11-Feb-15"/>
    <s v="WEST"/>
    <s v="CENTRAL WEST"/>
    <s v="SUMATERA BARAT 1"/>
    <s v=" Padang"/>
    <x v="100"/>
    <s v="S2-PDNG-PDG01"/>
    <s v="RA"/>
    <m/>
    <m/>
    <n v="6439081"/>
    <n v="1631815"/>
    <m/>
    <x v="0"/>
    <n v="27733171"/>
    <n v="6674539"/>
    <m/>
    <m/>
    <m/>
    <m/>
    <n v="1333635"/>
    <m/>
  </r>
  <r>
    <s v="11-Feb-15"/>
    <s v="WEST"/>
    <s v="CENTRAL WEST"/>
    <s v="SUMATERA BARAT 1"/>
    <s v=" Padang"/>
    <x v="100"/>
    <s v="S2-PDNG-PDG01"/>
    <s v="SWP"/>
    <m/>
    <m/>
    <n v="0"/>
    <n v="47"/>
    <m/>
    <x v="0"/>
    <n v="2483"/>
    <n v="244"/>
    <m/>
    <m/>
    <m/>
    <m/>
    <n v="0"/>
    <m/>
  </r>
  <r>
    <s v="11-Feb-15"/>
    <s v="WEST"/>
    <s v="CENTRAL WEST"/>
    <s v="SUMATERA BARAT 1"/>
    <s v=" Solok"/>
    <x v="101"/>
    <s v="S2-SLOK-SLK01"/>
    <s v="RA"/>
    <m/>
    <m/>
    <n v="799541"/>
    <n v="393635"/>
    <m/>
    <x v="0"/>
    <n v="5659992"/>
    <n v="2387725"/>
    <m/>
    <m/>
    <m/>
    <m/>
    <n v="200453"/>
    <m/>
  </r>
  <r>
    <s v="11-Feb-15"/>
    <s v="WEST"/>
    <s v="CENTRAL WEST"/>
    <s v="SUMATERA BARAT 1"/>
    <s v=" Solok"/>
    <x v="101"/>
    <s v="S2-SLOK-SLK01"/>
    <s v="SWP"/>
    <m/>
    <m/>
    <n v="0"/>
    <n v="13"/>
    <m/>
    <x v="0"/>
    <n v="742"/>
    <n v="90"/>
    <m/>
    <m/>
    <m/>
    <m/>
    <n v="0"/>
    <m/>
  </r>
  <r>
    <s v="11-Feb-15"/>
    <s v="WEST"/>
    <s v="CENTRAL WEST"/>
    <s v="SUMATERA BARAT 1"/>
    <s v=" Solok"/>
    <x v="101"/>
    <s v="S2-SLOK-DMR01"/>
    <s v="RA"/>
    <m/>
    <m/>
    <n v="554997"/>
    <n v="241816"/>
    <m/>
    <x v="0"/>
    <n v="3711358"/>
    <n v="1904996"/>
    <m/>
    <m/>
    <m/>
    <m/>
    <n v="50454"/>
    <m/>
  </r>
  <r>
    <s v="11-Feb-15"/>
    <s v="WEST"/>
    <s v="CENTRAL WEST"/>
    <s v="SUMATERA BARAT 1"/>
    <s v=" Solok"/>
    <x v="101"/>
    <s v="S2-SLOK-DMR01"/>
    <s v="SWP"/>
    <m/>
    <m/>
    <n v="0"/>
    <n v="8"/>
    <m/>
    <x v="0"/>
    <n v="417"/>
    <n v="70"/>
    <m/>
    <m/>
    <m/>
    <m/>
    <n v="0"/>
    <m/>
  </r>
  <r>
    <s v="11-Feb-15"/>
    <s v="WEST"/>
    <s v="CENTRAL WEST"/>
    <s v="Sumatera Barat 2"/>
    <s v=" Bukittinggi"/>
    <x v="102"/>
    <s v="S2-BKTG-PSM01"/>
    <s v="RA"/>
    <m/>
    <m/>
    <n v="688177"/>
    <n v="144544"/>
    <m/>
    <x v="0"/>
    <n v="2222720"/>
    <n v="813178"/>
    <m/>
    <m/>
    <m/>
    <m/>
    <n v="4090"/>
    <m/>
  </r>
  <r>
    <s v="11-Feb-15"/>
    <s v="WEST"/>
    <s v="CENTRAL WEST"/>
    <s v="Sumatera Barat 2"/>
    <s v=" Bukittinggi"/>
    <x v="102"/>
    <s v="S2-BKTG-PSM01"/>
    <s v="SWP"/>
    <m/>
    <m/>
    <n v="0"/>
    <n v="6"/>
    <m/>
    <x v="0"/>
    <n v="404"/>
    <n v="40"/>
    <m/>
    <m/>
    <m/>
    <m/>
    <n v="0"/>
    <m/>
  </r>
  <r>
    <s v="11-Feb-15"/>
    <s v="WEST"/>
    <s v="CENTRAL WEST"/>
    <s v="Sumatera Barat 2"/>
    <s v=" Bukittinggi"/>
    <x v="102"/>
    <s v="S2-BKTG-AGM01"/>
    <s v="RA"/>
    <m/>
    <m/>
    <n v="945448"/>
    <n v="346361"/>
    <m/>
    <x v="0"/>
    <n v="4286809"/>
    <n v="1136815"/>
    <m/>
    <m/>
    <m/>
    <m/>
    <n v="1817"/>
    <m/>
  </r>
  <r>
    <s v="11-Feb-15"/>
    <s v="WEST"/>
    <s v="CENTRAL WEST"/>
    <s v="Sumatera Barat 2"/>
    <s v=" Bukittinggi"/>
    <x v="102"/>
    <s v="S2-BKTG-AGM01"/>
    <s v="SWP"/>
    <m/>
    <m/>
    <n v="0"/>
    <n v="10"/>
    <m/>
    <x v="0"/>
    <n v="417"/>
    <n v="43"/>
    <m/>
    <m/>
    <m/>
    <m/>
    <n v="0"/>
    <m/>
  </r>
  <r>
    <s v="11-Feb-15"/>
    <s v="WEST"/>
    <s v="CENTRAL WEST"/>
    <s v="Sumatera Barat 2"/>
    <s v=" Bukittinggi"/>
    <x v="102"/>
    <s v="S2-BKTG-BKT01"/>
    <s v="RA"/>
    <m/>
    <m/>
    <n v="1246357"/>
    <n v="702727"/>
    <m/>
    <x v="0"/>
    <n v="5660900"/>
    <n v="2088180"/>
    <n v="1818"/>
    <m/>
    <m/>
    <m/>
    <n v="1363"/>
    <m/>
  </r>
  <r>
    <s v="11-Feb-15"/>
    <s v="WEST"/>
    <s v="CENTRAL WEST"/>
    <s v="Sumatera Barat 2"/>
    <s v=" Bukittinggi"/>
    <x v="102"/>
    <s v="S2-BKTG-BKT01"/>
    <s v="SWP"/>
    <m/>
    <m/>
    <n v="0"/>
    <n v="20"/>
    <m/>
    <x v="0"/>
    <n v="439"/>
    <n v="73"/>
    <n v="2"/>
    <m/>
    <m/>
    <m/>
    <n v="0"/>
    <m/>
  </r>
  <r>
    <s v="11-Feb-15"/>
    <s v="WEST"/>
    <s v="NORTH WEST"/>
    <s v="Greater Medan"/>
    <s v=" Medan 2"/>
    <x v="103"/>
    <s v="S1-MDN2-MD201"/>
    <s v="RA"/>
    <m/>
    <m/>
    <n v="22161350"/>
    <n v="28488177"/>
    <m/>
    <x v="1"/>
    <n v="49625895"/>
    <n v="178439083"/>
    <n v="273636"/>
    <m/>
    <n v="20000"/>
    <m/>
    <n v="243636"/>
    <m/>
  </r>
  <r>
    <s v="11-Feb-15"/>
    <s v="WEST"/>
    <s v="NORTH WEST"/>
    <s v="Greater Medan"/>
    <s v=" Medan 2"/>
    <x v="103"/>
    <s v="S1-MDN2-MD201"/>
    <s v="SWP"/>
    <m/>
    <m/>
    <n v="0"/>
    <n v="794"/>
    <m/>
    <x v="2"/>
    <n v="5111"/>
    <n v="4170"/>
    <n v="13"/>
    <m/>
    <n v="0"/>
    <m/>
    <n v="0"/>
    <m/>
  </r>
  <r>
    <s v="11-Feb-15"/>
    <s v="WEST"/>
    <s v="NORTH WEST"/>
    <s v="Greater Medan"/>
    <s v="Medan 1"/>
    <x v="104"/>
    <s v="S1-MDN1-MD101"/>
    <s v="RA"/>
    <m/>
    <m/>
    <n v="11098623"/>
    <n v="5928179"/>
    <m/>
    <x v="0"/>
    <n v="27445898"/>
    <n v="23965450"/>
    <n v="68181"/>
    <m/>
    <n v="6666"/>
    <m/>
    <n v="11818"/>
    <m/>
  </r>
  <r>
    <s v="11-Feb-15"/>
    <s v="WEST"/>
    <s v="NORTH WEST"/>
    <s v="Greater Medan"/>
    <s v="Medan 1"/>
    <x v="104"/>
    <s v="S1-MDN1-MD101"/>
    <s v="SWP"/>
    <m/>
    <m/>
    <n v="0"/>
    <n v="165"/>
    <m/>
    <x v="0"/>
    <n v="2101"/>
    <n v="570"/>
    <n v="3"/>
    <m/>
    <n v="0"/>
    <m/>
    <n v="0"/>
    <m/>
  </r>
  <r>
    <s v="11-Feb-15"/>
    <s v="WEST"/>
    <s v="NORTH WEST"/>
    <s v="Greater Medan"/>
    <s v="Medan 1"/>
    <x v="104"/>
    <s v="S1-MDN1-BNJ01"/>
    <s v="RA"/>
    <m/>
    <m/>
    <n v="4629993"/>
    <n v="1832724"/>
    <m/>
    <x v="0"/>
    <n v="11451809"/>
    <n v="5265451"/>
    <n v="23636"/>
    <m/>
    <n v="26666"/>
    <m/>
    <n v="170909"/>
    <m/>
  </r>
  <r>
    <s v="11-Feb-15"/>
    <s v="WEST"/>
    <s v="NORTH WEST"/>
    <s v="Greater Medan"/>
    <s v="Medan 1"/>
    <x v="104"/>
    <s v="S1-MDN1-BNJ01"/>
    <s v="SWP"/>
    <m/>
    <m/>
    <n v="0"/>
    <n v="58"/>
    <m/>
    <x v="0"/>
    <n v="1936"/>
    <n v="148"/>
    <n v="2"/>
    <m/>
    <n v="4"/>
    <m/>
    <n v="0"/>
    <m/>
  </r>
  <r>
    <s v="11-Feb-15"/>
    <s v="WEST"/>
    <s v="NORTH WEST"/>
    <s v="Greater Medan"/>
    <s v="Medan 3"/>
    <x v="105"/>
    <s v="S1-MDN3-KRO01"/>
    <s v="RA"/>
    <m/>
    <m/>
    <n v="2176355"/>
    <n v="775453"/>
    <m/>
    <x v="0"/>
    <n v="3617719"/>
    <n v="5408179"/>
    <n v="68181"/>
    <m/>
    <m/>
    <m/>
    <n v="403636"/>
    <m/>
  </r>
  <r>
    <s v="11-Feb-15"/>
    <s v="WEST"/>
    <s v="NORTH WEST"/>
    <s v="Greater Medan"/>
    <s v="Medan 3"/>
    <x v="105"/>
    <s v="S1-MDN3-KRO01"/>
    <s v="SWP"/>
    <m/>
    <m/>
    <n v="0"/>
    <n v="22"/>
    <m/>
    <x v="0"/>
    <n v="614"/>
    <n v="128"/>
    <n v="3"/>
    <m/>
    <m/>
    <m/>
    <n v="0"/>
    <m/>
  </r>
  <r>
    <s v="11-Feb-15"/>
    <s v="WEST"/>
    <s v="NORTH WEST"/>
    <s v="Greater Medan"/>
    <s v="Medan 3"/>
    <x v="105"/>
    <s v="S1-MDN3-MD301"/>
    <s v="RA"/>
    <m/>
    <m/>
    <n v="7629535"/>
    <n v="7262725"/>
    <m/>
    <x v="1"/>
    <n v="20287261"/>
    <n v="108724088"/>
    <n v="45454"/>
    <m/>
    <n v="6666"/>
    <m/>
    <n v="327727"/>
    <m/>
  </r>
  <r>
    <s v="11-Feb-15"/>
    <s v="WEST"/>
    <s v="NORTH WEST"/>
    <s v="Greater Medan"/>
    <s v="Medan 3"/>
    <x v="105"/>
    <s v="S1-MDN3-MD301"/>
    <s v="SWP"/>
    <m/>
    <m/>
    <n v="0"/>
    <n v="208"/>
    <m/>
    <x v="2"/>
    <n v="1510"/>
    <n v="2542"/>
    <n v="2"/>
    <m/>
    <n v="0"/>
    <m/>
    <n v="0"/>
    <m/>
  </r>
  <r>
    <s v="11-Feb-15"/>
    <s v="WEST"/>
    <s v="NORTH WEST"/>
    <s v="Greater Medan"/>
    <s v="Medan 3"/>
    <x v="105"/>
    <s v="S1-MDN3-DSD01"/>
    <s v="RA"/>
    <m/>
    <m/>
    <n v="4647721"/>
    <n v="3438179"/>
    <m/>
    <x v="0"/>
    <n v="13588172"/>
    <n v="13281358"/>
    <m/>
    <m/>
    <n v="26666"/>
    <m/>
    <n v="114090"/>
    <m/>
  </r>
  <r>
    <s v="11-Feb-15"/>
    <s v="WEST"/>
    <s v="NORTH WEST"/>
    <s v="Greater Medan"/>
    <s v="Medan 3"/>
    <x v="105"/>
    <s v="S1-MDN3-DSD01"/>
    <s v="SWP"/>
    <m/>
    <m/>
    <n v="0"/>
    <n v="99"/>
    <m/>
    <x v="0"/>
    <n v="1959"/>
    <n v="334"/>
    <m/>
    <m/>
    <n v="3"/>
    <m/>
    <n v="0"/>
    <m/>
  </r>
  <r>
    <s v="11-Feb-15"/>
    <s v="WEST"/>
    <s v="NORTH WEST"/>
    <s v="NAD"/>
    <s v=" Banda Aceh"/>
    <x v="106"/>
    <s v="S1-ACEH-MLB01"/>
    <s v="RA"/>
    <m/>
    <m/>
    <n v="304086"/>
    <n v="72727"/>
    <m/>
    <x v="0"/>
    <n v="804541"/>
    <n v="48635"/>
    <m/>
    <m/>
    <m/>
    <m/>
    <n v="35454"/>
    <m/>
  </r>
  <r>
    <s v="11-Feb-15"/>
    <s v="WEST"/>
    <s v="NORTH WEST"/>
    <s v="NAD"/>
    <s v=" Banda Aceh"/>
    <x v="106"/>
    <s v="S1-ACEH-MLB01"/>
    <s v="SWP"/>
    <m/>
    <m/>
    <n v="0"/>
    <n v="2"/>
    <m/>
    <x v="0"/>
    <n v="136"/>
    <n v="4"/>
    <m/>
    <m/>
    <m/>
    <m/>
    <n v="0"/>
    <m/>
  </r>
  <r>
    <s v="11-Feb-15"/>
    <s v="WEST"/>
    <s v="NORTH WEST"/>
    <s v="NAD"/>
    <s v=" Banda Aceh"/>
    <x v="106"/>
    <s v="S1-ACEH-LSM01"/>
    <s v="RA"/>
    <m/>
    <m/>
    <n v="676812"/>
    <n v="359090"/>
    <m/>
    <x v="0"/>
    <n v="1982720"/>
    <n v="338181"/>
    <m/>
    <m/>
    <m/>
    <m/>
    <n v="148181"/>
    <m/>
  </r>
  <r>
    <s v="11-Feb-15"/>
    <s v="WEST"/>
    <s v="NORTH WEST"/>
    <s v="NAD"/>
    <s v=" Banda Aceh"/>
    <x v="106"/>
    <s v="S1-ACEH-LSM01"/>
    <s v="SWP"/>
    <m/>
    <m/>
    <n v="0"/>
    <n v="11"/>
    <m/>
    <x v="0"/>
    <n v="312"/>
    <n v="11"/>
    <m/>
    <m/>
    <m/>
    <m/>
    <n v="0"/>
    <m/>
  </r>
  <r>
    <s v="11-Feb-15"/>
    <s v="WEST"/>
    <s v="NORTH WEST"/>
    <s v="NAD"/>
    <s v=" Banda Aceh"/>
    <x v="106"/>
    <s v="S1-ACEH-LNS01"/>
    <s v="RA"/>
    <m/>
    <m/>
    <n v="379086"/>
    <n v="84545"/>
    <m/>
    <x v="0"/>
    <n v="662267"/>
    <n v="80908"/>
    <m/>
    <m/>
    <m/>
    <m/>
    <n v="5000"/>
    <m/>
  </r>
  <r>
    <s v="11-Feb-15"/>
    <s v="WEST"/>
    <s v="NORTH WEST"/>
    <s v="NAD"/>
    <s v=" Banda Aceh"/>
    <x v="106"/>
    <s v="S1-ACEH-LNS01"/>
    <s v="SWP"/>
    <m/>
    <m/>
    <n v="0"/>
    <n v="3"/>
    <m/>
    <x v="0"/>
    <n v="176"/>
    <n v="4"/>
    <m/>
    <m/>
    <m/>
    <m/>
    <n v="0"/>
    <m/>
  </r>
  <r>
    <s v="11-Feb-15"/>
    <s v="WEST"/>
    <s v="NORTH WEST"/>
    <s v="NAD"/>
    <s v=" Banda Aceh"/>
    <x v="106"/>
    <s v="S1-ACEH-BDA01"/>
    <s v="RA"/>
    <m/>
    <m/>
    <n v="1177266"/>
    <n v="1872725"/>
    <m/>
    <x v="0"/>
    <n v="2139539"/>
    <n v="622726"/>
    <m/>
    <m/>
    <m/>
    <m/>
    <n v="15454"/>
    <m/>
  </r>
  <r>
    <s v="11-Feb-15"/>
    <s v="WEST"/>
    <s v="NORTH WEST"/>
    <s v="NAD"/>
    <s v=" Banda Aceh"/>
    <x v="106"/>
    <s v="S1-ACEH-BDA01"/>
    <s v="SWP"/>
    <m/>
    <m/>
    <n v="0"/>
    <n v="52"/>
    <m/>
    <x v="0"/>
    <n v="199"/>
    <n v="19"/>
    <m/>
    <m/>
    <m/>
    <m/>
    <n v="0"/>
    <m/>
  </r>
  <r>
    <s v="11-Feb-15"/>
    <s v="WEST"/>
    <s v="NORTH WEST"/>
    <s v="Sumut Outer"/>
    <s v=" Padang Sidempuan"/>
    <x v="107"/>
    <s v="S1-PDGS-PSP01"/>
    <s v="RA"/>
    <m/>
    <m/>
    <n v="2279991"/>
    <n v="717271"/>
    <m/>
    <x v="0"/>
    <n v="4345447"/>
    <n v="845454"/>
    <n v="22727"/>
    <m/>
    <m/>
    <m/>
    <n v="36818"/>
    <m/>
  </r>
  <r>
    <s v="11-Feb-15"/>
    <s v="WEST"/>
    <s v="NORTH WEST"/>
    <s v="Sumut Outer"/>
    <s v=" Padang Sidempuan"/>
    <x v="107"/>
    <s v="S1-PDGS-PSP01"/>
    <s v="SWP"/>
    <m/>
    <m/>
    <n v="0"/>
    <n v="21"/>
    <m/>
    <x v="0"/>
    <n v="1024"/>
    <n v="28"/>
    <n v="1"/>
    <m/>
    <m/>
    <m/>
    <n v="0"/>
    <m/>
  </r>
  <r>
    <s v="11-Feb-15"/>
    <s v="WEST"/>
    <s v="NORTH WEST"/>
    <s v="Sumut Outer"/>
    <s v="KISARAN"/>
    <x v="108"/>
    <s v="S1-KSRN-ASN01"/>
    <s v="RA"/>
    <m/>
    <m/>
    <n v="2695898"/>
    <n v="1921816"/>
    <m/>
    <x v="0"/>
    <n v="8660900"/>
    <n v="3494996"/>
    <n v="51817"/>
    <m/>
    <n v="6666"/>
    <m/>
    <n v="358636"/>
    <m/>
  </r>
  <r>
    <s v="11-Feb-15"/>
    <s v="WEST"/>
    <s v="NORTH WEST"/>
    <s v="Sumut Outer"/>
    <s v="KISARAN"/>
    <x v="108"/>
    <s v="S1-KSRN-ASN01"/>
    <s v="SWP"/>
    <m/>
    <m/>
    <n v="0"/>
    <n v="55"/>
    <m/>
    <x v="0"/>
    <n v="1660"/>
    <n v="111"/>
    <n v="5"/>
    <m/>
    <n v="1"/>
    <m/>
    <n v="0"/>
    <m/>
  </r>
  <r>
    <s v="11-Feb-15"/>
    <s v="WEST"/>
    <s v="NORTH WEST"/>
    <s v="Sumut Outer"/>
    <s v="KISARAN"/>
    <x v="108"/>
    <s v="S1-KSRN-TBT01"/>
    <s v="RA"/>
    <m/>
    <m/>
    <n v="3014084"/>
    <n v="3606361"/>
    <m/>
    <x v="0"/>
    <n v="8681355"/>
    <n v="6256814"/>
    <n v="22727"/>
    <m/>
    <m/>
    <m/>
    <n v="192727"/>
    <m/>
  </r>
  <r>
    <s v="11-Feb-15"/>
    <s v="WEST"/>
    <s v="NORTH WEST"/>
    <s v="Sumut Outer"/>
    <s v="KISARAN"/>
    <x v="108"/>
    <s v="S1-KSRN-TBT01"/>
    <s v="SWP"/>
    <m/>
    <m/>
    <n v="0"/>
    <n v="102"/>
    <m/>
    <x v="0"/>
    <n v="1288"/>
    <n v="187"/>
    <n v="1"/>
    <m/>
    <m/>
    <m/>
    <n v="0"/>
    <m/>
  </r>
  <r>
    <s v="11-Feb-15"/>
    <s v="WEST"/>
    <s v="NORTH WEST"/>
    <s v="Sumut Outer"/>
    <s v="Labuhan Batu"/>
    <x v="109"/>
    <s v="S1-LABU-LBB01"/>
    <s v="RA"/>
    <m/>
    <m/>
    <n v="1153630"/>
    <n v="542726"/>
    <m/>
    <x v="0"/>
    <n v="2775902"/>
    <n v="589090"/>
    <n v="31817"/>
    <m/>
    <m/>
    <m/>
    <n v="29545"/>
    <m/>
  </r>
  <r>
    <s v="11-Feb-15"/>
    <s v="WEST"/>
    <s v="NORTH WEST"/>
    <s v="Sumut Outer"/>
    <s v="Labuhan Batu"/>
    <x v="109"/>
    <s v="S1-LABU-LBB01"/>
    <s v="SWP"/>
    <m/>
    <m/>
    <n v="0"/>
    <n v="16"/>
    <m/>
    <x v="0"/>
    <n v="415"/>
    <n v="22"/>
    <n v="4"/>
    <m/>
    <m/>
    <m/>
    <n v="0"/>
    <m/>
  </r>
  <r>
    <s v="11-Feb-15"/>
    <s v="WEST"/>
    <s v="NORTH WEST"/>
    <s v="Sumut Outer"/>
    <s v="Siantar"/>
    <x v="110"/>
    <s v="S1-SMLG-STR01"/>
    <s v="RA"/>
    <m/>
    <m/>
    <n v="3468175"/>
    <n v="2346361"/>
    <m/>
    <x v="0"/>
    <n v="11577718"/>
    <n v="3833177"/>
    <m/>
    <m/>
    <m/>
    <m/>
    <n v="14545"/>
    <m/>
  </r>
  <r>
    <s v="11-Feb-15"/>
    <s v="WEST"/>
    <s v="NORTH WEST"/>
    <s v="Sumut Outer"/>
    <s v="Siantar"/>
    <x v="110"/>
    <s v="S1-SMLG-STR01"/>
    <s v="SWP"/>
    <m/>
    <m/>
    <n v="0"/>
    <n v="65"/>
    <m/>
    <x v="0"/>
    <n v="1545"/>
    <n v="107"/>
    <m/>
    <m/>
    <m/>
    <m/>
    <n v="0"/>
    <m/>
  </r>
  <r>
    <s v="11-Feb-15"/>
    <s v="WEST"/>
    <s v="NORTH WEST"/>
    <s v="Sumut Outer"/>
    <s v="Tapanuli"/>
    <x v="111"/>
    <s v="S1-TPNL-TPL01"/>
    <s v="RA"/>
    <m/>
    <m/>
    <n v="1149540"/>
    <n v="348180"/>
    <m/>
    <x v="0"/>
    <n v="2649994"/>
    <n v="440907"/>
    <n v="45454"/>
    <m/>
    <m/>
    <m/>
    <n v="52272"/>
    <m/>
  </r>
  <r>
    <s v="11-Feb-15"/>
    <s v="WEST"/>
    <s v="NORTH WEST"/>
    <s v="Sumut Outer"/>
    <s v="Tapanuli"/>
    <x v="111"/>
    <s v="S1-TPNL-TPL01"/>
    <s v="SWP"/>
    <m/>
    <m/>
    <n v="0"/>
    <n v="9"/>
    <m/>
    <x v="0"/>
    <n v="481"/>
    <n v="14"/>
    <n v="2"/>
    <m/>
    <m/>
    <m/>
    <n v="0"/>
    <m/>
  </r>
  <r>
    <s v="11-Feb-15"/>
    <s v="WEST"/>
    <s v="SOUTH WEST"/>
    <s v="Bangka Belitung"/>
    <s v=" Bangka"/>
    <x v="112"/>
    <s v="S3-BKA2-BK301"/>
    <s v="RA"/>
    <m/>
    <m/>
    <n v="2000901"/>
    <n v="1664544"/>
    <m/>
    <x v="0"/>
    <n v="2351813"/>
    <n v="1337271"/>
    <n v="114545"/>
    <m/>
    <m/>
    <m/>
    <n v="909"/>
    <m/>
  </r>
  <r>
    <s v="11-Feb-15"/>
    <s v="WEST"/>
    <s v="SOUTH WEST"/>
    <s v="Bangka Belitung"/>
    <s v=" Bangka"/>
    <x v="112"/>
    <s v="S3-BKA2-BK301"/>
    <s v="SWP"/>
    <m/>
    <m/>
    <n v="0"/>
    <n v="44"/>
    <m/>
    <x v="0"/>
    <n v="367"/>
    <n v="39"/>
    <n v="6"/>
    <m/>
    <m/>
    <m/>
    <n v="0"/>
    <m/>
  </r>
  <r>
    <s v="11-Feb-15"/>
    <s v="WEST"/>
    <s v="SOUTH WEST"/>
    <s v="Bangka Belitung"/>
    <s v=" Bangka"/>
    <x v="112"/>
    <s v="S3-BKA2-BK201"/>
    <s v="RA"/>
    <m/>
    <m/>
    <n v="6857265"/>
    <n v="1938180"/>
    <m/>
    <x v="0"/>
    <n v="12299990"/>
    <n v="3699087"/>
    <n v="72271"/>
    <m/>
    <m/>
    <m/>
    <n v="45000"/>
    <n v="13636"/>
  </r>
  <r>
    <s v="11-Feb-15"/>
    <s v="WEST"/>
    <s v="SOUTH WEST"/>
    <s v="Bangka Belitung"/>
    <s v=" Bangka"/>
    <x v="112"/>
    <s v="S3-BKA2-BK201"/>
    <s v="SWP"/>
    <m/>
    <m/>
    <n v="0"/>
    <n v="60"/>
    <m/>
    <x v="0"/>
    <n v="1089"/>
    <n v="112"/>
    <n v="4"/>
    <m/>
    <m/>
    <m/>
    <n v="0"/>
    <n v="0"/>
  </r>
  <r>
    <s v="11-Feb-15"/>
    <s v="WEST"/>
    <s v="SOUTH WEST"/>
    <s v="Bangka Belitung"/>
    <s v=" Belitung"/>
    <x v="113"/>
    <s v="S3-BLTG-BLT01"/>
    <s v="RA"/>
    <m/>
    <m/>
    <n v="8193172"/>
    <n v="5482723"/>
    <m/>
    <x v="0"/>
    <n v="24521353"/>
    <n v="15139539"/>
    <n v="1314542"/>
    <m/>
    <m/>
    <m/>
    <n v="275453"/>
    <n v="136363"/>
  </r>
  <r>
    <s v="11-Feb-15"/>
    <s v="WEST"/>
    <s v="SOUTH WEST"/>
    <s v="Bangka Belitung"/>
    <s v=" Belitung"/>
    <x v="113"/>
    <s v="S3-BLTG-BLT01"/>
    <s v="SWP"/>
    <m/>
    <m/>
    <n v="0"/>
    <n v="158"/>
    <m/>
    <x v="0"/>
    <n v="2697"/>
    <n v="489"/>
    <n v="65"/>
    <m/>
    <m/>
    <m/>
    <n v="0"/>
    <n v="2"/>
  </r>
  <r>
    <s v="11-Feb-15"/>
    <s v="WEST"/>
    <s v="SOUTH WEST"/>
    <s v="Bangka Belitung"/>
    <s v=" Sungai Liat"/>
    <x v="114"/>
    <s v="S3-BKA1-BK101"/>
    <s v="RA"/>
    <m/>
    <m/>
    <n v="3759992"/>
    <n v="1375453"/>
    <m/>
    <x v="0"/>
    <n v="5196809"/>
    <n v="768634"/>
    <n v="80453"/>
    <m/>
    <m/>
    <m/>
    <n v="2727"/>
    <n v="86363"/>
  </r>
  <r>
    <s v="11-Feb-15"/>
    <s v="WEST"/>
    <s v="SOUTH WEST"/>
    <s v="Bangka Belitung"/>
    <s v=" Sungai Liat"/>
    <x v="114"/>
    <s v="S3-BKA1-BK101"/>
    <s v="SWP"/>
    <m/>
    <m/>
    <n v="0"/>
    <n v="42"/>
    <m/>
    <x v="0"/>
    <n v="727"/>
    <n v="31"/>
    <n v="6"/>
    <m/>
    <m/>
    <m/>
    <n v="0"/>
    <n v="0"/>
  </r>
  <r>
    <s v="11-Feb-15"/>
    <s v="WEST"/>
    <s v="SOUTH WEST"/>
    <s v="Greater Palembang"/>
    <s v=" Musi Banyuasin"/>
    <x v="115"/>
    <s v="S3-MBSN-MBA01"/>
    <s v="RA"/>
    <m/>
    <m/>
    <n v="2573629"/>
    <n v="509090"/>
    <m/>
    <x v="0"/>
    <n v="4606809"/>
    <n v="874088"/>
    <n v="523635"/>
    <m/>
    <m/>
    <m/>
    <n v="10454"/>
    <m/>
  </r>
  <r>
    <s v="11-Feb-15"/>
    <s v="WEST"/>
    <s v="SOUTH WEST"/>
    <s v="Greater Palembang"/>
    <s v=" Musi Banyuasin"/>
    <x v="115"/>
    <s v="S3-MBSN-MBA01"/>
    <s v="SWP"/>
    <m/>
    <m/>
    <n v="0"/>
    <n v="14"/>
    <m/>
    <x v="0"/>
    <n v="824"/>
    <n v="38"/>
    <n v="24"/>
    <m/>
    <m/>
    <m/>
    <n v="0"/>
    <m/>
  </r>
  <r>
    <s v="11-Feb-15"/>
    <s v="WEST"/>
    <s v="SOUTH WEST"/>
    <s v="Greater Palembang"/>
    <s v=" Musi Banyuasin"/>
    <x v="115"/>
    <s v="S3-MBSN-BYN01"/>
    <s v="RA"/>
    <m/>
    <m/>
    <n v="1745448"/>
    <n v="261817"/>
    <m/>
    <x v="0"/>
    <n v="4544991"/>
    <n v="561816"/>
    <n v="372726"/>
    <m/>
    <n v="6666"/>
    <m/>
    <n v="4545"/>
    <m/>
  </r>
  <r>
    <s v="11-Feb-15"/>
    <s v="WEST"/>
    <s v="SOUTH WEST"/>
    <s v="Greater Palembang"/>
    <s v=" Musi Banyuasin"/>
    <x v="115"/>
    <s v="S3-MBSN-BYN01"/>
    <s v="SWP"/>
    <m/>
    <m/>
    <n v="0"/>
    <n v="7"/>
    <m/>
    <x v="0"/>
    <n v="747"/>
    <n v="20"/>
    <n v="22"/>
    <m/>
    <n v="1"/>
    <m/>
    <n v="0"/>
    <m/>
  </r>
  <r>
    <s v="11-Feb-15"/>
    <s v="WEST"/>
    <s v="SOUTH WEST"/>
    <s v="Greater Palembang"/>
    <s v=" Ogan Komering Ilir"/>
    <x v="116"/>
    <s v="S3-OGKI-OKI01"/>
    <s v="RA"/>
    <m/>
    <m/>
    <n v="3097264"/>
    <n v="1433634"/>
    <m/>
    <x v="1"/>
    <n v="5954536"/>
    <n v="1023631"/>
    <n v="454545"/>
    <m/>
    <m/>
    <m/>
    <n v="2272"/>
    <m/>
  </r>
  <r>
    <s v="11-Feb-15"/>
    <s v="WEST"/>
    <s v="SOUTH WEST"/>
    <s v="Greater Palembang"/>
    <s v=" Ogan Komering Ilir"/>
    <x v="116"/>
    <s v="S3-OGKI-OKI01"/>
    <s v="SWP"/>
    <m/>
    <m/>
    <n v="0"/>
    <n v="43"/>
    <m/>
    <x v="2"/>
    <n v="950"/>
    <n v="31"/>
    <n v="20"/>
    <m/>
    <m/>
    <m/>
    <n v="0"/>
    <m/>
  </r>
  <r>
    <s v="11-Feb-15"/>
    <s v="WEST"/>
    <s v="SOUTH WEST"/>
    <s v="Greater Palembang"/>
    <s v=" Palembang 1"/>
    <x v="117"/>
    <s v="S3-PLG1-PL101"/>
    <s v="RA"/>
    <m/>
    <m/>
    <n v="6994990"/>
    <n v="2130907"/>
    <m/>
    <x v="0"/>
    <n v="19420898"/>
    <n v="3090905"/>
    <n v="91818"/>
    <m/>
    <m/>
    <m/>
    <n v="18181"/>
    <m/>
  </r>
  <r>
    <s v="11-Feb-15"/>
    <s v="WEST"/>
    <s v="SOUTH WEST"/>
    <s v="Greater Palembang"/>
    <s v=" Palembang 1"/>
    <x v="117"/>
    <s v="S3-PLG1-PL101"/>
    <s v="SWP"/>
    <m/>
    <m/>
    <n v="0"/>
    <n v="60"/>
    <m/>
    <x v="0"/>
    <n v="1356"/>
    <n v="83"/>
    <n v="5"/>
    <m/>
    <m/>
    <m/>
    <n v="0"/>
    <m/>
  </r>
  <r>
    <s v="11-Feb-15"/>
    <s v="WEST"/>
    <s v="SOUTH WEST"/>
    <s v="Greater Palembang"/>
    <s v=" Palembang 2"/>
    <x v="118"/>
    <s v="S3-PLG2-PL201"/>
    <s v="RA"/>
    <m/>
    <m/>
    <n v="11497718"/>
    <n v="1370907"/>
    <m/>
    <x v="0"/>
    <n v="27718626"/>
    <n v="3034542"/>
    <n v="340909"/>
    <m/>
    <m/>
    <m/>
    <n v="2727"/>
    <m/>
  </r>
  <r>
    <s v="11-Feb-15"/>
    <s v="WEST"/>
    <s v="SOUTH WEST"/>
    <s v="Greater Palembang"/>
    <s v=" Palembang 2"/>
    <x v="118"/>
    <s v="S3-PLG2-PL201"/>
    <s v="SWP"/>
    <m/>
    <m/>
    <n v="0"/>
    <n v="42"/>
    <m/>
    <x v="0"/>
    <n v="1689"/>
    <n v="92"/>
    <n v="15"/>
    <m/>
    <m/>
    <m/>
    <n v="0"/>
    <m/>
  </r>
  <r>
    <s v="11-Feb-15"/>
    <s v="WEST"/>
    <s v="SOUTH WEST"/>
    <s v="Lampung"/>
    <s v=" Lampung"/>
    <x v="119"/>
    <s v="S3-LAPG-LTR01"/>
    <s v="RA"/>
    <m/>
    <m/>
    <n v="2879994"/>
    <n v="865453"/>
    <m/>
    <x v="0"/>
    <n v="7395900"/>
    <n v="442271"/>
    <m/>
    <m/>
    <n v="6666"/>
    <m/>
    <n v="36818"/>
    <m/>
  </r>
  <r>
    <s v="11-Feb-15"/>
    <s v="WEST"/>
    <s v="SOUTH WEST"/>
    <s v="Lampung"/>
    <s v=" Lampung"/>
    <x v="119"/>
    <s v="S3-LAPG-LTR01"/>
    <s v="SWP"/>
    <m/>
    <m/>
    <n v="0"/>
    <n v="24"/>
    <m/>
    <x v="0"/>
    <n v="814"/>
    <n v="19"/>
    <m/>
    <m/>
    <n v="0"/>
    <m/>
    <n v="0"/>
    <m/>
  </r>
  <r>
    <s v="11-Feb-15"/>
    <s v="WEST"/>
    <s v="SOUTH WEST"/>
    <s v="Lampung"/>
    <s v=" Lampung"/>
    <x v="119"/>
    <s v="S3-LAPG-PSR01"/>
    <s v="RA"/>
    <m/>
    <m/>
    <n v="3078173"/>
    <n v="239999"/>
    <m/>
    <x v="0"/>
    <n v="6529991"/>
    <n v="399543"/>
    <n v="909"/>
    <m/>
    <m/>
    <m/>
    <n v="162727"/>
    <m/>
  </r>
  <r>
    <s v="11-Feb-15"/>
    <s v="WEST"/>
    <s v="SOUTH WEST"/>
    <s v="Lampung"/>
    <s v=" Lampung"/>
    <x v="119"/>
    <s v="S3-LAPG-PSR01"/>
    <s v="SWP"/>
    <m/>
    <m/>
    <n v="0"/>
    <n v="7"/>
    <m/>
    <x v="0"/>
    <n v="544"/>
    <n v="11"/>
    <n v="1"/>
    <m/>
    <m/>
    <m/>
    <n v="0"/>
    <m/>
  </r>
  <r>
    <s v="11-Feb-15"/>
    <s v="WEST"/>
    <s v="SOUTH WEST"/>
    <s v="Lampung"/>
    <s v=" Lampung"/>
    <x v="119"/>
    <s v="S3-LAPG-BDL01"/>
    <s v="RA"/>
    <m/>
    <m/>
    <n v="5129989"/>
    <n v="411817"/>
    <m/>
    <x v="0"/>
    <n v="12120444"/>
    <n v="1104542"/>
    <m/>
    <m/>
    <m/>
    <m/>
    <n v="625454"/>
    <m/>
  </r>
  <r>
    <s v="11-Feb-15"/>
    <s v="WEST"/>
    <s v="SOUTH WEST"/>
    <s v="Lampung"/>
    <s v=" Lampung"/>
    <x v="119"/>
    <s v="S3-LAPG-BDL01"/>
    <s v="SWP"/>
    <m/>
    <m/>
    <n v="0"/>
    <n v="12"/>
    <m/>
    <x v="0"/>
    <n v="721"/>
    <n v="34"/>
    <m/>
    <m/>
    <m/>
    <m/>
    <n v="0"/>
    <m/>
  </r>
  <r>
    <s v="11-Feb-15"/>
    <s v="WEST"/>
    <s v="SOUTH WEST"/>
    <s v="Lampung"/>
    <s v="Lampung Barat"/>
    <x v="120"/>
    <s v="S3-LPGB-LPB01"/>
    <s v="RA"/>
    <m/>
    <m/>
    <n v="2459083"/>
    <n v="1106361"/>
    <m/>
    <x v="0"/>
    <n v="3425902"/>
    <n v="96817"/>
    <n v="24545"/>
    <m/>
    <m/>
    <m/>
    <n v="339999"/>
    <m/>
  </r>
  <r>
    <s v="11-Feb-15"/>
    <s v="WEST"/>
    <s v="SOUTH WEST"/>
    <s v="Lampung"/>
    <s v="Lampung Barat"/>
    <x v="120"/>
    <s v="S3-LPGB-LPB01"/>
    <s v="SWP"/>
    <m/>
    <m/>
    <n v="0"/>
    <n v="34"/>
    <m/>
    <x v="0"/>
    <n v="549"/>
    <n v="5"/>
    <n v="3"/>
    <m/>
    <m/>
    <m/>
    <n v="0"/>
    <m/>
  </r>
  <r>
    <s v="11-Feb-15"/>
    <s v="WEST"/>
    <s v="SOUTH WEST"/>
    <s v="Lampung"/>
    <s v="Lampung Barat"/>
    <x v="120"/>
    <s v="S3-LPGB-MSJ01"/>
    <s v="RA"/>
    <m/>
    <m/>
    <n v="678177"/>
    <n v="36363"/>
    <m/>
    <x v="0"/>
    <n v="842266"/>
    <n v="182271"/>
    <m/>
    <m/>
    <m/>
    <m/>
    <n v="3181"/>
    <m/>
  </r>
  <r>
    <s v="11-Feb-15"/>
    <s v="WEST"/>
    <s v="SOUTH WEST"/>
    <s v="Lampung"/>
    <s v="Lampung Barat"/>
    <x v="120"/>
    <s v="S3-LPGB-MSJ01"/>
    <s v="SWP"/>
    <m/>
    <m/>
    <n v="0"/>
    <n v="1"/>
    <m/>
    <x v="0"/>
    <n v="147"/>
    <n v="11"/>
    <m/>
    <m/>
    <m/>
    <m/>
    <n v="0"/>
    <m/>
  </r>
  <r>
    <s v="11-Feb-15"/>
    <s v="WEST"/>
    <s v="SOUTH WEST"/>
    <s v="Lampung"/>
    <s v="Lampung Barat"/>
    <x v="120"/>
    <s v="S3-LPGB-PRW01"/>
    <s v="RA"/>
    <m/>
    <m/>
    <n v="1168178"/>
    <n v="109090"/>
    <m/>
    <x v="0"/>
    <n v="1844993"/>
    <n v="36818"/>
    <m/>
    <m/>
    <m/>
    <m/>
    <n v="180454"/>
    <m/>
  </r>
  <r>
    <s v="11-Feb-15"/>
    <s v="WEST"/>
    <s v="SOUTH WEST"/>
    <s v="Lampung"/>
    <s v="Lampung Barat"/>
    <x v="120"/>
    <s v="S3-LPGB-PRW01"/>
    <s v="SWP"/>
    <m/>
    <m/>
    <n v="0"/>
    <n v="3"/>
    <m/>
    <x v="0"/>
    <n v="316"/>
    <n v="9"/>
    <m/>
    <m/>
    <m/>
    <m/>
    <n v="0"/>
    <m/>
  </r>
  <r>
    <s v="11-Feb-15"/>
    <s v="WEST"/>
    <s v="SOUTH WEST"/>
    <s v="Lampung"/>
    <s v="Lampung Barat"/>
    <x v="120"/>
    <s v="S3-LPGB-LTH01"/>
    <s v="RA"/>
    <m/>
    <m/>
    <n v="1519085"/>
    <n v="218181"/>
    <m/>
    <x v="0"/>
    <n v="2387721"/>
    <n v="68181"/>
    <n v="22727"/>
    <m/>
    <m/>
    <m/>
    <n v="278181"/>
    <m/>
  </r>
  <r>
    <s v="11-Feb-15"/>
    <s v="WEST"/>
    <s v="SOUTH WEST"/>
    <s v="Lampung"/>
    <s v="Lampung Barat"/>
    <x v="120"/>
    <s v="S3-LPGB-LTH01"/>
    <s v="SWP"/>
    <m/>
    <m/>
    <n v="0"/>
    <n v="6"/>
    <m/>
    <x v="0"/>
    <n v="440"/>
    <n v="1"/>
    <n v="1"/>
    <m/>
    <m/>
    <m/>
    <n v="0"/>
    <m/>
  </r>
  <r>
    <s v="11-Feb-15"/>
    <s v="WEST"/>
    <s v="SOUTH WEST"/>
    <s v="SUMSEL OUTER &amp; BENGKULU"/>
    <s v=" Baturaja"/>
    <x v="121"/>
    <s v="S3-BTJ1-OKU01"/>
    <s v="RA"/>
    <m/>
    <m/>
    <n v="3007720"/>
    <n v="736362"/>
    <m/>
    <x v="0"/>
    <n v="4151358"/>
    <n v="405907"/>
    <n v="356360"/>
    <m/>
    <m/>
    <n v="4545"/>
    <n v="114090"/>
    <m/>
  </r>
  <r>
    <s v="11-Feb-15"/>
    <s v="WEST"/>
    <s v="SOUTH WEST"/>
    <s v="SUMSEL OUTER &amp; BENGKULU"/>
    <s v=" Baturaja"/>
    <x v="121"/>
    <s v="S3-BTJ1-OKU01"/>
    <s v="SWP"/>
    <m/>
    <m/>
    <n v="0"/>
    <n v="22"/>
    <m/>
    <x v="0"/>
    <n v="759"/>
    <n v="10"/>
    <n v="19"/>
    <m/>
    <m/>
    <n v="1"/>
    <n v="0"/>
    <m/>
  </r>
  <r>
    <s v="11-Feb-15"/>
    <s v="WEST"/>
    <s v="SOUTH WEST"/>
    <s v="SUMSEL OUTER &amp; BENGKULU"/>
    <s v=" Muara Enim"/>
    <x v="122"/>
    <s v="S3-BTJ2-MEN01"/>
    <s v="RA"/>
    <m/>
    <m/>
    <n v="4827264"/>
    <n v="785453"/>
    <m/>
    <x v="0"/>
    <n v="13473170"/>
    <n v="2250451"/>
    <n v="2727"/>
    <m/>
    <m/>
    <m/>
    <n v="25909"/>
    <m/>
  </r>
  <r>
    <s v="11-Feb-15"/>
    <s v="WEST"/>
    <s v="SOUTH WEST"/>
    <s v="SUMSEL OUTER &amp; BENGKULU"/>
    <s v=" Muara Enim"/>
    <x v="122"/>
    <s v="S3-BTJ2-MEN01"/>
    <s v="SWP"/>
    <m/>
    <m/>
    <n v="0"/>
    <n v="23"/>
    <m/>
    <x v="0"/>
    <n v="1634"/>
    <n v="80"/>
    <n v="3"/>
    <m/>
    <m/>
    <m/>
    <n v="0"/>
    <m/>
  </r>
  <r>
    <s v="11-Feb-15"/>
    <s v="WEST"/>
    <s v="SOUTH WEST"/>
    <s v="SUMSEL OUTER &amp; BENGKULU"/>
    <s v="Linggau Lahat"/>
    <x v="123"/>
    <s v="S3-LBLH-LLG01"/>
    <s v="RA"/>
    <m/>
    <m/>
    <n v="4593174"/>
    <n v="1679088"/>
    <m/>
    <x v="0"/>
    <n v="8942263"/>
    <n v="1854997"/>
    <n v="159090"/>
    <m/>
    <m/>
    <m/>
    <n v="4090"/>
    <m/>
  </r>
  <r>
    <s v="11-Feb-15"/>
    <s v="WEST"/>
    <s v="SOUTH WEST"/>
    <s v="SUMSEL OUTER &amp; BENGKULU"/>
    <s v="Linggau Lahat"/>
    <x v="123"/>
    <s v="S3-LBLH-LLG01"/>
    <s v="SWP"/>
    <m/>
    <m/>
    <n v="0"/>
    <n v="50"/>
    <m/>
    <x v="0"/>
    <n v="1209"/>
    <n v="61"/>
    <n v="7"/>
    <m/>
    <m/>
    <m/>
    <n v="0"/>
    <m/>
  </r>
  <r>
    <s v="11-Feb-15"/>
    <s v="WEST"/>
    <s v="SOUTH WEST"/>
    <s v="SUMSEL OUTER &amp; BENGKULU"/>
    <s v="Linggau Lahat"/>
    <x v="123"/>
    <s v="S3-LBLH-LHT01"/>
    <s v="RA"/>
    <m/>
    <m/>
    <n v="4132267"/>
    <n v="975452"/>
    <m/>
    <x v="0"/>
    <n v="9141355"/>
    <n v="2675905"/>
    <n v="22727"/>
    <m/>
    <m/>
    <m/>
    <n v="8636"/>
    <m/>
  </r>
  <r>
    <s v="11-Feb-15"/>
    <s v="WEST"/>
    <s v="SOUTH WEST"/>
    <s v="SUMSEL OUTER &amp; BENGKULU"/>
    <s v="Linggau Lahat"/>
    <x v="123"/>
    <s v="S3-LBLH-LHT01"/>
    <s v="SWP"/>
    <m/>
    <m/>
    <n v="0"/>
    <n v="28"/>
    <m/>
    <x v="0"/>
    <n v="1291"/>
    <n v="98"/>
    <n v="1"/>
    <m/>
    <m/>
    <m/>
    <n v="0"/>
    <m/>
  </r>
  <r>
    <s v="11-Feb-15"/>
    <s v="WEST"/>
    <s v="SOUTH WEST"/>
    <s v="SUMSEL OUTER &amp; BENGKULU"/>
    <s v="Prov Bengkulu"/>
    <x v="124"/>
    <s v="S3-BKLU-BKS01"/>
    <s v="RA"/>
    <m/>
    <m/>
    <n v="1156357"/>
    <m/>
    <m/>
    <x v="0"/>
    <n v="937268"/>
    <n v="72727"/>
    <m/>
    <m/>
    <m/>
    <m/>
    <n v="454"/>
    <m/>
  </r>
  <r>
    <s v="11-Feb-15"/>
    <s v="WEST"/>
    <s v="SOUTH WEST"/>
    <s v="SUMSEL OUTER &amp; BENGKULU"/>
    <s v="Prov Bengkulu"/>
    <x v="124"/>
    <s v="S3-BKLU-BKS01"/>
    <s v="SWP"/>
    <m/>
    <m/>
    <n v="0"/>
    <m/>
    <m/>
    <x v="0"/>
    <n v="203"/>
    <n v="2"/>
    <m/>
    <m/>
    <m/>
    <m/>
    <n v="0"/>
    <m/>
  </r>
  <r>
    <s v="11-Feb-15"/>
    <s v="WEST"/>
    <s v="SOUTH WEST"/>
    <s v="SUMSEL OUTER &amp; BENGKULU"/>
    <s v="Prov Bengkulu"/>
    <x v="124"/>
    <s v="S3-BKLU-BKU01"/>
    <s v="RA"/>
    <m/>
    <m/>
    <n v="1803628"/>
    <n v="77271"/>
    <m/>
    <x v="0"/>
    <n v="2405902"/>
    <n v="181817"/>
    <m/>
    <m/>
    <m/>
    <m/>
    <n v="2727"/>
    <m/>
  </r>
  <r>
    <s v="11-Feb-15"/>
    <s v="WEST"/>
    <s v="SOUTH WEST"/>
    <s v="SUMSEL OUTER &amp; BENGKULU"/>
    <s v="Prov Bengkulu"/>
    <x v="124"/>
    <s v="S3-BKLU-BKU01"/>
    <s v="SWP"/>
    <m/>
    <m/>
    <n v="0"/>
    <n v="3"/>
    <m/>
    <x v="0"/>
    <n v="480"/>
    <n v="5"/>
    <m/>
    <m/>
    <m/>
    <m/>
    <n v="0"/>
    <m/>
  </r>
  <r>
    <s v="11-Feb-15"/>
    <s v="WEST"/>
    <s v="SOUTH WEST"/>
    <s v="SUMSEL OUTER &amp; BENGKULU"/>
    <s v="Prov Bengkulu"/>
    <x v="124"/>
    <s v="S3-BKLU-BKH01"/>
    <s v="RA"/>
    <m/>
    <m/>
    <n v="1865448"/>
    <n v="157272"/>
    <m/>
    <x v="0"/>
    <n v="1829083"/>
    <n v="140453"/>
    <n v="249999"/>
    <m/>
    <m/>
    <m/>
    <n v="1363"/>
    <m/>
  </r>
  <r>
    <s v="11-Feb-15"/>
    <s v="WEST"/>
    <s v="SOUTH WEST"/>
    <s v="SUMSEL OUTER &amp; BENGKULU"/>
    <s v="Prov Bengkulu"/>
    <x v="124"/>
    <s v="S3-BKLU-BKH01"/>
    <s v="SWP"/>
    <m/>
    <m/>
    <n v="0"/>
    <n v="5"/>
    <m/>
    <x v="0"/>
    <n v="238"/>
    <n v="3"/>
    <n v="11"/>
    <m/>
    <m/>
    <m/>
    <n v="0"/>
    <m/>
  </r>
  <r>
    <s v="12-Feb-15"/>
    <s v="CENTRAL"/>
    <s v="CENTRAL JAVA &amp; DIY"/>
    <s v="Greater Semarang"/>
    <s v="Kudus"/>
    <x v="0"/>
    <s v="C1-KDUS-KDS01"/>
    <s v="RA"/>
    <m/>
    <m/>
    <n v="7348171"/>
    <n v="189090"/>
    <m/>
    <x v="0"/>
    <n v="15681807"/>
    <n v="522270"/>
    <n v="53635"/>
    <m/>
    <n v="73333"/>
    <m/>
    <n v="53180"/>
    <m/>
  </r>
  <r>
    <s v="12-Feb-15"/>
    <s v="CENTRAL"/>
    <s v="CENTRAL JAVA &amp; DIY"/>
    <s v="Greater Semarang"/>
    <s v="Kudus"/>
    <x v="0"/>
    <s v="C1-KDUS-KDS01"/>
    <s v="SWP"/>
    <m/>
    <m/>
    <n v="0"/>
    <n v="4"/>
    <m/>
    <x v="0"/>
    <n v="2222"/>
    <n v="30"/>
    <n v="11"/>
    <m/>
    <n v="4"/>
    <m/>
    <n v="0"/>
    <m/>
  </r>
  <r>
    <s v="12-Feb-15"/>
    <s v="CENTRAL"/>
    <s v="CENTRAL JAVA &amp; DIY"/>
    <s v="Greater Semarang"/>
    <s v="Kudus"/>
    <x v="0"/>
    <s v="C1-KDUS-PWD01"/>
    <s v="RA"/>
    <m/>
    <m/>
    <n v="3494537"/>
    <n v="259089"/>
    <m/>
    <x v="0"/>
    <n v="10568172"/>
    <n v="285907"/>
    <n v="50453"/>
    <m/>
    <n v="73333"/>
    <m/>
    <n v="188181"/>
    <m/>
  </r>
  <r>
    <s v="12-Feb-15"/>
    <s v="CENTRAL"/>
    <s v="CENTRAL JAVA &amp; DIY"/>
    <s v="Greater Semarang"/>
    <s v="Kudus"/>
    <x v="0"/>
    <s v="C1-KDUS-PWD01"/>
    <s v="SWP"/>
    <m/>
    <m/>
    <n v="0"/>
    <n v="8"/>
    <m/>
    <x v="0"/>
    <n v="1789"/>
    <n v="7"/>
    <n v="4"/>
    <m/>
    <n v="6"/>
    <m/>
    <n v="0"/>
    <m/>
  </r>
  <r>
    <s v="12-Feb-15"/>
    <s v="CENTRAL"/>
    <s v="CENTRAL JAVA &amp; DIY"/>
    <s v="Greater Semarang"/>
    <s v="Pekalongan"/>
    <x v="1"/>
    <s v="C1-PKLG-PML02"/>
    <s v="RA"/>
    <m/>
    <m/>
    <n v="6840445"/>
    <n v="593634"/>
    <m/>
    <x v="0"/>
    <n v="22391808"/>
    <n v="610453"/>
    <n v="60452"/>
    <m/>
    <n v="113333"/>
    <m/>
    <n v="84090"/>
    <n v="9090"/>
  </r>
  <r>
    <s v="12-Feb-15"/>
    <s v="CENTRAL"/>
    <s v="CENTRAL JAVA &amp; DIY"/>
    <s v="Greater Semarang"/>
    <s v="Pekalongan"/>
    <x v="1"/>
    <s v="C1-PKLG-PML02"/>
    <s v="SWP"/>
    <m/>
    <m/>
    <n v="0"/>
    <n v="17"/>
    <m/>
    <x v="0"/>
    <n v="3977"/>
    <n v="80"/>
    <n v="6"/>
    <m/>
    <n v="6"/>
    <m/>
    <n v="0"/>
    <n v="0"/>
  </r>
  <r>
    <s v="12-Feb-15"/>
    <s v="CENTRAL"/>
    <s v="CENTRAL JAVA &amp; DIY"/>
    <s v="Greater Semarang"/>
    <s v="Pekalongan"/>
    <x v="1"/>
    <s v="C1-PKLG-PKL01"/>
    <s v="RA"/>
    <m/>
    <m/>
    <n v="4901354"/>
    <n v="425453"/>
    <m/>
    <x v="0"/>
    <n v="11588172"/>
    <n v="1186813"/>
    <n v="178180"/>
    <m/>
    <n v="706666"/>
    <m/>
    <n v="63636"/>
    <m/>
  </r>
  <r>
    <s v="12-Feb-15"/>
    <s v="CENTRAL"/>
    <s v="CENTRAL JAVA &amp; DIY"/>
    <s v="Greater Semarang"/>
    <s v="Pekalongan"/>
    <x v="1"/>
    <s v="C1-PKLG-PKL01"/>
    <s v="SWP"/>
    <m/>
    <m/>
    <n v="0"/>
    <n v="14"/>
    <m/>
    <x v="0"/>
    <n v="1520"/>
    <n v="44"/>
    <n v="12"/>
    <m/>
    <n v="12"/>
    <m/>
    <n v="0"/>
    <m/>
  </r>
  <r>
    <s v="12-Feb-15"/>
    <s v="CENTRAL"/>
    <s v="CENTRAL JAVA &amp; DIY"/>
    <s v="Greater Semarang"/>
    <s v="Semarang 1"/>
    <x v="2"/>
    <s v="C1-SMG1-SMG01"/>
    <s v="RA"/>
    <m/>
    <m/>
    <n v="10974990"/>
    <n v="237272"/>
    <m/>
    <x v="0"/>
    <n v="26481806"/>
    <n v="1532271"/>
    <n v="159090"/>
    <m/>
    <n v="106666"/>
    <m/>
    <n v="10454"/>
    <m/>
  </r>
  <r>
    <s v="12-Feb-15"/>
    <s v="CENTRAL"/>
    <s v="CENTRAL JAVA &amp; DIY"/>
    <s v="Greater Semarang"/>
    <s v="Semarang 1"/>
    <x v="2"/>
    <s v="C1-SMG1-SMG01"/>
    <s v="SWP"/>
    <m/>
    <m/>
    <n v="0"/>
    <n v="7"/>
    <m/>
    <x v="0"/>
    <n v="1673"/>
    <n v="36"/>
    <n v="7"/>
    <m/>
    <n v="4"/>
    <m/>
    <n v="0"/>
    <m/>
  </r>
  <r>
    <s v="12-Feb-15"/>
    <s v="CENTRAL"/>
    <s v="CENTRAL JAVA &amp; DIY"/>
    <s v="Greater Semarang"/>
    <s v="Semarang 1"/>
    <x v="2"/>
    <s v="C1-SMG1-SMG02"/>
    <s v="RA"/>
    <m/>
    <m/>
    <n v="13062714"/>
    <n v="300907"/>
    <m/>
    <x v="0"/>
    <n v="29449805"/>
    <n v="343634"/>
    <n v="69090"/>
    <m/>
    <n v="153333"/>
    <m/>
    <n v="7272"/>
    <n v="54545"/>
  </r>
  <r>
    <s v="12-Feb-15"/>
    <s v="CENTRAL"/>
    <s v="CENTRAL JAVA &amp; DIY"/>
    <s v="Greater Semarang"/>
    <s v="Semarang 1"/>
    <x v="2"/>
    <s v="C1-SMG1-SMG02"/>
    <s v="SWP"/>
    <m/>
    <m/>
    <n v="0"/>
    <n v="9"/>
    <m/>
    <x v="0"/>
    <n v="1574"/>
    <n v="12"/>
    <n v="4"/>
    <m/>
    <n v="11"/>
    <m/>
    <n v="0"/>
    <n v="0"/>
  </r>
  <r>
    <s v="12-Feb-15"/>
    <s v="CENTRAL"/>
    <s v="CENTRAL JAVA &amp; DIY"/>
    <s v="Greater Semarang"/>
    <s v="Semarang 2"/>
    <x v="3"/>
    <s v="C1-SMG2-KDL02"/>
    <s v="RA"/>
    <m/>
    <m/>
    <n v="3983173"/>
    <n v="950906"/>
    <m/>
    <x v="0"/>
    <n v="19714988"/>
    <n v="1019996"/>
    <n v="319088"/>
    <m/>
    <n v="193333"/>
    <n v="4545"/>
    <n v="2272"/>
    <m/>
  </r>
  <r>
    <s v="12-Feb-15"/>
    <s v="CENTRAL"/>
    <s v="CENTRAL JAVA &amp; DIY"/>
    <s v="Greater Semarang"/>
    <s v="Semarang 2"/>
    <x v="3"/>
    <s v="C1-SMG2-KDL02"/>
    <s v="SWP"/>
    <m/>
    <m/>
    <n v="0"/>
    <n v="27"/>
    <m/>
    <x v="0"/>
    <n v="3122"/>
    <n v="60"/>
    <n v="28"/>
    <m/>
    <n v="28"/>
    <n v="1"/>
    <n v="0"/>
    <m/>
  </r>
  <r>
    <s v="12-Feb-15"/>
    <s v="CENTRAL"/>
    <s v="CENTRAL JAVA &amp; DIY"/>
    <s v="Greater Semarang"/>
    <s v="Semarang 2"/>
    <x v="3"/>
    <s v="C1-SMG2-SMK01"/>
    <s v="RA"/>
    <m/>
    <m/>
    <n v="6848626"/>
    <n v="638179"/>
    <m/>
    <x v="0"/>
    <n v="18907263"/>
    <n v="777268"/>
    <n v="49999"/>
    <m/>
    <n v="266666"/>
    <m/>
    <n v="88181"/>
    <m/>
  </r>
  <r>
    <s v="12-Feb-15"/>
    <s v="CENTRAL"/>
    <s v="CENTRAL JAVA &amp; DIY"/>
    <s v="Greater Semarang"/>
    <s v="Semarang 2"/>
    <x v="3"/>
    <s v="C1-SMG2-SMK01"/>
    <s v="SWP"/>
    <m/>
    <m/>
    <n v="0"/>
    <n v="20"/>
    <m/>
    <x v="0"/>
    <n v="2204"/>
    <n v="31"/>
    <n v="7"/>
    <m/>
    <n v="16"/>
    <m/>
    <n v="0"/>
    <m/>
  </r>
  <r>
    <s v="12-Feb-15"/>
    <s v="CENTRAL"/>
    <s v="CENTRAL JAVA &amp; DIY"/>
    <s v="Greater Yogyakarta"/>
    <s v="Yogyakarta 1"/>
    <x v="4"/>
    <s v="C1-YGY1-SLM02"/>
    <s v="RA"/>
    <m/>
    <m/>
    <n v="18067262"/>
    <n v="1248178"/>
    <m/>
    <x v="0"/>
    <n v="55494080"/>
    <n v="2617721"/>
    <n v="359998"/>
    <m/>
    <n v="779999"/>
    <m/>
    <n v="44090"/>
    <n v="372727"/>
  </r>
  <r>
    <s v="12-Feb-15"/>
    <s v="CENTRAL"/>
    <s v="CENTRAL JAVA &amp; DIY"/>
    <s v="Greater Yogyakarta"/>
    <s v="Yogyakarta 1"/>
    <x v="4"/>
    <s v="C1-YGY1-SLM02"/>
    <s v="SWP"/>
    <m/>
    <m/>
    <n v="0"/>
    <n v="39"/>
    <m/>
    <x v="0"/>
    <n v="3542"/>
    <n v="68"/>
    <n v="28"/>
    <m/>
    <n v="47"/>
    <m/>
    <n v="0"/>
    <n v="6"/>
  </r>
  <r>
    <s v="12-Feb-15"/>
    <s v="CENTRAL"/>
    <s v="CENTRAL JAVA &amp; DIY"/>
    <s v="Greater Yogyakarta"/>
    <s v="Yogyakarta 1"/>
    <x v="4"/>
    <s v="C1-YGY1-YGY01"/>
    <s v="RA"/>
    <m/>
    <m/>
    <n v="12972718"/>
    <n v="1091814"/>
    <m/>
    <x v="0"/>
    <n v="35151348"/>
    <n v="1987725"/>
    <n v="73635"/>
    <m/>
    <n v="253333"/>
    <m/>
    <n v="13636"/>
    <n v="218181"/>
  </r>
  <r>
    <s v="12-Feb-15"/>
    <s v="CENTRAL"/>
    <s v="CENTRAL JAVA &amp; DIY"/>
    <s v="Greater Yogyakarta"/>
    <s v="Yogyakarta 1"/>
    <x v="4"/>
    <s v="C1-YGY1-YGY01"/>
    <s v="SWP"/>
    <m/>
    <m/>
    <n v="0"/>
    <n v="33"/>
    <m/>
    <x v="0"/>
    <n v="2091"/>
    <n v="42"/>
    <n v="5"/>
    <m/>
    <n v="9"/>
    <m/>
    <n v="0"/>
    <n v="4"/>
  </r>
  <r>
    <s v="12-Feb-15"/>
    <s v="CENTRAL"/>
    <s v="CENTRAL JAVA &amp; DIY"/>
    <s v="Greater Yogyakarta"/>
    <s v="Yogyakarta 2"/>
    <x v="5"/>
    <s v="C1-YGY2-GNK01"/>
    <s v="RA"/>
    <m/>
    <m/>
    <n v="3692717"/>
    <n v="1009089"/>
    <m/>
    <x v="0"/>
    <n v="10430901"/>
    <n v="816814"/>
    <n v="448180"/>
    <m/>
    <n v="280000"/>
    <m/>
    <n v="8636"/>
    <n v="36363"/>
  </r>
  <r>
    <s v="12-Feb-15"/>
    <s v="CENTRAL"/>
    <s v="CENTRAL JAVA &amp; DIY"/>
    <s v="Greater Yogyakarta"/>
    <s v="Yogyakarta 2"/>
    <x v="5"/>
    <s v="C1-YGY2-GNK01"/>
    <s v="SWP"/>
    <m/>
    <m/>
    <n v="0"/>
    <n v="33"/>
    <m/>
    <x v="0"/>
    <n v="1581"/>
    <n v="33"/>
    <n v="37"/>
    <m/>
    <n v="17"/>
    <m/>
    <n v="0"/>
    <n v="0"/>
  </r>
  <r>
    <s v="12-Feb-15"/>
    <s v="CENTRAL"/>
    <s v="CENTRAL JAVA &amp; DIY"/>
    <s v="Greater Yogyakarta"/>
    <s v="Yogyakarta 2"/>
    <x v="5"/>
    <s v="C1-YGY2-BNT01"/>
    <s v="RA"/>
    <m/>
    <m/>
    <n v="9010900"/>
    <n v="2403634"/>
    <m/>
    <x v="0"/>
    <n v="28508625"/>
    <n v="2371813"/>
    <n v="359088"/>
    <m/>
    <n v="499999"/>
    <m/>
    <n v="17272"/>
    <n v="154545"/>
  </r>
  <r>
    <s v="12-Feb-15"/>
    <s v="CENTRAL"/>
    <s v="CENTRAL JAVA &amp; DIY"/>
    <s v="Greater Yogyakarta"/>
    <s v="Yogyakarta 2"/>
    <x v="5"/>
    <s v="C1-YGY2-BNT01"/>
    <s v="SWP"/>
    <m/>
    <m/>
    <n v="0"/>
    <n v="70"/>
    <m/>
    <x v="0"/>
    <n v="2532"/>
    <n v="66"/>
    <n v="24"/>
    <m/>
    <n v="26"/>
    <m/>
    <n v="0"/>
    <n v="6"/>
  </r>
  <r>
    <s v="12-Feb-15"/>
    <s v="CENTRAL"/>
    <s v="CENTRAL JAVA &amp; DIY"/>
    <s v="Magelang"/>
    <s v="Kebumen"/>
    <x v="6"/>
    <s v="C1-KBMN-BJN02"/>
    <s v="RA"/>
    <m/>
    <m/>
    <n v="1961811"/>
    <n v="290907"/>
    <m/>
    <x v="0"/>
    <n v="4029082"/>
    <n v="129999"/>
    <n v="22727"/>
    <m/>
    <n v="26666"/>
    <m/>
    <n v="17726"/>
    <m/>
  </r>
  <r>
    <s v="12-Feb-15"/>
    <s v="CENTRAL"/>
    <s v="CENTRAL JAVA &amp; DIY"/>
    <s v="Magelang"/>
    <s v="Kebumen"/>
    <x v="6"/>
    <s v="C1-KBMN-BJN02"/>
    <s v="SWP"/>
    <m/>
    <m/>
    <n v="0"/>
    <n v="8"/>
    <m/>
    <x v="0"/>
    <n v="623"/>
    <n v="4"/>
    <n v="1"/>
    <m/>
    <n v="2"/>
    <m/>
    <n v="0"/>
    <m/>
  </r>
  <r>
    <s v="12-Feb-15"/>
    <s v="CENTRAL"/>
    <s v="CENTRAL JAVA &amp; DIY"/>
    <s v="Magelang"/>
    <s v="Kebumen"/>
    <x v="6"/>
    <s v="C1-KBMN-KBM01"/>
    <s v="RA"/>
    <m/>
    <m/>
    <n v="5462263"/>
    <n v="515453"/>
    <m/>
    <x v="0"/>
    <n v="17798626"/>
    <n v="846815"/>
    <n v="428178"/>
    <m/>
    <n v="60000"/>
    <m/>
    <n v="32272"/>
    <n v="4545"/>
  </r>
  <r>
    <s v="12-Feb-15"/>
    <s v="CENTRAL"/>
    <s v="CENTRAL JAVA &amp; DIY"/>
    <s v="Magelang"/>
    <s v="Kebumen"/>
    <x v="6"/>
    <s v="C1-KBMN-KBM01"/>
    <s v="SWP"/>
    <m/>
    <m/>
    <n v="0"/>
    <n v="17"/>
    <m/>
    <x v="0"/>
    <n v="2517"/>
    <n v="32"/>
    <n v="27"/>
    <m/>
    <n v="5"/>
    <m/>
    <n v="0"/>
    <n v="1"/>
  </r>
  <r>
    <s v="12-Feb-15"/>
    <s v="CENTRAL"/>
    <s v="CENTRAL JAVA &amp; DIY"/>
    <s v="Magelang"/>
    <s v="Magelang"/>
    <x v="7"/>
    <s v="C1-MGLG-MGL01"/>
    <s v="RA"/>
    <m/>
    <m/>
    <n v="4094080"/>
    <n v="397270"/>
    <m/>
    <x v="0"/>
    <n v="10163625"/>
    <n v="371815"/>
    <n v="55453"/>
    <m/>
    <n v="200000"/>
    <m/>
    <n v="8181"/>
    <n v="18181"/>
  </r>
  <r>
    <s v="12-Feb-15"/>
    <s v="CENTRAL"/>
    <s v="CENTRAL JAVA &amp; DIY"/>
    <s v="Magelang"/>
    <s v="Magelang"/>
    <x v="7"/>
    <s v="C1-MGLG-MGL01"/>
    <s v="SWP"/>
    <m/>
    <m/>
    <n v="0"/>
    <n v="13"/>
    <m/>
    <x v="0"/>
    <n v="1427"/>
    <n v="11"/>
    <n v="5"/>
    <m/>
    <n v="17"/>
    <m/>
    <n v="0"/>
    <n v="0"/>
  </r>
  <r>
    <s v="12-Feb-15"/>
    <s v="CENTRAL"/>
    <s v="CENTRAL JAVA &amp; DIY"/>
    <s v="Magelang"/>
    <s v="Magelang"/>
    <x v="7"/>
    <s v="C1-MGLG-WNB02"/>
    <s v="RA"/>
    <m/>
    <m/>
    <n v="2423172"/>
    <n v="72727"/>
    <m/>
    <x v="0"/>
    <n v="5722263"/>
    <n v="119543"/>
    <n v="22727"/>
    <m/>
    <n v="80000"/>
    <m/>
    <n v="8181"/>
    <m/>
  </r>
  <r>
    <s v="12-Feb-15"/>
    <s v="CENTRAL"/>
    <s v="CENTRAL JAVA &amp; DIY"/>
    <s v="Magelang"/>
    <s v="Magelang"/>
    <x v="7"/>
    <s v="C1-MGLG-WNB02"/>
    <s v="SWP"/>
    <m/>
    <m/>
    <n v="0"/>
    <n v="2"/>
    <m/>
    <x v="0"/>
    <n v="1236"/>
    <n v="6"/>
    <n v="1"/>
    <m/>
    <n v="7"/>
    <m/>
    <n v="0"/>
    <m/>
  </r>
  <r>
    <s v="12-Feb-15"/>
    <s v="CENTRAL"/>
    <s v="CENTRAL JAVA &amp; DIY"/>
    <s v="Purwokerto"/>
    <s v="Purwokerto"/>
    <x v="8"/>
    <s v="C1-PWKT-BMY02"/>
    <s v="RA"/>
    <m/>
    <m/>
    <n v="9508626"/>
    <n v="551816"/>
    <m/>
    <x v="0"/>
    <n v="22807262"/>
    <n v="323178"/>
    <n v="54089"/>
    <m/>
    <n v="120000"/>
    <m/>
    <n v="49545"/>
    <m/>
  </r>
  <r>
    <s v="12-Feb-15"/>
    <s v="CENTRAL"/>
    <s v="CENTRAL JAVA &amp; DIY"/>
    <s v="Purwokerto"/>
    <s v="Purwokerto"/>
    <x v="8"/>
    <s v="C1-PWKT-BMY02"/>
    <s v="SWP"/>
    <m/>
    <m/>
    <n v="0"/>
    <n v="18"/>
    <m/>
    <x v="0"/>
    <n v="3431"/>
    <n v="12"/>
    <n v="6"/>
    <m/>
    <n v="0"/>
    <m/>
    <n v="1"/>
    <m/>
  </r>
  <r>
    <s v="12-Feb-15"/>
    <s v="CENTRAL"/>
    <s v="CENTRAL JAVA &amp; DIY"/>
    <s v="Purwokerto"/>
    <s v="Purwokerto"/>
    <x v="8"/>
    <s v="C1-PWKT-CLP01"/>
    <s v="RA"/>
    <m/>
    <m/>
    <n v="7194537"/>
    <n v="838180"/>
    <m/>
    <x v="0"/>
    <n v="19265444"/>
    <n v="582722"/>
    <n v="416362"/>
    <m/>
    <n v="93333"/>
    <m/>
    <n v="22727"/>
    <m/>
  </r>
  <r>
    <s v="12-Feb-15"/>
    <s v="CENTRAL"/>
    <s v="CENTRAL JAVA &amp; DIY"/>
    <s v="Purwokerto"/>
    <s v="Purwokerto"/>
    <x v="8"/>
    <s v="C1-PWKT-CLP01"/>
    <s v="SWP"/>
    <m/>
    <m/>
    <n v="0"/>
    <n v="25"/>
    <m/>
    <x v="0"/>
    <n v="3490"/>
    <n v="19"/>
    <n v="22"/>
    <m/>
    <n v="4"/>
    <m/>
    <n v="0"/>
    <m/>
  </r>
  <r>
    <s v="12-Feb-15"/>
    <s v="CENTRAL"/>
    <s v="CENTRAL JAVA &amp; DIY"/>
    <s v="Purwokerto"/>
    <s v="Tegal"/>
    <x v="9"/>
    <s v="C1-TGAL-BRB02"/>
    <s v="RA"/>
    <m/>
    <m/>
    <n v="4197263"/>
    <n v="72726"/>
    <m/>
    <x v="0"/>
    <n v="22448626"/>
    <n v="769996"/>
    <n v="139088"/>
    <m/>
    <n v="133333"/>
    <m/>
    <n v="402727"/>
    <n v="27272"/>
  </r>
  <r>
    <s v="12-Feb-15"/>
    <s v="CENTRAL"/>
    <s v="CENTRAL JAVA &amp; DIY"/>
    <s v="Purwokerto"/>
    <s v="Tegal"/>
    <x v="9"/>
    <s v="C1-TGAL-BRB02"/>
    <s v="SWP"/>
    <m/>
    <m/>
    <n v="0"/>
    <n v="2"/>
    <m/>
    <x v="0"/>
    <n v="3384"/>
    <n v="39"/>
    <n v="13"/>
    <m/>
    <n v="7"/>
    <m/>
    <n v="0"/>
    <n v="0"/>
  </r>
  <r>
    <s v="12-Feb-15"/>
    <s v="CENTRAL"/>
    <s v="CENTRAL JAVA &amp; DIY"/>
    <s v="Purwokerto"/>
    <s v="Tegal"/>
    <x v="9"/>
    <s v="C1-TGAL-TGL01"/>
    <s v="RA"/>
    <m/>
    <m/>
    <n v="8959081"/>
    <n v="768178"/>
    <m/>
    <x v="0"/>
    <n v="32159079"/>
    <n v="1895450"/>
    <n v="795451"/>
    <m/>
    <n v="233332"/>
    <m/>
    <n v="435451"/>
    <n v="109090"/>
  </r>
  <r>
    <s v="12-Feb-15"/>
    <s v="CENTRAL"/>
    <s v="CENTRAL JAVA &amp; DIY"/>
    <s v="Purwokerto"/>
    <s v="Tegal"/>
    <x v="9"/>
    <s v="C1-TGAL-TGL01"/>
    <s v="SWP"/>
    <m/>
    <m/>
    <n v="0"/>
    <n v="22"/>
    <m/>
    <x v="0"/>
    <n v="3662"/>
    <n v="72"/>
    <n v="42"/>
    <m/>
    <n v="12"/>
    <m/>
    <n v="1"/>
    <n v="1"/>
  </r>
  <r>
    <s v="12-Feb-15"/>
    <s v="CENTRAL"/>
    <s v="CENTRAL JAVA &amp; DIY"/>
    <s v="Surakarta"/>
    <s v="Solo"/>
    <x v="10"/>
    <s v="C1-SOLO-SRK01"/>
    <s v="RA"/>
    <m/>
    <m/>
    <n v="11213624"/>
    <n v="303633"/>
    <m/>
    <x v="0"/>
    <n v="30989079"/>
    <n v="1225451"/>
    <n v="164089"/>
    <m/>
    <n v="386666"/>
    <m/>
    <n v="21363"/>
    <n v="13636"/>
  </r>
  <r>
    <s v="12-Feb-15"/>
    <s v="CENTRAL"/>
    <s v="CENTRAL JAVA &amp; DIY"/>
    <s v="Surakarta"/>
    <s v="Solo"/>
    <x v="10"/>
    <s v="C1-SOLO-SRK01"/>
    <s v="SWP"/>
    <m/>
    <m/>
    <n v="0"/>
    <n v="10"/>
    <m/>
    <x v="0"/>
    <n v="2353"/>
    <n v="36"/>
    <n v="9"/>
    <m/>
    <n v="24"/>
    <m/>
    <n v="0"/>
    <n v="0"/>
  </r>
  <r>
    <s v="12-Feb-15"/>
    <s v="CENTRAL"/>
    <s v="CENTRAL JAVA &amp; DIY"/>
    <s v="Surakarta"/>
    <s v="Solo"/>
    <x v="10"/>
    <s v="C1-SOLO-KRG02"/>
    <s v="RA"/>
    <m/>
    <m/>
    <n v="4254534"/>
    <n v="1492726"/>
    <m/>
    <x v="0"/>
    <n v="17152719"/>
    <n v="2636360"/>
    <n v="550908"/>
    <m/>
    <n v="1480000"/>
    <m/>
    <n v="24090"/>
    <m/>
  </r>
  <r>
    <s v="12-Feb-15"/>
    <s v="CENTRAL"/>
    <s v="CENTRAL JAVA &amp; DIY"/>
    <s v="Surakarta"/>
    <s v="Solo"/>
    <x v="10"/>
    <s v="C1-SOLO-KRG02"/>
    <s v="SWP"/>
    <m/>
    <m/>
    <n v="0"/>
    <n v="41"/>
    <m/>
    <x v="0"/>
    <n v="2218"/>
    <n v="76"/>
    <n v="26"/>
    <m/>
    <n v="202"/>
    <m/>
    <n v="0"/>
    <m/>
  </r>
  <r>
    <s v="12-Feb-15"/>
    <s v="CENTRAL"/>
    <s v="CENTRAL JAVA &amp; DIY"/>
    <s v="Surakarta"/>
    <s v="Wonogiri"/>
    <x v="11"/>
    <s v="C1-WNGR-SKH02"/>
    <s v="RA"/>
    <m/>
    <m/>
    <n v="6581808"/>
    <n v="464543"/>
    <m/>
    <x v="0"/>
    <n v="19502263"/>
    <n v="784997"/>
    <n v="50453"/>
    <m/>
    <n v="186666"/>
    <m/>
    <n v="31818"/>
    <m/>
  </r>
  <r>
    <s v="12-Feb-15"/>
    <s v="CENTRAL"/>
    <s v="CENTRAL JAVA &amp; DIY"/>
    <s v="Surakarta"/>
    <s v="Wonogiri"/>
    <x v="11"/>
    <s v="C1-WNGR-SKH02"/>
    <s v="SWP"/>
    <m/>
    <m/>
    <n v="0"/>
    <n v="16"/>
    <m/>
    <x v="0"/>
    <n v="2324"/>
    <n v="29"/>
    <n v="4"/>
    <m/>
    <n v="9"/>
    <m/>
    <n v="0"/>
    <m/>
  </r>
  <r>
    <s v="12-Feb-15"/>
    <s v="CENTRAL"/>
    <s v="CENTRAL JAVA &amp; DIY"/>
    <s v="Surakarta"/>
    <s v="Wonogiri"/>
    <x v="11"/>
    <s v="C1-WNGR-WNR01"/>
    <s v="RA"/>
    <m/>
    <m/>
    <n v="4636807"/>
    <n v="159998"/>
    <m/>
    <x v="0"/>
    <n v="12570899"/>
    <n v="191361"/>
    <n v="77270"/>
    <m/>
    <n v="166666"/>
    <m/>
    <n v="96818"/>
    <n v="4545"/>
  </r>
  <r>
    <s v="12-Feb-15"/>
    <s v="CENTRAL"/>
    <s v="CENTRAL JAVA &amp; DIY"/>
    <s v="Surakarta"/>
    <s v="Wonogiri"/>
    <x v="11"/>
    <s v="C1-WNGR-WNR01"/>
    <s v="SWP"/>
    <m/>
    <m/>
    <n v="0"/>
    <n v="6"/>
    <m/>
    <x v="0"/>
    <n v="1979"/>
    <n v="8"/>
    <n v="6"/>
    <m/>
    <n v="8"/>
    <m/>
    <n v="0"/>
    <n v="0"/>
  </r>
  <r>
    <s v="12-Feb-15"/>
    <s v="CENTRAL"/>
    <s v="WEST JAVA"/>
    <s v="Cirebon"/>
    <s v="Cirebon"/>
    <x v="12"/>
    <s v="C2-CRBN-CRK01"/>
    <s v="RA"/>
    <m/>
    <m/>
    <n v="8031353"/>
    <n v="484545"/>
    <m/>
    <x v="0"/>
    <n v="17478624"/>
    <n v="991359"/>
    <n v="457271"/>
    <m/>
    <n v="40000"/>
    <m/>
    <n v="4545"/>
    <m/>
  </r>
  <r>
    <s v="12-Feb-15"/>
    <s v="CENTRAL"/>
    <s v="WEST JAVA"/>
    <s v="Cirebon"/>
    <s v="Cirebon"/>
    <x v="12"/>
    <s v="C2-CRBN-CRK01"/>
    <s v="SWP"/>
    <m/>
    <m/>
    <n v="0"/>
    <n v="14"/>
    <m/>
    <x v="0"/>
    <n v="1242"/>
    <n v="24"/>
    <n v="23"/>
    <m/>
    <n v="0"/>
    <m/>
    <n v="0"/>
    <m/>
  </r>
  <r>
    <s v="12-Feb-15"/>
    <s v="CENTRAL"/>
    <s v="WEST JAVA"/>
    <s v="Cirebon"/>
    <s v="Cirebon"/>
    <x v="12"/>
    <s v="C2-CRBN-CRB02"/>
    <s v="RA"/>
    <m/>
    <m/>
    <n v="5789989"/>
    <n v="144544"/>
    <m/>
    <x v="0"/>
    <n v="25528173"/>
    <n v="943632"/>
    <n v="53635"/>
    <m/>
    <n v="59999"/>
    <m/>
    <n v="15909"/>
    <n v="9090"/>
  </r>
  <r>
    <s v="12-Feb-15"/>
    <s v="CENTRAL"/>
    <s v="WEST JAVA"/>
    <s v="Cirebon"/>
    <s v="Cirebon"/>
    <x v="12"/>
    <s v="C2-CRBN-CRB02"/>
    <s v="SWP"/>
    <m/>
    <m/>
    <n v="0"/>
    <n v="6"/>
    <m/>
    <x v="0"/>
    <n v="3508"/>
    <n v="106"/>
    <n v="7"/>
    <m/>
    <n v="4"/>
    <m/>
    <n v="0"/>
    <n v="2"/>
  </r>
  <r>
    <s v="12-Feb-15"/>
    <s v="CENTRAL"/>
    <s v="WEST JAVA"/>
    <s v="Cirebon"/>
    <s v="Indramayu"/>
    <x v="13"/>
    <s v="C2-IDRM-IDR02"/>
    <s v="RA"/>
    <m/>
    <m/>
    <n v="4469539"/>
    <n v="333633"/>
    <m/>
    <x v="0"/>
    <n v="23810444"/>
    <n v="959541"/>
    <n v="94545"/>
    <m/>
    <n v="80000"/>
    <m/>
    <n v="47726"/>
    <n v="700000"/>
  </r>
  <r>
    <s v="12-Feb-15"/>
    <s v="CENTRAL"/>
    <s v="WEST JAVA"/>
    <s v="Cirebon"/>
    <s v="Indramayu"/>
    <x v="13"/>
    <s v="C2-IDRM-IDR02"/>
    <s v="SWP"/>
    <m/>
    <m/>
    <n v="0"/>
    <n v="17"/>
    <m/>
    <x v="0"/>
    <n v="3384"/>
    <n v="43"/>
    <n v="8"/>
    <m/>
    <n v="4"/>
    <m/>
    <n v="0"/>
    <n v="0"/>
  </r>
  <r>
    <s v="12-Feb-15"/>
    <s v="CENTRAL"/>
    <s v="WEST JAVA"/>
    <s v="Cirebon"/>
    <s v="Indramayu"/>
    <x v="13"/>
    <s v="C2-IDRM-IDR01"/>
    <s v="RA"/>
    <m/>
    <m/>
    <n v="5420901"/>
    <n v="391815"/>
    <m/>
    <x v="0"/>
    <n v="18468172"/>
    <n v="933631"/>
    <n v="909088"/>
    <m/>
    <n v="120000"/>
    <m/>
    <n v="54090"/>
    <n v="72727"/>
  </r>
  <r>
    <s v="12-Feb-15"/>
    <s v="CENTRAL"/>
    <s v="WEST JAVA"/>
    <s v="Cirebon"/>
    <s v="Indramayu"/>
    <x v="13"/>
    <s v="C2-IDRM-IDR01"/>
    <s v="SWP"/>
    <m/>
    <m/>
    <n v="0"/>
    <n v="13"/>
    <m/>
    <x v="0"/>
    <n v="2439"/>
    <n v="39"/>
    <n v="47"/>
    <m/>
    <n v="11"/>
    <m/>
    <n v="0"/>
    <n v="0"/>
  </r>
  <r>
    <s v="12-Feb-15"/>
    <s v="CENTRAL"/>
    <s v="WEST JAVA"/>
    <s v="Cirebon"/>
    <s v="Majalengka"/>
    <x v="14"/>
    <s v="C2-MJLK-KNG01"/>
    <s v="RA"/>
    <m/>
    <m/>
    <n v="10641354"/>
    <n v="486361"/>
    <m/>
    <x v="0"/>
    <n v="19987719"/>
    <n v="494542"/>
    <n v="56362"/>
    <m/>
    <n v="46666"/>
    <m/>
    <n v="31818"/>
    <m/>
  </r>
  <r>
    <s v="12-Feb-15"/>
    <s v="CENTRAL"/>
    <s v="WEST JAVA"/>
    <s v="Cirebon"/>
    <s v="Majalengka"/>
    <x v="14"/>
    <s v="C2-MJLK-KNG01"/>
    <s v="SWP"/>
    <m/>
    <m/>
    <n v="0"/>
    <n v="17"/>
    <m/>
    <x v="0"/>
    <n v="3053"/>
    <n v="15"/>
    <n v="11"/>
    <m/>
    <n v="2"/>
    <m/>
    <n v="0"/>
    <m/>
  </r>
  <r>
    <s v="12-Feb-15"/>
    <s v="CENTRAL"/>
    <s v="WEST JAVA"/>
    <s v="Greater Bandung"/>
    <s v="Bandung #1"/>
    <x v="15"/>
    <s v="C2-BDG1-BDK02"/>
    <s v="RA"/>
    <m/>
    <m/>
    <n v="38741354"/>
    <n v="2550907"/>
    <m/>
    <x v="1"/>
    <n v="100299987"/>
    <n v="5728630"/>
    <n v="140908"/>
    <m/>
    <n v="213333"/>
    <m/>
    <n v="110454"/>
    <n v="11636362"/>
  </r>
  <r>
    <s v="12-Feb-15"/>
    <s v="CENTRAL"/>
    <s v="WEST JAVA"/>
    <s v="Greater Bandung"/>
    <s v="Bandung #1"/>
    <x v="15"/>
    <s v="C2-BDG1-BDK02"/>
    <s v="SWP"/>
    <m/>
    <m/>
    <n v="0"/>
    <n v="86"/>
    <m/>
    <x v="2"/>
    <n v="5695"/>
    <n v="167"/>
    <n v="11"/>
    <m/>
    <n v="16"/>
    <m/>
    <n v="0"/>
    <n v="12"/>
  </r>
  <r>
    <s v="12-Feb-15"/>
    <s v="CENTRAL"/>
    <s v="WEST JAVA"/>
    <s v="Greater Bandung"/>
    <s v="Bandung #1"/>
    <x v="15"/>
    <s v="C2-BDG1-BDK01"/>
    <s v="RA"/>
    <m/>
    <m/>
    <n v="28728625"/>
    <n v="2401815"/>
    <m/>
    <x v="0"/>
    <n v="75869989"/>
    <n v="4421358"/>
    <n v="249999"/>
    <m/>
    <n v="3180000"/>
    <m/>
    <n v="31363"/>
    <n v="1036363"/>
  </r>
  <r>
    <s v="12-Feb-15"/>
    <s v="CENTRAL"/>
    <s v="WEST JAVA"/>
    <s v="Greater Bandung"/>
    <s v="Bandung #1"/>
    <x v="15"/>
    <s v="C2-BDG1-BDK01"/>
    <s v="SWP"/>
    <m/>
    <m/>
    <n v="0"/>
    <n v="80"/>
    <m/>
    <x v="0"/>
    <n v="4394"/>
    <n v="111"/>
    <n v="11"/>
    <m/>
    <n v="450"/>
    <m/>
    <n v="0"/>
    <n v="7"/>
  </r>
  <r>
    <s v="12-Feb-15"/>
    <s v="CENTRAL"/>
    <s v="WEST JAVA"/>
    <s v="Greater Bandung"/>
    <s v="Bandung #2"/>
    <x v="16"/>
    <s v="C2-BDG2-BDB03"/>
    <s v="RA"/>
    <m/>
    <m/>
    <n v="21372717"/>
    <n v="2034544"/>
    <m/>
    <x v="0"/>
    <n v="53405896"/>
    <n v="2319995"/>
    <n v="177723"/>
    <m/>
    <n v="146666"/>
    <m/>
    <n v="16818"/>
    <n v="1945454"/>
  </r>
  <r>
    <s v="12-Feb-15"/>
    <s v="CENTRAL"/>
    <s v="WEST JAVA"/>
    <s v="Greater Bandung"/>
    <s v="Bandung #2"/>
    <x v="16"/>
    <s v="C2-BDG2-BDB03"/>
    <s v="SWP"/>
    <m/>
    <m/>
    <n v="0"/>
    <n v="71"/>
    <m/>
    <x v="0"/>
    <n v="4971"/>
    <n v="78"/>
    <n v="36"/>
    <m/>
    <n v="3"/>
    <m/>
    <n v="0"/>
    <n v="18"/>
  </r>
  <r>
    <s v="12-Feb-15"/>
    <s v="CENTRAL"/>
    <s v="WEST JAVA"/>
    <s v="Greater Bandung"/>
    <s v="Bandung #2"/>
    <x v="16"/>
    <s v="C2-BDG2-BDG02"/>
    <s v="RA"/>
    <m/>
    <m/>
    <n v="10876354"/>
    <n v="394543"/>
    <m/>
    <x v="0"/>
    <n v="20182718"/>
    <n v="589997"/>
    <n v="160908"/>
    <m/>
    <n v="113333"/>
    <m/>
    <n v="65454"/>
    <n v="168181"/>
  </r>
  <r>
    <s v="12-Feb-15"/>
    <s v="CENTRAL"/>
    <s v="WEST JAVA"/>
    <s v="Greater Bandung"/>
    <s v="Bandung #2"/>
    <x v="16"/>
    <s v="C2-BDG2-BDG02"/>
    <s v="SWP"/>
    <m/>
    <m/>
    <n v="0"/>
    <n v="13"/>
    <m/>
    <x v="0"/>
    <n v="1887"/>
    <n v="18"/>
    <n v="9"/>
    <m/>
    <n v="4"/>
    <m/>
    <n v="0"/>
    <n v="2"/>
  </r>
  <r>
    <s v="12-Feb-15"/>
    <s v="CENTRAL"/>
    <s v="WEST JAVA"/>
    <s v="Greater Bandung"/>
    <s v="Bandung #2"/>
    <x v="16"/>
    <s v="C2-BDG2-BDG01"/>
    <s v="RA"/>
    <m/>
    <m/>
    <n v="15277718"/>
    <n v="829997"/>
    <m/>
    <x v="0"/>
    <n v="32841808"/>
    <n v="1019541"/>
    <n v="337271"/>
    <m/>
    <n v="346666"/>
    <m/>
    <n v="23635"/>
    <n v="409090"/>
  </r>
  <r>
    <s v="12-Feb-15"/>
    <s v="CENTRAL"/>
    <s v="WEST JAVA"/>
    <s v="Greater Bandung"/>
    <s v="Bandung #2"/>
    <x v="16"/>
    <s v="C2-BDG2-BDG01"/>
    <s v="SWP"/>
    <m/>
    <m/>
    <n v="0"/>
    <n v="27"/>
    <m/>
    <x v="0"/>
    <n v="2654"/>
    <n v="38"/>
    <n v="17"/>
    <m/>
    <n v="30"/>
    <m/>
    <n v="0"/>
    <n v="7"/>
  </r>
  <r>
    <s v="12-Feb-15"/>
    <s v="CENTRAL"/>
    <s v="WEST JAVA"/>
    <s v="Purwakarta"/>
    <s v="Cianjur"/>
    <x v="17"/>
    <s v="C2-CNJR-CJR01"/>
    <s v="RA"/>
    <m/>
    <m/>
    <n v="15575900"/>
    <n v="1054543"/>
    <m/>
    <x v="1"/>
    <n v="31032716"/>
    <n v="1353178"/>
    <n v="388180"/>
    <m/>
    <n v="280000"/>
    <m/>
    <n v="98181"/>
    <n v="81818"/>
  </r>
  <r>
    <s v="12-Feb-15"/>
    <s v="CENTRAL"/>
    <s v="WEST JAVA"/>
    <s v="Purwakarta"/>
    <s v="Cianjur"/>
    <x v="17"/>
    <s v="C2-CNJR-CJR01"/>
    <s v="SWP"/>
    <m/>
    <m/>
    <n v="0"/>
    <n v="39"/>
    <m/>
    <x v="2"/>
    <n v="4471"/>
    <n v="37"/>
    <n v="21"/>
    <m/>
    <n v="25"/>
    <m/>
    <n v="0"/>
    <n v="0"/>
  </r>
  <r>
    <s v="12-Feb-15"/>
    <s v="CENTRAL"/>
    <s v="WEST JAVA"/>
    <s v="Purwakarta"/>
    <s v="Cianjur"/>
    <x v="17"/>
    <s v="C2-CNJR-CJR02"/>
    <s v="RA"/>
    <m/>
    <m/>
    <n v="3959537"/>
    <n v="190907"/>
    <m/>
    <x v="0"/>
    <n v="8363173"/>
    <n v="533634"/>
    <n v="272726"/>
    <m/>
    <n v="86666"/>
    <m/>
    <n v="68636"/>
    <n v="27272"/>
  </r>
  <r>
    <s v="12-Feb-15"/>
    <s v="CENTRAL"/>
    <s v="WEST JAVA"/>
    <s v="Purwakarta"/>
    <s v="Cianjur"/>
    <x v="17"/>
    <s v="C2-CNJR-CJR02"/>
    <s v="SWP"/>
    <m/>
    <m/>
    <n v="0"/>
    <n v="7"/>
    <m/>
    <x v="0"/>
    <n v="1082"/>
    <n v="15"/>
    <n v="12"/>
    <m/>
    <n v="12"/>
    <m/>
    <n v="0"/>
    <n v="2"/>
  </r>
  <r>
    <s v="12-Feb-15"/>
    <s v="CENTRAL"/>
    <s v="WEST JAVA"/>
    <s v="Purwakarta"/>
    <s v="Purwakarta"/>
    <x v="18"/>
    <s v="C2-PWKR-PWR01"/>
    <s v="RA"/>
    <m/>
    <m/>
    <n v="12743171"/>
    <n v="1414542"/>
    <m/>
    <x v="0"/>
    <n v="37239078"/>
    <n v="2218633"/>
    <n v="373178"/>
    <m/>
    <n v="86666"/>
    <m/>
    <n v="141362"/>
    <n v="140909"/>
  </r>
  <r>
    <s v="12-Feb-15"/>
    <s v="CENTRAL"/>
    <s v="WEST JAVA"/>
    <s v="Purwakarta"/>
    <s v="Purwakarta"/>
    <x v="18"/>
    <s v="C2-PWKR-PWR01"/>
    <s v="SWP"/>
    <m/>
    <m/>
    <n v="0"/>
    <n v="47"/>
    <m/>
    <x v="0"/>
    <n v="4205"/>
    <n v="68"/>
    <n v="34"/>
    <m/>
    <n v="3"/>
    <m/>
    <n v="0"/>
    <n v="3"/>
  </r>
  <r>
    <s v="12-Feb-15"/>
    <s v="CENTRAL"/>
    <s v="WEST JAVA"/>
    <s v="Purwakarta"/>
    <s v="Subang"/>
    <x v="19"/>
    <s v="C2-SBNG-SBG01"/>
    <s v="RA"/>
    <m/>
    <m/>
    <n v="12003174"/>
    <n v="792724"/>
    <m/>
    <x v="0"/>
    <n v="34733171"/>
    <n v="1919087"/>
    <n v="82725"/>
    <m/>
    <n v="873333"/>
    <m/>
    <n v="475452"/>
    <n v="4545"/>
  </r>
  <r>
    <s v="12-Feb-15"/>
    <s v="CENTRAL"/>
    <s v="WEST JAVA"/>
    <s v="Purwakarta"/>
    <s v="Subang"/>
    <x v="19"/>
    <s v="C2-SBNG-SBG01"/>
    <s v="SWP"/>
    <m/>
    <m/>
    <n v="0"/>
    <n v="28"/>
    <m/>
    <x v="0"/>
    <n v="4271"/>
    <n v="78"/>
    <n v="6"/>
    <m/>
    <n v="48"/>
    <m/>
    <n v="0"/>
    <n v="0"/>
  </r>
  <r>
    <s v="12-Feb-15"/>
    <s v="CENTRAL"/>
    <s v="WEST JAVA"/>
    <s v="Tasikmalaya"/>
    <s v="Garut"/>
    <x v="20"/>
    <s v="C2-GRUT-GRT01"/>
    <s v="RA"/>
    <m/>
    <m/>
    <n v="5997717"/>
    <n v="341816"/>
    <m/>
    <x v="0"/>
    <n v="11904992"/>
    <n v="432724"/>
    <n v="59089"/>
    <m/>
    <n v="166666"/>
    <m/>
    <n v="32727"/>
    <m/>
  </r>
  <r>
    <s v="12-Feb-15"/>
    <s v="CENTRAL"/>
    <s v="WEST JAVA"/>
    <s v="Tasikmalaya"/>
    <s v="Garut"/>
    <x v="20"/>
    <s v="C2-GRUT-GRT01"/>
    <s v="SWP"/>
    <m/>
    <m/>
    <n v="0"/>
    <n v="11"/>
    <m/>
    <x v="0"/>
    <n v="1835"/>
    <n v="13"/>
    <n v="4"/>
    <m/>
    <n v="19"/>
    <m/>
    <n v="0"/>
    <m/>
  </r>
  <r>
    <s v="12-Feb-15"/>
    <s v="CENTRAL"/>
    <s v="WEST JAVA"/>
    <s v="Tasikmalaya"/>
    <s v="Garut"/>
    <x v="20"/>
    <s v="C2-GRUT-SDG02"/>
    <s v="RA"/>
    <m/>
    <m/>
    <n v="4262262"/>
    <n v="101816"/>
    <m/>
    <x v="0"/>
    <n v="8888175"/>
    <n v="112725"/>
    <n v="1818"/>
    <m/>
    <n v="6666"/>
    <m/>
    <n v="19545"/>
    <n v="27272"/>
  </r>
  <r>
    <s v="12-Feb-15"/>
    <s v="CENTRAL"/>
    <s v="WEST JAVA"/>
    <s v="Tasikmalaya"/>
    <s v="Garut"/>
    <x v="20"/>
    <s v="C2-GRUT-SDG02"/>
    <s v="SWP"/>
    <m/>
    <m/>
    <n v="0"/>
    <n v="3"/>
    <m/>
    <x v="0"/>
    <n v="961"/>
    <n v="3"/>
    <n v="2"/>
    <m/>
    <n v="0"/>
    <m/>
    <n v="0"/>
    <n v="2"/>
  </r>
  <r>
    <s v="12-Feb-15"/>
    <s v="CENTRAL"/>
    <s v="WEST JAVA"/>
    <s v="Tasikmalaya"/>
    <s v="Tasikmalaya"/>
    <x v="21"/>
    <s v="C2-TSKM-CMS01"/>
    <s v="RA"/>
    <m/>
    <m/>
    <n v="6626810"/>
    <n v="348180"/>
    <m/>
    <x v="0"/>
    <n v="12664085"/>
    <n v="375906"/>
    <n v="13180"/>
    <m/>
    <n v="113333"/>
    <m/>
    <n v="10909"/>
    <m/>
  </r>
  <r>
    <s v="12-Feb-15"/>
    <s v="CENTRAL"/>
    <s v="WEST JAVA"/>
    <s v="Tasikmalaya"/>
    <s v="Tasikmalaya"/>
    <x v="21"/>
    <s v="C2-TSKM-CMS01"/>
    <s v="SWP"/>
    <m/>
    <m/>
    <n v="0"/>
    <n v="12"/>
    <m/>
    <x v="0"/>
    <n v="2386"/>
    <n v="22"/>
    <n v="3"/>
    <m/>
    <n v="11"/>
    <m/>
    <n v="0"/>
    <m/>
  </r>
  <r>
    <s v="12-Feb-15"/>
    <s v="CENTRAL"/>
    <s v="WEST JAVA"/>
    <s v="Tasikmalaya"/>
    <s v="Tasikmalaya"/>
    <x v="21"/>
    <s v="C2-TSKM-TSK01"/>
    <s v="RA"/>
    <m/>
    <m/>
    <n v="5967263"/>
    <n v="58181"/>
    <m/>
    <x v="0"/>
    <n v="12434992"/>
    <n v="429997"/>
    <n v="68181"/>
    <m/>
    <n v="80000"/>
    <m/>
    <n v="16817"/>
    <m/>
  </r>
  <r>
    <s v="12-Feb-15"/>
    <s v="CENTRAL"/>
    <s v="WEST JAVA"/>
    <s v="Tasikmalaya"/>
    <s v="Tasikmalaya"/>
    <x v="21"/>
    <s v="C2-TSKM-TSK01"/>
    <s v="SWP"/>
    <m/>
    <m/>
    <n v="0"/>
    <n v="3"/>
    <m/>
    <x v="0"/>
    <n v="2229"/>
    <n v="32"/>
    <n v="3"/>
    <m/>
    <n v="8"/>
    <m/>
    <n v="0"/>
    <m/>
  </r>
  <r>
    <s v="12-Feb-15"/>
    <s v="EAST"/>
    <s v="EAST 1"/>
    <s v="Jember Greater"/>
    <s v="Jember"/>
    <x v="22"/>
    <s v="E1-JMBR-BWI01"/>
    <s v="RA"/>
    <m/>
    <m/>
    <n v="6760899"/>
    <n v="375451"/>
    <m/>
    <x v="0"/>
    <n v="37448171"/>
    <n v="3993631"/>
    <n v="72271"/>
    <m/>
    <n v="33333"/>
    <m/>
    <n v="130909"/>
    <m/>
  </r>
  <r>
    <s v="12-Feb-15"/>
    <s v="EAST"/>
    <s v="EAST 1"/>
    <s v="Jember Greater"/>
    <s v="Jember"/>
    <x v="22"/>
    <s v="E1-JMBR-BWI01"/>
    <s v="SWP"/>
    <m/>
    <m/>
    <n v="0"/>
    <n v="14"/>
    <m/>
    <x v="0"/>
    <n v="5075"/>
    <n v="566"/>
    <n v="4"/>
    <m/>
    <n v="3"/>
    <m/>
    <n v="0"/>
    <m/>
  </r>
  <r>
    <s v="12-Feb-15"/>
    <s v="EAST"/>
    <s v="EAST 1"/>
    <s v="Jember Greater"/>
    <s v="Jember"/>
    <x v="22"/>
    <s v="E1-JMBR-JMR01"/>
    <s v="RA"/>
    <m/>
    <m/>
    <n v="4383172"/>
    <n v="237271"/>
    <m/>
    <x v="0"/>
    <n v="14303172"/>
    <n v="169090"/>
    <n v="53635"/>
    <m/>
    <m/>
    <m/>
    <n v="40908"/>
    <m/>
  </r>
  <r>
    <s v="12-Feb-15"/>
    <s v="EAST"/>
    <s v="EAST 1"/>
    <s v="Jember Greater"/>
    <s v="Jember"/>
    <x v="22"/>
    <s v="E1-JMBR-JMR01"/>
    <s v="SWP"/>
    <m/>
    <m/>
    <n v="0"/>
    <n v="8"/>
    <m/>
    <x v="0"/>
    <n v="1706"/>
    <n v="8"/>
    <n v="3"/>
    <m/>
    <m/>
    <m/>
    <n v="0"/>
    <m/>
  </r>
  <r>
    <s v="12-Feb-15"/>
    <s v="EAST"/>
    <s v="EAST 1"/>
    <s v="Jember Greater"/>
    <s v="Jember"/>
    <x v="22"/>
    <s v="E1-JMBR-SBO01"/>
    <s v="RA"/>
    <m/>
    <m/>
    <n v="2098175"/>
    <n v="138180"/>
    <m/>
    <x v="0"/>
    <n v="12135445"/>
    <n v="564087"/>
    <m/>
    <m/>
    <n v="26666"/>
    <m/>
    <n v="9545"/>
    <m/>
  </r>
  <r>
    <s v="12-Feb-15"/>
    <s v="EAST"/>
    <s v="EAST 1"/>
    <s v="Jember Greater"/>
    <s v="Jember"/>
    <x v="22"/>
    <s v="E1-JMBR-SBO01"/>
    <s v="SWP"/>
    <m/>
    <m/>
    <n v="0"/>
    <n v="4"/>
    <m/>
    <x v="0"/>
    <n v="1441"/>
    <n v="28"/>
    <m/>
    <m/>
    <n v="4"/>
    <m/>
    <n v="0"/>
    <m/>
  </r>
  <r>
    <s v="12-Feb-15"/>
    <s v="EAST"/>
    <s v="EAST 1"/>
    <s v="Jember Greater"/>
    <s v="Probolinggo"/>
    <x v="23"/>
    <s v="E1-PROB-PAS01"/>
    <s v="RA"/>
    <m/>
    <m/>
    <n v="3848171"/>
    <n v="159999"/>
    <m/>
    <x v="0"/>
    <n v="15659990"/>
    <n v="369997"/>
    <n v="68181"/>
    <m/>
    <m/>
    <m/>
    <n v="108181"/>
    <m/>
  </r>
  <r>
    <s v="12-Feb-15"/>
    <s v="EAST"/>
    <s v="EAST 1"/>
    <s v="Jember Greater"/>
    <s v="Probolinggo"/>
    <x v="23"/>
    <s v="E1-PROB-PAS01"/>
    <s v="SWP"/>
    <m/>
    <m/>
    <n v="0"/>
    <n v="5"/>
    <m/>
    <x v="0"/>
    <n v="2060"/>
    <n v="19"/>
    <n v="3"/>
    <m/>
    <m/>
    <m/>
    <n v="0"/>
    <m/>
  </r>
  <r>
    <s v="12-Feb-15"/>
    <s v="EAST"/>
    <s v="EAST 1"/>
    <s v="Jember Greater"/>
    <s v="Probolinggo"/>
    <x v="23"/>
    <s v="E1-PROB-PRL01"/>
    <s v="RA"/>
    <m/>
    <m/>
    <n v="1915444"/>
    <n v="36363"/>
    <m/>
    <x v="0"/>
    <n v="6184537"/>
    <n v="72727"/>
    <m/>
    <m/>
    <m/>
    <m/>
    <n v="42726"/>
    <m/>
  </r>
  <r>
    <s v="12-Feb-15"/>
    <s v="EAST"/>
    <s v="EAST 1"/>
    <s v="Jember Greater"/>
    <s v="Probolinggo"/>
    <x v="23"/>
    <s v="E1-PROB-PRL01"/>
    <s v="SWP"/>
    <m/>
    <m/>
    <n v="0"/>
    <n v="1"/>
    <m/>
    <x v="0"/>
    <n v="823"/>
    <n v="2"/>
    <m/>
    <m/>
    <m/>
    <m/>
    <n v="0"/>
    <m/>
  </r>
  <r>
    <s v="12-Feb-15"/>
    <s v="EAST"/>
    <s v="EAST 1"/>
    <s v="Madiun Greater"/>
    <s v="Madiun"/>
    <x v="24"/>
    <s v="E1-MADN-MMN01"/>
    <s v="RA"/>
    <m/>
    <m/>
    <n v="4133626"/>
    <n v="36363"/>
    <m/>
    <x v="0"/>
    <n v="25662263"/>
    <n v="221360"/>
    <m/>
    <m/>
    <n v="26666"/>
    <m/>
    <n v="83181"/>
    <n v="4545"/>
  </r>
  <r>
    <s v="12-Feb-15"/>
    <s v="EAST"/>
    <s v="EAST 1"/>
    <s v="Madiun Greater"/>
    <s v="Madiun"/>
    <x v="24"/>
    <s v="E1-MADN-MMN01"/>
    <s v="SWP"/>
    <m/>
    <m/>
    <n v="0"/>
    <n v="1"/>
    <m/>
    <x v="0"/>
    <n v="2801"/>
    <n v="21"/>
    <m/>
    <m/>
    <n v="4"/>
    <m/>
    <n v="0"/>
    <n v="0"/>
  </r>
  <r>
    <s v="12-Feb-15"/>
    <s v="EAST"/>
    <s v="EAST 1"/>
    <s v="Madiun Greater"/>
    <s v="Madiun"/>
    <x v="24"/>
    <s v="E1-MADN-PPC01"/>
    <s v="RA"/>
    <m/>
    <m/>
    <n v="3579536"/>
    <n v="707269"/>
    <m/>
    <x v="0"/>
    <n v="30249991"/>
    <n v="3064088"/>
    <n v="74544"/>
    <m/>
    <n v="33333"/>
    <m/>
    <n v="25454"/>
    <m/>
  </r>
  <r>
    <s v="12-Feb-15"/>
    <s v="EAST"/>
    <s v="EAST 1"/>
    <s v="Madiun Greater"/>
    <s v="Madiun"/>
    <x v="24"/>
    <s v="E1-MADN-PPC01"/>
    <s v="SWP"/>
    <m/>
    <m/>
    <n v="0"/>
    <n v="24"/>
    <m/>
    <x v="0"/>
    <n v="4384"/>
    <n v="187"/>
    <n v="10"/>
    <m/>
    <n v="0"/>
    <m/>
    <n v="0"/>
    <m/>
  </r>
  <r>
    <s v="12-Feb-15"/>
    <s v="EAST"/>
    <s v="EAST 1"/>
    <s v="Madiun Greater"/>
    <s v="Tuban"/>
    <x v="25"/>
    <s v="E1-TBAN-TUB01"/>
    <s v="RA"/>
    <m/>
    <m/>
    <n v="1901809"/>
    <n v="72727"/>
    <m/>
    <x v="0"/>
    <n v="9238172"/>
    <n v="115453"/>
    <n v="909"/>
    <m/>
    <m/>
    <m/>
    <n v="112272"/>
    <m/>
  </r>
  <r>
    <s v="12-Feb-15"/>
    <s v="EAST"/>
    <s v="EAST 1"/>
    <s v="Madiun Greater"/>
    <s v="Tuban"/>
    <x v="25"/>
    <s v="E1-TBAN-TUB01"/>
    <s v="SWP"/>
    <m/>
    <m/>
    <n v="0"/>
    <n v="2"/>
    <m/>
    <x v="0"/>
    <n v="1063"/>
    <n v="6"/>
    <n v="1"/>
    <m/>
    <m/>
    <m/>
    <n v="0"/>
    <m/>
  </r>
  <r>
    <s v="12-Feb-15"/>
    <s v="EAST"/>
    <s v="EAST 1"/>
    <s v="Madiun Greater"/>
    <s v="Tuban"/>
    <x v="25"/>
    <s v="E1-TBAN-GRL01"/>
    <s v="RA"/>
    <m/>
    <m/>
    <n v="5028626"/>
    <n v="130907"/>
    <m/>
    <x v="0"/>
    <n v="27649987"/>
    <n v="369998"/>
    <n v="4090"/>
    <m/>
    <n v="20000"/>
    <m/>
    <n v="168181"/>
    <n v="27272"/>
  </r>
  <r>
    <s v="12-Feb-15"/>
    <s v="EAST"/>
    <s v="EAST 1"/>
    <s v="Madiun Greater"/>
    <s v="Tuban"/>
    <x v="25"/>
    <s v="E1-TBAN-GRL01"/>
    <s v="SWP"/>
    <m/>
    <m/>
    <n v="0"/>
    <n v="4"/>
    <m/>
    <x v="0"/>
    <n v="2350"/>
    <n v="18"/>
    <n v="1"/>
    <m/>
    <n v="3"/>
    <m/>
    <n v="0"/>
    <n v="0"/>
  </r>
  <r>
    <s v="12-Feb-15"/>
    <s v="EAST"/>
    <s v="EAST 1"/>
    <s v="Madura"/>
    <s v="Madura 1"/>
    <x v="26"/>
    <s v="E1-MDR1-BAN01"/>
    <s v="RA"/>
    <m/>
    <m/>
    <n v="7640445"/>
    <n v="1012724"/>
    <m/>
    <x v="0"/>
    <n v="32616809"/>
    <n v="2678631"/>
    <n v="114543"/>
    <m/>
    <m/>
    <m/>
    <n v="102727"/>
    <n v="18181"/>
  </r>
  <r>
    <s v="12-Feb-15"/>
    <s v="EAST"/>
    <s v="EAST 1"/>
    <s v="Madura"/>
    <s v="Madura 1"/>
    <x v="26"/>
    <s v="E1-MDR1-BAN01"/>
    <s v="SWP"/>
    <m/>
    <m/>
    <n v="0"/>
    <n v="34"/>
    <m/>
    <x v="0"/>
    <n v="4359"/>
    <n v="103"/>
    <n v="10"/>
    <m/>
    <m/>
    <m/>
    <n v="0"/>
    <n v="3"/>
  </r>
  <r>
    <s v="12-Feb-15"/>
    <s v="EAST"/>
    <s v="EAST 1"/>
    <s v="Madura"/>
    <s v="Madura 2"/>
    <x v="27"/>
    <s v="E1-MDR2-PAM01"/>
    <s v="RA"/>
    <m/>
    <m/>
    <n v="3376355"/>
    <n v="3992724"/>
    <m/>
    <x v="0"/>
    <n v="17489993"/>
    <n v="3757722"/>
    <n v="1409997"/>
    <m/>
    <m/>
    <m/>
    <n v="340909"/>
    <m/>
  </r>
  <r>
    <s v="12-Feb-15"/>
    <s v="EAST"/>
    <s v="EAST 1"/>
    <s v="Madura"/>
    <s v="Madura 2"/>
    <x v="27"/>
    <s v="E1-MDR2-PAM01"/>
    <s v="SWP"/>
    <m/>
    <m/>
    <n v="0"/>
    <n v="121"/>
    <m/>
    <x v="0"/>
    <n v="2744"/>
    <n v="125"/>
    <n v="79"/>
    <m/>
    <m/>
    <m/>
    <n v="0"/>
    <m/>
  </r>
  <r>
    <s v="12-Feb-15"/>
    <s v="EAST"/>
    <s v="EAST 1"/>
    <s v="Madura"/>
    <s v="Madura 2"/>
    <x v="27"/>
    <s v="E1-MDR2-SAM01"/>
    <s v="RA"/>
    <m/>
    <m/>
    <n v="3219084"/>
    <n v="1577270"/>
    <m/>
    <x v="0"/>
    <n v="18099533"/>
    <n v="2095450"/>
    <n v="626362"/>
    <m/>
    <n v="13333"/>
    <m/>
    <n v="209090"/>
    <n v="4545"/>
  </r>
  <r>
    <s v="12-Feb-15"/>
    <s v="EAST"/>
    <s v="EAST 1"/>
    <s v="Madura"/>
    <s v="Madura 2"/>
    <x v="27"/>
    <s v="E1-MDR2-SAM01"/>
    <s v="SWP"/>
    <m/>
    <m/>
    <n v="0"/>
    <n v="51"/>
    <m/>
    <x v="0"/>
    <n v="2848"/>
    <n v="81"/>
    <n v="38"/>
    <m/>
    <n v="0"/>
    <m/>
    <n v="0"/>
    <n v="0"/>
  </r>
  <r>
    <s v="12-Feb-15"/>
    <s v="EAST"/>
    <s v="EAST 1"/>
    <s v="Madura"/>
    <s v="Madura 2"/>
    <x v="27"/>
    <s v="E1-MDR2-SUM01"/>
    <s v="RA"/>
    <m/>
    <m/>
    <n v="2816810"/>
    <n v="1364543"/>
    <m/>
    <x v="0"/>
    <n v="15136808"/>
    <n v="2574086"/>
    <n v="2320451"/>
    <m/>
    <n v="13333"/>
    <m/>
    <n v="191363"/>
    <m/>
  </r>
  <r>
    <s v="12-Feb-15"/>
    <s v="EAST"/>
    <s v="EAST 1"/>
    <s v="Madura"/>
    <s v="Madura 2"/>
    <x v="27"/>
    <s v="E1-MDR2-SUM01"/>
    <s v="SWP"/>
    <m/>
    <m/>
    <n v="0"/>
    <n v="41"/>
    <m/>
    <x v="0"/>
    <n v="2527"/>
    <n v="87"/>
    <n v="123"/>
    <m/>
    <n v="2"/>
    <m/>
    <n v="0"/>
    <m/>
  </r>
  <r>
    <s v="12-Feb-15"/>
    <s v="EAST"/>
    <s v="EAST 1"/>
    <s v="Malang Greater"/>
    <s v="Malang"/>
    <x v="28"/>
    <s v="E1-MLNG-MLG01"/>
    <s v="RA"/>
    <m/>
    <m/>
    <n v="16650445"/>
    <n v="769997"/>
    <m/>
    <x v="0"/>
    <n v="80733168"/>
    <n v="2118176"/>
    <n v="319090"/>
    <m/>
    <n v="20000"/>
    <m/>
    <n v="109090"/>
    <m/>
  </r>
  <r>
    <s v="12-Feb-15"/>
    <s v="EAST"/>
    <s v="EAST 1"/>
    <s v="Malang Greater"/>
    <s v="Malang"/>
    <x v="28"/>
    <s v="E1-MLNG-MLG01"/>
    <s v="SWP"/>
    <m/>
    <m/>
    <n v="0"/>
    <n v="23"/>
    <m/>
    <x v="0"/>
    <n v="6355"/>
    <n v="101"/>
    <n v="15"/>
    <m/>
    <n v="1"/>
    <m/>
    <n v="0"/>
    <m/>
  </r>
  <r>
    <s v="12-Feb-15"/>
    <s v="EAST"/>
    <s v="EAST 1"/>
    <s v="Malang Greater"/>
    <s v="Tulungagung"/>
    <x v="29"/>
    <s v="E1-TULG-NGK01"/>
    <s v="RA"/>
    <m/>
    <m/>
    <n v="2275901"/>
    <n v="101817"/>
    <m/>
    <x v="0"/>
    <n v="8806807"/>
    <m/>
    <m/>
    <m/>
    <m/>
    <m/>
    <n v="102272"/>
    <m/>
  </r>
  <r>
    <s v="12-Feb-15"/>
    <s v="EAST"/>
    <s v="EAST 1"/>
    <s v="Malang Greater"/>
    <s v="Tulungagung"/>
    <x v="29"/>
    <s v="E1-TULG-NGK01"/>
    <s v="SWP"/>
    <m/>
    <m/>
    <n v="0"/>
    <n v="3"/>
    <m/>
    <x v="0"/>
    <n v="992"/>
    <m/>
    <m/>
    <m/>
    <m/>
    <m/>
    <n v="0"/>
    <m/>
  </r>
  <r>
    <s v="12-Feb-15"/>
    <s v="EAST"/>
    <s v="EAST 1"/>
    <s v="Malang Greater"/>
    <s v="Tulungagung"/>
    <x v="29"/>
    <s v="E1-TULG-BTT01"/>
    <s v="RA"/>
    <m/>
    <m/>
    <n v="2410446"/>
    <n v="48181"/>
    <m/>
    <x v="0"/>
    <n v="10904536"/>
    <n v="129998"/>
    <m/>
    <m/>
    <n v="13333"/>
    <m/>
    <n v="23181"/>
    <m/>
  </r>
  <r>
    <s v="12-Feb-15"/>
    <s v="EAST"/>
    <s v="EAST 1"/>
    <s v="Malang Greater"/>
    <s v="Tulungagung"/>
    <x v="29"/>
    <s v="E1-TULG-BTT01"/>
    <s v="SWP"/>
    <m/>
    <m/>
    <n v="0"/>
    <n v="2"/>
    <m/>
    <x v="0"/>
    <n v="1633"/>
    <n v="9"/>
    <m/>
    <m/>
    <n v="2"/>
    <m/>
    <n v="0"/>
    <m/>
  </r>
  <r>
    <s v="12-Feb-15"/>
    <s v="EAST"/>
    <s v="EAST 1"/>
    <s v="Surabaya Greater"/>
    <s v="Sidoarjo"/>
    <x v="30"/>
    <s v="E1-SDMJ-SMJ01"/>
    <s v="RA"/>
    <m/>
    <m/>
    <n v="16816806"/>
    <n v="849089"/>
    <m/>
    <x v="0"/>
    <n v="78436806"/>
    <n v="1646812"/>
    <n v="93636"/>
    <m/>
    <n v="393333"/>
    <m/>
    <n v="189544"/>
    <n v="50000"/>
  </r>
  <r>
    <s v="12-Feb-15"/>
    <s v="EAST"/>
    <s v="EAST 1"/>
    <s v="Surabaya Greater"/>
    <s v="Sidoarjo"/>
    <x v="30"/>
    <s v="E1-SDMJ-SMJ01"/>
    <s v="SWP"/>
    <m/>
    <m/>
    <n v="0"/>
    <n v="24"/>
    <m/>
    <x v="0"/>
    <n v="5872"/>
    <n v="63"/>
    <n v="7"/>
    <m/>
    <n v="16"/>
    <m/>
    <n v="0"/>
    <n v="1"/>
  </r>
  <r>
    <s v="12-Feb-15"/>
    <s v="EAST"/>
    <s v="EAST 1"/>
    <s v="Surabaya Greater"/>
    <s v="Surabaya"/>
    <x v="31"/>
    <s v="E1-SBY2-SBY02"/>
    <s v="RA"/>
    <m/>
    <m/>
    <n v="25706806"/>
    <n v="784542"/>
    <m/>
    <x v="1"/>
    <n v="83927260"/>
    <n v="3158632"/>
    <n v="25454"/>
    <m/>
    <n v="293332"/>
    <m/>
    <n v="437727"/>
    <n v="322726"/>
  </r>
  <r>
    <s v="12-Feb-15"/>
    <s v="EAST"/>
    <s v="EAST 1"/>
    <s v="Surabaya Greater"/>
    <s v="Surabaya"/>
    <x v="31"/>
    <s v="E1-SBY2-SBY02"/>
    <s v="SWP"/>
    <m/>
    <m/>
    <n v="0"/>
    <n v="23"/>
    <m/>
    <x v="2"/>
    <n v="3988"/>
    <n v="72"/>
    <n v="4"/>
    <m/>
    <n v="17"/>
    <m/>
    <n v="0"/>
    <n v="17"/>
  </r>
  <r>
    <s v="12-Feb-15"/>
    <s v="EAST"/>
    <s v="EAST 1"/>
    <s v="Surabaya Greater"/>
    <s v="Surabaya"/>
    <x v="32"/>
    <s v="E1-SBY1-SBY01"/>
    <s v="RA"/>
    <m/>
    <m/>
    <n v="22882260"/>
    <n v="455453"/>
    <m/>
    <x v="0"/>
    <n v="71204532"/>
    <n v="2163178"/>
    <n v="103634"/>
    <m/>
    <n v="426666"/>
    <m/>
    <n v="213636"/>
    <n v="336363"/>
  </r>
  <r>
    <s v="12-Feb-15"/>
    <s v="EAST"/>
    <s v="EAST 1"/>
    <s v="Surabaya Greater"/>
    <s v="Surabaya"/>
    <x v="32"/>
    <s v="E1-SBY1-SBY01"/>
    <s v="SWP"/>
    <m/>
    <m/>
    <n v="0"/>
    <n v="14"/>
    <m/>
    <x v="0"/>
    <n v="4184"/>
    <n v="55"/>
    <n v="24"/>
    <m/>
    <n v="61"/>
    <m/>
    <n v="0"/>
    <n v="6"/>
  </r>
  <r>
    <s v="12-Feb-15"/>
    <s v="EAST"/>
    <s v="EAST 2"/>
    <s v="Bali Outer"/>
    <s v="Gianyar"/>
    <x v="33"/>
    <s v="E2-GIAN-BKK01"/>
    <s v="RA"/>
    <m/>
    <m/>
    <n v="7916355"/>
    <n v="120908"/>
    <m/>
    <x v="1"/>
    <n v="23219989"/>
    <n v="685905"/>
    <m/>
    <m/>
    <n v="20000"/>
    <m/>
    <n v="104089"/>
    <n v="690909"/>
  </r>
  <r>
    <s v="12-Feb-15"/>
    <s v="EAST"/>
    <s v="EAST 2"/>
    <s v="Bali Outer"/>
    <s v="Gianyar"/>
    <x v="33"/>
    <s v="E2-GIAN-BKK01"/>
    <s v="SWP"/>
    <m/>
    <m/>
    <n v="0"/>
    <n v="4"/>
    <m/>
    <x v="2"/>
    <n v="2076"/>
    <n v="24"/>
    <m/>
    <m/>
    <n v="3"/>
    <m/>
    <n v="10"/>
    <n v="3"/>
  </r>
  <r>
    <s v="12-Feb-15"/>
    <s v="EAST"/>
    <s v="EAST 2"/>
    <s v="Bali Outer"/>
    <s v="Gianyar"/>
    <x v="33"/>
    <s v="E2-GIAN-GIA01"/>
    <s v="RA"/>
    <m/>
    <m/>
    <n v="12308174"/>
    <n v="288179"/>
    <m/>
    <x v="0"/>
    <n v="36152718"/>
    <n v="1173633"/>
    <n v="23636"/>
    <m/>
    <n v="60000"/>
    <m/>
    <n v="119545"/>
    <n v="36363"/>
  </r>
  <r>
    <s v="12-Feb-15"/>
    <s v="EAST"/>
    <s v="EAST 2"/>
    <s v="Bali Outer"/>
    <s v="Gianyar"/>
    <x v="33"/>
    <s v="E2-GIAN-GIA01"/>
    <s v="SWP"/>
    <m/>
    <m/>
    <n v="0"/>
    <n v="9"/>
    <m/>
    <x v="0"/>
    <n v="3186"/>
    <n v="35"/>
    <n v="2"/>
    <m/>
    <n v="8"/>
    <m/>
    <n v="3"/>
    <n v="2"/>
  </r>
  <r>
    <s v="12-Feb-15"/>
    <s v="EAST"/>
    <s v="EAST 2"/>
    <s v="Bali Outer"/>
    <s v="Negara"/>
    <x v="34"/>
    <s v="E2-NGRA-JEM01"/>
    <s v="RA"/>
    <m/>
    <m/>
    <n v="4835445"/>
    <n v="384543"/>
    <m/>
    <x v="0"/>
    <n v="9772717"/>
    <n v="329089"/>
    <n v="22727"/>
    <m/>
    <n v="40000"/>
    <m/>
    <n v="5454"/>
    <n v="759090"/>
  </r>
  <r>
    <s v="12-Feb-15"/>
    <s v="EAST"/>
    <s v="EAST 2"/>
    <s v="Bali Outer"/>
    <s v="Negara"/>
    <x v="34"/>
    <s v="E2-NGRA-JEM01"/>
    <s v="SWP"/>
    <m/>
    <m/>
    <n v="0"/>
    <n v="13"/>
    <m/>
    <x v="0"/>
    <n v="1087"/>
    <n v="15"/>
    <n v="1"/>
    <m/>
    <n v="2"/>
    <m/>
    <n v="0"/>
    <n v="0"/>
  </r>
  <r>
    <s v="12-Feb-15"/>
    <s v="EAST"/>
    <s v="EAST 2"/>
    <s v="Bali Outer"/>
    <s v="Negara"/>
    <x v="34"/>
    <s v="E2-NGRA-TAB01"/>
    <s v="RA"/>
    <m/>
    <m/>
    <n v="8004992"/>
    <n v="590907"/>
    <m/>
    <x v="0"/>
    <n v="21394534"/>
    <n v="1059086"/>
    <m/>
    <m/>
    <n v="13333"/>
    <m/>
    <n v="6818"/>
    <n v="109090"/>
  </r>
  <r>
    <s v="12-Feb-15"/>
    <s v="EAST"/>
    <s v="EAST 2"/>
    <s v="Bali Outer"/>
    <s v="Negara"/>
    <x v="34"/>
    <s v="E2-NGRA-TAB01"/>
    <s v="SWP"/>
    <m/>
    <m/>
    <n v="0"/>
    <n v="19"/>
    <m/>
    <x v="0"/>
    <n v="1830"/>
    <n v="48"/>
    <m/>
    <m/>
    <n v="1"/>
    <m/>
    <n v="0"/>
    <n v="2"/>
  </r>
  <r>
    <s v="12-Feb-15"/>
    <s v="EAST"/>
    <s v="EAST 2"/>
    <s v="Bali Outer"/>
    <s v="Singaraja"/>
    <x v="35"/>
    <s v="E2-SGRJ-BUL01"/>
    <s v="RA"/>
    <m/>
    <m/>
    <n v="12066808"/>
    <n v="278179"/>
    <m/>
    <x v="0"/>
    <n v="33263623"/>
    <n v="2441359"/>
    <n v="22727"/>
    <m/>
    <n v="60000"/>
    <m/>
    <n v="19090"/>
    <n v="54545"/>
  </r>
  <r>
    <s v="12-Feb-15"/>
    <s v="EAST"/>
    <s v="EAST 2"/>
    <s v="Bali Outer"/>
    <s v="Singaraja"/>
    <x v="35"/>
    <s v="E2-SGRJ-BUL01"/>
    <s v="SWP"/>
    <m/>
    <m/>
    <n v="0"/>
    <n v="9"/>
    <m/>
    <x v="0"/>
    <n v="3661"/>
    <n v="59"/>
    <n v="1"/>
    <m/>
    <n v="3"/>
    <m/>
    <n v="3"/>
    <n v="0"/>
  </r>
  <r>
    <s v="12-Feb-15"/>
    <s v="EAST"/>
    <s v="EAST 2"/>
    <s v="Denpasar Greater"/>
    <s v="Badung"/>
    <x v="36"/>
    <s v="E2-BADU-UTA01"/>
    <s v="RA"/>
    <m/>
    <m/>
    <n v="9812264"/>
    <n v="798179"/>
    <m/>
    <x v="0"/>
    <n v="38201350"/>
    <n v="2252723"/>
    <m/>
    <m/>
    <m/>
    <m/>
    <n v="4090"/>
    <n v="68181"/>
  </r>
  <r>
    <s v="12-Feb-15"/>
    <s v="EAST"/>
    <s v="EAST 2"/>
    <s v="Denpasar Greater"/>
    <s v="Badung"/>
    <x v="36"/>
    <s v="E2-BADU-UTA01"/>
    <s v="SWP"/>
    <m/>
    <m/>
    <n v="0"/>
    <n v="20"/>
    <m/>
    <x v="0"/>
    <n v="2583"/>
    <n v="64"/>
    <m/>
    <m/>
    <m/>
    <m/>
    <n v="0"/>
    <n v="2"/>
  </r>
  <r>
    <s v="12-Feb-15"/>
    <s v="EAST"/>
    <s v="EAST 2"/>
    <s v="Denpasar Greater"/>
    <s v="Badung"/>
    <x v="36"/>
    <s v="E2-BADU-SEL01"/>
    <s v="RA"/>
    <m/>
    <m/>
    <n v="14584079"/>
    <n v="488179"/>
    <m/>
    <x v="0"/>
    <n v="63287710"/>
    <n v="3580449"/>
    <n v="26817"/>
    <m/>
    <m/>
    <m/>
    <n v="7272"/>
    <n v="109090"/>
  </r>
  <r>
    <s v="12-Feb-15"/>
    <s v="EAST"/>
    <s v="EAST 2"/>
    <s v="Denpasar Greater"/>
    <s v="Badung"/>
    <x v="36"/>
    <s v="E2-BADU-SEL01"/>
    <s v="SWP"/>
    <m/>
    <m/>
    <n v="0"/>
    <n v="14"/>
    <m/>
    <x v="0"/>
    <n v="3188"/>
    <n v="76"/>
    <n v="2"/>
    <m/>
    <m/>
    <m/>
    <n v="1"/>
    <n v="9"/>
  </r>
  <r>
    <s v="12-Feb-15"/>
    <s v="EAST"/>
    <s v="EAST 2"/>
    <s v="Denpasar Greater"/>
    <s v="Denpasar"/>
    <x v="37"/>
    <s v="E2-DPSR-KOT01"/>
    <s v="RA"/>
    <m/>
    <m/>
    <n v="19353625"/>
    <n v="2742724"/>
    <m/>
    <x v="0"/>
    <n v="60804992"/>
    <n v="4751356"/>
    <n v="409090"/>
    <m/>
    <n v="20000"/>
    <m/>
    <n v="417272"/>
    <n v="490909"/>
  </r>
  <r>
    <s v="12-Feb-15"/>
    <s v="EAST"/>
    <s v="EAST 2"/>
    <s v="Denpasar Greater"/>
    <s v="Denpasar"/>
    <x v="37"/>
    <s v="E2-DPSR-KOT01"/>
    <s v="SWP"/>
    <m/>
    <m/>
    <n v="0"/>
    <n v="77"/>
    <m/>
    <x v="0"/>
    <n v="3487"/>
    <n v="114"/>
    <n v="18"/>
    <m/>
    <n v="3"/>
    <m/>
    <n v="104"/>
    <n v="9"/>
  </r>
  <r>
    <s v="12-Feb-15"/>
    <s v="EAST"/>
    <s v="EAST 2"/>
    <s v="Denpasar Greater"/>
    <s v="Denpasar"/>
    <x v="37"/>
    <s v="E2-DPSR-DPO01"/>
    <s v="RA"/>
    <m/>
    <m/>
    <n v="23151806"/>
    <n v="414543"/>
    <m/>
    <x v="0"/>
    <n v="69035897"/>
    <n v="943631"/>
    <n v="68181"/>
    <m/>
    <n v="13333"/>
    <m/>
    <n v="70454"/>
    <n v="386363"/>
  </r>
  <r>
    <s v="12-Feb-15"/>
    <s v="EAST"/>
    <s v="EAST 2"/>
    <s v="Denpasar Greater"/>
    <s v="Denpasar"/>
    <x v="37"/>
    <s v="E2-DPSR-DPO01"/>
    <s v="SWP"/>
    <m/>
    <m/>
    <n v="0"/>
    <n v="12"/>
    <m/>
    <x v="0"/>
    <n v="3897"/>
    <n v="97"/>
    <n v="3"/>
    <m/>
    <n v="2"/>
    <m/>
    <n v="2"/>
    <n v="1"/>
  </r>
  <r>
    <s v="12-Feb-15"/>
    <s v="EAST"/>
    <s v="EAST 2"/>
    <s v="Mataram Lombok"/>
    <s v="Lombok Tengah"/>
    <x v="38"/>
    <s v="E2-LOTE-BAR01"/>
    <s v="RA"/>
    <m/>
    <m/>
    <n v="2922716"/>
    <n v="313634"/>
    <m/>
    <x v="0"/>
    <n v="15440902"/>
    <n v="2528176"/>
    <n v="818176"/>
    <m/>
    <n v="13333"/>
    <m/>
    <n v="40454"/>
    <n v="409090"/>
  </r>
  <r>
    <s v="12-Feb-15"/>
    <s v="EAST"/>
    <s v="EAST 2"/>
    <s v="Mataram Lombok"/>
    <s v="Lombok Tengah"/>
    <x v="38"/>
    <s v="E2-LOTE-BAR01"/>
    <s v="SWP"/>
    <m/>
    <m/>
    <n v="0"/>
    <n v="13"/>
    <m/>
    <x v="0"/>
    <n v="2986"/>
    <n v="92"/>
    <n v="92"/>
    <m/>
    <n v="2"/>
    <m/>
    <n v="0"/>
    <n v="2"/>
  </r>
  <r>
    <s v="12-Feb-15"/>
    <s v="EAST"/>
    <s v="EAST 2"/>
    <s v="Mataram Lombok"/>
    <s v="Lombok Tengah"/>
    <x v="38"/>
    <s v="E2-LOTE-TNG01"/>
    <s v="RA"/>
    <m/>
    <m/>
    <n v="2599537"/>
    <n v="512724"/>
    <m/>
    <x v="0"/>
    <n v="26460442"/>
    <n v="2683176"/>
    <n v="1159086"/>
    <m/>
    <m/>
    <m/>
    <n v="74545"/>
    <n v="63636"/>
  </r>
  <r>
    <s v="12-Feb-15"/>
    <s v="EAST"/>
    <s v="EAST 2"/>
    <s v="Mataram Lombok"/>
    <s v="Lombok Tengah"/>
    <x v="38"/>
    <s v="E2-LOTE-TNG01"/>
    <s v="SWP"/>
    <m/>
    <m/>
    <n v="0"/>
    <n v="17"/>
    <m/>
    <x v="0"/>
    <n v="5187"/>
    <n v="148"/>
    <n v="125"/>
    <m/>
    <m/>
    <m/>
    <n v="0"/>
    <n v="0"/>
  </r>
  <r>
    <s v="12-Feb-15"/>
    <s v="EAST"/>
    <s v="EAST 2"/>
    <s v="Mataram Lombok"/>
    <s v="Mataram"/>
    <x v="39"/>
    <s v="E2-MTRM-MTO01"/>
    <s v="RA"/>
    <m/>
    <m/>
    <n v="2422718"/>
    <n v="1284543"/>
    <m/>
    <x v="0"/>
    <n v="18428626"/>
    <n v="2865450"/>
    <n v="857267"/>
    <m/>
    <m/>
    <m/>
    <n v="7272"/>
    <m/>
  </r>
  <r>
    <s v="12-Feb-15"/>
    <s v="EAST"/>
    <s v="EAST 2"/>
    <s v="Mataram Lombok"/>
    <s v="Mataram"/>
    <x v="39"/>
    <s v="E2-MTRM-MTO01"/>
    <s v="SWP"/>
    <m/>
    <m/>
    <n v="0"/>
    <n v="39"/>
    <m/>
    <x v="0"/>
    <n v="2397"/>
    <n v="88"/>
    <n v="75"/>
    <m/>
    <m/>
    <m/>
    <n v="0"/>
    <m/>
  </r>
  <r>
    <s v="12-Feb-15"/>
    <s v="EAST"/>
    <s v="EAST 2"/>
    <s v="Mataram Lombok"/>
    <s v="Mataram"/>
    <x v="39"/>
    <s v="E2-MTRM-MAT01"/>
    <s v="RA"/>
    <m/>
    <m/>
    <n v="11591357"/>
    <n v="400906"/>
    <m/>
    <x v="0"/>
    <n v="44737261"/>
    <n v="1648177"/>
    <n v="463633"/>
    <m/>
    <n v="13333"/>
    <m/>
    <n v="7272"/>
    <n v="27272"/>
  </r>
  <r>
    <s v="12-Feb-15"/>
    <s v="EAST"/>
    <s v="EAST 2"/>
    <s v="Mataram Lombok"/>
    <s v="Mataram"/>
    <x v="39"/>
    <s v="E2-MTRM-MAT01"/>
    <s v="SWP"/>
    <m/>
    <m/>
    <n v="0"/>
    <n v="16"/>
    <m/>
    <x v="0"/>
    <n v="5236"/>
    <n v="49"/>
    <n v="38"/>
    <m/>
    <n v="1"/>
    <m/>
    <n v="0"/>
    <n v="0"/>
  </r>
  <r>
    <s v="12-Feb-15"/>
    <s v="EAST"/>
    <s v="EAST 2"/>
    <s v="Mataram Lombok"/>
    <s v="Selong"/>
    <x v="40"/>
    <s v="E2-SLNG-LTM01"/>
    <s v="RA"/>
    <m/>
    <m/>
    <n v="3395900"/>
    <n v="209998"/>
    <m/>
    <x v="0"/>
    <n v="32805443"/>
    <n v="1381814"/>
    <n v="1449995"/>
    <m/>
    <m/>
    <m/>
    <n v="45452"/>
    <n v="9090"/>
  </r>
  <r>
    <s v="12-Feb-15"/>
    <s v="EAST"/>
    <s v="EAST 2"/>
    <s v="Mataram Lombok"/>
    <s v="Selong"/>
    <x v="40"/>
    <s v="E2-SLNG-LTM01"/>
    <s v="SWP"/>
    <m/>
    <m/>
    <n v="0"/>
    <n v="8"/>
    <m/>
    <x v="0"/>
    <n v="7384"/>
    <n v="79"/>
    <n v="154"/>
    <m/>
    <m/>
    <m/>
    <n v="0"/>
    <n v="0"/>
  </r>
  <r>
    <s v="12-Feb-15"/>
    <s v="EAST"/>
    <s v="EAST 2"/>
    <s v="Sumbawa"/>
    <s v="Sumbawa"/>
    <x v="41"/>
    <s v="E2-SMBW-DOB01"/>
    <s v="RA"/>
    <m/>
    <m/>
    <n v="2885899"/>
    <m/>
    <m/>
    <x v="0"/>
    <n v="8310446"/>
    <n v="521815"/>
    <n v="142725"/>
    <m/>
    <m/>
    <m/>
    <n v="8636"/>
    <n v="500000"/>
  </r>
  <r>
    <s v="12-Feb-15"/>
    <s v="EAST"/>
    <s v="EAST 2"/>
    <s v="Sumbawa"/>
    <s v="Sumbawa"/>
    <x v="41"/>
    <s v="E2-SMBW-DOB01"/>
    <s v="SWP"/>
    <m/>
    <m/>
    <n v="0"/>
    <m/>
    <m/>
    <x v="0"/>
    <n v="1288"/>
    <n v="15"/>
    <n v="10"/>
    <m/>
    <m/>
    <m/>
    <n v="0"/>
    <n v="1"/>
  </r>
  <r>
    <s v="12-Feb-15"/>
    <s v="EAST"/>
    <s v="EAST 2"/>
    <s v="Sumbawa"/>
    <s v="Sumbawa"/>
    <x v="41"/>
    <s v="E2-SMBW-SUB01"/>
    <s v="RA"/>
    <m/>
    <m/>
    <n v="6255901"/>
    <n v="524542"/>
    <m/>
    <x v="0"/>
    <n v="26725443"/>
    <n v="1433177"/>
    <n v="563632"/>
    <m/>
    <m/>
    <m/>
    <n v="53636"/>
    <n v="581818"/>
  </r>
  <r>
    <s v="12-Feb-15"/>
    <s v="EAST"/>
    <s v="EAST 2"/>
    <s v="Sumbawa"/>
    <s v="Sumbawa"/>
    <x v="41"/>
    <s v="E2-SMBW-SUB01"/>
    <s v="SWP"/>
    <m/>
    <m/>
    <n v="0"/>
    <n v="18"/>
    <m/>
    <x v="0"/>
    <n v="4437"/>
    <n v="59"/>
    <n v="39"/>
    <m/>
    <m/>
    <m/>
    <n v="0"/>
    <n v="0"/>
  </r>
  <r>
    <s v="12-Feb-15"/>
    <s v="JABO"/>
    <s v="JABO Inner"/>
    <s v="Bekasi Kota"/>
    <s v="Bekasi"/>
    <x v="42"/>
    <s v="J1-BKS1-BRT01"/>
    <s v="RA"/>
    <m/>
    <m/>
    <n v="24054990"/>
    <n v="749996"/>
    <m/>
    <x v="0"/>
    <n v="78092262"/>
    <n v="3885450"/>
    <n v="32726"/>
    <m/>
    <n v="60000"/>
    <m/>
    <n v="66361"/>
    <n v="631816"/>
  </r>
  <r>
    <s v="12-Feb-15"/>
    <s v="JABO"/>
    <s v="JABO Inner"/>
    <s v="Bekasi Kota"/>
    <s v="Bekasi"/>
    <x v="42"/>
    <s v="J1-BKS1-BRT01"/>
    <s v="SWP"/>
    <m/>
    <m/>
    <n v="0"/>
    <n v="22"/>
    <m/>
    <x v="0"/>
    <n v="4495"/>
    <n v="132"/>
    <n v="3"/>
    <m/>
    <n v="1"/>
    <m/>
    <n v="0"/>
    <n v="31"/>
  </r>
  <r>
    <s v="12-Feb-15"/>
    <s v="JABO"/>
    <s v="JABO Inner"/>
    <s v="Bekasi Kota"/>
    <s v="Bekasi"/>
    <x v="42"/>
    <s v="J1-BKS1-BTR01"/>
    <s v="RA"/>
    <m/>
    <m/>
    <n v="8461809"/>
    <n v="205453"/>
    <m/>
    <x v="0"/>
    <n v="30893170"/>
    <n v="536362"/>
    <n v="4090"/>
    <m/>
    <n v="6666"/>
    <m/>
    <n v="37726"/>
    <n v="140908"/>
  </r>
  <r>
    <s v="12-Feb-15"/>
    <s v="JABO"/>
    <s v="JABO Inner"/>
    <s v="Bekasi Kota"/>
    <s v="Bekasi"/>
    <x v="42"/>
    <s v="J1-BKS1-BTR01"/>
    <s v="SWP"/>
    <m/>
    <m/>
    <n v="0"/>
    <n v="7"/>
    <m/>
    <x v="0"/>
    <n v="2244"/>
    <n v="18"/>
    <n v="1"/>
    <m/>
    <n v="0"/>
    <m/>
    <n v="0"/>
    <n v="17"/>
  </r>
  <r>
    <s v="12-Feb-15"/>
    <s v="JABO"/>
    <s v="JABO Inner"/>
    <s v="Bekasi Kota"/>
    <s v="Bekasi"/>
    <x v="43"/>
    <s v="J1-BEKS-STU01"/>
    <s v="RA"/>
    <m/>
    <m/>
    <n v="16061356"/>
    <n v="590906"/>
    <m/>
    <x v="0"/>
    <n v="49894987"/>
    <n v="14443176"/>
    <n v="45454"/>
    <m/>
    <n v="46666"/>
    <m/>
    <n v="76817"/>
    <n v="749998"/>
  </r>
  <r>
    <s v="12-Feb-15"/>
    <s v="JABO"/>
    <s v="JABO Inner"/>
    <s v="Bekasi Kota"/>
    <s v="Bekasi"/>
    <x v="43"/>
    <s v="J1-BEKS-STU01"/>
    <s v="SWP"/>
    <m/>
    <m/>
    <n v="0"/>
    <n v="17"/>
    <m/>
    <x v="0"/>
    <n v="3504"/>
    <n v="406"/>
    <n v="2"/>
    <m/>
    <n v="3"/>
    <m/>
    <n v="0"/>
    <n v="19"/>
  </r>
  <r>
    <s v="12-Feb-15"/>
    <s v="JABO"/>
    <s v="JABO Inner"/>
    <s v="Bekasi Kota"/>
    <s v="Bekasi"/>
    <x v="44"/>
    <s v="J1-BKS2-PGD01"/>
    <s v="RA"/>
    <m/>
    <m/>
    <n v="29792718"/>
    <n v="2020904"/>
    <m/>
    <x v="1"/>
    <n v="84268169"/>
    <n v="2754085"/>
    <m/>
    <m/>
    <n v="159998"/>
    <m/>
    <n v="183179"/>
    <n v="727269"/>
  </r>
  <r>
    <s v="12-Feb-15"/>
    <s v="JABO"/>
    <s v="JABO Inner"/>
    <s v="Bekasi Kota"/>
    <s v="Bekasi"/>
    <x v="44"/>
    <s v="J1-BKS2-PGD01"/>
    <s v="SWP"/>
    <m/>
    <m/>
    <n v="0"/>
    <n v="63"/>
    <m/>
    <x v="2"/>
    <n v="4952"/>
    <n v="91"/>
    <m/>
    <m/>
    <n v="12"/>
    <m/>
    <n v="0"/>
    <n v="25"/>
  </r>
  <r>
    <s v="12-Feb-15"/>
    <s v="JABO"/>
    <s v="JABO Inner"/>
    <s v="DEPOK BOGOR"/>
    <s v="Depok"/>
    <x v="45"/>
    <s v="J1-DPOK-CNR01"/>
    <s v="RA"/>
    <m/>
    <m/>
    <n v="19880901"/>
    <n v="791813"/>
    <m/>
    <x v="0"/>
    <n v="61078623"/>
    <n v="2251359"/>
    <n v="909"/>
    <m/>
    <n v="60000"/>
    <m/>
    <n v="208634"/>
    <n v="786362"/>
  </r>
  <r>
    <s v="12-Feb-15"/>
    <s v="JABO"/>
    <s v="JABO Inner"/>
    <s v="DEPOK BOGOR"/>
    <s v="Depok"/>
    <x v="45"/>
    <s v="J1-DPOK-CNR01"/>
    <s v="SWP"/>
    <m/>
    <m/>
    <n v="0"/>
    <n v="27"/>
    <m/>
    <x v="0"/>
    <n v="3789"/>
    <n v="64"/>
    <n v="1"/>
    <m/>
    <n v="6"/>
    <m/>
    <n v="2"/>
    <n v="25"/>
  </r>
  <r>
    <s v="12-Feb-15"/>
    <s v="JABO"/>
    <s v="JABO Inner"/>
    <s v="DEPOK BOGOR"/>
    <s v="Depok"/>
    <x v="45"/>
    <s v="J1-DPOK-CMG01"/>
    <s v="RA"/>
    <m/>
    <m/>
    <n v="21782263"/>
    <n v="909997"/>
    <m/>
    <x v="0"/>
    <n v="81632259"/>
    <n v="2163630"/>
    <n v="23636"/>
    <m/>
    <n v="26666"/>
    <m/>
    <n v="184545"/>
    <n v="963635"/>
  </r>
  <r>
    <s v="12-Feb-15"/>
    <s v="JABO"/>
    <s v="JABO Inner"/>
    <s v="DEPOK BOGOR"/>
    <s v="Depok"/>
    <x v="45"/>
    <s v="J1-DPOK-CMG01"/>
    <s v="SWP"/>
    <m/>
    <m/>
    <n v="0"/>
    <n v="28"/>
    <m/>
    <x v="0"/>
    <n v="4639"/>
    <n v="65"/>
    <n v="2"/>
    <m/>
    <n v="0"/>
    <m/>
    <n v="2"/>
    <n v="37"/>
  </r>
  <r>
    <s v="12-Feb-15"/>
    <s v="JABO"/>
    <s v="JABO Inner"/>
    <s v="DEPOK BOGOR"/>
    <s v="Depok"/>
    <x v="46"/>
    <s v="J1-BGOR-CBN01"/>
    <s v="RA"/>
    <m/>
    <m/>
    <n v="15740442"/>
    <n v="294543"/>
    <m/>
    <x v="0"/>
    <n v="39537263"/>
    <n v="766359"/>
    <n v="69090"/>
    <m/>
    <n v="33333"/>
    <m/>
    <n v="10909"/>
    <n v="36363"/>
  </r>
  <r>
    <s v="12-Feb-15"/>
    <s v="JABO"/>
    <s v="JABO Inner"/>
    <s v="DEPOK BOGOR"/>
    <s v="Depok"/>
    <x v="46"/>
    <s v="J1-BGOR-CBN01"/>
    <s v="SWP"/>
    <m/>
    <m/>
    <n v="0"/>
    <n v="10"/>
    <m/>
    <x v="0"/>
    <n v="2960"/>
    <n v="30"/>
    <n v="4"/>
    <m/>
    <n v="0"/>
    <m/>
    <n v="0"/>
    <n v="2"/>
  </r>
  <r>
    <s v="12-Feb-15"/>
    <s v="JABO"/>
    <s v="JABO Inner"/>
    <s v="DEPOK BOGOR"/>
    <s v="Depok"/>
    <x v="46"/>
    <s v="J1-BGOR-CLS01"/>
    <s v="RA"/>
    <m/>
    <m/>
    <n v="5964083"/>
    <n v="138180"/>
    <m/>
    <x v="0"/>
    <n v="17400443"/>
    <n v="211816"/>
    <n v="22727"/>
    <m/>
    <n v="33333"/>
    <m/>
    <n v="6818"/>
    <m/>
  </r>
  <r>
    <s v="12-Feb-15"/>
    <s v="JABO"/>
    <s v="JABO Inner"/>
    <s v="DEPOK BOGOR"/>
    <s v="Depok"/>
    <x v="46"/>
    <s v="J1-BGOR-CLS01"/>
    <s v="SWP"/>
    <m/>
    <m/>
    <n v="0"/>
    <n v="4"/>
    <m/>
    <x v="0"/>
    <n v="1470"/>
    <n v="7"/>
    <n v="1"/>
    <m/>
    <n v="4"/>
    <m/>
    <n v="0"/>
    <m/>
  </r>
  <r>
    <s v="12-Feb-15"/>
    <s v="JABO"/>
    <s v="JABO Inner"/>
    <s v="JAKARTA BAR"/>
    <s v="Jakarta Barat"/>
    <x v="47"/>
    <s v="J1-JKBR-JBR01"/>
    <s v="RA"/>
    <m/>
    <m/>
    <n v="35526351"/>
    <n v="1333632"/>
    <m/>
    <x v="0"/>
    <n v="99777712"/>
    <n v="2322722"/>
    <m/>
    <m/>
    <n v="626666"/>
    <m/>
    <n v="207724"/>
    <n v="1336362"/>
  </r>
  <r>
    <s v="12-Feb-15"/>
    <s v="JABO"/>
    <s v="JABO Inner"/>
    <s v="JAKARTA BAR"/>
    <s v="Jakarta Barat"/>
    <x v="47"/>
    <s v="J1-JKBR-JBR01"/>
    <s v="SWP"/>
    <m/>
    <m/>
    <n v="0"/>
    <n v="39"/>
    <m/>
    <x v="0"/>
    <n v="5158"/>
    <n v="72"/>
    <m/>
    <m/>
    <n v="76"/>
    <m/>
    <n v="8"/>
    <n v="30"/>
  </r>
  <r>
    <s v="12-Feb-15"/>
    <s v="JABO"/>
    <s v="JABO Inner"/>
    <s v="JAKARTA BAR"/>
    <s v="Jakarta Barat"/>
    <x v="48"/>
    <s v="J1-JKTB-JTB01"/>
    <s v="RA"/>
    <m/>
    <m/>
    <n v="36691805"/>
    <n v="595451"/>
    <m/>
    <x v="0"/>
    <n v="94869535"/>
    <n v="2007265"/>
    <m/>
    <m/>
    <n v="66666"/>
    <m/>
    <n v="302725"/>
    <n v="2804544"/>
  </r>
  <r>
    <s v="12-Feb-15"/>
    <s v="JABO"/>
    <s v="JABO Inner"/>
    <s v="JAKARTA BAR"/>
    <s v="Jakarta Barat"/>
    <x v="48"/>
    <s v="J1-JKTB-JTB01"/>
    <s v="SWP"/>
    <m/>
    <m/>
    <n v="0"/>
    <n v="20"/>
    <m/>
    <x v="0"/>
    <n v="4446"/>
    <n v="59"/>
    <m/>
    <m/>
    <n v="3"/>
    <m/>
    <n v="1"/>
    <n v="23"/>
  </r>
  <r>
    <s v="12-Feb-15"/>
    <s v="JABO"/>
    <s v="JABO Inner"/>
    <s v="JAKARTA BAR"/>
    <s v="Jakarta Barat"/>
    <x v="49"/>
    <s v="J1-JKPS-JPS01"/>
    <s v="RA"/>
    <m/>
    <m/>
    <n v="33147717"/>
    <n v="1252724"/>
    <m/>
    <x v="0"/>
    <n v="86114533"/>
    <n v="2379088"/>
    <n v="27272"/>
    <m/>
    <n v="213332"/>
    <m/>
    <n v="232725"/>
    <n v="640907"/>
  </r>
  <r>
    <s v="12-Feb-15"/>
    <s v="JABO"/>
    <s v="JABO Inner"/>
    <s v="JAKARTA BAR"/>
    <s v="Jakarta Barat"/>
    <x v="49"/>
    <s v="J1-JKPS-JPS01"/>
    <s v="SWP"/>
    <m/>
    <m/>
    <n v="0"/>
    <n v="36"/>
    <m/>
    <x v="0"/>
    <n v="4369"/>
    <n v="62"/>
    <n v="2"/>
    <m/>
    <n v="16"/>
    <m/>
    <n v="1"/>
    <n v="28"/>
  </r>
  <r>
    <s v="12-Feb-15"/>
    <s v="JABO"/>
    <s v="JABO Inner"/>
    <s v="Jakarta Pusu"/>
    <s v="Jakarta Pusat"/>
    <x v="50"/>
    <s v="J1-JKP1-JTP01"/>
    <s v="RA"/>
    <m/>
    <m/>
    <n v="35173627"/>
    <n v="1026360"/>
    <m/>
    <x v="5"/>
    <n v="99318171"/>
    <n v="2960904"/>
    <n v="90908"/>
    <m/>
    <n v="139999"/>
    <m/>
    <n v="169998"/>
    <n v="981816"/>
  </r>
  <r>
    <s v="12-Feb-15"/>
    <s v="JABO"/>
    <s v="JABO Inner"/>
    <s v="Jakarta Pusu"/>
    <s v="Jakarta Pusat"/>
    <x v="50"/>
    <s v="J1-JKP1-JTP01"/>
    <s v="SWP"/>
    <m/>
    <m/>
    <n v="0"/>
    <n v="29"/>
    <m/>
    <x v="4"/>
    <n v="4872"/>
    <n v="81"/>
    <n v="4"/>
    <m/>
    <n v="3"/>
    <m/>
    <n v="0"/>
    <n v="21"/>
  </r>
  <r>
    <s v="12-Feb-15"/>
    <s v="JABO"/>
    <s v="JABO Inner"/>
    <s v="Jakarta Pusu"/>
    <s v="Jakarta Utara"/>
    <x v="51"/>
    <s v="J1-JKTU-PRK01"/>
    <s v="RA"/>
    <m/>
    <m/>
    <n v="17876807"/>
    <n v="532726"/>
    <m/>
    <x v="1"/>
    <n v="46140443"/>
    <n v="2971812"/>
    <n v="5454"/>
    <m/>
    <n v="26666"/>
    <m/>
    <n v="411363"/>
    <n v="318180"/>
  </r>
  <r>
    <s v="12-Feb-15"/>
    <s v="JABO"/>
    <s v="JABO Inner"/>
    <s v="Jakarta Pusu"/>
    <s v="Jakarta Utara"/>
    <x v="51"/>
    <s v="J1-JKTU-PRK01"/>
    <s v="SWP"/>
    <m/>
    <m/>
    <n v="0"/>
    <n v="15"/>
    <m/>
    <x v="2"/>
    <n v="2782"/>
    <n v="64"/>
    <n v="2"/>
    <m/>
    <n v="0"/>
    <m/>
    <n v="0"/>
    <n v="35"/>
  </r>
  <r>
    <s v="12-Feb-15"/>
    <s v="JABO"/>
    <s v="JABO Inner"/>
    <s v="Jakarta Pusu"/>
    <s v="Jakarta Utara"/>
    <x v="51"/>
    <s v="J1-JKTU-KGD01"/>
    <s v="RA"/>
    <m/>
    <m/>
    <n v="21681806"/>
    <n v="408179"/>
    <m/>
    <x v="5"/>
    <n v="69108170"/>
    <n v="1251359"/>
    <n v="54544"/>
    <m/>
    <n v="33333"/>
    <m/>
    <n v="1314089"/>
    <n v="4627271"/>
  </r>
  <r>
    <s v="12-Feb-15"/>
    <s v="JABO"/>
    <s v="JABO Inner"/>
    <s v="Jakarta Pusu"/>
    <s v="Jakarta Utara"/>
    <x v="51"/>
    <s v="J1-JKTU-KGD01"/>
    <s v="SWP"/>
    <m/>
    <m/>
    <n v="0"/>
    <n v="15"/>
    <m/>
    <x v="4"/>
    <n v="3576"/>
    <n v="50"/>
    <n v="3"/>
    <m/>
    <n v="2"/>
    <m/>
    <n v="0"/>
    <n v="25"/>
  </r>
  <r>
    <s v="12-Feb-15"/>
    <s v="JABO"/>
    <s v="JABO Inner"/>
    <s v="Jakarta Tisel"/>
    <s v="Jakarta Selatan"/>
    <x v="52"/>
    <s v="J1-JKS2-JSL01"/>
    <s v="RA"/>
    <m/>
    <m/>
    <n v="24300901"/>
    <n v="758178"/>
    <m/>
    <x v="1"/>
    <n v="81149987"/>
    <n v="2669086"/>
    <n v="72271"/>
    <m/>
    <n v="60000"/>
    <m/>
    <n v="250453"/>
    <n v="318179"/>
  </r>
  <r>
    <s v="12-Feb-15"/>
    <s v="JABO"/>
    <s v="JABO Inner"/>
    <s v="Jakarta Tisel"/>
    <s v="Jakarta Selatan"/>
    <x v="52"/>
    <s v="J1-JKS2-JSL01"/>
    <s v="SWP"/>
    <m/>
    <m/>
    <n v="0"/>
    <n v="23"/>
    <m/>
    <x v="2"/>
    <n v="4413"/>
    <n v="87"/>
    <n v="4"/>
    <m/>
    <n v="4"/>
    <m/>
    <n v="1"/>
    <n v="10"/>
  </r>
  <r>
    <s v="12-Feb-15"/>
    <s v="JABO"/>
    <s v="JABO Inner"/>
    <s v="Jakarta Tisel"/>
    <s v="Jakarta Selatan"/>
    <x v="53"/>
    <s v="J1-JKS1-JKS01"/>
    <s v="RA"/>
    <m/>
    <m/>
    <n v="36807719"/>
    <n v="719087"/>
    <m/>
    <x v="6"/>
    <n v="125430897"/>
    <n v="1984087"/>
    <n v="45454"/>
    <m/>
    <n v="113332"/>
    <m/>
    <n v="92725"/>
    <n v="7149995"/>
  </r>
  <r>
    <s v="12-Feb-15"/>
    <s v="JABO"/>
    <s v="JABO Inner"/>
    <s v="Jakarta Tisel"/>
    <s v="Jakarta Selatan"/>
    <x v="53"/>
    <s v="J1-JKS1-JKS01"/>
    <s v="SWP"/>
    <m/>
    <m/>
    <n v="0"/>
    <n v="22"/>
    <m/>
    <x v="7"/>
    <n v="5621"/>
    <n v="69"/>
    <n v="2"/>
    <m/>
    <n v="5"/>
    <m/>
    <n v="5"/>
    <n v="18"/>
  </r>
  <r>
    <s v="12-Feb-15"/>
    <s v="JABO"/>
    <s v="JABO Inner"/>
    <s v="Jakarta Tisel"/>
    <s v="Jakarta Timur 1"/>
    <x v="54"/>
    <s v="J1-JKTT-JST01"/>
    <s v="RA"/>
    <m/>
    <m/>
    <n v="43210899"/>
    <n v="584542"/>
    <m/>
    <x v="1"/>
    <n v="143017259"/>
    <n v="2708175"/>
    <n v="27272"/>
    <m/>
    <n v="100000"/>
    <m/>
    <n v="170907"/>
    <n v="1749998"/>
  </r>
  <r>
    <s v="12-Feb-15"/>
    <s v="JABO"/>
    <s v="JABO Inner"/>
    <s v="Jakarta Tisel"/>
    <s v="Jakarta Timur 1"/>
    <x v="54"/>
    <s v="J1-JKTT-JST01"/>
    <s v="SWP"/>
    <m/>
    <m/>
    <n v="0"/>
    <n v="21"/>
    <m/>
    <x v="2"/>
    <n v="5723"/>
    <n v="64"/>
    <n v="2"/>
    <m/>
    <n v="5"/>
    <m/>
    <n v="0"/>
    <n v="11"/>
  </r>
  <r>
    <s v="12-Feb-15"/>
    <s v="JABO"/>
    <s v="JABO Inner"/>
    <s v="Jakarta Tisel"/>
    <s v="Jakarta Timur 1"/>
    <x v="54"/>
    <s v="J1-JKTT-JTM01"/>
    <s v="RA"/>
    <m/>
    <m/>
    <n v="28375441"/>
    <n v="850905"/>
    <m/>
    <x v="1"/>
    <n v="90162259"/>
    <n v="2679539"/>
    <n v="10908"/>
    <m/>
    <n v="79999"/>
    <m/>
    <n v="107725"/>
    <n v="395454"/>
  </r>
  <r>
    <s v="12-Feb-15"/>
    <s v="JABO"/>
    <s v="JABO Inner"/>
    <s v="Jakarta Tisel"/>
    <s v="Jakarta Timur 1"/>
    <x v="54"/>
    <s v="J1-JKTT-JTM01"/>
    <s v="SWP"/>
    <m/>
    <m/>
    <n v="0"/>
    <n v="29"/>
    <m/>
    <x v="2"/>
    <n v="5372"/>
    <n v="86"/>
    <n v="3"/>
    <m/>
    <n v="4"/>
    <m/>
    <n v="1"/>
    <n v="20"/>
  </r>
  <r>
    <s v="12-Feb-15"/>
    <s v="JABO"/>
    <s v="JABO Outer"/>
    <s v="BANTEN"/>
    <s v="Cilegon"/>
    <x v="58"/>
    <s v="J2-SRG2-SR201"/>
    <s v="RA"/>
    <m/>
    <m/>
    <n v="6625446"/>
    <n v="470908"/>
    <m/>
    <x v="0"/>
    <n v="20437263"/>
    <n v="746360"/>
    <n v="16362"/>
    <m/>
    <n v="20000"/>
    <m/>
    <n v="19998"/>
    <n v="90909"/>
  </r>
  <r>
    <s v="12-Feb-15"/>
    <s v="JABO"/>
    <s v="JABO Outer"/>
    <s v="BANTEN"/>
    <s v="Cilegon"/>
    <x v="58"/>
    <s v="J2-SRG2-SR201"/>
    <s v="SWP"/>
    <m/>
    <m/>
    <n v="0"/>
    <n v="18"/>
    <m/>
    <x v="0"/>
    <n v="2451"/>
    <n v="30"/>
    <n v="7"/>
    <m/>
    <n v="1"/>
    <m/>
    <n v="0"/>
    <n v="5"/>
  </r>
  <r>
    <s v="12-Feb-15"/>
    <s v="JABO"/>
    <s v="JABO Outer"/>
    <s v="BANTEN"/>
    <s v="Cilegon"/>
    <x v="59"/>
    <s v="J2-SRG1-SR101"/>
    <s v="RA"/>
    <m/>
    <m/>
    <n v="20470895"/>
    <n v="2009997"/>
    <m/>
    <x v="0"/>
    <n v="45442715"/>
    <n v="2629085"/>
    <n v="740904"/>
    <m/>
    <n v="93333"/>
    <n v="4545"/>
    <n v="104544"/>
    <n v="781817"/>
  </r>
  <r>
    <s v="12-Feb-15"/>
    <s v="JABO"/>
    <s v="JABO Outer"/>
    <s v="BANTEN"/>
    <s v="Cilegon"/>
    <x v="59"/>
    <s v="J2-SRG1-SR101"/>
    <s v="SWP"/>
    <m/>
    <m/>
    <n v="0"/>
    <n v="61"/>
    <m/>
    <x v="0"/>
    <n v="4163"/>
    <n v="77"/>
    <n v="46"/>
    <m/>
    <n v="13"/>
    <n v="1"/>
    <n v="0"/>
    <n v="25"/>
  </r>
  <r>
    <s v="12-Feb-15"/>
    <s v="JABO"/>
    <s v="JABO Outer"/>
    <s v="BANTEN"/>
    <s v="Cilegon"/>
    <x v="60"/>
    <s v="J2-CLGN-CLG01"/>
    <s v="RA"/>
    <m/>
    <m/>
    <n v="14340899"/>
    <n v="729996"/>
    <m/>
    <x v="0"/>
    <n v="36703170"/>
    <n v="2409086"/>
    <n v="1113631"/>
    <m/>
    <n v="166666"/>
    <m/>
    <n v="36817"/>
    <n v="259090"/>
  </r>
  <r>
    <s v="12-Feb-15"/>
    <s v="JABO"/>
    <s v="JABO Outer"/>
    <s v="BANTEN"/>
    <s v="Cilegon"/>
    <x v="60"/>
    <s v="J2-CLGN-CLG01"/>
    <s v="SWP"/>
    <m/>
    <m/>
    <n v="0"/>
    <n v="25"/>
    <m/>
    <x v="0"/>
    <n v="3498"/>
    <n v="68"/>
    <n v="60"/>
    <m/>
    <n v="21"/>
    <m/>
    <n v="0"/>
    <n v="7"/>
  </r>
  <r>
    <s v="12-Feb-15"/>
    <s v="JABO"/>
    <s v="JABO Outer"/>
    <s v="BANTEN"/>
    <s v="Rangkas Bitung"/>
    <x v="55"/>
    <s v="J2-PDGL-PGL01"/>
    <s v="RA"/>
    <m/>
    <m/>
    <n v="7340896"/>
    <n v="354542"/>
    <m/>
    <x v="0"/>
    <n v="19110898"/>
    <n v="428632"/>
    <n v="107270"/>
    <m/>
    <m/>
    <m/>
    <n v="27272"/>
    <n v="45454"/>
  </r>
  <r>
    <s v="12-Feb-15"/>
    <s v="JABO"/>
    <s v="JABO Outer"/>
    <s v="BANTEN"/>
    <s v="Rangkas Bitung"/>
    <x v="55"/>
    <s v="J2-PDGL-PGL01"/>
    <s v="SWP"/>
    <m/>
    <m/>
    <n v="0"/>
    <n v="14"/>
    <m/>
    <x v="0"/>
    <n v="2726"/>
    <n v="29"/>
    <n v="14"/>
    <m/>
    <m/>
    <m/>
    <n v="5"/>
    <n v="2"/>
  </r>
  <r>
    <s v="12-Feb-15"/>
    <s v="JABO"/>
    <s v="JABO Outer"/>
    <s v="BANTEN"/>
    <s v="Rangkas Bitung"/>
    <x v="55"/>
    <s v="J2-PDGL-LBK01"/>
    <s v="RA"/>
    <m/>
    <m/>
    <n v="8686807"/>
    <n v="617270"/>
    <m/>
    <x v="0"/>
    <n v="14035898"/>
    <n v="552267"/>
    <n v="79089"/>
    <m/>
    <n v="6666"/>
    <m/>
    <n v="24545"/>
    <n v="295454"/>
  </r>
  <r>
    <s v="12-Feb-15"/>
    <s v="JABO"/>
    <s v="JABO Outer"/>
    <s v="BANTEN"/>
    <s v="Rangkas Bitung"/>
    <x v="55"/>
    <s v="J2-PDGL-LBK01"/>
    <s v="SWP"/>
    <m/>
    <m/>
    <n v="0"/>
    <n v="20"/>
    <m/>
    <x v="0"/>
    <n v="1736"/>
    <n v="21"/>
    <n v="6"/>
    <m/>
    <n v="0"/>
    <m/>
    <n v="0"/>
    <n v="50"/>
  </r>
  <r>
    <s v="12-Feb-15"/>
    <s v="JABO"/>
    <s v="JABO Outer"/>
    <s v="CIKARANG KARAWANG"/>
    <s v="Cikarang"/>
    <x v="56"/>
    <s v="J2-CKRG-CKO01"/>
    <s v="RA"/>
    <m/>
    <m/>
    <n v="7076810"/>
    <n v="109090"/>
    <m/>
    <x v="0"/>
    <n v="37384078"/>
    <n v="865451"/>
    <m/>
    <m/>
    <n v="26666"/>
    <m/>
    <n v="217271"/>
    <n v="18181"/>
  </r>
  <r>
    <s v="12-Feb-15"/>
    <s v="JABO"/>
    <s v="JABO Outer"/>
    <s v="CIKARANG KARAWANG"/>
    <s v="Cikarang"/>
    <x v="56"/>
    <s v="J2-CKRG-CKO01"/>
    <s v="SWP"/>
    <m/>
    <m/>
    <n v="0"/>
    <n v="3"/>
    <m/>
    <x v="0"/>
    <n v="2713"/>
    <n v="35"/>
    <m/>
    <m/>
    <n v="1"/>
    <m/>
    <n v="1"/>
    <n v="3"/>
  </r>
  <r>
    <s v="12-Feb-15"/>
    <s v="JABO"/>
    <s v="JABO Outer"/>
    <s v="CIKARANG KARAWANG"/>
    <s v="Cikarang"/>
    <x v="56"/>
    <s v="J2-CKRG-CKI01"/>
    <s v="RA"/>
    <m/>
    <m/>
    <n v="8830442"/>
    <n v="72726"/>
    <m/>
    <x v="0"/>
    <n v="38696351"/>
    <n v="198634"/>
    <m/>
    <m/>
    <n v="33333"/>
    <m/>
    <n v="28635"/>
    <n v="31818"/>
  </r>
  <r>
    <s v="12-Feb-15"/>
    <s v="JABO"/>
    <s v="JABO Outer"/>
    <s v="CIKARANG KARAWANG"/>
    <s v="Cikarang"/>
    <x v="56"/>
    <s v="J2-CKRG-CKI01"/>
    <s v="SWP"/>
    <m/>
    <m/>
    <n v="0"/>
    <n v="2"/>
    <m/>
    <x v="0"/>
    <n v="2540"/>
    <n v="15"/>
    <m/>
    <m/>
    <n v="4"/>
    <m/>
    <n v="1"/>
    <n v="3"/>
  </r>
  <r>
    <s v="12-Feb-15"/>
    <s v="JABO"/>
    <s v="JABO Outer"/>
    <s v="CIKARANG KARAWANG"/>
    <s v="Karawang"/>
    <x v="57"/>
    <s v="J2-KRWG-KBT01"/>
    <s v="RA"/>
    <m/>
    <m/>
    <n v="5907715"/>
    <n v="72727"/>
    <m/>
    <x v="1"/>
    <n v="23194534"/>
    <n v="15304997"/>
    <m/>
    <m/>
    <n v="133333"/>
    <m/>
    <n v="25453"/>
    <n v="18181"/>
  </r>
  <r>
    <s v="12-Feb-15"/>
    <s v="JABO"/>
    <s v="JABO Outer"/>
    <s v="CIKARANG KARAWANG"/>
    <s v="Karawang"/>
    <x v="57"/>
    <s v="J2-KRWG-KBT01"/>
    <s v="SWP"/>
    <m/>
    <m/>
    <n v="0"/>
    <n v="2"/>
    <m/>
    <x v="2"/>
    <n v="1816"/>
    <n v="379"/>
    <m/>
    <m/>
    <n v="4"/>
    <m/>
    <n v="0"/>
    <n v="4"/>
  </r>
  <r>
    <s v="12-Feb-15"/>
    <s v="JABO"/>
    <s v="JABO Outer"/>
    <s v="CIKARANG KARAWANG"/>
    <s v="Karawang"/>
    <x v="57"/>
    <s v="J2-KRWG-CKM01"/>
    <s v="RA"/>
    <m/>
    <m/>
    <n v="5440898"/>
    <n v="79999"/>
    <m/>
    <x v="0"/>
    <n v="17878169"/>
    <n v="215453"/>
    <m/>
    <m/>
    <n v="33333"/>
    <m/>
    <n v="13636"/>
    <n v="4545"/>
  </r>
  <r>
    <s v="12-Feb-15"/>
    <s v="JABO"/>
    <s v="JABO Outer"/>
    <s v="CIKARANG KARAWANG"/>
    <s v="Karawang"/>
    <x v="57"/>
    <s v="J2-KRWG-CKM01"/>
    <s v="SWP"/>
    <m/>
    <m/>
    <n v="0"/>
    <n v="2"/>
    <m/>
    <x v="0"/>
    <n v="1586"/>
    <n v="7"/>
    <m/>
    <m/>
    <n v="0"/>
    <m/>
    <n v="0"/>
    <n v="0"/>
  </r>
  <r>
    <s v="12-Feb-15"/>
    <s v="JABO"/>
    <s v="JABO Outer"/>
    <s v="KOTA BOGOR"/>
    <s v="Bogor"/>
    <x v="61"/>
    <s v="J2-BGR2-BG201"/>
    <s v="RA"/>
    <m/>
    <m/>
    <n v="20533171"/>
    <n v="514542"/>
    <m/>
    <x v="0"/>
    <n v="55103625"/>
    <n v="979087"/>
    <n v="104998"/>
    <m/>
    <n v="73332"/>
    <m/>
    <n v="378634"/>
    <n v="36363"/>
  </r>
  <r>
    <s v="12-Feb-15"/>
    <s v="JABO"/>
    <s v="JABO Outer"/>
    <s v="KOTA BOGOR"/>
    <s v="Bogor"/>
    <x v="61"/>
    <s v="J2-BGR2-BG201"/>
    <s v="SWP"/>
    <m/>
    <m/>
    <n v="0"/>
    <n v="16"/>
    <m/>
    <x v="0"/>
    <n v="4110"/>
    <n v="30"/>
    <n v="10"/>
    <m/>
    <n v="5"/>
    <m/>
    <n v="1"/>
    <n v="2"/>
  </r>
  <r>
    <s v="12-Feb-15"/>
    <s v="JABO"/>
    <s v="JABO Outer"/>
    <s v="KOTA BOGOR"/>
    <s v="Bogor"/>
    <x v="62"/>
    <s v="J2-BGR1-BG101"/>
    <s v="RA"/>
    <m/>
    <m/>
    <n v="27599531"/>
    <n v="1159997"/>
    <m/>
    <x v="0"/>
    <n v="65480897"/>
    <n v="2949086"/>
    <n v="39089"/>
    <m/>
    <n v="93332"/>
    <m/>
    <n v="132726"/>
    <n v="40909"/>
  </r>
  <r>
    <s v="12-Feb-15"/>
    <s v="JABO"/>
    <s v="JABO Outer"/>
    <s v="KOTA BOGOR"/>
    <s v="Bogor"/>
    <x v="62"/>
    <s v="J2-BGR1-BG101"/>
    <s v="SWP"/>
    <m/>
    <m/>
    <n v="0"/>
    <n v="39"/>
    <m/>
    <x v="0"/>
    <n v="4298"/>
    <n v="104"/>
    <n v="7"/>
    <m/>
    <n v="2"/>
    <m/>
    <n v="0"/>
    <n v="0"/>
  </r>
  <r>
    <s v="12-Feb-15"/>
    <s v="JABO"/>
    <s v="JABO Outer"/>
    <s v="SUKABUMI"/>
    <s v="Sukabumi 1"/>
    <x v="63"/>
    <s v="J2-SKBM-SOT01"/>
    <s v="RA"/>
    <m/>
    <m/>
    <n v="5357262"/>
    <n v="375453"/>
    <m/>
    <x v="0"/>
    <n v="13128625"/>
    <n v="590905"/>
    <n v="46363"/>
    <m/>
    <m/>
    <m/>
    <n v="24544"/>
    <n v="4545"/>
  </r>
  <r>
    <s v="12-Feb-15"/>
    <s v="JABO"/>
    <s v="JABO Outer"/>
    <s v="SUKABUMI"/>
    <s v="Sukabumi 1"/>
    <x v="63"/>
    <s v="J2-SKBM-SOT01"/>
    <s v="SWP"/>
    <m/>
    <m/>
    <n v="0"/>
    <n v="11"/>
    <m/>
    <x v="0"/>
    <n v="1359"/>
    <n v="23"/>
    <n v="3"/>
    <m/>
    <m/>
    <m/>
    <n v="0"/>
    <n v="0"/>
  </r>
  <r>
    <s v="12-Feb-15"/>
    <s v="JABO"/>
    <s v="JABO Outer"/>
    <s v="SUKABUMI"/>
    <s v="Sukabumi 1"/>
    <x v="63"/>
    <s v="J2-SKBM-SIN01"/>
    <s v="RA"/>
    <m/>
    <m/>
    <n v="7293627"/>
    <n v="84545"/>
    <m/>
    <x v="0"/>
    <n v="16395897"/>
    <n v="157725"/>
    <n v="4545"/>
    <m/>
    <n v="26666"/>
    <m/>
    <n v="66363"/>
    <n v="13635"/>
  </r>
  <r>
    <s v="12-Feb-15"/>
    <s v="JABO"/>
    <s v="JABO Outer"/>
    <s v="SUKABUMI"/>
    <s v="Sukabumi 1"/>
    <x v="63"/>
    <s v="J2-SKBM-SIN01"/>
    <s v="SWP"/>
    <m/>
    <m/>
    <n v="0"/>
    <n v="3"/>
    <m/>
    <x v="0"/>
    <n v="1513"/>
    <n v="7"/>
    <n v="1"/>
    <m/>
    <n v="4"/>
    <m/>
    <n v="0"/>
    <n v="0"/>
  </r>
  <r>
    <s v="12-Feb-15"/>
    <s v="JABO"/>
    <s v="JABO Outer"/>
    <s v="Tangerang"/>
    <s v="Tangerang"/>
    <x v="64"/>
    <s v="J2-TGRG-TGR01"/>
    <s v="RA"/>
    <m/>
    <m/>
    <n v="51783170"/>
    <n v="2079086"/>
    <m/>
    <x v="1"/>
    <n v="139440896"/>
    <n v="3533632"/>
    <n v="636363"/>
    <m/>
    <n v="426666"/>
    <m/>
    <n v="99998"/>
    <n v="681815"/>
  </r>
  <r>
    <s v="12-Feb-15"/>
    <s v="JABO"/>
    <s v="JABO Outer"/>
    <s v="Tangerang"/>
    <s v="Tangerang"/>
    <x v="64"/>
    <s v="J2-TGRG-TGR01"/>
    <s v="SWP"/>
    <m/>
    <m/>
    <n v="0"/>
    <n v="63"/>
    <m/>
    <x v="2"/>
    <n v="7687"/>
    <n v="105"/>
    <n v="28"/>
    <m/>
    <n v="54"/>
    <m/>
    <n v="29"/>
    <n v="33"/>
  </r>
  <r>
    <s v="12-Feb-15"/>
    <s v="JABO"/>
    <s v="JABO Outer"/>
    <s v="Tangerang"/>
    <s v="Tangerang"/>
    <x v="65"/>
    <s v="J2-TNG1-TG101"/>
    <s v="RA"/>
    <m/>
    <m/>
    <n v="25709079"/>
    <n v="338179"/>
    <m/>
    <x v="25"/>
    <n v="71408171"/>
    <n v="2079996"/>
    <n v="319090"/>
    <m/>
    <n v="239999"/>
    <m/>
    <n v="127272"/>
    <n v="186362"/>
  </r>
  <r>
    <s v="12-Feb-15"/>
    <s v="JABO"/>
    <s v="JABO Outer"/>
    <s v="Tangerang"/>
    <s v="Tangerang"/>
    <x v="65"/>
    <s v="J2-TNG1-TG101"/>
    <s v="SWP"/>
    <m/>
    <m/>
    <n v="0"/>
    <n v="12"/>
    <m/>
    <x v="12"/>
    <n v="4878"/>
    <n v="55"/>
    <n v="15"/>
    <m/>
    <n v="12"/>
    <m/>
    <n v="18"/>
    <n v="10"/>
  </r>
  <r>
    <s v="12-Feb-15"/>
    <s v="JABO"/>
    <s v="JABO Outer"/>
    <s v="Tangerang"/>
    <s v="Tangerang"/>
    <x v="66"/>
    <s v="J2-TNG2-CLD01"/>
    <s v="RA"/>
    <m/>
    <m/>
    <n v="15517264"/>
    <n v="646362"/>
    <m/>
    <x v="0"/>
    <n v="43877720"/>
    <n v="1507723"/>
    <n v="90908"/>
    <m/>
    <n v="33333"/>
    <m/>
    <n v="49544"/>
    <n v="104544"/>
  </r>
  <r>
    <s v="12-Feb-15"/>
    <s v="JABO"/>
    <s v="JABO Outer"/>
    <s v="Tangerang"/>
    <s v="Tangerang"/>
    <x v="66"/>
    <s v="J2-TNG2-CLD01"/>
    <s v="SWP"/>
    <m/>
    <m/>
    <n v="0"/>
    <n v="21"/>
    <m/>
    <x v="0"/>
    <n v="3103"/>
    <n v="51"/>
    <n v="4"/>
    <m/>
    <n v="0"/>
    <m/>
    <n v="44"/>
    <n v="4"/>
  </r>
  <r>
    <s v="12-Feb-15"/>
    <s v="JABO"/>
    <s v="JABO Outer"/>
    <s v="Tangerang"/>
    <s v="Tangerang"/>
    <x v="66"/>
    <s v="J2-TNG2-KSB01"/>
    <s v="RA"/>
    <m/>
    <m/>
    <n v="39719076"/>
    <n v="557270"/>
    <m/>
    <x v="3"/>
    <n v="107880895"/>
    <n v="1468178"/>
    <n v="909"/>
    <m/>
    <n v="80000"/>
    <m/>
    <n v="72270"/>
    <n v="336361"/>
  </r>
  <r>
    <s v="12-Feb-15"/>
    <s v="JABO"/>
    <s v="JABO Outer"/>
    <s v="Tangerang"/>
    <s v="Tangerang"/>
    <x v="66"/>
    <s v="J2-TNG2-KSB01"/>
    <s v="SWP"/>
    <m/>
    <m/>
    <n v="0"/>
    <n v="16"/>
    <m/>
    <x v="4"/>
    <n v="6155"/>
    <n v="47"/>
    <n v="1"/>
    <m/>
    <n v="3"/>
    <m/>
    <n v="49"/>
    <n v="21"/>
  </r>
  <r>
    <s v="12-Feb-15"/>
    <s v="NORTH"/>
    <s v="KALIMANTAN"/>
    <s v="BATULICIN KOTABARU"/>
    <s v=" Batulicin"/>
    <x v="67"/>
    <s v="N2-BTLC-BTL02"/>
    <s v="RA"/>
    <m/>
    <m/>
    <n v="937721"/>
    <n v="11818"/>
    <m/>
    <x v="0"/>
    <n v="2683628"/>
    <n v="225453"/>
    <m/>
    <m/>
    <n v="6666"/>
    <m/>
    <n v="2727"/>
    <m/>
  </r>
  <r>
    <s v="12-Feb-15"/>
    <s v="NORTH"/>
    <s v="KALIMANTAN"/>
    <s v="BATULICIN KOTABARU"/>
    <s v=" Batulicin"/>
    <x v="67"/>
    <s v="N2-BTLC-BTL02"/>
    <s v="SWP"/>
    <m/>
    <m/>
    <n v="0"/>
    <n v="1"/>
    <m/>
    <x v="0"/>
    <n v="334"/>
    <n v="11"/>
    <m/>
    <m/>
    <n v="0"/>
    <m/>
    <n v="1"/>
    <m/>
  </r>
  <r>
    <s v="12-Feb-15"/>
    <s v="NORTH"/>
    <s v="KALIMANTAN"/>
    <s v="BATULICIN KOTABARU"/>
    <s v=" Batulicin"/>
    <x v="67"/>
    <s v="N2-BTLC-BTL01"/>
    <s v="RA"/>
    <m/>
    <m/>
    <n v="3411355"/>
    <n v="208180"/>
    <m/>
    <x v="0"/>
    <n v="9683628"/>
    <n v="457271"/>
    <m/>
    <m/>
    <m/>
    <m/>
    <n v="300454"/>
    <m/>
  </r>
  <r>
    <s v="12-Feb-15"/>
    <s v="NORTH"/>
    <s v="KALIMANTAN"/>
    <s v="BATULICIN KOTABARU"/>
    <s v=" Batulicin"/>
    <x v="67"/>
    <s v="N2-BTLC-BTL01"/>
    <s v="SWP"/>
    <m/>
    <m/>
    <n v="0"/>
    <n v="12"/>
    <m/>
    <x v="0"/>
    <n v="896"/>
    <n v="18"/>
    <m/>
    <m/>
    <m/>
    <m/>
    <n v="0"/>
    <m/>
  </r>
  <r>
    <s v="12-Feb-15"/>
    <s v="NORTH"/>
    <s v="KALIMANTAN"/>
    <s v="BATULICIN KOTABARU"/>
    <s v=" Kotabaru"/>
    <x v="68"/>
    <s v="N2-KTBR-KBR01"/>
    <s v="RA"/>
    <m/>
    <m/>
    <n v="2424994"/>
    <n v="145454"/>
    <m/>
    <x v="0"/>
    <n v="9092717"/>
    <n v="805452"/>
    <m/>
    <m/>
    <m/>
    <m/>
    <n v="91363"/>
    <m/>
  </r>
  <r>
    <s v="12-Feb-15"/>
    <s v="NORTH"/>
    <s v="KALIMANTAN"/>
    <s v="BATULICIN KOTABARU"/>
    <s v=" Kotabaru"/>
    <x v="68"/>
    <s v="N2-KTBR-KBR01"/>
    <s v="SWP"/>
    <m/>
    <m/>
    <n v="0"/>
    <n v="4"/>
    <m/>
    <x v="0"/>
    <n v="944"/>
    <n v="33"/>
    <m/>
    <m/>
    <m/>
    <m/>
    <n v="2"/>
    <m/>
  </r>
  <r>
    <s v="12-Feb-15"/>
    <s v="NORTH"/>
    <s v="KALIMANTAN"/>
    <s v="Greater Banjarmasin"/>
    <s v=" Amuntai"/>
    <x v="69"/>
    <s v="N2-AMTI-AMT01"/>
    <s v="RA"/>
    <m/>
    <m/>
    <n v="2983628"/>
    <n v="545453"/>
    <m/>
    <x v="0"/>
    <n v="7156352"/>
    <n v="862724"/>
    <n v="1818"/>
    <m/>
    <m/>
    <m/>
    <n v="502272"/>
    <m/>
  </r>
  <r>
    <s v="12-Feb-15"/>
    <s v="NORTH"/>
    <s v="KALIMANTAN"/>
    <s v="Greater Banjarmasin"/>
    <s v=" Amuntai"/>
    <x v="69"/>
    <s v="N2-AMTI-AMT01"/>
    <s v="SWP"/>
    <m/>
    <m/>
    <n v="0"/>
    <n v="21"/>
    <m/>
    <x v="0"/>
    <n v="979"/>
    <n v="37"/>
    <n v="2"/>
    <m/>
    <m/>
    <m/>
    <n v="1"/>
    <m/>
  </r>
  <r>
    <s v="12-Feb-15"/>
    <s v="NORTH"/>
    <s v="KALIMANTAN"/>
    <s v="Greater Banjarmasin"/>
    <s v=" Banjarmasin"/>
    <x v="70"/>
    <s v="N2-BJMS-BJM01"/>
    <s v="RA"/>
    <m/>
    <m/>
    <n v="5970902"/>
    <n v="1299998"/>
    <m/>
    <x v="0"/>
    <n v="17724078"/>
    <n v="1703634"/>
    <m/>
    <m/>
    <n v="20000"/>
    <m/>
    <n v="55000"/>
    <m/>
  </r>
  <r>
    <s v="12-Feb-15"/>
    <s v="NORTH"/>
    <s v="KALIMANTAN"/>
    <s v="Greater Banjarmasin"/>
    <s v=" Banjarmasin"/>
    <x v="70"/>
    <s v="N2-BJMS-BJM01"/>
    <s v="SWP"/>
    <m/>
    <m/>
    <n v="0"/>
    <n v="46"/>
    <m/>
    <x v="0"/>
    <n v="1579"/>
    <n v="71"/>
    <m/>
    <m/>
    <n v="3"/>
    <m/>
    <n v="55"/>
    <m/>
  </r>
  <r>
    <s v="12-Feb-15"/>
    <s v="NORTH"/>
    <s v="KALIMANTAN"/>
    <s v="Greater Banjarmasin"/>
    <s v=" Banjarmasin"/>
    <x v="70"/>
    <s v="N2-BJMS-BJM03"/>
    <s v="RA"/>
    <m/>
    <m/>
    <n v="4169084"/>
    <n v="1084543"/>
    <m/>
    <x v="0"/>
    <n v="11265898"/>
    <n v="1879539"/>
    <m/>
    <m/>
    <n v="26666"/>
    <m/>
    <n v="52272"/>
    <m/>
  </r>
  <r>
    <s v="12-Feb-15"/>
    <s v="NORTH"/>
    <s v="KALIMANTAN"/>
    <s v="Greater Banjarmasin"/>
    <s v=" Banjarmasin"/>
    <x v="70"/>
    <s v="N2-BJMS-BJM03"/>
    <s v="SWP"/>
    <m/>
    <m/>
    <n v="0"/>
    <n v="31"/>
    <m/>
    <x v="0"/>
    <n v="790"/>
    <n v="53"/>
    <m/>
    <m/>
    <n v="2"/>
    <m/>
    <n v="58"/>
    <m/>
  </r>
  <r>
    <s v="12-Feb-15"/>
    <s v="NORTH"/>
    <s v="KALIMANTAN"/>
    <s v="Greater Banjarmasin"/>
    <s v=" Banjarmasin"/>
    <x v="70"/>
    <s v="N2-BJMS-BJM02"/>
    <s v="RA"/>
    <m/>
    <m/>
    <n v="6100446"/>
    <n v="1609088"/>
    <m/>
    <x v="0"/>
    <n v="15351806"/>
    <n v="3043178"/>
    <n v="23636"/>
    <m/>
    <n v="20000"/>
    <m/>
    <n v="50000"/>
    <m/>
  </r>
  <r>
    <s v="12-Feb-15"/>
    <s v="NORTH"/>
    <s v="KALIMANTAN"/>
    <s v="Greater Banjarmasin"/>
    <s v=" Banjarmasin"/>
    <x v="70"/>
    <s v="N2-BJMS-BJM02"/>
    <s v="SWP"/>
    <m/>
    <m/>
    <n v="0"/>
    <n v="62"/>
    <m/>
    <x v="0"/>
    <n v="1516"/>
    <n v="124"/>
    <n v="2"/>
    <m/>
    <n v="1"/>
    <m/>
    <n v="29"/>
    <m/>
  </r>
  <r>
    <s v="12-Feb-15"/>
    <s v="NORTH"/>
    <s v="KALIMANTAN"/>
    <s v="Greater Banjarmasin"/>
    <s v=" Martapura"/>
    <x v="71"/>
    <s v="N2-MRTP-MTP02"/>
    <s v="RA"/>
    <m/>
    <m/>
    <n v="1934084"/>
    <n v="202725"/>
    <m/>
    <x v="0"/>
    <n v="5614991"/>
    <n v="626815"/>
    <n v="45454"/>
    <m/>
    <n v="13333"/>
    <m/>
    <n v="27727"/>
    <m/>
  </r>
  <r>
    <s v="12-Feb-15"/>
    <s v="NORTH"/>
    <s v="KALIMANTAN"/>
    <s v="Greater Banjarmasin"/>
    <s v=" Martapura"/>
    <x v="71"/>
    <s v="N2-MRTP-MTP02"/>
    <s v="SWP"/>
    <m/>
    <m/>
    <n v="0"/>
    <n v="8"/>
    <m/>
    <x v="0"/>
    <n v="636"/>
    <n v="26"/>
    <n v="2"/>
    <m/>
    <n v="2"/>
    <m/>
    <n v="5"/>
    <m/>
  </r>
  <r>
    <s v="12-Feb-15"/>
    <s v="NORTH"/>
    <s v="KALIMANTAN"/>
    <s v="Greater Banjarmasin"/>
    <s v=" Martapura"/>
    <x v="71"/>
    <s v="N2-MRTP-MTP01"/>
    <s v="RA"/>
    <m/>
    <m/>
    <n v="3904990"/>
    <n v="1515453"/>
    <m/>
    <x v="0"/>
    <n v="13784987"/>
    <n v="1799996"/>
    <m/>
    <m/>
    <n v="13333"/>
    <m/>
    <n v="14545"/>
    <m/>
  </r>
  <r>
    <s v="12-Feb-15"/>
    <s v="NORTH"/>
    <s v="KALIMANTAN"/>
    <s v="Greater Banjarmasin"/>
    <s v=" Martapura"/>
    <x v="71"/>
    <s v="N2-MRTP-MTP01"/>
    <s v="SWP"/>
    <m/>
    <m/>
    <n v="0"/>
    <n v="50"/>
    <m/>
    <x v="0"/>
    <n v="1130"/>
    <n v="63"/>
    <m/>
    <m/>
    <n v="1"/>
    <m/>
    <n v="12"/>
    <m/>
  </r>
  <r>
    <s v="12-Feb-15"/>
    <s v="NORTH"/>
    <s v="KALIMANTAN"/>
    <s v="Greater Banjarmasin"/>
    <s v=" Tanjung"/>
    <x v="72"/>
    <s v="N2-TJNG-TJG01"/>
    <s v="RA"/>
    <m/>
    <m/>
    <n v="2262265"/>
    <n v="202725"/>
    <m/>
    <x v="0"/>
    <n v="4411812"/>
    <n v="141361"/>
    <m/>
    <m/>
    <m/>
    <m/>
    <n v="301818"/>
    <m/>
  </r>
  <r>
    <s v="12-Feb-15"/>
    <s v="NORTH"/>
    <s v="KALIMANTAN"/>
    <s v="Greater Banjarmasin"/>
    <s v=" Tanjung"/>
    <x v="72"/>
    <s v="N2-TJNG-TJG01"/>
    <s v="SWP"/>
    <m/>
    <m/>
    <n v="0"/>
    <n v="8"/>
    <m/>
    <x v="0"/>
    <n v="519"/>
    <n v="7"/>
    <m/>
    <m/>
    <m/>
    <m/>
    <n v="2"/>
    <m/>
  </r>
  <r>
    <s v="12-Feb-15"/>
    <s v="NORTH"/>
    <s v="KALIMANTAN"/>
    <s v="KALTIM"/>
    <s v=" Balikpapan"/>
    <x v="73"/>
    <s v="N2-BLPP-BLP01"/>
    <s v="RA"/>
    <m/>
    <m/>
    <n v="4568174"/>
    <n v="239998"/>
    <m/>
    <x v="0"/>
    <n v="18289989"/>
    <n v="873633"/>
    <m/>
    <m/>
    <m/>
    <m/>
    <n v="234090"/>
    <m/>
  </r>
  <r>
    <s v="12-Feb-15"/>
    <s v="NORTH"/>
    <s v="KALIMANTAN"/>
    <s v="KALTIM"/>
    <s v=" Balikpapan"/>
    <x v="73"/>
    <s v="N2-BLPP-BLP01"/>
    <s v="SWP"/>
    <m/>
    <m/>
    <n v="0"/>
    <n v="7"/>
    <m/>
    <x v="0"/>
    <n v="834"/>
    <n v="21"/>
    <m/>
    <m/>
    <m/>
    <m/>
    <n v="0"/>
    <m/>
  </r>
  <r>
    <s v="12-Feb-15"/>
    <s v="NORTH"/>
    <s v="KALIMANTAN"/>
    <s v="KALTIM"/>
    <s v=" Balikpapan"/>
    <x v="73"/>
    <s v="N2-BLPP-BLP02"/>
    <s v="RA"/>
    <m/>
    <m/>
    <n v="1629085"/>
    <n v="29090"/>
    <m/>
    <x v="0"/>
    <n v="9168170"/>
    <n v="676361"/>
    <m/>
    <m/>
    <m/>
    <m/>
    <n v="30000"/>
    <m/>
  </r>
  <r>
    <s v="12-Feb-15"/>
    <s v="NORTH"/>
    <s v="KALIMANTAN"/>
    <s v="KALTIM"/>
    <s v=" Balikpapan"/>
    <x v="73"/>
    <s v="N2-BLPP-BLP02"/>
    <s v="SWP"/>
    <m/>
    <m/>
    <n v="0"/>
    <n v="1"/>
    <m/>
    <x v="0"/>
    <n v="548"/>
    <n v="17"/>
    <m/>
    <m/>
    <m/>
    <m/>
    <n v="0"/>
    <m/>
  </r>
  <r>
    <s v="12-Feb-15"/>
    <s v="NORTH"/>
    <s v="KALIMANTAN"/>
    <s v="KALTIM"/>
    <s v=" Bontang"/>
    <x v="74"/>
    <s v="N2-BTNG-BTG03"/>
    <s v="RA"/>
    <m/>
    <m/>
    <n v="1254538"/>
    <m/>
    <m/>
    <x v="0"/>
    <n v="9369081"/>
    <n v="720906"/>
    <m/>
    <m/>
    <m/>
    <m/>
    <n v="3636"/>
    <m/>
  </r>
  <r>
    <s v="12-Feb-15"/>
    <s v="NORTH"/>
    <s v="KALIMANTAN"/>
    <s v="KALTIM"/>
    <s v=" Bontang"/>
    <x v="74"/>
    <s v="N2-BTNG-BTG03"/>
    <s v="SWP"/>
    <m/>
    <m/>
    <n v="0"/>
    <m/>
    <m/>
    <x v="0"/>
    <n v="429"/>
    <n v="16"/>
    <m/>
    <m/>
    <m/>
    <m/>
    <n v="0"/>
    <m/>
  </r>
  <r>
    <s v="12-Feb-15"/>
    <s v="NORTH"/>
    <s v="KALIMANTAN"/>
    <s v="KALTIM"/>
    <s v=" Bontang"/>
    <x v="74"/>
    <s v="N2-BTNG-BTG01"/>
    <s v="RA"/>
    <m/>
    <m/>
    <n v="1419540"/>
    <n v="94544"/>
    <m/>
    <x v="1"/>
    <n v="13254991"/>
    <n v="169998"/>
    <n v="22727"/>
    <m/>
    <m/>
    <m/>
    <n v="18636"/>
    <m/>
  </r>
  <r>
    <s v="12-Feb-15"/>
    <s v="NORTH"/>
    <s v="KALIMANTAN"/>
    <s v="KALTIM"/>
    <s v=" Bontang"/>
    <x v="74"/>
    <s v="N2-BTNG-BTG01"/>
    <s v="SWP"/>
    <m/>
    <m/>
    <n v="0"/>
    <n v="3"/>
    <m/>
    <x v="2"/>
    <n v="611"/>
    <n v="5"/>
    <n v="1"/>
    <m/>
    <m/>
    <m/>
    <n v="0"/>
    <m/>
  </r>
  <r>
    <s v="12-Feb-15"/>
    <s v="NORTH"/>
    <s v="KALIMANTAN"/>
    <s v="KALTIM"/>
    <s v=" Bontang"/>
    <x v="74"/>
    <s v="N2-BTNG-BTG02"/>
    <s v="RA"/>
    <m/>
    <m/>
    <n v="746356"/>
    <n v="36363"/>
    <m/>
    <x v="0"/>
    <n v="12126351"/>
    <n v="1452723"/>
    <m/>
    <m/>
    <m/>
    <m/>
    <n v="6363"/>
    <m/>
  </r>
  <r>
    <s v="12-Feb-15"/>
    <s v="NORTH"/>
    <s v="KALIMANTAN"/>
    <s v="KALTIM"/>
    <s v=" Bontang"/>
    <x v="74"/>
    <s v="N2-BTNG-BTG02"/>
    <s v="SWP"/>
    <m/>
    <m/>
    <n v="0"/>
    <n v="1"/>
    <m/>
    <x v="0"/>
    <n v="503"/>
    <n v="44"/>
    <m/>
    <m/>
    <m/>
    <m/>
    <n v="0"/>
    <m/>
  </r>
  <r>
    <s v="12-Feb-15"/>
    <s v="NORTH"/>
    <s v="KALIMANTAN"/>
    <s v="KALTIM"/>
    <s v=" Samarinda"/>
    <x v="75"/>
    <s v="N2-SMRD-SMD02"/>
    <s v="RA"/>
    <m/>
    <m/>
    <n v="893173"/>
    <n v="29090"/>
    <m/>
    <x v="0"/>
    <n v="8109535"/>
    <n v="284543"/>
    <m/>
    <m/>
    <m/>
    <m/>
    <m/>
    <m/>
  </r>
  <r>
    <s v="12-Feb-15"/>
    <s v="NORTH"/>
    <s v="KALIMANTAN"/>
    <s v="KALTIM"/>
    <s v=" Samarinda"/>
    <x v="75"/>
    <s v="N2-SMRD-SMD02"/>
    <s v="SWP"/>
    <m/>
    <m/>
    <n v="0"/>
    <n v="1"/>
    <m/>
    <x v="0"/>
    <n v="448"/>
    <n v="8"/>
    <m/>
    <m/>
    <m/>
    <m/>
    <m/>
    <m/>
  </r>
  <r>
    <s v="12-Feb-15"/>
    <s v="NORTH"/>
    <s v="KALIMANTAN"/>
    <s v="KALTIM"/>
    <s v=" Samarinda"/>
    <x v="75"/>
    <s v="N2-SMRD-SMD01"/>
    <s v="RA"/>
    <m/>
    <m/>
    <n v="3572263"/>
    <n v="290909"/>
    <m/>
    <x v="0"/>
    <n v="25058624"/>
    <n v="1049996"/>
    <n v="22727"/>
    <m/>
    <m/>
    <m/>
    <n v="1363"/>
    <m/>
  </r>
  <r>
    <s v="12-Feb-15"/>
    <s v="NORTH"/>
    <s v="KALIMANTAN"/>
    <s v="KALTIM"/>
    <s v=" Samarinda"/>
    <x v="75"/>
    <s v="N2-SMRD-SMD01"/>
    <s v="SWP"/>
    <m/>
    <m/>
    <n v="0"/>
    <n v="10"/>
    <m/>
    <x v="0"/>
    <n v="1207"/>
    <n v="28"/>
    <n v="1"/>
    <m/>
    <m/>
    <m/>
    <n v="0"/>
    <m/>
  </r>
  <r>
    <s v="12-Feb-15"/>
    <s v="NORTH"/>
    <s v="KALIMANTAN"/>
    <s v="Palangkaraya"/>
    <s v=" Palangkaraya"/>
    <x v="76"/>
    <s v="N2-PLKR-PKR01"/>
    <s v="RA"/>
    <m/>
    <m/>
    <n v="1704082"/>
    <n v="164544"/>
    <m/>
    <x v="0"/>
    <n v="8258172"/>
    <n v="460906"/>
    <m/>
    <m/>
    <n v="26666"/>
    <m/>
    <n v="31363"/>
    <m/>
  </r>
  <r>
    <s v="12-Feb-15"/>
    <s v="NORTH"/>
    <s v="KALIMANTAN"/>
    <s v="Palangkaraya"/>
    <s v=" Palangkaraya"/>
    <x v="76"/>
    <s v="N2-PLKR-PKR01"/>
    <s v="SWP"/>
    <m/>
    <m/>
    <n v="0"/>
    <n v="5"/>
    <m/>
    <x v="0"/>
    <n v="686"/>
    <n v="17"/>
    <m/>
    <m/>
    <n v="4"/>
    <m/>
    <n v="9"/>
    <m/>
  </r>
  <r>
    <s v="12-Feb-15"/>
    <s v="NORTH"/>
    <s v="KALIMANTAN"/>
    <s v="Palangkaraya"/>
    <s v=" Sampit"/>
    <x v="77"/>
    <s v="N2-SMPT-SPT01"/>
    <s v="RA"/>
    <m/>
    <m/>
    <n v="1698629"/>
    <m/>
    <m/>
    <x v="0"/>
    <n v="4407721"/>
    <m/>
    <m/>
    <m/>
    <m/>
    <m/>
    <n v="24090"/>
    <m/>
  </r>
  <r>
    <s v="12-Feb-15"/>
    <s v="NORTH"/>
    <s v="KALIMANTAN"/>
    <s v="Palangkaraya"/>
    <s v=" Sampit"/>
    <x v="77"/>
    <s v="N2-SMPT-SPT01"/>
    <s v="SWP"/>
    <m/>
    <m/>
    <n v="0"/>
    <m/>
    <m/>
    <x v="0"/>
    <n v="444"/>
    <m/>
    <m/>
    <m/>
    <m/>
    <m/>
    <n v="2"/>
    <m/>
  </r>
  <r>
    <s v="12-Feb-15"/>
    <s v="NORTH"/>
    <s v="KALIMANTAN"/>
    <s v="Palangkaraya"/>
    <s v=" Sampit"/>
    <x v="77"/>
    <s v="N2-SMPT-SPT02"/>
    <s v="RA"/>
    <m/>
    <m/>
    <n v="1028628"/>
    <m/>
    <m/>
    <x v="0"/>
    <n v="3068174"/>
    <m/>
    <m/>
    <m/>
    <m/>
    <m/>
    <n v="15909"/>
    <m/>
  </r>
  <r>
    <s v="12-Feb-15"/>
    <s v="NORTH"/>
    <s v="KALIMANTAN"/>
    <s v="Palangkaraya"/>
    <s v=" Sampit"/>
    <x v="77"/>
    <s v="N2-SMPT-SPT02"/>
    <s v="SWP"/>
    <m/>
    <m/>
    <n v="0"/>
    <m/>
    <m/>
    <x v="0"/>
    <n v="303"/>
    <m/>
    <m/>
    <m/>
    <m/>
    <m/>
    <n v="0"/>
    <m/>
  </r>
  <r>
    <s v="12-Feb-15"/>
    <s v="NORTH"/>
    <s v="KALIMANTAN"/>
    <s v="PONTIANAK"/>
    <s v=" Pontianak"/>
    <x v="78"/>
    <s v="N2-PTNK-PTK03"/>
    <s v="RA"/>
    <m/>
    <m/>
    <n v="532266"/>
    <n v="72727"/>
    <m/>
    <x v="0"/>
    <n v="4616809"/>
    <n v="531816"/>
    <m/>
    <m/>
    <m/>
    <m/>
    <n v="118636"/>
    <m/>
  </r>
  <r>
    <s v="12-Feb-15"/>
    <s v="NORTH"/>
    <s v="KALIMANTAN"/>
    <s v="PONTIANAK"/>
    <s v=" Pontianak"/>
    <x v="78"/>
    <s v="N2-PTNK-PTK03"/>
    <s v="SWP"/>
    <m/>
    <m/>
    <n v="0"/>
    <n v="2"/>
    <m/>
    <x v="0"/>
    <n v="316"/>
    <n v="18"/>
    <m/>
    <m/>
    <m/>
    <m/>
    <n v="0"/>
    <m/>
  </r>
  <r>
    <s v="12-Feb-15"/>
    <s v="NORTH"/>
    <s v="KALIMANTAN"/>
    <s v="PONTIANAK"/>
    <s v=" Pontianak"/>
    <x v="78"/>
    <s v="N2-PTNK-PTK02"/>
    <s v="RA"/>
    <m/>
    <m/>
    <n v="3006354"/>
    <n v="190907"/>
    <m/>
    <x v="1"/>
    <n v="12362263"/>
    <n v="1637269"/>
    <m/>
    <m/>
    <m/>
    <m/>
    <n v="486363"/>
    <m/>
  </r>
  <r>
    <s v="12-Feb-15"/>
    <s v="NORTH"/>
    <s v="KALIMANTAN"/>
    <s v="PONTIANAK"/>
    <s v=" Pontianak"/>
    <x v="78"/>
    <s v="N2-PTNK-PTK02"/>
    <s v="SWP"/>
    <m/>
    <m/>
    <n v="0"/>
    <n v="7"/>
    <m/>
    <x v="2"/>
    <n v="550"/>
    <n v="64"/>
    <m/>
    <m/>
    <m/>
    <m/>
    <n v="0"/>
    <m/>
  </r>
  <r>
    <s v="12-Feb-15"/>
    <s v="NORTH"/>
    <s v="KALIMANTAN"/>
    <s v="PONTIANAK"/>
    <s v=" Pontianak"/>
    <x v="78"/>
    <s v="N2-PTNK-PTK01"/>
    <s v="RA"/>
    <m/>
    <m/>
    <n v="648176"/>
    <n v="137270"/>
    <m/>
    <x v="0"/>
    <n v="6399987"/>
    <n v="1037723"/>
    <m/>
    <m/>
    <m/>
    <m/>
    <n v="157272"/>
    <m/>
  </r>
  <r>
    <s v="12-Feb-15"/>
    <s v="NORTH"/>
    <s v="KALIMANTAN"/>
    <s v="PONTIANAK"/>
    <s v=" Pontianak"/>
    <x v="78"/>
    <s v="N2-PTNK-PTK01"/>
    <s v="SWP"/>
    <m/>
    <m/>
    <n v="0"/>
    <n v="6"/>
    <m/>
    <x v="0"/>
    <n v="362"/>
    <n v="44"/>
    <m/>
    <m/>
    <m/>
    <m/>
    <n v="0"/>
    <m/>
  </r>
  <r>
    <s v="12-Feb-15"/>
    <s v="NORTH"/>
    <s v="SULAWESI"/>
    <s v="Greater Makasar"/>
    <s v="Bone"/>
    <x v="79"/>
    <s v="N1-BONE-BON01"/>
    <s v="RA"/>
    <m/>
    <m/>
    <n v="899539"/>
    <n v="241815"/>
    <m/>
    <x v="0"/>
    <n v="4333174"/>
    <n v="556360"/>
    <m/>
    <m/>
    <m/>
    <m/>
    <n v="63636"/>
    <m/>
  </r>
  <r>
    <s v="12-Feb-15"/>
    <s v="NORTH"/>
    <s v="SULAWESI"/>
    <s v="Greater Makasar"/>
    <s v="Bone"/>
    <x v="79"/>
    <s v="N1-BONE-BON01"/>
    <s v="SWP"/>
    <m/>
    <m/>
    <n v="0"/>
    <n v="8"/>
    <m/>
    <x v="0"/>
    <n v="398"/>
    <n v="27"/>
    <m/>
    <m/>
    <m/>
    <m/>
    <n v="1"/>
    <m/>
  </r>
  <r>
    <s v="12-Feb-15"/>
    <s v="NORTH"/>
    <s v="SULAWESI"/>
    <s v="Greater Makasar"/>
    <s v="Bone"/>
    <x v="79"/>
    <s v="N1-BONE-BON02"/>
    <s v="RA"/>
    <m/>
    <m/>
    <n v="804540"/>
    <n v="84545"/>
    <m/>
    <x v="0"/>
    <n v="3125901"/>
    <n v="421361"/>
    <m/>
    <m/>
    <m/>
    <m/>
    <n v="11363"/>
    <m/>
  </r>
  <r>
    <s v="12-Feb-15"/>
    <s v="NORTH"/>
    <s v="SULAWESI"/>
    <s v="Greater Makasar"/>
    <s v="Bone"/>
    <x v="79"/>
    <s v="N1-BONE-BON02"/>
    <s v="SWP"/>
    <m/>
    <m/>
    <n v="0"/>
    <n v="3"/>
    <m/>
    <x v="0"/>
    <n v="223"/>
    <n v="20"/>
    <m/>
    <m/>
    <m/>
    <m/>
    <n v="0"/>
    <m/>
  </r>
  <r>
    <s v="12-Feb-15"/>
    <s v="NORTH"/>
    <s v="SULAWESI"/>
    <s v="Greater Makasar"/>
    <s v="Makassar"/>
    <x v="80"/>
    <s v="N1-MKS1-MKS03"/>
    <s v="RA"/>
    <m/>
    <m/>
    <n v="424085"/>
    <n v="156362"/>
    <m/>
    <x v="0"/>
    <n v="1596811"/>
    <n v="222726"/>
    <m/>
    <m/>
    <m/>
    <m/>
    <n v="135454"/>
    <m/>
  </r>
  <r>
    <s v="12-Feb-15"/>
    <s v="NORTH"/>
    <s v="SULAWESI"/>
    <s v="Greater Makasar"/>
    <s v="Makassar"/>
    <x v="80"/>
    <s v="N1-MKS1-MKS03"/>
    <s v="SWP"/>
    <m/>
    <m/>
    <n v="0"/>
    <n v="7"/>
    <m/>
    <x v="0"/>
    <n v="174"/>
    <n v="11"/>
    <m/>
    <m/>
    <m/>
    <m/>
    <n v="1"/>
    <m/>
  </r>
  <r>
    <s v="12-Feb-15"/>
    <s v="NORTH"/>
    <s v="SULAWESI"/>
    <s v="Greater Makasar"/>
    <s v="Makassar"/>
    <x v="80"/>
    <s v="N1-MKS1-MKS01"/>
    <s v="RA"/>
    <m/>
    <m/>
    <n v="4186353"/>
    <n v="223634"/>
    <m/>
    <x v="0"/>
    <n v="24837717"/>
    <n v="3889086"/>
    <m/>
    <m/>
    <n v="20000"/>
    <m/>
    <n v="519090"/>
    <m/>
  </r>
  <r>
    <s v="12-Feb-15"/>
    <s v="NORTH"/>
    <s v="SULAWESI"/>
    <s v="Greater Makasar"/>
    <s v="Makassar"/>
    <x v="80"/>
    <s v="N1-MKS1-MKS01"/>
    <s v="SWP"/>
    <m/>
    <m/>
    <n v="0"/>
    <n v="13"/>
    <m/>
    <x v="0"/>
    <n v="1072"/>
    <n v="115"/>
    <m/>
    <m/>
    <n v="1"/>
    <m/>
    <n v="2"/>
    <m/>
  </r>
  <r>
    <s v="12-Feb-15"/>
    <s v="NORTH"/>
    <s v="SULAWESI"/>
    <s v="Greater Makasar"/>
    <s v="Makassar"/>
    <x v="80"/>
    <s v="N1-MKS1-MKS02"/>
    <s v="RA"/>
    <m/>
    <m/>
    <n v="896358"/>
    <n v="23636"/>
    <m/>
    <x v="0"/>
    <n v="3824991"/>
    <n v="217272"/>
    <m/>
    <m/>
    <m/>
    <m/>
    <n v="186818"/>
    <m/>
  </r>
  <r>
    <s v="12-Feb-15"/>
    <s v="NORTH"/>
    <s v="SULAWESI"/>
    <s v="Greater Makasar"/>
    <s v="Makassar"/>
    <x v="80"/>
    <s v="N1-MKS1-MKS02"/>
    <s v="SWP"/>
    <m/>
    <m/>
    <n v="0"/>
    <n v="2"/>
    <m/>
    <x v="0"/>
    <n v="296"/>
    <n v="9"/>
    <m/>
    <m/>
    <m/>
    <m/>
    <n v="1"/>
    <m/>
  </r>
  <r>
    <s v="12-Feb-15"/>
    <s v="NORTH"/>
    <s v="SULAWESI"/>
    <s v="Greater Makasar"/>
    <s v="Makassar"/>
    <x v="81"/>
    <s v="N1-MKS2-MKS04"/>
    <s v="RA"/>
    <m/>
    <m/>
    <n v="3429991"/>
    <n v="483634"/>
    <m/>
    <x v="0"/>
    <n v="25014079"/>
    <n v="2240450"/>
    <m/>
    <m/>
    <n v="26666"/>
    <m/>
    <n v="942725"/>
    <m/>
  </r>
  <r>
    <s v="12-Feb-15"/>
    <s v="NORTH"/>
    <s v="SULAWESI"/>
    <s v="Greater Makasar"/>
    <s v="Makassar"/>
    <x v="81"/>
    <s v="N1-MKS2-MKS04"/>
    <s v="SWP"/>
    <m/>
    <m/>
    <n v="0"/>
    <n v="27"/>
    <m/>
    <x v="0"/>
    <n v="1329"/>
    <n v="78"/>
    <m/>
    <m/>
    <n v="0"/>
    <m/>
    <n v="0"/>
    <m/>
  </r>
  <r>
    <s v="12-Feb-15"/>
    <s v="NORTH"/>
    <s v="SULAWESI"/>
    <s v="Greater Makasar"/>
    <s v="Pare-Pare"/>
    <x v="82"/>
    <s v="N1-PRPR-PAR02"/>
    <s v="RA"/>
    <m/>
    <m/>
    <n v="419541"/>
    <n v="139999"/>
    <m/>
    <x v="0"/>
    <n v="5226352"/>
    <n v="1674996"/>
    <m/>
    <m/>
    <m/>
    <m/>
    <n v="209999"/>
    <m/>
  </r>
  <r>
    <s v="12-Feb-15"/>
    <s v="NORTH"/>
    <s v="SULAWESI"/>
    <s v="Greater Makasar"/>
    <s v="Pare-Pare"/>
    <x v="82"/>
    <s v="N1-PRPR-PAR02"/>
    <s v="SWP"/>
    <m/>
    <m/>
    <n v="0"/>
    <n v="5"/>
    <m/>
    <x v="0"/>
    <n v="327"/>
    <n v="66"/>
    <m/>
    <m/>
    <m/>
    <m/>
    <n v="0"/>
    <m/>
  </r>
  <r>
    <s v="12-Feb-15"/>
    <s v="NORTH"/>
    <s v="SULAWESI"/>
    <s v="Greater Makasar"/>
    <s v="Pare-Pare"/>
    <x v="82"/>
    <s v="N1-PRPR-PAR01"/>
    <s v="RA"/>
    <m/>
    <m/>
    <n v="1123174"/>
    <n v="586360"/>
    <m/>
    <x v="0"/>
    <n v="5309080"/>
    <n v="1450907"/>
    <m/>
    <m/>
    <m/>
    <m/>
    <n v="480908"/>
    <m/>
  </r>
  <r>
    <s v="12-Feb-15"/>
    <s v="NORTH"/>
    <s v="SULAWESI"/>
    <s v="Greater Makasar"/>
    <s v="Pare-Pare"/>
    <x v="82"/>
    <s v="N1-PRPR-PAR01"/>
    <s v="SWP"/>
    <m/>
    <m/>
    <n v="0"/>
    <n v="24"/>
    <m/>
    <x v="0"/>
    <n v="307"/>
    <n v="53"/>
    <m/>
    <m/>
    <m/>
    <m/>
    <n v="0"/>
    <m/>
  </r>
  <r>
    <s v="12-Feb-15"/>
    <s v="NORTH"/>
    <s v="SULAWESI"/>
    <s v="Kendari"/>
    <s v="Kendari"/>
    <x v="83"/>
    <s v="N1-KNDR-KDR02"/>
    <s v="RA"/>
    <m/>
    <m/>
    <n v="1440447"/>
    <n v="131816"/>
    <m/>
    <x v="0"/>
    <n v="7487259"/>
    <n v="843630"/>
    <n v="4545"/>
    <m/>
    <n v="6666"/>
    <m/>
    <n v="89090"/>
    <m/>
  </r>
  <r>
    <s v="12-Feb-15"/>
    <s v="NORTH"/>
    <s v="SULAWESI"/>
    <s v="Kendari"/>
    <s v="Kendari"/>
    <x v="83"/>
    <s v="N1-KNDR-KDR02"/>
    <s v="SWP"/>
    <m/>
    <m/>
    <n v="0"/>
    <n v="7"/>
    <m/>
    <x v="0"/>
    <n v="725"/>
    <n v="33"/>
    <n v="1"/>
    <m/>
    <n v="1"/>
    <m/>
    <n v="61"/>
    <m/>
  </r>
  <r>
    <s v="12-Feb-15"/>
    <s v="NORTH"/>
    <s v="SULAWESI"/>
    <s v="Kendari"/>
    <s v="Kendari"/>
    <x v="83"/>
    <s v="N1-KNDR-KDR01"/>
    <s v="RA"/>
    <m/>
    <m/>
    <n v="2991353"/>
    <n v="454544"/>
    <m/>
    <x v="0"/>
    <n v="23413170"/>
    <n v="2579540"/>
    <n v="22727"/>
    <m/>
    <n v="20000"/>
    <m/>
    <n v="336818"/>
    <m/>
  </r>
  <r>
    <s v="12-Feb-15"/>
    <s v="NORTH"/>
    <s v="SULAWESI"/>
    <s v="Kendari"/>
    <s v="Kendari"/>
    <x v="83"/>
    <s v="N1-KNDR-KDR01"/>
    <s v="SWP"/>
    <m/>
    <m/>
    <n v="0"/>
    <n v="16"/>
    <m/>
    <x v="0"/>
    <n v="2194"/>
    <n v="103"/>
    <n v="1"/>
    <m/>
    <n v="0"/>
    <m/>
    <n v="147"/>
    <m/>
  </r>
  <r>
    <s v="12-Feb-15"/>
    <s v="NORTH"/>
    <s v="SULAWESI"/>
    <s v="Kendari"/>
    <s v="Kendari"/>
    <x v="83"/>
    <s v="N1-KNDR-KDR03"/>
    <s v="RA"/>
    <m/>
    <m/>
    <n v="469085"/>
    <n v="65453"/>
    <m/>
    <x v="0"/>
    <n v="2277719"/>
    <n v="76363"/>
    <m/>
    <m/>
    <m/>
    <m/>
    <n v="82727"/>
    <m/>
  </r>
  <r>
    <s v="12-Feb-15"/>
    <s v="NORTH"/>
    <s v="SULAWESI"/>
    <s v="Kendari"/>
    <s v="Kendari"/>
    <x v="83"/>
    <s v="N1-KNDR-KDR03"/>
    <s v="SWP"/>
    <m/>
    <m/>
    <n v="0"/>
    <n v="2"/>
    <m/>
    <x v="0"/>
    <n v="279"/>
    <n v="5"/>
    <m/>
    <m/>
    <m/>
    <m/>
    <n v="28"/>
    <m/>
  </r>
  <r>
    <s v="12-Feb-15"/>
    <s v="NORTH"/>
    <s v="SULAWESI"/>
    <s v="MANADO PALU"/>
    <s v="Gorontalo"/>
    <x v="84"/>
    <s v="N1-GRTL-GOR01"/>
    <s v="RA"/>
    <m/>
    <m/>
    <n v="1246355"/>
    <n v="81817"/>
    <m/>
    <x v="0"/>
    <n v="13751807"/>
    <n v="2716813"/>
    <m/>
    <m/>
    <m/>
    <m/>
    <n v="2727"/>
    <m/>
  </r>
  <r>
    <s v="12-Feb-15"/>
    <s v="NORTH"/>
    <s v="SULAWESI"/>
    <s v="MANADO PALU"/>
    <s v="Gorontalo"/>
    <x v="84"/>
    <s v="N1-GRTL-GOR01"/>
    <s v="SWP"/>
    <m/>
    <m/>
    <n v="0"/>
    <n v="5"/>
    <m/>
    <x v="0"/>
    <n v="1135"/>
    <n v="164"/>
    <m/>
    <m/>
    <m/>
    <m/>
    <n v="1"/>
    <m/>
  </r>
  <r>
    <s v="12-Feb-15"/>
    <s v="NORTH"/>
    <s v="SULAWESI"/>
    <s v="MANADO PALU"/>
    <s v="Manado"/>
    <x v="85"/>
    <s v="N1-MNDO-MDO01"/>
    <s v="RA"/>
    <m/>
    <m/>
    <n v="3424991"/>
    <n v="72727"/>
    <m/>
    <x v="0"/>
    <n v="20736354"/>
    <n v="1027269"/>
    <m/>
    <m/>
    <m/>
    <m/>
    <n v="9090"/>
    <m/>
  </r>
  <r>
    <s v="12-Feb-15"/>
    <s v="NORTH"/>
    <s v="SULAWESI"/>
    <s v="MANADO PALU"/>
    <s v="Manado"/>
    <x v="85"/>
    <s v="N1-MNDO-MDO01"/>
    <s v="SWP"/>
    <m/>
    <m/>
    <n v="0"/>
    <n v="2"/>
    <m/>
    <x v="0"/>
    <n v="1103"/>
    <n v="31"/>
    <m/>
    <m/>
    <m/>
    <m/>
    <n v="0"/>
    <m/>
  </r>
  <r>
    <s v="12-Feb-15"/>
    <s v="NORTH"/>
    <s v="SULAWESI"/>
    <s v="MANADO PALU"/>
    <s v="Manado"/>
    <x v="85"/>
    <s v="N1-MNDO-MDO02"/>
    <s v="RA"/>
    <m/>
    <m/>
    <n v="1259083"/>
    <n v="69999"/>
    <m/>
    <x v="0"/>
    <n v="9434534"/>
    <n v="594543"/>
    <m/>
    <m/>
    <m/>
    <m/>
    <n v="6363"/>
    <m/>
  </r>
  <r>
    <s v="12-Feb-15"/>
    <s v="NORTH"/>
    <s v="SULAWESI"/>
    <s v="MANADO PALU"/>
    <s v="Manado"/>
    <x v="85"/>
    <s v="N1-MNDO-MDO02"/>
    <s v="SWP"/>
    <m/>
    <m/>
    <n v="0"/>
    <n v="3"/>
    <m/>
    <x v="0"/>
    <n v="706"/>
    <n v="36"/>
    <m/>
    <m/>
    <m/>
    <m/>
    <n v="1"/>
    <m/>
  </r>
  <r>
    <s v="12-Feb-15"/>
    <s v="NORTH"/>
    <s v="SULAWESI"/>
    <s v="MANADO PALU"/>
    <s v="Palu"/>
    <x v="86"/>
    <s v="N1-PALU-PAL01"/>
    <s v="RA"/>
    <m/>
    <m/>
    <n v="2058630"/>
    <n v="186362"/>
    <m/>
    <x v="0"/>
    <n v="16963628"/>
    <n v="851814"/>
    <m/>
    <m/>
    <m/>
    <m/>
    <n v="199999"/>
    <m/>
  </r>
  <r>
    <s v="12-Feb-15"/>
    <s v="NORTH"/>
    <s v="SULAWESI"/>
    <s v="MANADO PALU"/>
    <s v="Palu"/>
    <x v="86"/>
    <s v="N1-PALU-PAL01"/>
    <s v="SWP"/>
    <m/>
    <m/>
    <n v="0"/>
    <n v="6"/>
    <m/>
    <x v="0"/>
    <n v="1543"/>
    <n v="36"/>
    <m/>
    <m/>
    <m/>
    <m/>
    <n v="0"/>
    <m/>
  </r>
  <r>
    <s v="12-Feb-15"/>
    <s v="NORTH"/>
    <s v="SULAWESI"/>
    <s v="MANADO PALU"/>
    <s v="Palu"/>
    <x v="86"/>
    <s v="N1-PALU-PAL02"/>
    <s v="RA"/>
    <m/>
    <m/>
    <n v="396813"/>
    <n v="36363"/>
    <m/>
    <x v="0"/>
    <n v="1805901"/>
    <n v="1056363"/>
    <m/>
    <m/>
    <m/>
    <m/>
    <n v="412727"/>
    <m/>
  </r>
  <r>
    <s v="12-Feb-15"/>
    <s v="NORTH"/>
    <s v="SULAWESI"/>
    <s v="MANADO PALU"/>
    <s v="Palu"/>
    <x v="86"/>
    <s v="N1-PALU-PAL02"/>
    <s v="SWP"/>
    <m/>
    <m/>
    <n v="0"/>
    <n v="1"/>
    <m/>
    <x v="0"/>
    <n v="304"/>
    <n v="251"/>
    <m/>
    <m/>
    <m/>
    <m/>
    <n v="0"/>
    <m/>
  </r>
  <r>
    <s v="12-Feb-15"/>
    <s v="NORTH"/>
    <s v="SULAWESI"/>
    <s v="MANADO PALU"/>
    <s v="Papua"/>
    <x v="87"/>
    <s v="N1-PPUA-PAP01"/>
    <s v="RA"/>
    <m/>
    <m/>
    <n v="1518628"/>
    <m/>
    <m/>
    <x v="0"/>
    <n v="3417718"/>
    <m/>
    <m/>
    <m/>
    <n v="6666"/>
    <m/>
    <n v="13181"/>
    <m/>
  </r>
  <r>
    <s v="12-Feb-15"/>
    <s v="NORTH"/>
    <s v="SULAWESI"/>
    <s v="MANADO PALU"/>
    <s v="Papua"/>
    <x v="87"/>
    <s v="N1-PPUA-PAP01"/>
    <s v="SWP"/>
    <m/>
    <m/>
    <n v="0"/>
    <m/>
    <m/>
    <x v="0"/>
    <n v="233"/>
    <m/>
    <m/>
    <m/>
    <n v="0"/>
    <m/>
    <n v="0"/>
    <m/>
  </r>
  <r>
    <s v="12-Feb-15"/>
    <s v="UNKNOWN"/>
    <s v="UNKNOWN"/>
    <s v="UNKNOWN"/>
    <s v="UNKNOWN"/>
    <x v="88"/>
    <s v="UNKNOWN"/>
    <s v="RA"/>
    <m/>
    <m/>
    <n v="5220901"/>
    <n v="109089"/>
    <n v="60454"/>
    <x v="31"/>
    <n v="114675895"/>
    <n v="964538"/>
    <m/>
    <n v="127268"/>
    <n v="40000"/>
    <m/>
    <n v="5630451"/>
    <n v="113636"/>
  </r>
  <r>
    <s v="12-Feb-15"/>
    <s v="UNKNOWN"/>
    <s v="UNKNOWN"/>
    <s v="UNKNOWN"/>
    <s v="UNKNOWN"/>
    <x v="88"/>
    <s v="UNKNOWN"/>
    <s v="SWP"/>
    <m/>
    <m/>
    <n v="0"/>
    <n v="3"/>
    <n v="0"/>
    <x v="9"/>
    <n v="19895"/>
    <n v="29"/>
    <m/>
    <n v="0"/>
    <n v="1"/>
    <m/>
    <n v="4"/>
    <n v="1"/>
  </r>
  <r>
    <s v="12-Feb-15"/>
    <s v="WEST"/>
    <s v="CENTRAL WEST"/>
    <s v="Jambi"/>
    <s v=" Jambi"/>
    <x v="89"/>
    <s v="S2-JMBI-MJB01"/>
    <s v="RA"/>
    <m/>
    <m/>
    <n v="1629538"/>
    <n v="119090"/>
    <m/>
    <x v="0"/>
    <n v="4398629"/>
    <n v="455451"/>
    <m/>
    <m/>
    <m/>
    <m/>
    <n v="10000"/>
    <m/>
  </r>
  <r>
    <s v="12-Feb-15"/>
    <s v="WEST"/>
    <s v="CENTRAL WEST"/>
    <s v="Jambi"/>
    <s v=" Jambi"/>
    <x v="89"/>
    <s v="S2-JMBI-MJB01"/>
    <s v="SWP"/>
    <m/>
    <m/>
    <n v="0"/>
    <n v="8"/>
    <m/>
    <x v="0"/>
    <n v="504"/>
    <n v="43"/>
    <m/>
    <m/>
    <m/>
    <m/>
    <n v="0"/>
    <m/>
  </r>
  <r>
    <s v="12-Feb-15"/>
    <s v="WEST"/>
    <s v="CENTRAL WEST"/>
    <s v="Jambi"/>
    <s v=" Jambi"/>
    <x v="89"/>
    <s v="S2-JMBI-JMB01"/>
    <s v="RA"/>
    <m/>
    <m/>
    <n v="4923626"/>
    <n v="834542"/>
    <m/>
    <x v="0"/>
    <n v="11243171"/>
    <n v="788177"/>
    <n v="29090"/>
    <m/>
    <m/>
    <m/>
    <n v="8181"/>
    <m/>
  </r>
  <r>
    <s v="12-Feb-15"/>
    <s v="WEST"/>
    <s v="CENTRAL WEST"/>
    <s v="Jambi"/>
    <s v=" Jambi"/>
    <x v="89"/>
    <s v="S2-JMBI-JMB01"/>
    <s v="SWP"/>
    <m/>
    <m/>
    <n v="0"/>
    <n v="28"/>
    <m/>
    <x v="0"/>
    <n v="745"/>
    <n v="53"/>
    <n v="4"/>
    <m/>
    <m/>
    <m/>
    <n v="0"/>
    <m/>
  </r>
  <r>
    <s v="12-Feb-15"/>
    <s v="WEST"/>
    <s v="CENTRAL WEST"/>
    <s v="Jambi"/>
    <s v=" Kerinci"/>
    <x v="90"/>
    <s v="S2-MRB2-KRC01"/>
    <s v="RA"/>
    <m/>
    <m/>
    <n v="866812"/>
    <n v="107272"/>
    <m/>
    <x v="0"/>
    <n v="3169540"/>
    <n v="310452"/>
    <m/>
    <m/>
    <m/>
    <m/>
    <n v="14545"/>
    <m/>
  </r>
  <r>
    <s v="12-Feb-15"/>
    <s v="WEST"/>
    <s v="CENTRAL WEST"/>
    <s v="Jambi"/>
    <s v=" Kerinci"/>
    <x v="90"/>
    <s v="S2-MRB2-KRC01"/>
    <s v="SWP"/>
    <m/>
    <m/>
    <n v="0"/>
    <n v="7"/>
    <m/>
    <x v="0"/>
    <n v="736"/>
    <n v="21"/>
    <m/>
    <m/>
    <m/>
    <m/>
    <n v="0"/>
    <m/>
  </r>
  <r>
    <s v="12-Feb-15"/>
    <s v="WEST"/>
    <s v="CENTRAL WEST"/>
    <s v="Jambi"/>
    <s v=" Kuala Tungkal"/>
    <x v="91"/>
    <s v="S2-TNJB-TJB01"/>
    <s v="RA"/>
    <m/>
    <m/>
    <n v="1287266"/>
    <n v="629089"/>
    <m/>
    <x v="0"/>
    <n v="4434082"/>
    <n v="1270451"/>
    <n v="90908"/>
    <m/>
    <m/>
    <m/>
    <n v="23636"/>
    <m/>
  </r>
  <r>
    <s v="12-Feb-15"/>
    <s v="WEST"/>
    <s v="CENTRAL WEST"/>
    <s v="Jambi"/>
    <s v=" Kuala Tungkal"/>
    <x v="91"/>
    <s v="S2-TNJB-TJB01"/>
    <s v="SWP"/>
    <m/>
    <m/>
    <n v="0"/>
    <n v="17"/>
    <m/>
    <x v="0"/>
    <n v="686"/>
    <n v="33"/>
    <n v="4"/>
    <m/>
    <m/>
    <m/>
    <n v="0"/>
    <m/>
  </r>
  <r>
    <s v="12-Feb-15"/>
    <s v="WEST"/>
    <s v="CENTRAL WEST"/>
    <s v="Jambi"/>
    <s v=" Muara Bungo"/>
    <x v="92"/>
    <s v="S2-MRB1-SLN01"/>
    <s v="RA"/>
    <m/>
    <m/>
    <n v="827721"/>
    <n v="94544"/>
    <m/>
    <x v="0"/>
    <n v="2681811"/>
    <n v="241362"/>
    <n v="54544"/>
    <m/>
    <m/>
    <m/>
    <n v="11818"/>
    <m/>
  </r>
  <r>
    <s v="12-Feb-15"/>
    <s v="WEST"/>
    <s v="CENTRAL WEST"/>
    <s v="Jambi"/>
    <s v=" Muara Bungo"/>
    <x v="92"/>
    <s v="S2-MRB1-SLN01"/>
    <s v="SWP"/>
    <m/>
    <m/>
    <n v="0"/>
    <n v="3"/>
    <m/>
    <x v="0"/>
    <n v="397"/>
    <n v="12"/>
    <n v="3"/>
    <m/>
    <m/>
    <m/>
    <n v="0"/>
    <m/>
  </r>
  <r>
    <s v="12-Feb-15"/>
    <s v="WEST"/>
    <s v="CENTRAL WEST"/>
    <s v="Jambi"/>
    <s v=" Muara Bungo"/>
    <x v="92"/>
    <s v="S2-MRB1-BNG01"/>
    <s v="RA"/>
    <m/>
    <m/>
    <n v="1873629"/>
    <n v="169089"/>
    <m/>
    <x v="0"/>
    <n v="4170898"/>
    <n v="160908"/>
    <n v="9090"/>
    <m/>
    <m/>
    <m/>
    <n v="23181"/>
    <m/>
  </r>
  <r>
    <s v="12-Feb-15"/>
    <s v="WEST"/>
    <s v="CENTRAL WEST"/>
    <s v="Jambi"/>
    <s v=" Muara Bungo"/>
    <x v="92"/>
    <s v="S2-MRB1-BNG01"/>
    <s v="SWP"/>
    <m/>
    <m/>
    <n v="0"/>
    <n v="6"/>
    <m/>
    <x v="0"/>
    <n v="730"/>
    <n v="6"/>
    <n v="1"/>
    <m/>
    <m/>
    <m/>
    <n v="0"/>
    <m/>
  </r>
  <r>
    <s v="12-Feb-15"/>
    <s v="WEST"/>
    <s v="CENTRAL WEST"/>
    <s v="Kepulauan Riau"/>
    <s v="Batam 1"/>
    <x v="93"/>
    <s v="S2-BTAM-BT101"/>
    <s v="RA"/>
    <m/>
    <m/>
    <n v="7838173"/>
    <n v="559998"/>
    <m/>
    <x v="0"/>
    <n v="33111808"/>
    <n v="2314994"/>
    <m/>
    <m/>
    <n v="26666"/>
    <m/>
    <n v="47727"/>
    <m/>
  </r>
  <r>
    <s v="12-Feb-15"/>
    <s v="WEST"/>
    <s v="CENTRAL WEST"/>
    <s v="Kepulauan Riau"/>
    <s v="Batam 1"/>
    <x v="93"/>
    <s v="S2-BTAM-BT101"/>
    <s v="SWP"/>
    <m/>
    <m/>
    <n v="0"/>
    <n v="15"/>
    <m/>
    <x v="0"/>
    <n v="1776"/>
    <n v="63"/>
    <m/>
    <m/>
    <n v="4"/>
    <m/>
    <n v="0"/>
    <m/>
  </r>
  <r>
    <s v="12-Feb-15"/>
    <s v="WEST"/>
    <s v="CENTRAL WEST"/>
    <s v="Kepulauan Riau"/>
    <s v="Batam 1"/>
    <x v="93"/>
    <s v="S2-BTAM-BT201"/>
    <s v="RA"/>
    <m/>
    <m/>
    <n v="5639538"/>
    <n v="522725"/>
    <m/>
    <x v="0"/>
    <n v="28924534"/>
    <n v="1529995"/>
    <m/>
    <m/>
    <n v="20000"/>
    <m/>
    <n v="22272"/>
    <n v="4545"/>
  </r>
  <r>
    <s v="12-Feb-15"/>
    <s v="WEST"/>
    <s v="CENTRAL WEST"/>
    <s v="Kepulauan Riau"/>
    <s v="Batam 1"/>
    <x v="93"/>
    <s v="S2-BTAM-BT201"/>
    <s v="SWP"/>
    <m/>
    <m/>
    <n v="0"/>
    <n v="16"/>
    <m/>
    <x v="0"/>
    <n v="1961"/>
    <n v="53"/>
    <m/>
    <m/>
    <n v="2"/>
    <m/>
    <n v="0"/>
    <n v="0"/>
  </r>
  <r>
    <s v="12-Feb-15"/>
    <s v="WEST"/>
    <s v="CENTRAL WEST"/>
    <s v="Kepulauan Riau"/>
    <s v="Bintan 1"/>
    <x v="94"/>
    <s v="S2-BTN1-KRM01"/>
    <s v="RA"/>
    <m/>
    <m/>
    <n v="4522718"/>
    <n v="113635"/>
    <m/>
    <x v="0"/>
    <n v="15075902"/>
    <n v="1759087"/>
    <m/>
    <m/>
    <m/>
    <m/>
    <n v="42272"/>
    <m/>
  </r>
  <r>
    <s v="12-Feb-15"/>
    <s v="WEST"/>
    <s v="CENTRAL WEST"/>
    <s v="Kepulauan Riau"/>
    <s v="Bintan 1"/>
    <x v="94"/>
    <s v="S2-BTN1-KRM01"/>
    <s v="SWP"/>
    <m/>
    <m/>
    <n v="0"/>
    <n v="4"/>
    <m/>
    <x v="0"/>
    <n v="1089"/>
    <n v="47"/>
    <m/>
    <m/>
    <m/>
    <m/>
    <n v="0"/>
    <m/>
  </r>
  <r>
    <s v="12-Feb-15"/>
    <s v="WEST"/>
    <s v="CENTRAL WEST"/>
    <s v="Kepulauan Riau"/>
    <s v="Bintan 1"/>
    <x v="94"/>
    <s v="S2-BTN1-BTN01"/>
    <s v="RA"/>
    <m/>
    <m/>
    <n v="2409084"/>
    <n v="129089"/>
    <m/>
    <x v="0"/>
    <n v="12322264"/>
    <n v="1336359"/>
    <m/>
    <m/>
    <m/>
    <m/>
    <n v="3181"/>
    <m/>
  </r>
  <r>
    <s v="12-Feb-15"/>
    <s v="WEST"/>
    <s v="CENTRAL WEST"/>
    <s v="Kepulauan Riau"/>
    <s v="Bintan 1"/>
    <x v="94"/>
    <s v="S2-BTN1-BTN01"/>
    <s v="SWP"/>
    <m/>
    <m/>
    <n v="0"/>
    <n v="5"/>
    <m/>
    <x v="0"/>
    <n v="935"/>
    <n v="40"/>
    <m/>
    <m/>
    <m/>
    <m/>
    <n v="0"/>
    <m/>
  </r>
  <r>
    <s v="12-Feb-15"/>
    <s v="WEST"/>
    <s v="CENTRAL WEST"/>
    <s v="PEKANBARU &amp; RIAU OUTER 1"/>
    <s v=" Pekanbaru"/>
    <x v="95"/>
    <s v="S2-PKBU-PKU01"/>
    <s v="RA"/>
    <m/>
    <m/>
    <n v="8725446"/>
    <n v="797269"/>
    <m/>
    <x v="0"/>
    <n v="24247263"/>
    <n v="2968178"/>
    <n v="909"/>
    <m/>
    <m/>
    <m/>
    <n v="1818"/>
    <m/>
  </r>
  <r>
    <s v="12-Feb-15"/>
    <s v="WEST"/>
    <s v="CENTRAL WEST"/>
    <s v="PEKANBARU &amp; RIAU OUTER 1"/>
    <s v=" Pekanbaru"/>
    <x v="95"/>
    <s v="S2-PKBU-PKU01"/>
    <s v="SWP"/>
    <m/>
    <m/>
    <n v="0"/>
    <n v="28"/>
    <m/>
    <x v="0"/>
    <n v="1261"/>
    <n v="83"/>
    <n v="1"/>
    <m/>
    <m/>
    <m/>
    <n v="0"/>
    <m/>
  </r>
  <r>
    <s v="12-Feb-15"/>
    <s v="WEST"/>
    <s v="CENTRAL WEST"/>
    <s v="PEKANBARU &amp; RIAU OUTER 1"/>
    <s v=" Tembilahan"/>
    <x v="96"/>
    <s v="S2-INHU-TBH01"/>
    <s v="RA"/>
    <m/>
    <m/>
    <n v="1171811"/>
    <n v="120908"/>
    <m/>
    <x v="0"/>
    <n v="6199993"/>
    <n v="709089"/>
    <n v="22727"/>
    <m/>
    <m/>
    <m/>
    <n v="10909"/>
    <m/>
  </r>
  <r>
    <s v="12-Feb-15"/>
    <s v="WEST"/>
    <s v="CENTRAL WEST"/>
    <s v="PEKANBARU &amp; RIAU OUTER 1"/>
    <s v=" Tembilahan"/>
    <x v="96"/>
    <s v="S2-INHU-TBH01"/>
    <s v="SWP"/>
    <m/>
    <m/>
    <n v="0"/>
    <n v="4"/>
    <m/>
    <x v="0"/>
    <n v="603"/>
    <n v="27"/>
    <n v="1"/>
    <m/>
    <m/>
    <m/>
    <n v="0"/>
    <m/>
  </r>
  <r>
    <s v="12-Feb-15"/>
    <s v="WEST"/>
    <s v="CENTRAL WEST"/>
    <s v="PEKANBARU &amp; RIAU OUTER 1"/>
    <s v=" Tembilahan"/>
    <x v="96"/>
    <s v="S2-INHU-IGH01"/>
    <s v="RA"/>
    <m/>
    <m/>
    <n v="803176"/>
    <n v="89089"/>
    <m/>
    <x v="0"/>
    <n v="5024083"/>
    <n v="909998"/>
    <n v="22727"/>
    <m/>
    <m/>
    <m/>
    <n v="909"/>
    <m/>
  </r>
  <r>
    <s v="12-Feb-15"/>
    <s v="WEST"/>
    <s v="CENTRAL WEST"/>
    <s v="PEKANBARU &amp; RIAU OUTER 1"/>
    <s v=" Tembilahan"/>
    <x v="96"/>
    <s v="S2-INHU-IGH01"/>
    <s v="SWP"/>
    <m/>
    <m/>
    <n v="0"/>
    <n v="4"/>
    <m/>
    <x v="0"/>
    <n v="430"/>
    <n v="35"/>
    <n v="1"/>
    <m/>
    <m/>
    <m/>
    <n v="0"/>
    <m/>
  </r>
  <r>
    <s v="12-Feb-15"/>
    <s v="WEST"/>
    <s v="CENTRAL WEST"/>
    <s v="PEKANBARU &amp; RIAU OUTER 1"/>
    <s v="Siak"/>
    <x v="97"/>
    <s v="S2-SIAK-SIK01"/>
    <s v="RA"/>
    <m/>
    <m/>
    <n v="2022266"/>
    <n v="425452"/>
    <m/>
    <x v="0"/>
    <n v="6639539"/>
    <n v="1218632"/>
    <n v="46363"/>
    <m/>
    <m/>
    <m/>
    <n v="3636"/>
    <m/>
  </r>
  <r>
    <s v="12-Feb-15"/>
    <s v="WEST"/>
    <s v="CENTRAL WEST"/>
    <s v="PEKANBARU &amp; RIAU OUTER 1"/>
    <s v="Siak"/>
    <x v="97"/>
    <s v="S2-SIAK-SIK01"/>
    <s v="SWP"/>
    <m/>
    <m/>
    <n v="0"/>
    <n v="15"/>
    <m/>
    <x v="0"/>
    <n v="660"/>
    <n v="39"/>
    <n v="3"/>
    <m/>
    <m/>
    <m/>
    <n v="0"/>
    <m/>
  </r>
  <r>
    <s v="12-Feb-15"/>
    <s v="WEST"/>
    <s v="CENTRAL WEST"/>
    <s v="Riau Outer 2"/>
    <s v=" Dumai"/>
    <x v="98"/>
    <s v="S2-DMAI-DMI01"/>
    <s v="RA"/>
    <m/>
    <m/>
    <n v="847720"/>
    <n v="149998"/>
    <m/>
    <x v="0"/>
    <n v="4477266"/>
    <n v="358179"/>
    <m/>
    <m/>
    <m/>
    <m/>
    <n v="23636"/>
    <m/>
  </r>
  <r>
    <s v="12-Feb-15"/>
    <s v="WEST"/>
    <s v="CENTRAL WEST"/>
    <s v="Riau Outer 2"/>
    <s v=" Dumai"/>
    <x v="98"/>
    <s v="S2-DMAI-DMI01"/>
    <s v="SWP"/>
    <m/>
    <m/>
    <n v="0"/>
    <n v="5"/>
    <m/>
    <x v="0"/>
    <n v="396"/>
    <n v="11"/>
    <m/>
    <m/>
    <m/>
    <m/>
    <n v="0"/>
    <m/>
  </r>
  <r>
    <s v="12-Feb-15"/>
    <s v="WEST"/>
    <s v="CENTRAL WEST"/>
    <s v="Riau Outer 2"/>
    <s v=" Dumai"/>
    <x v="98"/>
    <s v="S2-DMAI-BKL01"/>
    <s v="RA"/>
    <m/>
    <m/>
    <n v="932721"/>
    <n v="84544"/>
    <m/>
    <x v="0"/>
    <n v="3620445"/>
    <n v="301361"/>
    <m/>
    <m/>
    <m/>
    <m/>
    <n v="28181"/>
    <m/>
  </r>
  <r>
    <s v="12-Feb-15"/>
    <s v="WEST"/>
    <s v="CENTRAL WEST"/>
    <s v="Riau Outer 2"/>
    <s v=" Dumai"/>
    <x v="98"/>
    <s v="S2-DMAI-BKL01"/>
    <s v="SWP"/>
    <m/>
    <m/>
    <n v="0"/>
    <n v="3"/>
    <m/>
    <x v="0"/>
    <n v="337"/>
    <n v="12"/>
    <m/>
    <m/>
    <m/>
    <m/>
    <n v="0"/>
    <m/>
  </r>
  <r>
    <s v="12-Feb-15"/>
    <s v="WEST"/>
    <s v="CENTRAL WEST"/>
    <s v="Riau Outer 2"/>
    <s v="Kampar"/>
    <x v="99"/>
    <s v="S2-KMPR-KPR01"/>
    <s v="RA"/>
    <m/>
    <m/>
    <n v="1028175"/>
    <n v="164544"/>
    <m/>
    <x v="0"/>
    <n v="4795901"/>
    <n v="666362"/>
    <m/>
    <m/>
    <m/>
    <m/>
    <n v="4090"/>
    <m/>
  </r>
  <r>
    <s v="12-Feb-15"/>
    <s v="WEST"/>
    <s v="CENTRAL WEST"/>
    <s v="Riau Outer 2"/>
    <s v="Kampar"/>
    <x v="99"/>
    <s v="S2-KMPR-KPR01"/>
    <s v="SWP"/>
    <m/>
    <m/>
    <n v="0"/>
    <n v="5"/>
    <m/>
    <x v="0"/>
    <n v="550"/>
    <n v="18"/>
    <m/>
    <m/>
    <m/>
    <m/>
    <n v="0"/>
    <m/>
  </r>
  <r>
    <s v="12-Feb-15"/>
    <s v="WEST"/>
    <s v="CENTRAL WEST"/>
    <s v="SUMATERA BARAT 1"/>
    <s v=" Padang"/>
    <x v="100"/>
    <s v="S2-PDNG-PDG01"/>
    <s v="RA"/>
    <m/>
    <m/>
    <n v="6194535"/>
    <n v="382725"/>
    <m/>
    <x v="0"/>
    <n v="30622262"/>
    <n v="2110451"/>
    <n v="909"/>
    <m/>
    <m/>
    <m/>
    <n v="519090"/>
    <m/>
  </r>
  <r>
    <s v="12-Feb-15"/>
    <s v="WEST"/>
    <s v="CENTRAL WEST"/>
    <s v="SUMATERA BARAT 1"/>
    <s v=" Padang"/>
    <x v="100"/>
    <s v="S2-PDNG-PDG01"/>
    <s v="SWP"/>
    <m/>
    <m/>
    <n v="0"/>
    <n v="17"/>
    <m/>
    <x v="0"/>
    <n v="2364"/>
    <n v="101"/>
    <n v="1"/>
    <m/>
    <m/>
    <m/>
    <n v="0"/>
    <m/>
  </r>
  <r>
    <s v="12-Feb-15"/>
    <s v="WEST"/>
    <s v="CENTRAL WEST"/>
    <s v="SUMATERA BARAT 1"/>
    <s v=" Solok"/>
    <x v="101"/>
    <s v="S2-SLOK-SLK01"/>
    <s v="RA"/>
    <m/>
    <m/>
    <n v="940446"/>
    <n v="299089"/>
    <m/>
    <x v="0"/>
    <n v="5407266"/>
    <n v="758178"/>
    <n v="1818"/>
    <m/>
    <m/>
    <m/>
    <n v="190453"/>
    <m/>
  </r>
  <r>
    <s v="12-Feb-15"/>
    <s v="WEST"/>
    <s v="CENTRAL WEST"/>
    <s v="SUMATERA BARAT 1"/>
    <s v=" Solok"/>
    <x v="101"/>
    <s v="S2-SLOK-SLK01"/>
    <s v="SWP"/>
    <m/>
    <m/>
    <n v="0"/>
    <n v="12"/>
    <m/>
    <x v="0"/>
    <n v="744"/>
    <n v="39"/>
    <n v="2"/>
    <m/>
    <m/>
    <m/>
    <n v="0"/>
    <m/>
  </r>
  <r>
    <s v="12-Feb-15"/>
    <s v="WEST"/>
    <s v="CENTRAL WEST"/>
    <s v="SUMATERA BARAT 1"/>
    <s v=" Solok"/>
    <x v="101"/>
    <s v="S2-SLOK-DMR01"/>
    <s v="RA"/>
    <m/>
    <m/>
    <n v="813632"/>
    <n v="208180"/>
    <m/>
    <x v="0"/>
    <n v="4400901"/>
    <n v="613634"/>
    <m/>
    <m/>
    <n v="6666"/>
    <m/>
    <n v="37272"/>
    <m/>
  </r>
  <r>
    <s v="12-Feb-15"/>
    <s v="WEST"/>
    <s v="CENTRAL WEST"/>
    <s v="SUMATERA BARAT 1"/>
    <s v=" Solok"/>
    <x v="101"/>
    <s v="S2-SLOK-DMR01"/>
    <s v="SWP"/>
    <m/>
    <m/>
    <n v="0"/>
    <n v="7"/>
    <m/>
    <x v="0"/>
    <n v="435"/>
    <n v="28"/>
    <m/>
    <m/>
    <n v="0"/>
    <m/>
    <n v="0"/>
    <m/>
  </r>
  <r>
    <s v="12-Feb-15"/>
    <s v="WEST"/>
    <s v="CENTRAL WEST"/>
    <s v="Sumatera Barat 2"/>
    <s v=" Bukittinggi"/>
    <x v="102"/>
    <s v="S2-BKTG-PSM01"/>
    <s v="RA"/>
    <m/>
    <m/>
    <n v="729539"/>
    <n v="161816"/>
    <m/>
    <x v="0"/>
    <n v="2529992"/>
    <n v="221817"/>
    <m/>
    <m/>
    <m/>
    <m/>
    <n v="3181"/>
    <m/>
  </r>
  <r>
    <s v="12-Feb-15"/>
    <s v="WEST"/>
    <s v="CENTRAL WEST"/>
    <s v="Sumatera Barat 2"/>
    <s v=" Bukittinggi"/>
    <x v="102"/>
    <s v="S2-BKTG-PSM01"/>
    <s v="SWP"/>
    <m/>
    <m/>
    <n v="0"/>
    <n v="6"/>
    <m/>
    <x v="0"/>
    <n v="442"/>
    <n v="14"/>
    <m/>
    <m/>
    <m/>
    <m/>
    <n v="0"/>
    <m/>
  </r>
  <r>
    <s v="12-Feb-15"/>
    <s v="WEST"/>
    <s v="CENTRAL WEST"/>
    <s v="Sumatera Barat 2"/>
    <s v=" Bukittinggi"/>
    <x v="102"/>
    <s v="S2-BKTG-AGM01"/>
    <s v="RA"/>
    <m/>
    <m/>
    <n v="1063174"/>
    <n v="251817"/>
    <m/>
    <x v="0"/>
    <n v="4653174"/>
    <n v="339543"/>
    <n v="22727"/>
    <m/>
    <m/>
    <m/>
    <n v="2272"/>
    <m/>
  </r>
  <r>
    <s v="12-Feb-15"/>
    <s v="WEST"/>
    <s v="CENTRAL WEST"/>
    <s v="Sumatera Barat 2"/>
    <s v=" Bukittinggi"/>
    <x v="102"/>
    <s v="S2-BKTG-AGM01"/>
    <s v="SWP"/>
    <m/>
    <m/>
    <n v="0"/>
    <n v="8"/>
    <m/>
    <x v="0"/>
    <n v="434"/>
    <n v="14"/>
    <n v="1"/>
    <m/>
    <m/>
    <m/>
    <n v="0"/>
    <m/>
  </r>
  <r>
    <s v="12-Feb-15"/>
    <s v="WEST"/>
    <s v="CENTRAL WEST"/>
    <s v="Sumatera Barat 2"/>
    <s v=" Bukittinggi"/>
    <x v="102"/>
    <s v="S2-BKTG-BKT01"/>
    <s v="RA"/>
    <m/>
    <m/>
    <n v="1263629"/>
    <n v="210908"/>
    <m/>
    <x v="0"/>
    <n v="7063627"/>
    <n v="672726"/>
    <m/>
    <m/>
    <m/>
    <m/>
    <n v="454"/>
    <m/>
  </r>
  <r>
    <s v="12-Feb-15"/>
    <s v="WEST"/>
    <s v="CENTRAL WEST"/>
    <s v="Sumatera Barat 2"/>
    <s v=" Bukittinggi"/>
    <x v="102"/>
    <s v="S2-BKTG-BKT01"/>
    <s v="SWP"/>
    <m/>
    <m/>
    <n v="0"/>
    <n v="6"/>
    <m/>
    <x v="0"/>
    <n v="481"/>
    <n v="27"/>
    <m/>
    <m/>
    <m/>
    <m/>
    <n v="0"/>
    <m/>
  </r>
  <r>
    <s v="12-Feb-15"/>
    <s v="WEST"/>
    <s v="NORTH WEST"/>
    <s v="Greater Medan"/>
    <s v=" Medan 2"/>
    <x v="103"/>
    <s v="S1-MDN2-MD201"/>
    <s v="RA"/>
    <m/>
    <m/>
    <n v="23573628"/>
    <n v="7393633"/>
    <m/>
    <x v="1"/>
    <n v="52487715"/>
    <n v="68375447"/>
    <n v="204545"/>
    <m/>
    <n v="66666"/>
    <m/>
    <n v="160454"/>
    <m/>
  </r>
  <r>
    <s v="12-Feb-15"/>
    <s v="WEST"/>
    <s v="NORTH WEST"/>
    <s v="Greater Medan"/>
    <s v=" Medan 2"/>
    <x v="103"/>
    <s v="S1-MDN2-MD201"/>
    <s v="SWP"/>
    <m/>
    <m/>
    <n v="0"/>
    <n v="215"/>
    <m/>
    <x v="2"/>
    <n v="5328"/>
    <n v="1654"/>
    <n v="9"/>
    <m/>
    <n v="2"/>
    <m/>
    <n v="0"/>
    <m/>
  </r>
  <r>
    <s v="12-Feb-15"/>
    <s v="WEST"/>
    <s v="NORTH WEST"/>
    <s v="Greater Medan"/>
    <s v="Medan 1"/>
    <x v="104"/>
    <s v="S1-MDN1-MD101"/>
    <s v="RA"/>
    <m/>
    <m/>
    <n v="11324082"/>
    <n v="2079998"/>
    <m/>
    <x v="0"/>
    <n v="29112715"/>
    <n v="28030450"/>
    <n v="68181"/>
    <m/>
    <n v="46666"/>
    <m/>
    <n v="15454"/>
    <m/>
  </r>
  <r>
    <s v="12-Feb-15"/>
    <s v="WEST"/>
    <s v="NORTH WEST"/>
    <s v="Greater Medan"/>
    <s v="Medan 1"/>
    <x v="104"/>
    <s v="S1-MDN1-MD101"/>
    <s v="SWP"/>
    <m/>
    <m/>
    <n v="0"/>
    <n v="60"/>
    <m/>
    <x v="0"/>
    <n v="2262"/>
    <n v="652"/>
    <n v="3"/>
    <m/>
    <n v="2"/>
    <m/>
    <n v="0"/>
    <m/>
  </r>
  <r>
    <s v="12-Feb-15"/>
    <s v="WEST"/>
    <s v="NORTH WEST"/>
    <s v="Greater Medan"/>
    <s v="Medan 1"/>
    <x v="104"/>
    <s v="S1-MDN1-BNJ01"/>
    <s v="RA"/>
    <m/>
    <m/>
    <n v="4711813"/>
    <n v="623634"/>
    <m/>
    <x v="0"/>
    <n v="11471810"/>
    <n v="1159089"/>
    <n v="909"/>
    <m/>
    <n v="13333"/>
    <m/>
    <n v="228636"/>
    <m/>
  </r>
  <r>
    <s v="12-Feb-15"/>
    <s v="WEST"/>
    <s v="NORTH WEST"/>
    <s v="Greater Medan"/>
    <s v="Medan 1"/>
    <x v="104"/>
    <s v="S1-MDN1-BNJ01"/>
    <s v="SWP"/>
    <m/>
    <m/>
    <n v="0"/>
    <n v="23"/>
    <m/>
    <x v="0"/>
    <n v="1880"/>
    <n v="35"/>
    <n v="1"/>
    <m/>
    <n v="0"/>
    <m/>
    <n v="0"/>
    <m/>
  </r>
  <r>
    <s v="12-Feb-15"/>
    <s v="WEST"/>
    <s v="NORTH WEST"/>
    <s v="Greater Medan"/>
    <s v="Medan 3"/>
    <x v="105"/>
    <s v="S1-MDN3-KRO01"/>
    <s v="RA"/>
    <m/>
    <m/>
    <n v="1511358"/>
    <n v="254544"/>
    <m/>
    <x v="0"/>
    <n v="4203174"/>
    <n v="16138179"/>
    <n v="113636"/>
    <m/>
    <n v="6666"/>
    <m/>
    <n v="96363"/>
    <m/>
  </r>
  <r>
    <s v="12-Feb-15"/>
    <s v="WEST"/>
    <s v="NORTH WEST"/>
    <s v="Greater Medan"/>
    <s v="Medan 3"/>
    <x v="105"/>
    <s v="S1-MDN3-KRO01"/>
    <s v="SWP"/>
    <m/>
    <m/>
    <n v="0"/>
    <n v="7"/>
    <m/>
    <x v="0"/>
    <n v="676"/>
    <n v="375"/>
    <n v="5"/>
    <m/>
    <n v="0"/>
    <m/>
    <n v="0"/>
    <m/>
  </r>
  <r>
    <s v="12-Feb-15"/>
    <s v="WEST"/>
    <s v="NORTH WEST"/>
    <s v="Greater Medan"/>
    <s v="Medan 3"/>
    <x v="105"/>
    <s v="S1-MDN3-MD301"/>
    <s v="RA"/>
    <m/>
    <m/>
    <n v="8029081"/>
    <n v="1386362"/>
    <m/>
    <x v="0"/>
    <n v="18758627"/>
    <n v="79165452"/>
    <n v="45454"/>
    <m/>
    <n v="26666"/>
    <m/>
    <n v="18181"/>
    <m/>
  </r>
  <r>
    <s v="12-Feb-15"/>
    <s v="WEST"/>
    <s v="NORTH WEST"/>
    <s v="Greater Medan"/>
    <s v="Medan 3"/>
    <x v="105"/>
    <s v="S1-MDN3-MD301"/>
    <s v="SWP"/>
    <m/>
    <m/>
    <n v="0"/>
    <n v="42"/>
    <m/>
    <x v="0"/>
    <n v="1488"/>
    <n v="1819"/>
    <n v="2"/>
    <m/>
    <n v="0"/>
    <m/>
    <n v="0"/>
    <m/>
  </r>
  <r>
    <s v="12-Feb-15"/>
    <s v="WEST"/>
    <s v="NORTH WEST"/>
    <s v="Greater Medan"/>
    <s v="Medan 3"/>
    <x v="105"/>
    <s v="S1-MDN3-DSD01"/>
    <s v="RA"/>
    <m/>
    <m/>
    <n v="5017264"/>
    <n v="604543"/>
    <m/>
    <x v="0"/>
    <n v="12852716"/>
    <n v="22857271"/>
    <n v="22727"/>
    <m/>
    <n v="13333"/>
    <m/>
    <n v="65909"/>
    <m/>
  </r>
  <r>
    <s v="12-Feb-15"/>
    <s v="WEST"/>
    <s v="NORTH WEST"/>
    <s v="Greater Medan"/>
    <s v="Medan 3"/>
    <x v="105"/>
    <s v="S1-MDN3-DSD01"/>
    <s v="SWP"/>
    <m/>
    <m/>
    <n v="0"/>
    <n v="21"/>
    <m/>
    <x v="0"/>
    <n v="1932"/>
    <n v="534"/>
    <n v="1"/>
    <m/>
    <n v="0"/>
    <m/>
    <n v="0"/>
    <m/>
  </r>
  <r>
    <s v="12-Feb-15"/>
    <s v="WEST"/>
    <s v="NORTH WEST"/>
    <s v="NAD"/>
    <s v=" Banda Aceh"/>
    <x v="106"/>
    <s v="S1-ACEH-MLB01"/>
    <s v="RA"/>
    <m/>
    <m/>
    <n v="565904"/>
    <m/>
    <m/>
    <x v="0"/>
    <n v="793630"/>
    <m/>
    <m/>
    <m/>
    <m/>
    <m/>
    <n v="38181"/>
    <m/>
  </r>
  <r>
    <s v="12-Feb-15"/>
    <s v="WEST"/>
    <s v="NORTH WEST"/>
    <s v="NAD"/>
    <s v=" Banda Aceh"/>
    <x v="106"/>
    <s v="S1-ACEH-MLB01"/>
    <s v="SWP"/>
    <m/>
    <m/>
    <n v="0"/>
    <m/>
    <m/>
    <x v="0"/>
    <n v="172"/>
    <m/>
    <m/>
    <m/>
    <m/>
    <m/>
    <n v="0"/>
    <m/>
  </r>
  <r>
    <s v="12-Feb-15"/>
    <s v="WEST"/>
    <s v="NORTH WEST"/>
    <s v="NAD"/>
    <s v=" Banda Aceh"/>
    <x v="106"/>
    <s v="S1-ACEH-LSM01"/>
    <s v="RA"/>
    <m/>
    <m/>
    <n v="937719"/>
    <n v="48181"/>
    <m/>
    <x v="0"/>
    <n v="2187720"/>
    <n v="150908"/>
    <n v="909"/>
    <m/>
    <m/>
    <m/>
    <n v="199545"/>
    <m/>
  </r>
  <r>
    <s v="12-Feb-15"/>
    <s v="WEST"/>
    <s v="NORTH WEST"/>
    <s v="NAD"/>
    <s v=" Banda Aceh"/>
    <x v="106"/>
    <s v="S1-ACEH-LSM01"/>
    <s v="SWP"/>
    <m/>
    <m/>
    <n v="0"/>
    <n v="2"/>
    <m/>
    <x v="0"/>
    <n v="323"/>
    <n v="4"/>
    <n v="1"/>
    <m/>
    <m/>
    <m/>
    <n v="0"/>
    <m/>
  </r>
  <r>
    <s v="12-Feb-15"/>
    <s v="WEST"/>
    <s v="NORTH WEST"/>
    <s v="NAD"/>
    <s v=" Banda Aceh"/>
    <x v="106"/>
    <s v="S1-ACEH-LNS01"/>
    <s v="RA"/>
    <m/>
    <m/>
    <n v="577721"/>
    <n v="11818"/>
    <m/>
    <x v="0"/>
    <n v="798630"/>
    <n v="46363"/>
    <n v="22727"/>
    <m/>
    <m/>
    <m/>
    <n v="3181"/>
    <m/>
  </r>
  <r>
    <s v="12-Feb-15"/>
    <s v="WEST"/>
    <s v="NORTH WEST"/>
    <s v="NAD"/>
    <s v=" Banda Aceh"/>
    <x v="106"/>
    <s v="S1-ACEH-LNS01"/>
    <s v="SWP"/>
    <m/>
    <m/>
    <n v="0"/>
    <n v="1"/>
    <m/>
    <x v="0"/>
    <n v="163"/>
    <n v="2"/>
    <n v="1"/>
    <m/>
    <m/>
    <m/>
    <n v="0"/>
    <m/>
  </r>
  <r>
    <s v="12-Feb-15"/>
    <s v="WEST"/>
    <s v="NORTH WEST"/>
    <s v="NAD"/>
    <s v=" Banda Aceh"/>
    <x v="106"/>
    <s v="S1-ACEH-BDA01"/>
    <s v="RA"/>
    <m/>
    <m/>
    <n v="1483177"/>
    <n v="486362"/>
    <m/>
    <x v="0"/>
    <n v="3509537"/>
    <n v="97726"/>
    <m/>
    <m/>
    <m/>
    <m/>
    <n v="14545"/>
    <m/>
  </r>
  <r>
    <s v="12-Feb-15"/>
    <s v="WEST"/>
    <s v="NORTH WEST"/>
    <s v="NAD"/>
    <s v=" Banda Aceh"/>
    <x v="106"/>
    <s v="S1-ACEH-BDA01"/>
    <s v="SWP"/>
    <m/>
    <m/>
    <n v="0"/>
    <n v="14"/>
    <m/>
    <x v="0"/>
    <n v="212"/>
    <n v="4"/>
    <m/>
    <m/>
    <m/>
    <m/>
    <n v="0"/>
    <m/>
  </r>
  <r>
    <s v="12-Feb-15"/>
    <s v="WEST"/>
    <s v="NORTH WEST"/>
    <s v="Sumut Outer"/>
    <s v=" Padang Sidempuan"/>
    <x v="107"/>
    <s v="S1-PDGS-PSP01"/>
    <s v="RA"/>
    <m/>
    <m/>
    <n v="2261359"/>
    <n v="421817"/>
    <m/>
    <x v="0"/>
    <n v="5151357"/>
    <n v="470453"/>
    <n v="909"/>
    <m/>
    <m/>
    <m/>
    <n v="40908"/>
    <m/>
  </r>
  <r>
    <s v="12-Feb-15"/>
    <s v="WEST"/>
    <s v="NORTH WEST"/>
    <s v="Sumut Outer"/>
    <s v=" Padang Sidempuan"/>
    <x v="107"/>
    <s v="S1-PDGS-PSP01"/>
    <s v="SWP"/>
    <m/>
    <m/>
    <n v="0"/>
    <n v="13"/>
    <m/>
    <x v="0"/>
    <n v="1084"/>
    <n v="19"/>
    <n v="1"/>
    <m/>
    <m/>
    <m/>
    <n v="0"/>
    <m/>
  </r>
  <r>
    <s v="12-Feb-15"/>
    <s v="WEST"/>
    <s v="NORTH WEST"/>
    <s v="Sumut Outer"/>
    <s v="KISARAN"/>
    <x v="108"/>
    <s v="S1-KSRN-ASN01"/>
    <s v="RA"/>
    <m/>
    <m/>
    <n v="3592719"/>
    <n v="406361"/>
    <m/>
    <x v="0"/>
    <n v="8792717"/>
    <n v="662722"/>
    <n v="119089"/>
    <m/>
    <n v="6666"/>
    <m/>
    <n v="424090"/>
    <m/>
  </r>
  <r>
    <s v="12-Feb-15"/>
    <s v="WEST"/>
    <s v="NORTH WEST"/>
    <s v="Sumut Outer"/>
    <s v="KISARAN"/>
    <x v="108"/>
    <s v="S1-KSRN-ASN01"/>
    <s v="SWP"/>
    <m/>
    <m/>
    <n v="0"/>
    <n v="11"/>
    <m/>
    <x v="0"/>
    <n v="1776"/>
    <n v="29"/>
    <n v="7"/>
    <m/>
    <n v="1"/>
    <m/>
    <n v="0"/>
    <m/>
  </r>
  <r>
    <s v="12-Feb-15"/>
    <s v="WEST"/>
    <s v="NORTH WEST"/>
    <s v="Sumut Outer"/>
    <s v="KISARAN"/>
    <x v="108"/>
    <s v="S1-KSRN-TBT01"/>
    <s v="RA"/>
    <m/>
    <m/>
    <n v="3390899"/>
    <n v="724543"/>
    <m/>
    <x v="0"/>
    <n v="9998172"/>
    <n v="923178"/>
    <n v="22727"/>
    <m/>
    <m/>
    <m/>
    <n v="171363"/>
    <m/>
  </r>
  <r>
    <s v="12-Feb-15"/>
    <s v="WEST"/>
    <s v="NORTH WEST"/>
    <s v="Sumut Outer"/>
    <s v="KISARAN"/>
    <x v="108"/>
    <s v="S1-KSRN-TBT01"/>
    <s v="SWP"/>
    <m/>
    <m/>
    <n v="0"/>
    <n v="21"/>
    <m/>
    <x v="0"/>
    <n v="1355"/>
    <n v="32"/>
    <n v="1"/>
    <m/>
    <m/>
    <m/>
    <n v="0"/>
    <m/>
  </r>
  <r>
    <s v="12-Feb-15"/>
    <s v="WEST"/>
    <s v="NORTH WEST"/>
    <s v="Sumut Outer"/>
    <s v="Labuhan Batu"/>
    <x v="109"/>
    <s v="S1-LABU-LBB01"/>
    <s v="RA"/>
    <m/>
    <m/>
    <n v="1486358"/>
    <n v="109090"/>
    <m/>
    <x v="0"/>
    <n v="3317264"/>
    <n v="112726"/>
    <n v="45454"/>
    <m/>
    <n v="6666"/>
    <m/>
    <n v="13636"/>
    <m/>
  </r>
  <r>
    <s v="12-Feb-15"/>
    <s v="WEST"/>
    <s v="NORTH WEST"/>
    <s v="Sumut Outer"/>
    <s v="Labuhan Batu"/>
    <x v="109"/>
    <s v="S1-LABU-LBB01"/>
    <s v="SWP"/>
    <m/>
    <m/>
    <n v="0"/>
    <n v="3"/>
    <m/>
    <x v="0"/>
    <n v="448"/>
    <n v="5"/>
    <n v="2"/>
    <m/>
    <n v="0"/>
    <m/>
    <n v="0"/>
    <m/>
  </r>
  <r>
    <s v="12-Feb-15"/>
    <s v="WEST"/>
    <s v="NORTH WEST"/>
    <s v="Sumut Outer"/>
    <s v="Siantar"/>
    <x v="110"/>
    <s v="S1-SMLG-STR01"/>
    <s v="RA"/>
    <m/>
    <m/>
    <n v="4342717"/>
    <n v="666361"/>
    <m/>
    <x v="0"/>
    <n v="13326807"/>
    <n v="1005905"/>
    <n v="45454"/>
    <m/>
    <m/>
    <m/>
    <n v="14090"/>
    <m/>
  </r>
  <r>
    <s v="12-Feb-15"/>
    <s v="WEST"/>
    <s v="NORTH WEST"/>
    <s v="Sumut Outer"/>
    <s v="Siantar"/>
    <x v="110"/>
    <s v="S1-SMLG-STR01"/>
    <s v="SWP"/>
    <m/>
    <m/>
    <n v="0"/>
    <n v="19"/>
    <m/>
    <x v="0"/>
    <n v="1553"/>
    <n v="32"/>
    <n v="2"/>
    <m/>
    <m/>
    <m/>
    <n v="0"/>
    <m/>
  </r>
  <r>
    <s v="12-Feb-15"/>
    <s v="WEST"/>
    <s v="NORTH WEST"/>
    <s v="Sumut Outer"/>
    <s v="Tapanuli"/>
    <x v="111"/>
    <s v="S1-TPNL-TPL01"/>
    <s v="RA"/>
    <m/>
    <m/>
    <n v="1234995"/>
    <n v="36363"/>
    <m/>
    <x v="0"/>
    <n v="2701809"/>
    <n v="250908"/>
    <m/>
    <m/>
    <m/>
    <m/>
    <n v="57727"/>
    <m/>
  </r>
  <r>
    <s v="12-Feb-15"/>
    <s v="WEST"/>
    <s v="NORTH WEST"/>
    <s v="Sumut Outer"/>
    <s v="Tapanuli"/>
    <x v="111"/>
    <s v="S1-TPNL-TPL01"/>
    <s v="SWP"/>
    <m/>
    <m/>
    <n v="0"/>
    <n v="1"/>
    <m/>
    <x v="0"/>
    <n v="441"/>
    <n v="7"/>
    <m/>
    <m/>
    <m/>
    <m/>
    <n v="0"/>
    <m/>
  </r>
  <r>
    <s v="12-Feb-15"/>
    <s v="WEST"/>
    <s v="SOUTH WEST"/>
    <s v="Bangka Belitung"/>
    <s v=" Bangka"/>
    <x v="112"/>
    <s v="S3-BKA2-BK301"/>
    <s v="RA"/>
    <m/>
    <m/>
    <n v="2161810"/>
    <n v="362726"/>
    <m/>
    <x v="0"/>
    <n v="2627992"/>
    <n v="558180"/>
    <n v="22727"/>
    <m/>
    <m/>
    <m/>
    <m/>
    <m/>
  </r>
  <r>
    <s v="12-Feb-15"/>
    <s v="WEST"/>
    <s v="SOUTH WEST"/>
    <s v="Bangka Belitung"/>
    <s v=" Bangka"/>
    <x v="112"/>
    <s v="S3-BKA2-BK301"/>
    <s v="SWP"/>
    <m/>
    <m/>
    <n v="0"/>
    <n v="12"/>
    <m/>
    <x v="0"/>
    <n v="399"/>
    <n v="19"/>
    <n v="1"/>
    <m/>
    <m/>
    <m/>
    <m/>
    <m/>
  </r>
  <r>
    <s v="12-Feb-15"/>
    <s v="WEST"/>
    <s v="SOUTH WEST"/>
    <s v="Bangka Belitung"/>
    <s v=" Bangka"/>
    <x v="112"/>
    <s v="S3-BKA2-BK201"/>
    <s v="RA"/>
    <m/>
    <m/>
    <n v="6808627"/>
    <n v="685451"/>
    <m/>
    <x v="0"/>
    <n v="13698626"/>
    <n v="1205451"/>
    <n v="159090"/>
    <m/>
    <m/>
    <m/>
    <m/>
    <m/>
  </r>
  <r>
    <s v="12-Feb-15"/>
    <s v="WEST"/>
    <s v="SOUTH WEST"/>
    <s v="Bangka Belitung"/>
    <s v=" Bangka"/>
    <x v="112"/>
    <s v="S3-BKA2-BK201"/>
    <s v="SWP"/>
    <m/>
    <m/>
    <n v="0"/>
    <n v="26"/>
    <m/>
    <x v="0"/>
    <n v="1132"/>
    <n v="34"/>
    <n v="7"/>
    <m/>
    <m/>
    <m/>
    <m/>
    <m/>
  </r>
  <r>
    <s v="12-Feb-15"/>
    <s v="WEST"/>
    <s v="SOUTH WEST"/>
    <s v="Bangka Belitung"/>
    <s v=" Belitung"/>
    <x v="113"/>
    <s v="S3-BLTG-BLT01"/>
    <s v="RA"/>
    <m/>
    <m/>
    <n v="8532262"/>
    <n v="1237270"/>
    <m/>
    <x v="0"/>
    <n v="26622716"/>
    <n v="4316357"/>
    <n v="1058179"/>
    <m/>
    <m/>
    <m/>
    <n v="127727"/>
    <n v="136363"/>
  </r>
  <r>
    <s v="12-Feb-15"/>
    <s v="WEST"/>
    <s v="SOUTH WEST"/>
    <s v="Bangka Belitung"/>
    <s v=" Belitung"/>
    <x v="113"/>
    <s v="S3-BLTG-BLT01"/>
    <s v="SWP"/>
    <m/>
    <m/>
    <n v="0"/>
    <n v="37"/>
    <m/>
    <x v="0"/>
    <n v="2744"/>
    <n v="143"/>
    <n v="51"/>
    <m/>
    <m/>
    <m/>
    <n v="0"/>
    <n v="2"/>
  </r>
  <r>
    <s v="12-Feb-15"/>
    <s v="WEST"/>
    <s v="SOUTH WEST"/>
    <s v="Bangka Belitung"/>
    <s v=" Sungai Liat"/>
    <x v="114"/>
    <s v="S3-BKA1-BK101"/>
    <s v="RA"/>
    <m/>
    <m/>
    <n v="4583629"/>
    <n v="260907"/>
    <m/>
    <x v="0"/>
    <n v="5949538"/>
    <n v="311818"/>
    <n v="136363"/>
    <m/>
    <m/>
    <m/>
    <n v="5000"/>
    <n v="86363"/>
  </r>
  <r>
    <s v="12-Feb-15"/>
    <s v="WEST"/>
    <s v="SOUTH WEST"/>
    <s v="Bangka Belitung"/>
    <s v=" Sungai Liat"/>
    <x v="114"/>
    <s v="S3-BKA1-BK101"/>
    <s v="SWP"/>
    <m/>
    <m/>
    <n v="0"/>
    <n v="10"/>
    <m/>
    <x v="0"/>
    <n v="784"/>
    <n v="10"/>
    <n v="6"/>
    <m/>
    <m/>
    <m/>
    <n v="0"/>
    <n v="0"/>
  </r>
  <r>
    <s v="12-Feb-15"/>
    <s v="WEST"/>
    <s v="SOUTH WEST"/>
    <s v="Greater Palembang"/>
    <s v=" Musi Banyuasin"/>
    <x v="115"/>
    <s v="S3-MBSN-MBA01"/>
    <s v="RA"/>
    <m/>
    <m/>
    <n v="3027719"/>
    <n v="138180"/>
    <m/>
    <x v="0"/>
    <n v="4753629"/>
    <n v="557726"/>
    <n v="523635"/>
    <m/>
    <m/>
    <m/>
    <n v="11363"/>
    <m/>
  </r>
  <r>
    <s v="12-Feb-15"/>
    <s v="WEST"/>
    <s v="SOUTH WEST"/>
    <s v="Greater Palembang"/>
    <s v=" Musi Banyuasin"/>
    <x v="115"/>
    <s v="S3-MBSN-MBA01"/>
    <s v="SWP"/>
    <m/>
    <m/>
    <n v="0"/>
    <n v="4"/>
    <m/>
    <x v="0"/>
    <n v="829"/>
    <n v="17"/>
    <n v="24"/>
    <m/>
    <m/>
    <m/>
    <n v="0"/>
    <m/>
  </r>
  <r>
    <s v="12-Feb-15"/>
    <s v="WEST"/>
    <s v="SOUTH WEST"/>
    <s v="Greater Palembang"/>
    <s v=" Musi Banyuasin"/>
    <x v="115"/>
    <s v="S3-MBSN-BYN01"/>
    <s v="RA"/>
    <m/>
    <m/>
    <n v="2181356"/>
    <n v="168180"/>
    <m/>
    <x v="0"/>
    <n v="5213627"/>
    <n v="293633"/>
    <n v="188180"/>
    <m/>
    <m/>
    <m/>
    <n v="11363"/>
    <m/>
  </r>
  <r>
    <s v="12-Feb-15"/>
    <s v="WEST"/>
    <s v="SOUTH WEST"/>
    <s v="Greater Palembang"/>
    <s v=" Musi Banyuasin"/>
    <x v="115"/>
    <s v="S3-MBSN-BYN01"/>
    <s v="SWP"/>
    <m/>
    <m/>
    <n v="0"/>
    <n v="8"/>
    <m/>
    <x v="0"/>
    <n v="813"/>
    <n v="11"/>
    <n v="9"/>
    <m/>
    <m/>
    <m/>
    <n v="0"/>
    <m/>
  </r>
  <r>
    <s v="12-Feb-15"/>
    <s v="WEST"/>
    <s v="SOUTH WEST"/>
    <s v="Greater Palembang"/>
    <s v=" Ogan Komering Ilir"/>
    <x v="116"/>
    <s v="S3-OGKI-OKI01"/>
    <s v="RA"/>
    <m/>
    <m/>
    <n v="3133173"/>
    <n v="379089"/>
    <m/>
    <x v="0"/>
    <n v="6234992"/>
    <n v="359087"/>
    <n v="477272"/>
    <m/>
    <m/>
    <m/>
    <n v="11363"/>
    <m/>
  </r>
  <r>
    <s v="12-Feb-15"/>
    <s v="WEST"/>
    <s v="SOUTH WEST"/>
    <s v="Greater Palembang"/>
    <s v=" Ogan Komering Ilir"/>
    <x v="116"/>
    <s v="S3-OGKI-OKI01"/>
    <s v="SWP"/>
    <m/>
    <m/>
    <n v="0"/>
    <n v="14"/>
    <m/>
    <x v="0"/>
    <n v="977"/>
    <n v="16"/>
    <n v="21"/>
    <m/>
    <m/>
    <m/>
    <n v="0"/>
    <m/>
  </r>
  <r>
    <s v="12-Feb-15"/>
    <s v="WEST"/>
    <s v="SOUTH WEST"/>
    <s v="Greater Palembang"/>
    <s v=" Palembang 1"/>
    <x v="117"/>
    <s v="S3-PLG1-PL101"/>
    <s v="RA"/>
    <m/>
    <m/>
    <n v="7272261"/>
    <n v="551815"/>
    <m/>
    <x v="0"/>
    <n v="20314987"/>
    <n v="1506813"/>
    <n v="45454"/>
    <m/>
    <m/>
    <m/>
    <n v="37272"/>
    <m/>
  </r>
  <r>
    <s v="12-Feb-15"/>
    <s v="WEST"/>
    <s v="SOUTH WEST"/>
    <s v="Greater Palembang"/>
    <s v=" Palembang 1"/>
    <x v="117"/>
    <s v="S3-PLG1-PL101"/>
    <s v="SWP"/>
    <m/>
    <m/>
    <n v="0"/>
    <n v="17"/>
    <m/>
    <x v="0"/>
    <n v="1383"/>
    <n v="32"/>
    <n v="2"/>
    <m/>
    <m/>
    <m/>
    <n v="0"/>
    <m/>
  </r>
  <r>
    <s v="12-Feb-15"/>
    <s v="WEST"/>
    <s v="SOUTH WEST"/>
    <s v="Greater Palembang"/>
    <s v=" Palembang 2"/>
    <x v="118"/>
    <s v="S3-PLG2-PL201"/>
    <s v="RA"/>
    <m/>
    <m/>
    <n v="9899992"/>
    <n v="559088"/>
    <m/>
    <x v="0"/>
    <n v="31165899"/>
    <n v="1112269"/>
    <n v="45454"/>
    <m/>
    <m/>
    <m/>
    <n v="28181"/>
    <m/>
  </r>
  <r>
    <s v="12-Feb-15"/>
    <s v="WEST"/>
    <s v="SOUTH WEST"/>
    <s v="Greater Palembang"/>
    <s v=" Palembang 2"/>
    <x v="118"/>
    <s v="S3-PLG2-PL201"/>
    <s v="SWP"/>
    <m/>
    <m/>
    <n v="0"/>
    <n v="19"/>
    <m/>
    <x v="0"/>
    <n v="1749"/>
    <n v="44"/>
    <n v="2"/>
    <m/>
    <m/>
    <m/>
    <n v="0"/>
    <m/>
  </r>
  <r>
    <s v="12-Feb-15"/>
    <s v="WEST"/>
    <s v="SOUTH WEST"/>
    <s v="Lampung"/>
    <s v=" Lampung"/>
    <x v="119"/>
    <s v="S3-LAPG-LTR01"/>
    <s v="RA"/>
    <m/>
    <m/>
    <n v="2703627"/>
    <n v="157272"/>
    <m/>
    <x v="0"/>
    <n v="7436806"/>
    <n v="267269"/>
    <m/>
    <m/>
    <m/>
    <m/>
    <n v="39090"/>
    <m/>
  </r>
  <r>
    <s v="12-Feb-15"/>
    <s v="WEST"/>
    <s v="SOUTH WEST"/>
    <s v="Lampung"/>
    <s v=" Lampung"/>
    <x v="119"/>
    <s v="S3-LAPG-LTR01"/>
    <s v="SWP"/>
    <m/>
    <m/>
    <n v="0"/>
    <n v="5"/>
    <m/>
    <x v="0"/>
    <n v="814"/>
    <n v="10"/>
    <m/>
    <m/>
    <m/>
    <m/>
    <n v="0"/>
    <m/>
  </r>
  <r>
    <s v="12-Feb-15"/>
    <s v="WEST"/>
    <s v="SOUTH WEST"/>
    <s v="Lampung"/>
    <s v=" Lampung"/>
    <x v="119"/>
    <s v="S3-LAPG-PSR01"/>
    <s v="RA"/>
    <m/>
    <m/>
    <n v="3315445"/>
    <n v="65453"/>
    <m/>
    <x v="0"/>
    <n v="6892718"/>
    <n v="169090"/>
    <n v="13635"/>
    <m/>
    <n v="13333"/>
    <m/>
    <n v="54090"/>
    <m/>
  </r>
  <r>
    <s v="12-Feb-15"/>
    <s v="WEST"/>
    <s v="SOUTH WEST"/>
    <s v="Lampung"/>
    <s v=" Lampung"/>
    <x v="119"/>
    <s v="S3-LAPG-PSR01"/>
    <s v="SWP"/>
    <m/>
    <m/>
    <n v="0"/>
    <n v="2"/>
    <m/>
    <x v="0"/>
    <n v="544"/>
    <n v="6"/>
    <n v="2"/>
    <m/>
    <n v="2"/>
    <m/>
    <n v="0"/>
    <m/>
  </r>
  <r>
    <s v="12-Feb-15"/>
    <s v="WEST"/>
    <s v="SOUTH WEST"/>
    <s v="Lampung"/>
    <s v=" Lampung"/>
    <x v="119"/>
    <s v="S3-LAPG-BDL01"/>
    <s v="RA"/>
    <m/>
    <m/>
    <n v="5436353"/>
    <n v="297271"/>
    <m/>
    <x v="0"/>
    <n v="13722260"/>
    <n v="599997"/>
    <n v="909"/>
    <m/>
    <m/>
    <m/>
    <n v="478636"/>
    <m/>
  </r>
  <r>
    <s v="12-Feb-15"/>
    <s v="WEST"/>
    <s v="SOUTH WEST"/>
    <s v="Lampung"/>
    <s v=" Lampung"/>
    <x v="119"/>
    <s v="S3-LAPG-BDL01"/>
    <s v="SWP"/>
    <m/>
    <m/>
    <n v="0"/>
    <n v="11"/>
    <m/>
    <x v="0"/>
    <n v="730"/>
    <n v="13"/>
    <n v="1"/>
    <m/>
    <m/>
    <m/>
    <n v="0"/>
    <m/>
  </r>
  <r>
    <s v="12-Feb-15"/>
    <s v="WEST"/>
    <s v="SOUTH WEST"/>
    <s v="Lampung"/>
    <s v="Lampung Barat"/>
    <x v="120"/>
    <s v="S3-LPGB-LPB01"/>
    <s v="RA"/>
    <m/>
    <m/>
    <n v="2794993"/>
    <n v="440907"/>
    <m/>
    <x v="0"/>
    <n v="3141355"/>
    <n v="56363"/>
    <n v="122726"/>
    <m/>
    <m/>
    <n v="4545"/>
    <n v="374545"/>
    <m/>
  </r>
  <r>
    <s v="12-Feb-15"/>
    <s v="WEST"/>
    <s v="SOUTH WEST"/>
    <s v="Lampung"/>
    <s v="Lampung Barat"/>
    <x v="120"/>
    <s v="S3-LPGB-LPB01"/>
    <s v="SWP"/>
    <m/>
    <m/>
    <n v="0"/>
    <n v="13"/>
    <m/>
    <x v="0"/>
    <n v="585"/>
    <n v="3"/>
    <n v="7"/>
    <m/>
    <m/>
    <n v="1"/>
    <n v="0"/>
    <m/>
  </r>
  <r>
    <s v="12-Feb-15"/>
    <s v="WEST"/>
    <s v="SOUTH WEST"/>
    <s v="Lampung"/>
    <s v="Lampung Barat"/>
    <x v="120"/>
    <s v="S3-LPGB-MSJ01"/>
    <s v="RA"/>
    <m/>
    <m/>
    <n v="309996"/>
    <n v="36363"/>
    <m/>
    <x v="0"/>
    <n v="973630"/>
    <n v="10000"/>
    <m/>
    <m/>
    <m/>
    <m/>
    <n v="4545"/>
    <m/>
  </r>
  <r>
    <s v="12-Feb-15"/>
    <s v="WEST"/>
    <s v="SOUTH WEST"/>
    <s v="Lampung"/>
    <s v="Lampung Barat"/>
    <x v="120"/>
    <s v="S3-LPGB-MSJ01"/>
    <s v="SWP"/>
    <m/>
    <m/>
    <n v="0"/>
    <n v="1"/>
    <m/>
    <x v="0"/>
    <n v="156"/>
    <n v="1"/>
    <m/>
    <m/>
    <m/>
    <m/>
    <n v="0"/>
    <m/>
  </r>
  <r>
    <s v="12-Feb-15"/>
    <s v="WEST"/>
    <s v="SOUTH WEST"/>
    <s v="Lampung"/>
    <s v="Lampung Barat"/>
    <x v="120"/>
    <s v="S3-LPGB-PRW01"/>
    <s v="RA"/>
    <m/>
    <m/>
    <n v="1103176"/>
    <n v="36363"/>
    <m/>
    <x v="0"/>
    <n v="1818630"/>
    <n v="36363"/>
    <n v="90909"/>
    <m/>
    <m/>
    <m/>
    <n v="909"/>
    <m/>
  </r>
  <r>
    <s v="12-Feb-15"/>
    <s v="WEST"/>
    <s v="SOUTH WEST"/>
    <s v="Lampung"/>
    <s v="Lampung Barat"/>
    <x v="120"/>
    <s v="S3-LPGB-PRW01"/>
    <s v="SWP"/>
    <m/>
    <m/>
    <n v="0"/>
    <n v="1"/>
    <m/>
    <x v="0"/>
    <n v="320"/>
    <n v="1"/>
    <n v="4"/>
    <m/>
    <m/>
    <m/>
    <n v="0"/>
    <m/>
  </r>
  <r>
    <s v="12-Feb-15"/>
    <s v="WEST"/>
    <s v="SOUTH WEST"/>
    <s v="Lampung"/>
    <s v="Lampung Barat"/>
    <x v="120"/>
    <s v="S3-LPGB-LTH01"/>
    <s v="RA"/>
    <m/>
    <m/>
    <n v="1615901"/>
    <n v="72727"/>
    <m/>
    <x v="0"/>
    <n v="2354993"/>
    <m/>
    <n v="22727"/>
    <m/>
    <m/>
    <m/>
    <n v="186363"/>
    <m/>
  </r>
  <r>
    <s v="12-Feb-15"/>
    <s v="WEST"/>
    <s v="SOUTH WEST"/>
    <s v="Lampung"/>
    <s v="Lampung Barat"/>
    <x v="120"/>
    <s v="S3-LPGB-LTH01"/>
    <s v="SWP"/>
    <m/>
    <m/>
    <n v="0"/>
    <n v="2"/>
    <m/>
    <x v="0"/>
    <n v="451"/>
    <m/>
    <n v="1"/>
    <m/>
    <m/>
    <m/>
    <n v="0"/>
    <m/>
  </r>
  <r>
    <s v="12-Feb-15"/>
    <s v="WEST"/>
    <s v="SOUTH WEST"/>
    <s v="SUMSEL OUTER &amp; BENGKULU"/>
    <s v=" Baturaja"/>
    <x v="121"/>
    <s v="S3-BTJ1-OKU01"/>
    <s v="RA"/>
    <m/>
    <m/>
    <n v="3015446"/>
    <n v="413633"/>
    <m/>
    <x v="0"/>
    <n v="4320902"/>
    <n v="218181"/>
    <n v="808178"/>
    <m/>
    <m/>
    <m/>
    <n v="109545"/>
    <m/>
  </r>
  <r>
    <s v="12-Feb-15"/>
    <s v="WEST"/>
    <s v="SOUTH WEST"/>
    <s v="SUMSEL OUTER &amp; BENGKULU"/>
    <s v=" Baturaja"/>
    <x v="121"/>
    <s v="S3-BTJ1-OKU01"/>
    <s v="SWP"/>
    <m/>
    <m/>
    <n v="0"/>
    <n v="11"/>
    <m/>
    <x v="0"/>
    <n v="793"/>
    <n v="6"/>
    <n v="40"/>
    <m/>
    <m/>
    <m/>
    <n v="0"/>
    <m/>
  </r>
  <r>
    <s v="12-Feb-15"/>
    <s v="WEST"/>
    <s v="SOUTH WEST"/>
    <s v="SUMSEL OUTER &amp; BENGKULU"/>
    <s v=" Muara Enim"/>
    <x v="122"/>
    <s v="S3-BTJ2-MEN01"/>
    <s v="RA"/>
    <m/>
    <m/>
    <n v="4863626"/>
    <n v="307269"/>
    <m/>
    <x v="0"/>
    <n v="13484084"/>
    <n v="1131815"/>
    <n v="92726"/>
    <m/>
    <m/>
    <m/>
    <n v="16363"/>
    <m/>
  </r>
  <r>
    <s v="12-Feb-15"/>
    <s v="WEST"/>
    <s v="SOUTH WEST"/>
    <s v="SUMSEL OUTER &amp; BENGKULU"/>
    <s v=" Muara Enim"/>
    <x v="122"/>
    <s v="S3-BTJ2-MEN01"/>
    <s v="SWP"/>
    <m/>
    <m/>
    <n v="0"/>
    <n v="10"/>
    <m/>
    <x v="0"/>
    <n v="1601"/>
    <n v="38"/>
    <n v="4"/>
    <m/>
    <m/>
    <m/>
    <n v="0"/>
    <m/>
  </r>
  <r>
    <s v="12-Feb-15"/>
    <s v="WEST"/>
    <s v="SOUTH WEST"/>
    <s v="SUMSEL OUTER &amp; BENGKULU"/>
    <s v="Linggau Lahat"/>
    <x v="123"/>
    <s v="S3-LBLH-LLG01"/>
    <s v="RA"/>
    <m/>
    <m/>
    <n v="4210447"/>
    <n v="603634"/>
    <m/>
    <x v="0"/>
    <n v="8515900"/>
    <n v="1154542"/>
    <n v="68181"/>
    <m/>
    <m/>
    <m/>
    <n v="21363"/>
    <m/>
  </r>
  <r>
    <s v="12-Feb-15"/>
    <s v="WEST"/>
    <s v="SOUTH WEST"/>
    <s v="SUMSEL OUTER &amp; BENGKULU"/>
    <s v="Linggau Lahat"/>
    <x v="123"/>
    <s v="S3-LBLH-LLG01"/>
    <s v="SWP"/>
    <m/>
    <m/>
    <n v="0"/>
    <n v="17"/>
    <m/>
    <x v="0"/>
    <n v="1284"/>
    <n v="31"/>
    <n v="3"/>
    <m/>
    <m/>
    <m/>
    <n v="0"/>
    <m/>
  </r>
  <r>
    <s v="12-Feb-15"/>
    <s v="WEST"/>
    <s v="SOUTH WEST"/>
    <s v="SUMSEL OUTER &amp; BENGKULU"/>
    <s v="Linggau Lahat"/>
    <x v="123"/>
    <s v="S3-LBLH-LHT01"/>
    <s v="RA"/>
    <m/>
    <m/>
    <n v="4895445"/>
    <n v="257270"/>
    <m/>
    <x v="0"/>
    <n v="10288172"/>
    <n v="785452"/>
    <n v="76816"/>
    <m/>
    <m/>
    <m/>
    <n v="10000"/>
    <m/>
  </r>
  <r>
    <s v="12-Feb-15"/>
    <s v="WEST"/>
    <s v="SOUTH WEST"/>
    <s v="SUMSEL OUTER &amp; BENGKULU"/>
    <s v="Linggau Lahat"/>
    <x v="123"/>
    <s v="S3-LBLH-LHT01"/>
    <s v="SWP"/>
    <m/>
    <m/>
    <n v="0"/>
    <n v="11"/>
    <m/>
    <x v="0"/>
    <n v="1303"/>
    <n v="30"/>
    <n v="5"/>
    <m/>
    <m/>
    <m/>
    <n v="0"/>
    <m/>
  </r>
  <r>
    <s v="12-Feb-15"/>
    <s v="WEST"/>
    <s v="SOUTH WEST"/>
    <s v="SUMSEL OUTER &amp; BENGKULU"/>
    <s v="Prov Bengkulu"/>
    <x v="124"/>
    <s v="S3-BKLU-BKS01"/>
    <s v="RA"/>
    <m/>
    <m/>
    <n v="1085905"/>
    <n v="79999"/>
    <m/>
    <x v="0"/>
    <n v="1124539"/>
    <m/>
    <m/>
    <m/>
    <m/>
    <m/>
    <n v="454"/>
    <m/>
  </r>
  <r>
    <s v="12-Feb-15"/>
    <s v="WEST"/>
    <s v="SOUTH WEST"/>
    <s v="SUMSEL OUTER &amp; BENGKULU"/>
    <s v="Prov Bengkulu"/>
    <x v="124"/>
    <s v="S3-BKLU-BKS01"/>
    <s v="SWP"/>
    <m/>
    <m/>
    <n v="0"/>
    <n v="2"/>
    <m/>
    <x v="0"/>
    <n v="174"/>
    <m/>
    <m/>
    <m/>
    <m/>
    <m/>
    <n v="0"/>
    <m/>
  </r>
  <r>
    <s v="12-Feb-15"/>
    <s v="WEST"/>
    <s v="SOUTH WEST"/>
    <s v="SUMSEL OUTER &amp; BENGKULU"/>
    <s v="Prov Bengkulu"/>
    <x v="124"/>
    <s v="S3-BKLU-BKU01"/>
    <s v="RA"/>
    <m/>
    <m/>
    <n v="2210902"/>
    <n v="161816"/>
    <m/>
    <x v="0"/>
    <n v="2426357"/>
    <n v="56816"/>
    <n v="455454"/>
    <m/>
    <m/>
    <m/>
    <n v="44545"/>
    <m/>
  </r>
  <r>
    <s v="12-Feb-15"/>
    <s v="WEST"/>
    <s v="SOUTH WEST"/>
    <s v="SUMSEL OUTER &amp; BENGKULU"/>
    <s v="Prov Bengkulu"/>
    <x v="124"/>
    <s v="S3-BKLU-BKU01"/>
    <s v="SWP"/>
    <m/>
    <m/>
    <n v="0"/>
    <n v="6"/>
    <m/>
    <x v="0"/>
    <n v="480"/>
    <n v="6"/>
    <n v="21"/>
    <m/>
    <m/>
    <m/>
    <n v="0"/>
    <m/>
  </r>
  <r>
    <s v="12-Feb-15"/>
    <s v="WEST"/>
    <s v="SOUTH WEST"/>
    <s v="SUMSEL OUTER &amp; BENGKULU"/>
    <s v="Prov Bengkulu"/>
    <x v="124"/>
    <s v="S3-BKLU-BKH01"/>
    <s v="RA"/>
    <m/>
    <m/>
    <n v="2252265"/>
    <n v="91817"/>
    <m/>
    <x v="0"/>
    <n v="1461356"/>
    <n v="44545"/>
    <n v="136363"/>
    <m/>
    <m/>
    <m/>
    <m/>
    <m/>
  </r>
  <r>
    <s v="12-Feb-15"/>
    <s v="WEST"/>
    <s v="SOUTH WEST"/>
    <s v="SUMSEL OUTER &amp; BENGKULU"/>
    <s v="Prov Bengkulu"/>
    <x v="124"/>
    <s v="S3-BKLU-BKH01"/>
    <s v="SWP"/>
    <m/>
    <m/>
    <n v="0"/>
    <n v="3"/>
    <m/>
    <x v="0"/>
    <n v="234"/>
    <n v="3"/>
    <n v="6"/>
    <m/>
    <m/>
    <m/>
    <m/>
    <m/>
  </r>
  <r>
    <s v="13-Feb-15"/>
    <s v="CENTRAL"/>
    <s v="CENTRAL JAVA &amp; DIY"/>
    <s v="Greater Semarang"/>
    <s v="Kudus"/>
    <x v="0"/>
    <s v="C1-KDUS-KDS01"/>
    <s v="RA"/>
    <m/>
    <m/>
    <n v="5133628"/>
    <n v="671362"/>
    <m/>
    <x v="0"/>
    <n v="14414987"/>
    <n v="937725"/>
    <n v="31817"/>
    <m/>
    <n v="126666"/>
    <m/>
    <n v="131362"/>
    <m/>
  </r>
  <r>
    <s v="13-Feb-15"/>
    <s v="CENTRAL"/>
    <s v="CENTRAL JAVA &amp; DIY"/>
    <s v="Greater Semarang"/>
    <s v="Kudus"/>
    <x v="0"/>
    <s v="C1-KDUS-KDS01"/>
    <s v="SWP"/>
    <m/>
    <m/>
    <n v="0"/>
    <n v="17"/>
    <m/>
    <x v="0"/>
    <n v="2242"/>
    <n v="26"/>
    <n v="7"/>
    <m/>
    <n v="4"/>
    <m/>
    <n v="0"/>
    <m/>
  </r>
  <r>
    <s v="13-Feb-15"/>
    <s v="CENTRAL"/>
    <s v="CENTRAL JAVA &amp; DIY"/>
    <s v="Greater Semarang"/>
    <s v="Kudus"/>
    <x v="0"/>
    <s v="C1-KDUS-PWD01"/>
    <s v="RA"/>
    <m/>
    <m/>
    <n v="3132262"/>
    <n v="446362"/>
    <m/>
    <x v="0"/>
    <n v="9796357"/>
    <n v="758634"/>
    <n v="637272"/>
    <m/>
    <n v="53333"/>
    <m/>
    <n v="1491363"/>
    <m/>
  </r>
  <r>
    <s v="13-Feb-15"/>
    <s v="CENTRAL"/>
    <s v="CENTRAL JAVA &amp; DIY"/>
    <s v="Greater Semarang"/>
    <s v="Kudus"/>
    <x v="0"/>
    <s v="C1-KDUS-PWD01"/>
    <s v="SWP"/>
    <m/>
    <m/>
    <n v="0"/>
    <n v="10"/>
    <m/>
    <x v="0"/>
    <n v="1770"/>
    <n v="19"/>
    <n v="29"/>
    <m/>
    <n v="6"/>
    <m/>
    <n v="0"/>
    <m/>
  </r>
  <r>
    <s v="13-Feb-15"/>
    <s v="CENTRAL"/>
    <s v="CENTRAL JAVA &amp; DIY"/>
    <s v="Greater Semarang"/>
    <s v="Pekalongan"/>
    <x v="1"/>
    <s v="C1-PKLG-PML02"/>
    <s v="RA"/>
    <m/>
    <m/>
    <n v="6175445"/>
    <n v="1710905"/>
    <m/>
    <x v="0"/>
    <n v="21428174"/>
    <n v="2019086"/>
    <n v="86817"/>
    <m/>
    <n v="146666"/>
    <m/>
    <n v="77272"/>
    <n v="13636"/>
  </r>
  <r>
    <s v="13-Feb-15"/>
    <s v="CENTRAL"/>
    <s v="CENTRAL JAVA &amp; DIY"/>
    <s v="Greater Semarang"/>
    <s v="Pekalongan"/>
    <x v="1"/>
    <s v="C1-PKLG-PML02"/>
    <s v="SWP"/>
    <m/>
    <m/>
    <n v="0"/>
    <n v="40"/>
    <m/>
    <x v="0"/>
    <n v="4070"/>
    <n v="61"/>
    <n v="8"/>
    <m/>
    <n v="4"/>
    <m/>
    <n v="0"/>
    <n v="0"/>
  </r>
  <r>
    <s v="13-Feb-15"/>
    <s v="CENTRAL"/>
    <s v="CENTRAL JAVA &amp; DIY"/>
    <s v="Greater Semarang"/>
    <s v="Pekalongan"/>
    <x v="1"/>
    <s v="C1-PKLG-PKL01"/>
    <s v="RA"/>
    <m/>
    <m/>
    <n v="3778172"/>
    <n v="1174088"/>
    <m/>
    <x v="0"/>
    <n v="11573626"/>
    <n v="7603178"/>
    <n v="113635"/>
    <m/>
    <n v="620000"/>
    <m/>
    <n v="158181"/>
    <n v="4545"/>
  </r>
  <r>
    <s v="13-Feb-15"/>
    <s v="CENTRAL"/>
    <s v="CENTRAL JAVA &amp; DIY"/>
    <s v="Greater Semarang"/>
    <s v="Pekalongan"/>
    <x v="1"/>
    <s v="C1-PKLG-PKL01"/>
    <s v="SWP"/>
    <m/>
    <m/>
    <n v="0"/>
    <n v="30"/>
    <m/>
    <x v="0"/>
    <n v="1476"/>
    <n v="1368"/>
    <n v="5"/>
    <m/>
    <n v="8"/>
    <m/>
    <n v="0"/>
    <n v="0"/>
  </r>
  <r>
    <s v="13-Feb-15"/>
    <s v="CENTRAL"/>
    <s v="CENTRAL JAVA &amp; DIY"/>
    <s v="Greater Semarang"/>
    <s v="Semarang 1"/>
    <x v="2"/>
    <s v="C1-SMG1-SMG01"/>
    <s v="RA"/>
    <m/>
    <m/>
    <n v="10939990"/>
    <n v="1487271"/>
    <m/>
    <x v="0"/>
    <n v="28109989"/>
    <n v="2534543"/>
    <n v="364544"/>
    <m/>
    <n v="80000"/>
    <m/>
    <n v="13636"/>
    <m/>
  </r>
  <r>
    <s v="13-Feb-15"/>
    <s v="CENTRAL"/>
    <s v="CENTRAL JAVA &amp; DIY"/>
    <s v="Greater Semarang"/>
    <s v="Semarang 1"/>
    <x v="2"/>
    <s v="C1-SMG1-SMG01"/>
    <s v="SWP"/>
    <m/>
    <m/>
    <n v="0"/>
    <n v="36"/>
    <m/>
    <x v="0"/>
    <n v="1783"/>
    <n v="53"/>
    <n v="17"/>
    <m/>
    <n v="7"/>
    <m/>
    <n v="0"/>
    <m/>
  </r>
  <r>
    <s v="13-Feb-15"/>
    <s v="CENTRAL"/>
    <s v="CENTRAL JAVA &amp; DIY"/>
    <s v="Greater Semarang"/>
    <s v="Semarang 1"/>
    <x v="2"/>
    <s v="C1-SMG1-SMG02"/>
    <s v="RA"/>
    <m/>
    <m/>
    <n v="13744990"/>
    <n v="1389997"/>
    <m/>
    <x v="0"/>
    <n v="30871624"/>
    <n v="1554997"/>
    <n v="45454"/>
    <m/>
    <n v="166666"/>
    <m/>
    <n v="10454"/>
    <m/>
  </r>
  <r>
    <s v="13-Feb-15"/>
    <s v="CENTRAL"/>
    <s v="CENTRAL JAVA &amp; DIY"/>
    <s v="Greater Semarang"/>
    <s v="Semarang 1"/>
    <x v="2"/>
    <s v="C1-SMG1-SMG02"/>
    <s v="SWP"/>
    <m/>
    <m/>
    <n v="0"/>
    <n v="30"/>
    <m/>
    <x v="0"/>
    <n v="1707"/>
    <n v="38"/>
    <n v="2"/>
    <m/>
    <n v="12"/>
    <m/>
    <n v="0"/>
    <m/>
  </r>
  <r>
    <s v="13-Feb-15"/>
    <s v="CENTRAL"/>
    <s v="CENTRAL JAVA &amp; DIY"/>
    <s v="Greater Semarang"/>
    <s v="Semarang 2"/>
    <x v="3"/>
    <s v="C1-SMG2-KDL02"/>
    <s v="RA"/>
    <m/>
    <m/>
    <n v="3915901"/>
    <n v="1989997"/>
    <m/>
    <x v="0"/>
    <n v="19894989"/>
    <n v="4500905"/>
    <n v="379998"/>
    <m/>
    <n v="260000"/>
    <m/>
    <n v="2272"/>
    <m/>
  </r>
  <r>
    <s v="13-Feb-15"/>
    <s v="CENTRAL"/>
    <s v="CENTRAL JAVA &amp; DIY"/>
    <s v="Greater Semarang"/>
    <s v="Semarang 2"/>
    <x v="3"/>
    <s v="C1-SMG2-KDL02"/>
    <s v="SWP"/>
    <m/>
    <m/>
    <n v="0"/>
    <n v="48"/>
    <m/>
    <x v="0"/>
    <n v="3193"/>
    <n v="176"/>
    <n v="30"/>
    <m/>
    <n v="28"/>
    <m/>
    <n v="0"/>
    <m/>
  </r>
  <r>
    <s v="13-Feb-15"/>
    <s v="CENTRAL"/>
    <s v="CENTRAL JAVA &amp; DIY"/>
    <s v="Greater Semarang"/>
    <s v="Semarang 2"/>
    <x v="3"/>
    <s v="C1-SMG2-SMK01"/>
    <s v="RA"/>
    <m/>
    <m/>
    <n v="6896809"/>
    <n v="2858179"/>
    <m/>
    <x v="0"/>
    <n v="20614991"/>
    <n v="2959996"/>
    <n v="23636"/>
    <m/>
    <n v="293333"/>
    <m/>
    <n v="79545"/>
    <m/>
  </r>
  <r>
    <s v="13-Feb-15"/>
    <s v="CENTRAL"/>
    <s v="CENTRAL JAVA &amp; DIY"/>
    <s v="Greater Semarang"/>
    <s v="Semarang 2"/>
    <x v="3"/>
    <s v="C1-SMG2-SMK01"/>
    <s v="SWP"/>
    <m/>
    <m/>
    <n v="0"/>
    <n v="73"/>
    <m/>
    <x v="0"/>
    <n v="2247"/>
    <n v="96"/>
    <n v="2"/>
    <m/>
    <n v="25"/>
    <m/>
    <n v="0"/>
    <m/>
  </r>
  <r>
    <s v="13-Feb-15"/>
    <s v="CENTRAL"/>
    <s v="CENTRAL JAVA &amp; DIY"/>
    <s v="Greater Yogyakarta"/>
    <s v="Yogyakarta 1"/>
    <x v="4"/>
    <s v="C1-YGY1-SLM02"/>
    <s v="RA"/>
    <m/>
    <m/>
    <n v="16343172"/>
    <n v="4240906"/>
    <m/>
    <x v="0"/>
    <n v="50905443"/>
    <n v="4937724"/>
    <n v="399998"/>
    <m/>
    <n v="693331"/>
    <m/>
    <n v="58635"/>
    <n v="390909"/>
  </r>
  <r>
    <s v="13-Feb-15"/>
    <s v="CENTRAL"/>
    <s v="CENTRAL JAVA &amp; DIY"/>
    <s v="Greater Yogyakarta"/>
    <s v="Yogyakarta 1"/>
    <x v="4"/>
    <s v="C1-YGY1-SLM02"/>
    <s v="SWP"/>
    <m/>
    <m/>
    <n v="0"/>
    <n v="101"/>
    <m/>
    <x v="0"/>
    <n v="3070"/>
    <n v="127"/>
    <n v="23"/>
    <m/>
    <n v="35"/>
    <m/>
    <n v="0"/>
    <n v="6"/>
  </r>
  <r>
    <s v="13-Feb-15"/>
    <s v="CENTRAL"/>
    <s v="CENTRAL JAVA &amp; DIY"/>
    <s v="Greater Yogyakarta"/>
    <s v="Yogyakarta 1"/>
    <x v="4"/>
    <s v="C1-YGY1-YGY01"/>
    <s v="RA"/>
    <m/>
    <m/>
    <n v="10713625"/>
    <n v="3034543"/>
    <m/>
    <x v="0"/>
    <n v="32521350"/>
    <n v="3402723"/>
    <n v="74544"/>
    <m/>
    <n v="353333"/>
    <m/>
    <n v="15000"/>
    <n v="322727"/>
  </r>
  <r>
    <s v="13-Feb-15"/>
    <s v="CENTRAL"/>
    <s v="CENTRAL JAVA &amp; DIY"/>
    <s v="Greater Yogyakarta"/>
    <s v="Yogyakarta 1"/>
    <x v="4"/>
    <s v="C1-YGY1-YGY01"/>
    <s v="SWP"/>
    <m/>
    <m/>
    <n v="0"/>
    <n v="71"/>
    <m/>
    <x v="0"/>
    <n v="1848"/>
    <n v="77"/>
    <n v="6"/>
    <m/>
    <n v="14"/>
    <m/>
    <n v="0"/>
    <n v="2"/>
  </r>
  <r>
    <s v="13-Feb-15"/>
    <s v="CENTRAL"/>
    <s v="CENTRAL JAVA &amp; DIY"/>
    <s v="Greater Yogyakarta"/>
    <s v="Yogyakarta 2"/>
    <x v="5"/>
    <s v="C1-YGY2-GNK01"/>
    <s v="RA"/>
    <m/>
    <m/>
    <n v="3520446"/>
    <n v="3420451"/>
    <m/>
    <x v="0"/>
    <n v="9680445"/>
    <n v="2076815"/>
    <n v="446815"/>
    <m/>
    <n v="140000"/>
    <m/>
    <n v="7727"/>
    <n v="31818"/>
  </r>
  <r>
    <s v="13-Feb-15"/>
    <s v="CENTRAL"/>
    <s v="CENTRAL JAVA &amp; DIY"/>
    <s v="Greater Yogyakarta"/>
    <s v="Yogyakarta 2"/>
    <x v="5"/>
    <s v="C1-YGY2-GNK01"/>
    <s v="SWP"/>
    <m/>
    <m/>
    <n v="0"/>
    <n v="86"/>
    <m/>
    <x v="0"/>
    <n v="1464"/>
    <n v="60"/>
    <n v="35"/>
    <m/>
    <n v="2"/>
    <m/>
    <n v="0"/>
    <n v="0"/>
  </r>
  <r>
    <s v="13-Feb-15"/>
    <s v="CENTRAL"/>
    <s v="CENTRAL JAVA &amp; DIY"/>
    <s v="Greater Yogyakarta"/>
    <s v="Yogyakarta 2"/>
    <x v="5"/>
    <s v="C1-YGY2-BNT01"/>
    <s v="RA"/>
    <m/>
    <m/>
    <n v="9243627"/>
    <n v="11793633"/>
    <m/>
    <x v="0"/>
    <n v="27489988"/>
    <n v="9408177"/>
    <n v="551360"/>
    <m/>
    <n v="526666"/>
    <m/>
    <n v="13636"/>
    <n v="186363"/>
  </r>
  <r>
    <s v="13-Feb-15"/>
    <s v="CENTRAL"/>
    <s v="CENTRAL JAVA &amp; DIY"/>
    <s v="Greater Yogyakarta"/>
    <s v="Yogyakarta 2"/>
    <x v="5"/>
    <s v="C1-YGY2-BNT01"/>
    <s v="SWP"/>
    <m/>
    <m/>
    <n v="0"/>
    <n v="263"/>
    <m/>
    <x v="0"/>
    <n v="2404"/>
    <n v="227"/>
    <n v="35"/>
    <m/>
    <n v="18"/>
    <m/>
    <n v="0"/>
    <n v="2"/>
  </r>
  <r>
    <s v="13-Feb-15"/>
    <s v="CENTRAL"/>
    <s v="CENTRAL JAVA &amp; DIY"/>
    <s v="Magelang"/>
    <s v="Kebumen"/>
    <x v="6"/>
    <s v="C1-KBMN-BJN02"/>
    <s v="RA"/>
    <m/>
    <m/>
    <n v="1662264"/>
    <n v="473634"/>
    <m/>
    <x v="0"/>
    <n v="4077718"/>
    <n v="233178"/>
    <n v="93181"/>
    <m/>
    <n v="66666"/>
    <m/>
    <n v="12727"/>
    <m/>
  </r>
  <r>
    <s v="13-Feb-15"/>
    <s v="CENTRAL"/>
    <s v="CENTRAL JAVA &amp; DIY"/>
    <s v="Magelang"/>
    <s v="Kebumen"/>
    <x v="6"/>
    <s v="C1-KBMN-BJN02"/>
    <s v="SWP"/>
    <m/>
    <m/>
    <n v="0"/>
    <n v="13"/>
    <m/>
    <x v="0"/>
    <n v="607"/>
    <n v="6"/>
    <n v="4"/>
    <m/>
    <n v="1"/>
    <m/>
    <n v="0"/>
    <m/>
  </r>
  <r>
    <s v="13-Feb-15"/>
    <s v="CENTRAL"/>
    <s v="CENTRAL JAVA &amp; DIY"/>
    <s v="Magelang"/>
    <s v="Kebumen"/>
    <x v="6"/>
    <s v="C1-KBMN-KBM01"/>
    <s v="RA"/>
    <m/>
    <m/>
    <n v="5314080"/>
    <n v="1302270"/>
    <m/>
    <x v="0"/>
    <n v="16689992"/>
    <n v="1681814"/>
    <n v="284089"/>
    <m/>
    <n v="80000"/>
    <m/>
    <n v="48636"/>
    <m/>
  </r>
  <r>
    <s v="13-Feb-15"/>
    <s v="CENTRAL"/>
    <s v="CENTRAL JAVA &amp; DIY"/>
    <s v="Magelang"/>
    <s v="Kebumen"/>
    <x v="6"/>
    <s v="C1-KBMN-KBM01"/>
    <s v="SWP"/>
    <m/>
    <m/>
    <n v="0"/>
    <n v="32"/>
    <m/>
    <x v="0"/>
    <n v="2198"/>
    <n v="49"/>
    <n v="14"/>
    <m/>
    <n v="5"/>
    <m/>
    <n v="0"/>
    <m/>
  </r>
  <r>
    <s v="13-Feb-15"/>
    <s v="CENTRAL"/>
    <s v="CENTRAL JAVA &amp; DIY"/>
    <s v="Magelang"/>
    <s v="Magelang"/>
    <x v="7"/>
    <s v="C1-MGLG-MGL01"/>
    <s v="RA"/>
    <m/>
    <m/>
    <n v="4637264"/>
    <n v="1711816"/>
    <m/>
    <x v="0"/>
    <n v="9923626"/>
    <n v="819090"/>
    <n v="90909"/>
    <m/>
    <n v="100000"/>
    <m/>
    <n v="7727"/>
    <m/>
  </r>
  <r>
    <s v="13-Feb-15"/>
    <s v="CENTRAL"/>
    <s v="CENTRAL JAVA &amp; DIY"/>
    <s v="Magelang"/>
    <s v="Magelang"/>
    <x v="7"/>
    <s v="C1-MGLG-MGL01"/>
    <s v="SWP"/>
    <m/>
    <m/>
    <n v="0"/>
    <n v="40"/>
    <m/>
    <x v="0"/>
    <n v="1399"/>
    <n v="20"/>
    <n v="4"/>
    <m/>
    <n v="11"/>
    <m/>
    <n v="0"/>
    <m/>
  </r>
  <r>
    <s v="13-Feb-15"/>
    <s v="CENTRAL"/>
    <s v="CENTRAL JAVA &amp; DIY"/>
    <s v="Magelang"/>
    <s v="Magelang"/>
    <x v="7"/>
    <s v="C1-MGLG-WNB02"/>
    <s v="RA"/>
    <m/>
    <m/>
    <n v="2660445"/>
    <n v="618180"/>
    <m/>
    <x v="0"/>
    <n v="6045900"/>
    <n v="59090"/>
    <m/>
    <m/>
    <n v="80000"/>
    <m/>
    <n v="10909"/>
    <m/>
  </r>
  <r>
    <s v="13-Feb-15"/>
    <s v="CENTRAL"/>
    <s v="CENTRAL JAVA &amp; DIY"/>
    <s v="Magelang"/>
    <s v="Magelang"/>
    <x v="7"/>
    <s v="C1-MGLG-WNB02"/>
    <s v="SWP"/>
    <m/>
    <m/>
    <n v="0"/>
    <n v="16"/>
    <m/>
    <x v="0"/>
    <n v="1155"/>
    <n v="3"/>
    <m/>
    <m/>
    <n v="6"/>
    <m/>
    <n v="0"/>
    <m/>
  </r>
  <r>
    <s v="13-Feb-15"/>
    <s v="CENTRAL"/>
    <s v="CENTRAL JAVA &amp; DIY"/>
    <s v="Purwokerto"/>
    <s v="Purwokerto"/>
    <x v="8"/>
    <s v="C1-PWKT-BMY02"/>
    <s v="RA"/>
    <m/>
    <m/>
    <n v="9242717"/>
    <n v="730908"/>
    <m/>
    <x v="0"/>
    <n v="23034987"/>
    <n v="883179"/>
    <n v="70908"/>
    <m/>
    <n v="126666"/>
    <m/>
    <n v="42727"/>
    <m/>
  </r>
  <r>
    <s v="13-Feb-15"/>
    <s v="CENTRAL"/>
    <s v="CENTRAL JAVA &amp; DIY"/>
    <s v="Purwokerto"/>
    <s v="Purwokerto"/>
    <x v="8"/>
    <s v="C1-PWKT-BMY02"/>
    <s v="SWP"/>
    <m/>
    <m/>
    <n v="0"/>
    <n v="19"/>
    <m/>
    <x v="0"/>
    <n v="3416"/>
    <n v="27"/>
    <n v="6"/>
    <m/>
    <n v="4"/>
    <m/>
    <n v="0"/>
    <m/>
  </r>
  <r>
    <s v="13-Feb-15"/>
    <s v="CENTRAL"/>
    <s v="CENTRAL JAVA &amp; DIY"/>
    <s v="Purwokerto"/>
    <s v="Purwokerto"/>
    <x v="8"/>
    <s v="C1-PWKT-CLP01"/>
    <s v="RA"/>
    <m/>
    <m/>
    <n v="6942716"/>
    <n v="1784089"/>
    <m/>
    <x v="0"/>
    <n v="19368625"/>
    <n v="1701815"/>
    <n v="619089"/>
    <m/>
    <n v="40000"/>
    <m/>
    <n v="32272"/>
    <m/>
  </r>
  <r>
    <s v="13-Feb-15"/>
    <s v="CENTRAL"/>
    <s v="CENTRAL JAVA &amp; DIY"/>
    <s v="Purwokerto"/>
    <s v="Purwokerto"/>
    <x v="8"/>
    <s v="C1-PWKT-CLP01"/>
    <s v="SWP"/>
    <m/>
    <m/>
    <n v="0"/>
    <n v="42"/>
    <m/>
    <x v="0"/>
    <n v="3622"/>
    <n v="47"/>
    <n v="29"/>
    <m/>
    <n v="0"/>
    <m/>
    <n v="0"/>
    <m/>
  </r>
  <r>
    <s v="13-Feb-15"/>
    <s v="CENTRAL"/>
    <s v="CENTRAL JAVA &amp; DIY"/>
    <s v="Purwokerto"/>
    <s v="Tegal"/>
    <x v="9"/>
    <s v="C1-TGAL-BRB02"/>
    <s v="RA"/>
    <m/>
    <m/>
    <n v="2871359"/>
    <n v="753635"/>
    <m/>
    <x v="0"/>
    <n v="22195900"/>
    <n v="4008176"/>
    <n v="160907"/>
    <m/>
    <n v="206666"/>
    <m/>
    <n v="759999"/>
    <n v="54545"/>
  </r>
  <r>
    <s v="13-Feb-15"/>
    <s v="CENTRAL"/>
    <s v="CENTRAL JAVA &amp; DIY"/>
    <s v="Purwokerto"/>
    <s v="Tegal"/>
    <x v="9"/>
    <s v="C1-TGAL-BRB02"/>
    <s v="SWP"/>
    <m/>
    <m/>
    <n v="0"/>
    <n v="19"/>
    <m/>
    <x v="0"/>
    <n v="3502"/>
    <n v="125"/>
    <n v="10"/>
    <m/>
    <n v="12"/>
    <m/>
    <n v="2"/>
    <n v="0"/>
  </r>
  <r>
    <s v="13-Feb-15"/>
    <s v="CENTRAL"/>
    <s v="CENTRAL JAVA &amp; DIY"/>
    <s v="Purwokerto"/>
    <s v="Tegal"/>
    <x v="9"/>
    <s v="C1-TGAL-TGL01"/>
    <s v="RA"/>
    <m/>
    <m/>
    <n v="9651805"/>
    <n v="2120906"/>
    <m/>
    <x v="0"/>
    <n v="32716353"/>
    <n v="4478177"/>
    <n v="1699544"/>
    <m/>
    <n v="306666"/>
    <m/>
    <n v="1958180"/>
    <n v="77272"/>
  </r>
  <r>
    <s v="13-Feb-15"/>
    <s v="CENTRAL"/>
    <s v="CENTRAL JAVA &amp; DIY"/>
    <s v="Purwokerto"/>
    <s v="Tegal"/>
    <x v="9"/>
    <s v="C1-TGAL-TGL01"/>
    <s v="SWP"/>
    <m/>
    <m/>
    <n v="0"/>
    <n v="54"/>
    <m/>
    <x v="0"/>
    <n v="3774"/>
    <n v="127"/>
    <n v="79"/>
    <m/>
    <n v="21"/>
    <m/>
    <n v="4"/>
    <n v="0"/>
  </r>
  <r>
    <s v="13-Feb-15"/>
    <s v="CENTRAL"/>
    <s v="CENTRAL JAVA &amp; DIY"/>
    <s v="Surakarta"/>
    <s v="Solo"/>
    <x v="10"/>
    <s v="C1-SOLO-SRK01"/>
    <s v="RA"/>
    <m/>
    <m/>
    <n v="8948170"/>
    <n v="1930451"/>
    <m/>
    <x v="0"/>
    <n v="29074986"/>
    <n v="6311814"/>
    <n v="254544"/>
    <m/>
    <n v="400000"/>
    <m/>
    <n v="242727"/>
    <n v="31818"/>
  </r>
  <r>
    <s v="13-Feb-15"/>
    <s v="CENTRAL"/>
    <s v="CENTRAL JAVA &amp; DIY"/>
    <s v="Surakarta"/>
    <s v="Solo"/>
    <x v="10"/>
    <s v="C1-SOLO-SRK01"/>
    <s v="SWP"/>
    <m/>
    <m/>
    <n v="0"/>
    <n v="43"/>
    <m/>
    <x v="0"/>
    <n v="2240"/>
    <n v="117"/>
    <n v="12"/>
    <m/>
    <n v="26"/>
    <m/>
    <n v="0"/>
    <n v="0"/>
  </r>
  <r>
    <s v="13-Feb-15"/>
    <s v="CENTRAL"/>
    <s v="CENTRAL JAVA &amp; DIY"/>
    <s v="Surakarta"/>
    <s v="Solo"/>
    <x v="10"/>
    <s v="C1-SOLO-KRG02"/>
    <s v="RA"/>
    <m/>
    <m/>
    <n v="4178172"/>
    <n v="2187271"/>
    <m/>
    <x v="0"/>
    <n v="17021807"/>
    <n v="6392721"/>
    <n v="295453"/>
    <m/>
    <n v="653333"/>
    <m/>
    <n v="39545"/>
    <n v="4545"/>
  </r>
  <r>
    <s v="13-Feb-15"/>
    <s v="CENTRAL"/>
    <s v="CENTRAL JAVA &amp; DIY"/>
    <s v="Surakarta"/>
    <s v="Solo"/>
    <x v="10"/>
    <s v="C1-SOLO-KRG02"/>
    <s v="SWP"/>
    <m/>
    <m/>
    <n v="0"/>
    <n v="50"/>
    <m/>
    <x v="0"/>
    <n v="2244"/>
    <n v="145"/>
    <n v="13"/>
    <m/>
    <n v="57"/>
    <m/>
    <n v="0"/>
    <n v="0"/>
  </r>
  <r>
    <s v="13-Feb-15"/>
    <s v="CENTRAL"/>
    <s v="CENTRAL JAVA &amp; DIY"/>
    <s v="Surakarta"/>
    <s v="Wonogiri"/>
    <x v="11"/>
    <s v="C1-WNGR-SKH02"/>
    <s v="RA"/>
    <m/>
    <m/>
    <n v="6399081"/>
    <n v="2503635"/>
    <m/>
    <x v="0"/>
    <n v="18697262"/>
    <n v="2831814"/>
    <n v="79089"/>
    <m/>
    <n v="193333"/>
    <n v="4545"/>
    <n v="66818"/>
    <m/>
  </r>
  <r>
    <s v="13-Feb-15"/>
    <s v="CENTRAL"/>
    <s v="CENTRAL JAVA &amp; DIY"/>
    <s v="Surakarta"/>
    <s v="Wonogiri"/>
    <x v="11"/>
    <s v="C1-WNGR-SKH02"/>
    <s v="SWP"/>
    <m/>
    <m/>
    <n v="0"/>
    <n v="58"/>
    <m/>
    <x v="0"/>
    <n v="2192"/>
    <n v="79"/>
    <n v="7"/>
    <m/>
    <n v="9"/>
    <n v="1"/>
    <n v="0"/>
    <m/>
  </r>
  <r>
    <s v="13-Feb-15"/>
    <s v="CENTRAL"/>
    <s v="CENTRAL JAVA &amp; DIY"/>
    <s v="Surakarta"/>
    <s v="Wonogiri"/>
    <x v="11"/>
    <s v="C1-WNGR-WNR01"/>
    <s v="RA"/>
    <m/>
    <m/>
    <n v="4185901"/>
    <n v="1553180"/>
    <m/>
    <x v="0"/>
    <n v="12278627"/>
    <n v="1523634"/>
    <n v="320908"/>
    <m/>
    <n v="66666"/>
    <m/>
    <n v="97727"/>
    <n v="4545"/>
  </r>
  <r>
    <s v="13-Feb-15"/>
    <s v="CENTRAL"/>
    <s v="CENTRAL JAVA &amp; DIY"/>
    <s v="Surakarta"/>
    <s v="Wonogiri"/>
    <x v="11"/>
    <s v="C1-WNGR-WNR01"/>
    <s v="SWP"/>
    <m/>
    <m/>
    <n v="0"/>
    <n v="36"/>
    <m/>
    <x v="0"/>
    <n v="1890"/>
    <n v="41"/>
    <n v="17"/>
    <m/>
    <n v="2"/>
    <m/>
    <n v="0"/>
    <n v="0"/>
  </r>
  <r>
    <s v="13-Feb-15"/>
    <s v="CENTRAL"/>
    <s v="WEST JAVA"/>
    <s v="Cirebon"/>
    <s v="Cirebon"/>
    <x v="12"/>
    <s v="C2-CRBN-CRK01"/>
    <s v="RA"/>
    <m/>
    <m/>
    <n v="6354082"/>
    <n v="985452"/>
    <m/>
    <x v="0"/>
    <n v="17294077"/>
    <n v="2452722"/>
    <n v="254544"/>
    <m/>
    <n v="46666"/>
    <m/>
    <n v="1363"/>
    <m/>
  </r>
  <r>
    <s v="13-Feb-15"/>
    <s v="CENTRAL"/>
    <s v="WEST JAVA"/>
    <s v="Cirebon"/>
    <s v="Cirebon"/>
    <x v="12"/>
    <s v="C2-CRBN-CRK01"/>
    <s v="SWP"/>
    <m/>
    <m/>
    <n v="0"/>
    <n v="23"/>
    <m/>
    <x v="0"/>
    <n v="1341"/>
    <n v="53"/>
    <n v="16"/>
    <m/>
    <n v="3"/>
    <m/>
    <n v="0"/>
    <m/>
  </r>
  <r>
    <s v="13-Feb-15"/>
    <s v="CENTRAL"/>
    <s v="WEST JAVA"/>
    <s v="Cirebon"/>
    <s v="Cirebon"/>
    <x v="12"/>
    <s v="C2-CRBN-CRB02"/>
    <s v="RA"/>
    <m/>
    <m/>
    <n v="6204536"/>
    <n v="764542"/>
    <m/>
    <x v="0"/>
    <n v="25879079"/>
    <n v="1636814"/>
    <n v="58181"/>
    <m/>
    <n v="113332"/>
    <m/>
    <n v="19998"/>
    <m/>
  </r>
  <r>
    <s v="13-Feb-15"/>
    <s v="CENTRAL"/>
    <s v="WEST JAVA"/>
    <s v="Cirebon"/>
    <s v="Cirebon"/>
    <x v="12"/>
    <s v="C2-CRBN-CRB02"/>
    <s v="SWP"/>
    <m/>
    <m/>
    <n v="0"/>
    <n v="20"/>
    <m/>
    <x v="0"/>
    <n v="3501"/>
    <n v="56"/>
    <n v="5"/>
    <m/>
    <n v="4"/>
    <m/>
    <n v="0"/>
    <m/>
  </r>
  <r>
    <s v="13-Feb-15"/>
    <s v="CENTRAL"/>
    <s v="WEST JAVA"/>
    <s v="Cirebon"/>
    <s v="Indramayu"/>
    <x v="13"/>
    <s v="C2-IDRM-IDR02"/>
    <s v="RA"/>
    <m/>
    <m/>
    <n v="3513629"/>
    <n v="400908"/>
    <m/>
    <x v="0"/>
    <n v="23023624"/>
    <n v="2194088"/>
    <n v="2727"/>
    <m/>
    <n v="133333"/>
    <m/>
    <n v="55000"/>
    <n v="22726"/>
  </r>
  <r>
    <s v="13-Feb-15"/>
    <s v="CENTRAL"/>
    <s v="WEST JAVA"/>
    <s v="Cirebon"/>
    <s v="Indramayu"/>
    <x v="13"/>
    <s v="C2-IDRM-IDR02"/>
    <s v="SWP"/>
    <m/>
    <m/>
    <n v="0"/>
    <n v="14"/>
    <m/>
    <x v="0"/>
    <n v="3440"/>
    <n v="77"/>
    <n v="3"/>
    <m/>
    <n v="4"/>
    <m/>
    <n v="0"/>
    <n v="0"/>
  </r>
  <r>
    <s v="13-Feb-15"/>
    <s v="CENTRAL"/>
    <s v="WEST JAVA"/>
    <s v="Cirebon"/>
    <s v="Indramayu"/>
    <x v="13"/>
    <s v="C2-IDRM-IDR01"/>
    <s v="RA"/>
    <m/>
    <m/>
    <n v="3645901"/>
    <n v="774544"/>
    <m/>
    <x v="0"/>
    <n v="18634532"/>
    <n v="1983631"/>
    <n v="403633"/>
    <m/>
    <n v="53333"/>
    <m/>
    <n v="711362"/>
    <n v="68181"/>
  </r>
  <r>
    <s v="13-Feb-15"/>
    <s v="CENTRAL"/>
    <s v="WEST JAVA"/>
    <s v="Cirebon"/>
    <s v="Indramayu"/>
    <x v="13"/>
    <s v="C2-IDRM-IDR01"/>
    <s v="SWP"/>
    <m/>
    <m/>
    <n v="0"/>
    <n v="17"/>
    <m/>
    <x v="0"/>
    <n v="2445"/>
    <n v="62"/>
    <n v="23"/>
    <m/>
    <n v="5"/>
    <m/>
    <n v="0"/>
    <n v="2"/>
  </r>
  <r>
    <s v="13-Feb-15"/>
    <s v="CENTRAL"/>
    <s v="WEST JAVA"/>
    <s v="Cirebon"/>
    <s v="Majalengka"/>
    <x v="14"/>
    <s v="C2-MJLK-KNG01"/>
    <s v="RA"/>
    <m/>
    <m/>
    <n v="9697262"/>
    <n v="1368180"/>
    <m/>
    <x v="0"/>
    <n v="19934536"/>
    <n v="940905"/>
    <n v="12726"/>
    <m/>
    <n v="59999"/>
    <m/>
    <n v="49090"/>
    <m/>
  </r>
  <r>
    <s v="13-Feb-15"/>
    <s v="CENTRAL"/>
    <s v="WEST JAVA"/>
    <s v="Cirebon"/>
    <s v="Majalengka"/>
    <x v="14"/>
    <s v="C2-MJLK-KNG01"/>
    <s v="SWP"/>
    <m/>
    <m/>
    <n v="0"/>
    <n v="34"/>
    <m/>
    <x v="0"/>
    <n v="3060"/>
    <n v="54"/>
    <n v="5"/>
    <m/>
    <n v="4"/>
    <m/>
    <n v="0"/>
    <m/>
  </r>
  <r>
    <s v="13-Feb-15"/>
    <s v="CENTRAL"/>
    <s v="WEST JAVA"/>
    <s v="Greater Bandung"/>
    <s v="Bandung #1"/>
    <x v="15"/>
    <s v="C2-BDG1-BDK02"/>
    <s v="RA"/>
    <m/>
    <m/>
    <n v="39047261"/>
    <n v="6839997"/>
    <m/>
    <x v="3"/>
    <n v="101818172"/>
    <n v="15397721"/>
    <n v="166362"/>
    <m/>
    <n v="453333"/>
    <m/>
    <n v="98636"/>
    <n v="9668181"/>
  </r>
  <r>
    <s v="13-Feb-15"/>
    <s v="CENTRAL"/>
    <s v="WEST JAVA"/>
    <s v="Greater Bandung"/>
    <s v="Bandung #1"/>
    <x v="15"/>
    <s v="C2-BDG1-BDK02"/>
    <s v="SWP"/>
    <m/>
    <m/>
    <n v="0"/>
    <n v="175"/>
    <m/>
    <x v="4"/>
    <n v="5854"/>
    <n v="433"/>
    <n v="10"/>
    <m/>
    <n v="54"/>
    <m/>
    <n v="0"/>
    <n v="9"/>
  </r>
  <r>
    <s v="13-Feb-15"/>
    <s v="CENTRAL"/>
    <s v="WEST JAVA"/>
    <s v="Greater Bandung"/>
    <s v="Bandung #1"/>
    <x v="15"/>
    <s v="C2-BDG1-BDK01"/>
    <s v="RA"/>
    <m/>
    <m/>
    <n v="27950896"/>
    <n v="5877269"/>
    <m/>
    <x v="0"/>
    <n v="75014989"/>
    <n v="11098176"/>
    <n v="438180"/>
    <m/>
    <n v="1226666"/>
    <m/>
    <n v="39090"/>
    <n v="1081818"/>
  </r>
  <r>
    <s v="13-Feb-15"/>
    <s v="CENTRAL"/>
    <s v="WEST JAVA"/>
    <s v="Greater Bandung"/>
    <s v="Bandung #1"/>
    <x v="15"/>
    <s v="C2-BDG1-BDK01"/>
    <s v="SWP"/>
    <m/>
    <m/>
    <n v="0"/>
    <n v="145"/>
    <m/>
    <x v="0"/>
    <n v="4330"/>
    <n v="273"/>
    <n v="22"/>
    <m/>
    <n v="167"/>
    <m/>
    <n v="0"/>
    <n v="11"/>
  </r>
  <r>
    <s v="13-Feb-15"/>
    <s v="CENTRAL"/>
    <s v="WEST JAVA"/>
    <s v="Greater Bandung"/>
    <s v="Bandung #2"/>
    <x v="16"/>
    <s v="C2-BDG2-BDB03"/>
    <s v="RA"/>
    <m/>
    <m/>
    <n v="20896807"/>
    <n v="4464995"/>
    <m/>
    <x v="0"/>
    <n v="48650898"/>
    <n v="6253633"/>
    <n v="246815"/>
    <m/>
    <n v="93333"/>
    <m/>
    <n v="165909"/>
    <n v="359090"/>
  </r>
  <r>
    <s v="13-Feb-15"/>
    <s v="CENTRAL"/>
    <s v="WEST JAVA"/>
    <s v="Greater Bandung"/>
    <s v="Bandung #2"/>
    <x v="16"/>
    <s v="C2-BDG2-BDB03"/>
    <s v="SWP"/>
    <m/>
    <m/>
    <n v="0"/>
    <n v="108"/>
    <m/>
    <x v="0"/>
    <n v="4769"/>
    <n v="189"/>
    <n v="30"/>
    <m/>
    <n v="0"/>
    <m/>
    <n v="0"/>
    <n v="23"/>
  </r>
  <r>
    <s v="13-Feb-15"/>
    <s v="CENTRAL"/>
    <s v="WEST JAVA"/>
    <s v="Greater Bandung"/>
    <s v="Bandung #2"/>
    <x v="16"/>
    <s v="C2-BDG2-BDG02"/>
    <s v="RA"/>
    <m/>
    <m/>
    <n v="8903173"/>
    <n v="1429088"/>
    <m/>
    <x v="0"/>
    <n v="18114536"/>
    <n v="1665453"/>
    <n v="162726"/>
    <m/>
    <n v="139999"/>
    <m/>
    <n v="83181"/>
    <n v="199999"/>
  </r>
  <r>
    <s v="13-Feb-15"/>
    <s v="CENTRAL"/>
    <s v="WEST JAVA"/>
    <s v="Greater Bandung"/>
    <s v="Bandung #2"/>
    <x v="16"/>
    <s v="C2-BDG2-BDG02"/>
    <s v="SWP"/>
    <m/>
    <m/>
    <n v="0"/>
    <n v="35"/>
    <m/>
    <x v="0"/>
    <n v="1808"/>
    <n v="43"/>
    <n v="11"/>
    <m/>
    <n v="4"/>
    <m/>
    <n v="0"/>
    <n v="3"/>
  </r>
  <r>
    <s v="13-Feb-15"/>
    <s v="CENTRAL"/>
    <s v="WEST JAVA"/>
    <s v="Greater Bandung"/>
    <s v="Bandung #2"/>
    <x v="16"/>
    <s v="C2-BDG2-BDG01"/>
    <s v="RA"/>
    <m/>
    <m/>
    <n v="12749081"/>
    <n v="1588634"/>
    <m/>
    <x v="0"/>
    <n v="32533625"/>
    <n v="3054996"/>
    <n v="295454"/>
    <m/>
    <n v="153333"/>
    <m/>
    <n v="35000"/>
    <n v="663635"/>
  </r>
  <r>
    <s v="13-Feb-15"/>
    <s v="CENTRAL"/>
    <s v="WEST JAVA"/>
    <s v="Greater Bandung"/>
    <s v="Bandung #2"/>
    <x v="16"/>
    <s v="C2-BDG2-BDG01"/>
    <s v="SWP"/>
    <m/>
    <m/>
    <n v="0"/>
    <n v="43"/>
    <m/>
    <x v="0"/>
    <n v="2636"/>
    <n v="101"/>
    <n v="13"/>
    <m/>
    <n v="5"/>
    <m/>
    <n v="0"/>
    <n v="6"/>
  </r>
  <r>
    <s v="13-Feb-15"/>
    <s v="CENTRAL"/>
    <s v="WEST JAVA"/>
    <s v="Purwakarta"/>
    <s v="Cianjur"/>
    <x v="17"/>
    <s v="C2-CNJR-CJR01"/>
    <s v="RA"/>
    <m/>
    <m/>
    <n v="13284078"/>
    <n v="2343634"/>
    <m/>
    <x v="1"/>
    <n v="28879533"/>
    <n v="2816814"/>
    <n v="655450"/>
    <m/>
    <n v="266666"/>
    <m/>
    <n v="64089"/>
    <n v="222727"/>
  </r>
  <r>
    <s v="13-Feb-15"/>
    <s v="CENTRAL"/>
    <s v="WEST JAVA"/>
    <s v="Purwakarta"/>
    <s v="Cianjur"/>
    <x v="17"/>
    <s v="C2-CNJR-CJR01"/>
    <s v="SWP"/>
    <m/>
    <m/>
    <n v="0"/>
    <n v="60"/>
    <m/>
    <x v="2"/>
    <n v="4464"/>
    <n v="79"/>
    <n v="36"/>
    <m/>
    <n v="30"/>
    <m/>
    <n v="0"/>
    <n v="1"/>
  </r>
  <r>
    <s v="13-Feb-15"/>
    <s v="CENTRAL"/>
    <s v="WEST JAVA"/>
    <s v="Purwakarta"/>
    <s v="Cianjur"/>
    <x v="17"/>
    <s v="C2-CNJR-CJR02"/>
    <s v="RA"/>
    <m/>
    <m/>
    <n v="4190901"/>
    <n v="456816"/>
    <m/>
    <x v="0"/>
    <n v="7164535"/>
    <n v="983633"/>
    <n v="182726"/>
    <m/>
    <n v="133333"/>
    <m/>
    <n v="50000"/>
    <n v="136363"/>
  </r>
  <r>
    <s v="13-Feb-15"/>
    <s v="CENTRAL"/>
    <s v="WEST JAVA"/>
    <s v="Purwakarta"/>
    <s v="Cianjur"/>
    <x v="17"/>
    <s v="C2-CNJR-CJR02"/>
    <s v="SWP"/>
    <m/>
    <m/>
    <n v="0"/>
    <n v="13"/>
    <m/>
    <x v="0"/>
    <n v="1039"/>
    <n v="23"/>
    <n v="9"/>
    <m/>
    <n v="18"/>
    <m/>
    <n v="0"/>
    <n v="0"/>
  </r>
  <r>
    <s v="13-Feb-15"/>
    <s v="CENTRAL"/>
    <s v="WEST JAVA"/>
    <s v="Purwakarta"/>
    <s v="Purwakarta"/>
    <x v="18"/>
    <s v="C2-PWKR-PWR01"/>
    <s v="RA"/>
    <m/>
    <m/>
    <n v="12779079"/>
    <n v="3271814"/>
    <m/>
    <x v="0"/>
    <n v="35782714"/>
    <n v="5689085"/>
    <n v="761360"/>
    <m/>
    <n v="3386666"/>
    <m/>
    <n v="114999"/>
    <n v="122727"/>
  </r>
  <r>
    <s v="13-Feb-15"/>
    <s v="CENTRAL"/>
    <s v="WEST JAVA"/>
    <s v="Purwakarta"/>
    <s v="Purwakarta"/>
    <x v="18"/>
    <s v="C2-PWKR-PWR01"/>
    <s v="SWP"/>
    <m/>
    <m/>
    <n v="0"/>
    <n v="78"/>
    <m/>
    <x v="0"/>
    <n v="4445"/>
    <n v="152"/>
    <n v="60"/>
    <m/>
    <n v="3"/>
    <m/>
    <n v="1"/>
    <n v="1"/>
  </r>
  <r>
    <s v="13-Feb-15"/>
    <s v="CENTRAL"/>
    <s v="WEST JAVA"/>
    <s v="Purwakarta"/>
    <s v="Subang"/>
    <x v="19"/>
    <s v="C2-SBNG-SBG01"/>
    <s v="RA"/>
    <m/>
    <m/>
    <n v="8380446"/>
    <n v="2669997"/>
    <m/>
    <x v="0"/>
    <n v="32817263"/>
    <n v="4669088"/>
    <n v="165453"/>
    <m/>
    <n v="1126666"/>
    <m/>
    <n v="711362"/>
    <m/>
  </r>
  <r>
    <s v="13-Feb-15"/>
    <s v="CENTRAL"/>
    <s v="WEST JAVA"/>
    <s v="Purwakarta"/>
    <s v="Subang"/>
    <x v="19"/>
    <s v="C2-SBNG-SBG01"/>
    <s v="SWP"/>
    <m/>
    <m/>
    <n v="0"/>
    <n v="67"/>
    <m/>
    <x v="0"/>
    <n v="4356"/>
    <n v="147"/>
    <n v="9"/>
    <m/>
    <n v="46"/>
    <m/>
    <n v="0"/>
    <m/>
  </r>
  <r>
    <s v="13-Feb-15"/>
    <s v="CENTRAL"/>
    <s v="WEST JAVA"/>
    <s v="Tasikmalaya"/>
    <s v="Garut"/>
    <x v="20"/>
    <s v="C2-GRUT-GRT01"/>
    <s v="RA"/>
    <m/>
    <m/>
    <n v="5763174"/>
    <n v="706362"/>
    <m/>
    <x v="0"/>
    <n v="11099992"/>
    <n v="920905"/>
    <n v="93181"/>
    <m/>
    <n v="200000"/>
    <m/>
    <n v="38181"/>
    <m/>
  </r>
  <r>
    <s v="13-Feb-15"/>
    <s v="CENTRAL"/>
    <s v="WEST JAVA"/>
    <s v="Tasikmalaya"/>
    <s v="Garut"/>
    <x v="20"/>
    <s v="C2-GRUT-GRT01"/>
    <s v="SWP"/>
    <m/>
    <m/>
    <n v="0"/>
    <n v="17"/>
    <m/>
    <x v="0"/>
    <n v="1787"/>
    <n v="35"/>
    <n v="4"/>
    <m/>
    <n v="20"/>
    <m/>
    <n v="0"/>
    <m/>
  </r>
  <r>
    <s v="13-Feb-15"/>
    <s v="CENTRAL"/>
    <s v="WEST JAVA"/>
    <s v="Tasikmalaya"/>
    <s v="Garut"/>
    <x v="20"/>
    <s v="C2-GRUT-SDG02"/>
    <s v="RA"/>
    <m/>
    <m/>
    <n v="3491356"/>
    <n v="671817"/>
    <m/>
    <x v="0"/>
    <n v="7701355"/>
    <n v="529543"/>
    <n v="70908"/>
    <m/>
    <n v="13333"/>
    <m/>
    <n v="19544"/>
    <n v="9090"/>
  </r>
  <r>
    <s v="13-Feb-15"/>
    <s v="CENTRAL"/>
    <s v="WEST JAVA"/>
    <s v="Tasikmalaya"/>
    <s v="Garut"/>
    <x v="20"/>
    <s v="C2-GRUT-SDG02"/>
    <s v="SWP"/>
    <m/>
    <m/>
    <n v="0"/>
    <n v="17"/>
    <m/>
    <x v="0"/>
    <n v="943"/>
    <n v="12"/>
    <n v="6"/>
    <m/>
    <n v="0"/>
    <m/>
    <n v="0"/>
    <n v="0"/>
  </r>
  <r>
    <s v="13-Feb-15"/>
    <s v="CENTRAL"/>
    <s v="WEST JAVA"/>
    <s v="Tasikmalaya"/>
    <s v="Tasikmalaya"/>
    <x v="21"/>
    <s v="C2-TSKM-CMS01"/>
    <s v="RA"/>
    <m/>
    <m/>
    <n v="6444084"/>
    <n v="1246361"/>
    <m/>
    <x v="0"/>
    <n v="13629991"/>
    <n v="742726"/>
    <m/>
    <m/>
    <n v="440000"/>
    <m/>
    <n v="9545"/>
    <m/>
  </r>
  <r>
    <s v="13-Feb-15"/>
    <s v="CENTRAL"/>
    <s v="WEST JAVA"/>
    <s v="Tasikmalaya"/>
    <s v="Tasikmalaya"/>
    <x v="21"/>
    <s v="C2-TSKM-CMS01"/>
    <s v="SWP"/>
    <m/>
    <m/>
    <n v="0"/>
    <n v="35"/>
    <m/>
    <x v="0"/>
    <n v="2503"/>
    <n v="28"/>
    <m/>
    <m/>
    <n v="59"/>
    <m/>
    <n v="0"/>
    <m/>
  </r>
  <r>
    <s v="13-Feb-15"/>
    <s v="CENTRAL"/>
    <s v="WEST JAVA"/>
    <s v="Tasikmalaya"/>
    <s v="Tasikmalaya"/>
    <x v="21"/>
    <s v="C2-TSKM-TSK01"/>
    <s v="RA"/>
    <m/>
    <m/>
    <n v="5402719"/>
    <n v="229998"/>
    <m/>
    <x v="0"/>
    <n v="13114538"/>
    <n v="442271"/>
    <n v="113636"/>
    <m/>
    <n v="326666"/>
    <m/>
    <n v="20908"/>
    <m/>
  </r>
  <r>
    <s v="13-Feb-15"/>
    <s v="CENTRAL"/>
    <s v="WEST JAVA"/>
    <s v="Tasikmalaya"/>
    <s v="Tasikmalaya"/>
    <x v="21"/>
    <s v="C2-TSKM-TSK01"/>
    <s v="SWP"/>
    <m/>
    <m/>
    <n v="0"/>
    <n v="8"/>
    <m/>
    <x v="0"/>
    <n v="2245"/>
    <n v="13"/>
    <n v="5"/>
    <m/>
    <n v="44"/>
    <m/>
    <n v="0"/>
    <m/>
  </r>
  <r>
    <s v="13-Feb-15"/>
    <s v="EAST"/>
    <s v="EAST 1"/>
    <s v="Jember Greater"/>
    <s v="Jember"/>
    <x v="22"/>
    <s v="E1-JMBR-BWI01"/>
    <s v="RA"/>
    <m/>
    <m/>
    <n v="6012720"/>
    <n v="1387724"/>
    <m/>
    <x v="0"/>
    <n v="34408626"/>
    <n v="7574995"/>
    <n v="104998"/>
    <m/>
    <n v="26666"/>
    <m/>
    <n v="151363"/>
    <m/>
  </r>
  <r>
    <s v="13-Feb-15"/>
    <s v="EAST"/>
    <s v="EAST 1"/>
    <s v="Jember Greater"/>
    <s v="Jember"/>
    <x v="22"/>
    <s v="E1-JMBR-BWI01"/>
    <s v="SWP"/>
    <m/>
    <m/>
    <n v="0"/>
    <n v="37"/>
    <m/>
    <x v="0"/>
    <n v="5211"/>
    <n v="567"/>
    <n v="9"/>
    <m/>
    <n v="2"/>
    <m/>
    <n v="0"/>
    <m/>
  </r>
  <r>
    <s v="13-Feb-15"/>
    <s v="EAST"/>
    <s v="EAST 1"/>
    <s v="Jember Greater"/>
    <s v="Jember"/>
    <x v="22"/>
    <s v="E1-JMBR-JMR01"/>
    <s v="RA"/>
    <m/>
    <m/>
    <n v="3834537"/>
    <n v="401816"/>
    <m/>
    <x v="0"/>
    <n v="13883173"/>
    <n v="1379542"/>
    <n v="45454"/>
    <m/>
    <n v="6666"/>
    <m/>
    <n v="7727"/>
    <m/>
  </r>
  <r>
    <s v="13-Feb-15"/>
    <s v="EAST"/>
    <s v="EAST 1"/>
    <s v="Jember Greater"/>
    <s v="Jember"/>
    <x v="22"/>
    <s v="E1-JMBR-JMR01"/>
    <s v="SWP"/>
    <m/>
    <m/>
    <n v="0"/>
    <n v="10"/>
    <m/>
    <x v="0"/>
    <n v="1814"/>
    <n v="49"/>
    <n v="2"/>
    <m/>
    <n v="1"/>
    <m/>
    <n v="0"/>
    <m/>
  </r>
  <r>
    <s v="13-Feb-15"/>
    <s v="EAST"/>
    <s v="EAST 1"/>
    <s v="Jember Greater"/>
    <s v="Jember"/>
    <x v="22"/>
    <s v="E1-JMBR-SBO01"/>
    <s v="RA"/>
    <m/>
    <m/>
    <n v="1562721"/>
    <n v="238181"/>
    <m/>
    <x v="0"/>
    <n v="10863172"/>
    <n v="952269"/>
    <n v="17271"/>
    <m/>
    <n v="13333"/>
    <m/>
    <n v="25909"/>
    <m/>
  </r>
  <r>
    <s v="13-Feb-15"/>
    <s v="EAST"/>
    <s v="EAST 1"/>
    <s v="Jember Greater"/>
    <s v="Jember"/>
    <x v="22"/>
    <s v="E1-JMBR-SBO01"/>
    <s v="SWP"/>
    <m/>
    <m/>
    <n v="0"/>
    <n v="6"/>
    <m/>
    <x v="0"/>
    <n v="1369"/>
    <n v="38"/>
    <n v="3"/>
    <m/>
    <n v="2"/>
    <m/>
    <n v="0"/>
    <m/>
  </r>
  <r>
    <s v="13-Feb-15"/>
    <s v="EAST"/>
    <s v="EAST 1"/>
    <s v="Jember Greater"/>
    <s v="Probolinggo"/>
    <x v="23"/>
    <s v="E1-PROB-PAS01"/>
    <s v="RA"/>
    <m/>
    <m/>
    <n v="3644534"/>
    <n v="552271"/>
    <m/>
    <x v="0"/>
    <n v="16102263"/>
    <n v="1107724"/>
    <n v="47272"/>
    <m/>
    <n v="13333"/>
    <m/>
    <n v="283636"/>
    <n v="4545"/>
  </r>
  <r>
    <s v="13-Feb-15"/>
    <s v="EAST"/>
    <s v="EAST 1"/>
    <s v="Jember Greater"/>
    <s v="Probolinggo"/>
    <x v="23"/>
    <s v="E1-PROB-PAS01"/>
    <s v="SWP"/>
    <m/>
    <m/>
    <n v="0"/>
    <n v="14"/>
    <m/>
    <x v="0"/>
    <n v="2072"/>
    <n v="32"/>
    <n v="2"/>
    <m/>
    <n v="1"/>
    <m/>
    <n v="0"/>
    <n v="1"/>
  </r>
  <r>
    <s v="13-Feb-15"/>
    <s v="EAST"/>
    <s v="EAST 1"/>
    <s v="Jember Greater"/>
    <s v="Probolinggo"/>
    <x v="23"/>
    <s v="E1-PROB-PRL01"/>
    <s v="RA"/>
    <m/>
    <m/>
    <n v="1889539"/>
    <n v="478634"/>
    <m/>
    <x v="0"/>
    <n v="6000900"/>
    <n v="131817"/>
    <n v="909"/>
    <m/>
    <m/>
    <m/>
    <n v="122727"/>
    <n v="13636"/>
  </r>
  <r>
    <s v="13-Feb-15"/>
    <s v="EAST"/>
    <s v="EAST 1"/>
    <s v="Jember Greater"/>
    <s v="Probolinggo"/>
    <x v="23"/>
    <s v="E1-PROB-PRL01"/>
    <s v="SWP"/>
    <m/>
    <m/>
    <n v="0"/>
    <n v="12"/>
    <m/>
    <x v="0"/>
    <n v="844"/>
    <n v="4"/>
    <n v="1"/>
    <m/>
    <m/>
    <m/>
    <n v="0"/>
    <n v="1"/>
  </r>
  <r>
    <s v="13-Feb-15"/>
    <s v="EAST"/>
    <s v="EAST 1"/>
    <s v="Madiun Greater"/>
    <s v="Madiun"/>
    <x v="24"/>
    <s v="E1-MADN-MMN01"/>
    <s v="RA"/>
    <m/>
    <m/>
    <n v="2854990"/>
    <n v="230907"/>
    <m/>
    <x v="0"/>
    <n v="26712717"/>
    <n v="1204996"/>
    <n v="36363"/>
    <m/>
    <n v="40000"/>
    <m/>
    <n v="107272"/>
    <m/>
  </r>
  <r>
    <s v="13-Feb-15"/>
    <s v="EAST"/>
    <s v="EAST 1"/>
    <s v="Madiun Greater"/>
    <s v="Madiun"/>
    <x v="24"/>
    <s v="E1-MADN-MMN01"/>
    <s v="SWP"/>
    <m/>
    <m/>
    <n v="0"/>
    <n v="6"/>
    <m/>
    <x v="0"/>
    <n v="3010"/>
    <n v="56"/>
    <n v="4"/>
    <m/>
    <n v="1"/>
    <m/>
    <n v="0"/>
    <m/>
  </r>
  <r>
    <s v="13-Feb-15"/>
    <s v="EAST"/>
    <s v="EAST 1"/>
    <s v="Madiun Greater"/>
    <s v="Madiun"/>
    <x v="24"/>
    <s v="E1-MADN-PPC01"/>
    <s v="RA"/>
    <m/>
    <m/>
    <n v="3542719"/>
    <n v="1263178"/>
    <m/>
    <x v="0"/>
    <n v="30700896"/>
    <n v="8385450"/>
    <n v="79090"/>
    <m/>
    <n v="53333"/>
    <m/>
    <n v="107727"/>
    <m/>
  </r>
  <r>
    <s v="13-Feb-15"/>
    <s v="EAST"/>
    <s v="EAST 1"/>
    <s v="Madiun Greater"/>
    <s v="Madiun"/>
    <x v="24"/>
    <s v="E1-MADN-PPC01"/>
    <s v="SWP"/>
    <m/>
    <m/>
    <n v="0"/>
    <n v="32"/>
    <m/>
    <x v="0"/>
    <n v="4440"/>
    <n v="375"/>
    <n v="10"/>
    <m/>
    <n v="1"/>
    <m/>
    <n v="0"/>
    <m/>
  </r>
  <r>
    <s v="13-Feb-15"/>
    <s v="EAST"/>
    <s v="EAST 1"/>
    <s v="Madiun Greater"/>
    <s v="Tuban"/>
    <x v="25"/>
    <s v="E1-TBAN-TUB01"/>
    <s v="RA"/>
    <m/>
    <m/>
    <n v="1664083"/>
    <n v="238181"/>
    <m/>
    <x v="0"/>
    <n v="7970448"/>
    <n v="546362"/>
    <m/>
    <m/>
    <n v="6666"/>
    <m/>
    <n v="204999"/>
    <m/>
  </r>
  <r>
    <s v="13-Feb-15"/>
    <s v="EAST"/>
    <s v="EAST 1"/>
    <s v="Madiun Greater"/>
    <s v="Tuban"/>
    <x v="25"/>
    <s v="E1-TBAN-TUB01"/>
    <s v="SWP"/>
    <m/>
    <m/>
    <n v="0"/>
    <n v="5"/>
    <m/>
    <x v="0"/>
    <n v="989"/>
    <n v="15"/>
    <m/>
    <m/>
    <n v="1"/>
    <m/>
    <n v="0"/>
    <m/>
  </r>
  <r>
    <s v="13-Feb-15"/>
    <s v="EAST"/>
    <s v="EAST 1"/>
    <s v="Madiun Greater"/>
    <s v="Tuban"/>
    <x v="25"/>
    <s v="E1-TBAN-GRL01"/>
    <s v="RA"/>
    <m/>
    <m/>
    <n v="4639080"/>
    <n v="339089"/>
    <m/>
    <x v="0"/>
    <n v="25349532"/>
    <n v="1402725"/>
    <n v="909"/>
    <m/>
    <m/>
    <m/>
    <n v="199545"/>
    <n v="22727"/>
  </r>
  <r>
    <s v="13-Feb-15"/>
    <s v="EAST"/>
    <s v="EAST 1"/>
    <s v="Madiun Greater"/>
    <s v="Tuban"/>
    <x v="25"/>
    <s v="E1-TBAN-GRL01"/>
    <s v="SWP"/>
    <m/>
    <m/>
    <n v="0"/>
    <n v="8"/>
    <m/>
    <x v="0"/>
    <n v="2363"/>
    <n v="45"/>
    <n v="1"/>
    <m/>
    <m/>
    <m/>
    <n v="0"/>
    <n v="0"/>
  </r>
  <r>
    <s v="13-Feb-15"/>
    <s v="EAST"/>
    <s v="EAST 1"/>
    <s v="Madura"/>
    <s v="Madura 1"/>
    <x v="26"/>
    <s v="E1-MDR1-BAN01"/>
    <s v="RA"/>
    <m/>
    <m/>
    <n v="5782718"/>
    <n v="4849996"/>
    <m/>
    <x v="0"/>
    <n v="30484987"/>
    <n v="10619085"/>
    <n v="173633"/>
    <m/>
    <m/>
    <m/>
    <n v="99999"/>
    <n v="22727"/>
  </r>
  <r>
    <s v="13-Feb-15"/>
    <s v="EAST"/>
    <s v="EAST 1"/>
    <s v="Madura"/>
    <s v="Madura 1"/>
    <x v="26"/>
    <s v="E1-MDR1-BAN01"/>
    <s v="SWP"/>
    <m/>
    <m/>
    <n v="0"/>
    <n v="112"/>
    <m/>
    <x v="0"/>
    <n v="4480"/>
    <n v="287"/>
    <n v="15"/>
    <m/>
    <m/>
    <m/>
    <n v="0"/>
    <n v="3"/>
  </r>
  <r>
    <s v="13-Feb-15"/>
    <s v="EAST"/>
    <s v="EAST 1"/>
    <s v="Madura"/>
    <s v="Madura 2"/>
    <x v="27"/>
    <s v="E1-MDR2-PAM01"/>
    <s v="RA"/>
    <m/>
    <m/>
    <n v="3488173"/>
    <n v="7899089"/>
    <m/>
    <x v="0"/>
    <n v="17788628"/>
    <n v="8703176"/>
    <n v="1466359"/>
    <m/>
    <n v="33333"/>
    <m/>
    <n v="612272"/>
    <n v="9090"/>
  </r>
  <r>
    <s v="13-Feb-15"/>
    <s v="EAST"/>
    <s v="EAST 1"/>
    <s v="Madura"/>
    <s v="Madura 2"/>
    <x v="27"/>
    <s v="E1-MDR2-PAM01"/>
    <s v="SWP"/>
    <m/>
    <m/>
    <n v="0"/>
    <n v="185"/>
    <m/>
    <x v="0"/>
    <n v="2869"/>
    <n v="236"/>
    <n v="76"/>
    <m/>
    <n v="2"/>
    <m/>
    <n v="0"/>
    <n v="0"/>
  </r>
  <r>
    <s v="13-Feb-15"/>
    <s v="EAST"/>
    <s v="EAST 1"/>
    <s v="Madura"/>
    <s v="Madura 2"/>
    <x v="27"/>
    <s v="E1-MDR2-SAM01"/>
    <s v="RA"/>
    <m/>
    <m/>
    <n v="3230900"/>
    <n v="3132725"/>
    <m/>
    <x v="0"/>
    <n v="16235901"/>
    <n v="6636813"/>
    <n v="657724"/>
    <m/>
    <n v="13332"/>
    <m/>
    <n v="260454"/>
    <n v="9090"/>
  </r>
  <r>
    <s v="13-Feb-15"/>
    <s v="EAST"/>
    <s v="EAST 1"/>
    <s v="Madura"/>
    <s v="Madura 2"/>
    <x v="27"/>
    <s v="E1-MDR2-SAM01"/>
    <s v="SWP"/>
    <m/>
    <m/>
    <n v="0"/>
    <n v="76"/>
    <m/>
    <x v="0"/>
    <n v="2687"/>
    <n v="189"/>
    <n v="35"/>
    <m/>
    <n v="0"/>
    <m/>
    <n v="0"/>
    <n v="0"/>
  </r>
  <r>
    <s v="13-Feb-15"/>
    <s v="EAST"/>
    <s v="EAST 1"/>
    <s v="Madura"/>
    <s v="Madura 2"/>
    <x v="27"/>
    <s v="E1-MDR2-SUM01"/>
    <s v="RA"/>
    <m/>
    <m/>
    <n v="3119992"/>
    <n v="4379998"/>
    <m/>
    <x v="0"/>
    <n v="15101811"/>
    <n v="7111358"/>
    <n v="2518632"/>
    <m/>
    <n v="13333"/>
    <m/>
    <n v="283181"/>
    <m/>
  </r>
  <r>
    <s v="13-Feb-15"/>
    <s v="EAST"/>
    <s v="EAST 1"/>
    <s v="Madura"/>
    <s v="Madura 2"/>
    <x v="27"/>
    <s v="E1-MDR2-SUM01"/>
    <s v="SWP"/>
    <m/>
    <m/>
    <n v="0"/>
    <n v="105"/>
    <m/>
    <x v="0"/>
    <n v="2425"/>
    <n v="206"/>
    <n v="131"/>
    <m/>
    <n v="2"/>
    <m/>
    <n v="0"/>
    <m/>
  </r>
  <r>
    <s v="13-Feb-15"/>
    <s v="EAST"/>
    <s v="EAST 1"/>
    <s v="Malang Greater"/>
    <s v="Malang"/>
    <x v="28"/>
    <s v="E1-MLNG-MLG01"/>
    <s v="RA"/>
    <m/>
    <m/>
    <n v="16148627"/>
    <n v="2118633"/>
    <m/>
    <x v="0"/>
    <n v="75379077"/>
    <n v="7983630"/>
    <n v="387271"/>
    <m/>
    <n v="120000"/>
    <m/>
    <n v="112270"/>
    <m/>
  </r>
  <r>
    <s v="13-Feb-15"/>
    <s v="EAST"/>
    <s v="EAST 1"/>
    <s v="Malang Greater"/>
    <s v="Malang"/>
    <x v="28"/>
    <s v="E1-MLNG-MLG01"/>
    <s v="SWP"/>
    <m/>
    <m/>
    <n v="0"/>
    <n v="51"/>
    <m/>
    <x v="0"/>
    <n v="6359"/>
    <n v="212"/>
    <n v="18"/>
    <m/>
    <n v="15"/>
    <m/>
    <n v="0"/>
    <m/>
  </r>
  <r>
    <s v="13-Feb-15"/>
    <s v="EAST"/>
    <s v="EAST 1"/>
    <s v="Malang Greater"/>
    <s v="Tulungagung"/>
    <x v="29"/>
    <s v="E1-TULG-NGK01"/>
    <s v="RA"/>
    <m/>
    <m/>
    <n v="1595449"/>
    <m/>
    <m/>
    <x v="0"/>
    <n v="7668171"/>
    <n v="246362"/>
    <m/>
    <m/>
    <m/>
    <m/>
    <n v="81817"/>
    <m/>
  </r>
  <r>
    <s v="13-Feb-15"/>
    <s v="EAST"/>
    <s v="EAST 1"/>
    <s v="Malang Greater"/>
    <s v="Tulungagung"/>
    <x v="29"/>
    <s v="E1-TULG-NGK01"/>
    <s v="SWP"/>
    <m/>
    <m/>
    <n v="0"/>
    <m/>
    <m/>
    <x v="0"/>
    <n v="988"/>
    <n v="8"/>
    <m/>
    <m/>
    <m/>
    <m/>
    <n v="0"/>
    <m/>
  </r>
  <r>
    <s v="13-Feb-15"/>
    <s v="EAST"/>
    <s v="EAST 1"/>
    <s v="Malang Greater"/>
    <s v="Tulungagung"/>
    <x v="29"/>
    <s v="E1-TULG-BTT01"/>
    <s v="RA"/>
    <m/>
    <m/>
    <n v="2166811"/>
    <n v="333634"/>
    <m/>
    <x v="0"/>
    <n v="10416353"/>
    <n v="333632"/>
    <n v="4545"/>
    <m/>
    <n v="20000"/>
    <m/>
    <n v="29090"/>
    <m/>
  </r>
  <r>
    <s v="13-Feb-15"/>
    <s v="EAST"/>
    <s v="EAST 1"/>
    <s v="Malang Greater"/>
    <s v="Tulungagung"/>
    <x v="29"/>
    <s v="E1-TULG-BTT01"/>
    <s v="SWP"/>
    <m/>
    <m/>
    <n v="0"/>
    <n v="9"/>
    <m/>
    <x v="0"/>
    <n v="1539"/>
    <n v="16"/>
    <n v="1"/>
    <m/>
    <n v="2"/>
    <m/>
    <n v="0"/>
    <m/>
  </r>
  <r>
    <s v="13-Feb-15"/>
    <s v="EAST"/>
    <s v="EAST 1"/>
    <s v="Surabaya Greater"/>
    <s v="Sidoarjo"/>
    <x v="30"/>
    <s v="E1-SDMJ-SMJ01"/>
    <s v="RA"/>
    <m/>
    <m/>
    <n v="19063624"/>
    <n v="2492724"/>
    <m/>
    <x v="0"/>
    <n v="76829078"/>
    <n v="6117268"/>
    <n v="119998"/>
    <m/>
    <n v="433333"/>
    <m/>
    <n v="402726"/>
    <n v="18181"/>
  </r>
  <r>
    <s v="13-Feb-15"/>
    <s v="EAST"/>
    <s v="EAST 1"/>
    <s v="Surabaya Greater"/>
    <s v="Sidoarjo"/>
    <x v="30"/>
    <s v="E1-SDMJ-SMJ01"/>
    <s v="SWP"/>
    <m/>
    <m/>
    <n v="0"/>
    <n v="53"/>
    <m/>
    <x v="0"/>
    <n v="6027"/>
    <n v="186"/>
    <n v="12"/>
    <m/>
    <n v="30"/>
    <m/>
    <n v="0"/>
    <n v="1"/>
  </r>
  <r>
    <s v="13-Feb-15"/>
    <s v="EAST"/>
    <s v="EAST 1"/>
    <s v="Surabaya Greater"/>
    <s v="Surabaya"/>
    <x v="31"/>
    <s v="E1-SBY2-SBY02"/>
    <s v="RA"/>
    <m/>
    <m/>
    <n v="24156352"/>
    <n v="1900905"/>
    <m/>
    <x v="0"/>
    <n v="80994531"/>
    <n v="6974086"/>
    <n v="90908"/>
    <m/>
    <n v="299999"/>
    <m/>
    <n v="663181"/>
    <n v="254544"/>
  </r>
  <r>
    <s v="13-Feb-15"/>
    <s v="EAST"/>
    <s v="EAST 1"/>
    <s v="Surabaya Greater"/>
    <s v="Surabaya"/>
    <x v="31"/>
    <s v="E1-SBY2-SBY02"/>
    <s v="SWP"/>
    <m/>
    <m/>
    <n v="0"/>
    <n v="41"/>
    <m/>
    <x v="0"/>
    <n v="3830"/>
    <n v="156"/>
    <n v="4"/>
    <m/>
    <n v="22"/>
    <m/>
    <n v="0"/>
    <n v="3"/>
  </r>
  <r>
    <s v="13-Feb-15"/>
    <s v="EAST"/>
    <s v="EAST 1"/>
    <s v="Surabaya Greater"/>
    <s v="Surabaya"/>
    <x v="32"/>
    <s v="E1-SBY1-SBY01"/>
    <s v="RA"/>
    <m/>
    <m/>
    <n v="22368170"/>
    <n v="1805452"/>
    <m/>
    <x v="0"/>
    <n v="66948623"/>
    <n v="15644540"/>
    <n v="210906"/>
    <m/>
    <n v="380000"/>
    <m/>
    <n v="1099545"/>
    <n v="331818"/>
  </r>
  <r>
    <s v="13-Feb-15"/>
    <s v="EAST"/>
    <s v="EAST 1"/>
    <s v="Surabaya Greater"/>
    <s v="Surabaya"/>
    <x v="32"/>
    <s v="E1-SBY1-SBY01"/>
    <s v="SWP"/>
    <m/>
    <m/>
    <n v="0"/>
    <n v="39"/>
    <m/>
    <x v="0"/>
    <n v="4009"/>
    <n v="278"/>
    <n v="18"/>
    <m/>
    <n v="52"/>
    <m/>
    <n v="1"/>
    <n v="6"/>
  </r>
  <r>
    <s v="13-Feb-15"/>
    <s v="EAST"/>
    <s v="EAST 2"/>
    <s v="Bali Outer"/>
    <s v="Gianyar"/>
    <x v="33"/>
    <s v="E2-GIAN-BKK01"/>
    <s v="RA"/>
    <m/>
    <m/>
    <n v="7209536"/>
    <n v="365452"/>
    <m/>
    <x v="0"/>
    <n v="21962715"/>
    <n v="2234996"/>
    <n v="56363"/>
    <m/>
    <n v="53333"/>
    <m/>
    <n v="137726"/>
    <n v="309090"/>
  </r>
  <r>
    <s v="13-Feb-15"/>
    <s v="EAST"/>
    <s v="EAST 2"/>
    <s v="Bali Outer"/>
    <s v="Gianyar"/>
    <x v="33"/>
    <s v="E2-GIAN-BKK01"/>
    <s v="SWP"/>
    <m/>
    <m/>
    <n v="0"/>
    <n v="9"/>
    <m/>
    <x v="0"/>
    <n v="2189"/>
    <n v="71"/>
    <n v="3"/>
    <m/>
    <n v="8"/>
    <m/>
    <n v="3"/>
    <n v="2"/>
  </r>
  <r>
    <s v="13-Feb-15"/>
    <s v="EAST"/>
    <s v="EAST 2"/>
    <s v="Bali Outer"/>
    <s v="Gianyar"/>
    <x v="33"/>
    <s v="E2-GIAN-GIA01"/>
    <s v="RA"/>
    <m/>
    <m/>
    <n v="9354991"/>
    <n v="1000907"/>
    <m/>
    <x v="0"/>
    <n v="34794081"/>
    <n v="3573178"/>
    <m/>
    <m/>
    <n v="100000"/>
    <m/>
    <n v="807272"/>
    <n v="750000"/>
  </r>
  <r>
    <s v="13-Feb-15"/>
    <s v="EAST"/>
    <s v="EAST 2"/>
    <s v="Bali Outer"/>
    <s v="Gianyar"/>
    <x v="33"/>
    <s v="E2-GIAN-GIA01"/>
    <s v="SWP"/>
    <m/>
    <m/>
    <n v="0"/>
    <n v="22"/>
    <m/>
    <x v="0"/>
    <n v="3256"/>
    <n v="111"/>
    <m/>
    <m/>
    <n v="15"/>
    <m/>
    <n v="1"/>
    <n v="3"/>
  </r>
  <r>
    <s v="13-Feb-15"/>
    <s v="EAST"/>
    <s v="EAST 2"/>
    <s v="Bali Outer"/>
    <s v="Negara"/>
    <x v="34"/>
    <s v="E2-NGRA-JEM01"/>
    <s v="RA"/>
    <m/>
    <m/>
    <n v="4934537"/>
    <n v="810906"/>
    <m/>
    <x v="0"/>
    <n v="9187716"/>
    <n v="1092725"/>
    <n v="99999"/>
    <m/>
    <n v="20000"/>
    <m/>
    <n v="9090"/>
    <n v="45454"/>
  </r>
  <r>
    <s v="13-Feb-15"/>
    <s v="EAST"/>
    <s v="EAST 2"/>
    <s v="Bali Outer"/>
    <s v="Negara"/>
    <x v="34"/>
    <s v="E2-NGRA-JEM01"/>
    <s v="SWP"/>
    <m/>
    <m/>
    <n v="0"/>
    <n v="22"/>
    <m/>
    <x v="0"/>
    <n v="1089"/>
    <n v="34"/>
    <n v="5"/>
    <m/>
    <n v="0"/>
    <m/>
    <n v="1"/>
    <n v="0"/>
  </r>
  <r>
    <s v="13-Feb-15"/>
    <s v="EAST"/>
    <s v="EAST 2"/>
    <s v="Bali Outer"/>
    <s v="Negara"/>
    <x v="34"/>
    <s v="E2-NGRA-TAB01"/>
    <s v="RA"/>
    <m/>
    <m/>
    <n v="7113626"/>
    <n v="1631360"/>
    <m/>
    <x v="0"/>
    <n v="21618170"/>
    <n v="3914088"/>
    <n v="22727"/>
    <m/>
    <n v="20000"/>
    <m/>
    <n v="344545"/>
    <n v="277272"/>
  </r>
  <r>
    <s v="13-Feb-15"/>
    <s v="EAST"/>
    <s v="EAST 2"/>
    <s v="Bali Outer"/>
    <s v="Negara"/>
    <x v="34"/>
    <s v="E2-NGRA-TAB01"/>
    <s v="SWP"/>
    <m/>
    <m/>
    <n v="0"/>
    <n v="38"/>
    <m/>
    <x v="0"/>
    <n v="1792"/>
    <n v="120"/>
    <n v="1"/>
    <m/>
    <n v="0"/>
    <m/>
    <n v="1"/>
    <n v="5"/>
  </r>
  <r>
    <s v="13-Feb-15"/>
    <s v="EAST"/>
    <s v="EAST 2"/>
    <s v="Bali Outer"/>
    <s v="Singaraja"/>
    <x v="35"/>
    <s v="E2-SGRJ-BUL01"/>
    <s v="RA"/>
    <m/>
    <m/>
    <n v="12322716"/>
    <n v="717724"/>
    <m/>
    <x v="0"/>
    <n v="30675441"/>
    <n v="4366361"/>
    <n v="30454"/>
    <m/>
    <n v="46666"/>
    <m/>
    <n v="197727"/>
    <n v="50000"/>
  </r>
  <r>
    <s v="13-Feb-15"/>
    <s v="EAST"/>
    <s v="EAST 2"/>
    <s v="Bali Outer"/>
    <s v="Singaraja"/>
    <x v="35"/>
    <s v="E2-SGRJ-BUL01"/>
    <s v="SWP"/>
    <m/>
    <m/>
    <n v="0"/>
    <n v="19"/>
    <m/>
    <x v="0"/>
    <n v="3471"/>
    <n v="86"/>
    <n v="2"/>
    <m/>
    <n v="3"/>
    <m/>
    <n v="7"/>
    <n v="1"/>
  </r>
  <r>
    <s v="13-Feb-15"/>
    <s v="EAST"/>
    <s v="EAST 2"/>
    <s v="Denpasar Greater"/>
    <s v="Badung"/>
    <x v="36"/>
    <s v="E2-BADU-UTA01"/>
    <s v="RA"/>
    <m/>
    <m/>
    <n v="9545900"/>
    <n v="1266363"/>
    <m/>
    <x v="0"/>
    <n v="37832262"/>
    <n v="6746359"/>
    <m/>
    <m/>
    <m/>
    <m/>
    <n v="6818"/>
    <n v="72727"/>
  </r>
  <r>
    <s v="13-Feb-15"/>
    <s v="EAST"/>
    <s v="EAST 2"/>
    <s v="Denpasar Greater"/>
    <s v="Badung"/>
    <x v="36"/>
    <s v="E2-BADU-UTA01"/>
    <s v="SWP"/>
    <m/>
    <m/>
    <n v="0"/>
    <n v="27"/>
    <m/>
    <x v="0"/>
    <n v="2533"/>
    <n v="156"/>
    <m/>
    <m/>
    <m/>
    <m/>
    <n v="4"/>
    <n v="0"/>
  </r>
  <r>
    <s v="13-Feb-15"/>
    <s v="EAST"/>
    <s v="EAST 2"/>
    <s v="Denpasar Greater"/>
    <s v="Badung"/>
    <x v="36"/>
    <s v="E2-BADU-SEL01"/>
    <s v="RA"/>
    <m/>
    <m/>
    <n v="14467716"/>
    <n v="1188179"/>
    <m/>
    <x v="0"/>
    <n v="55297713"/>
    <n v="7834995"/>
    <n v="22727"/>
    <m/>
    <m/>
    <m/>
    <n v="9090"/>
    <n v="63636"/>
  </r>
  <r>
    <s v="13-Feb-15"/>
    <s v="EAST"/>
    <s v="EAST 2"/>
    <s v="Denpasar Greater"/>
    <s v="Badung"/>
    <x v="36"/>
    <s v="E2-BADU-SEL01"/>
    <s v="SWP"/>
    <m/>
    <m/>
    <n v="0"/>
    <n v="25"/>
    <m/>
    <x v="0"/>
    <n v="3138"/>
    <n v="187"/>
    <n v="1"/>
    <m/>
    <m/>
    <m/>
    <n v="4"/>
    <n v="6"/>
  </r>
  <r>
    <s v="13-Feb-15"/>
    <s v="EAST"/>
    <s v="EAST 2"/>
    <s v="Denpasar Greater"/>
    <s v="Denpasar"/>
    <x v="37"/>
    <s v="E2-DPSR-KOT01"/>
    <s v="RA"/>
    <m/>
    <m/>
    <n v="17884536"/>
    <n v="6610906"/>
    <m/>
    <x v="0"/>
    <n v="56918625"/>
    <n v="12498632"/>
    <n v="477272"/>
    <m/>
    <n v="80000"/>
    <m/>
    <n v="552272"/>
    <n v="486363"/>
  </r>
  <r>
    <s v="13-Feb-15"/>
    <s v="EAST"/>
    <s v="EAST 2"/>
    <s v="Denpasar Greater"/>
    <s v="Denpasar"/>
    <x v="37"/>
    <s v="E2-DPSR-KOT01"/>
    <s v="SWP"/>
    <m/>
    <m/>
    <n v="0"/>
    <n v="145"/>
    <m/>
    <x v="0"/>
    <n v="3375"/>
    <n v="324"/>
    <n v="21"/>
    <m/>
    <n v="12"/>
    <m/>
    <n v="24"/>
    <n v="8"/>
  </r>
  <r>
    <s v="13-Feb-15"/>
    <s v="EAST"/>
    <s v="EAST 2"/>
    <s v="Denpasar Greater"/>
    <s v="Denpasar"/>
    <x v="37"/>
    <s v="E2-DPSR-DPO01"/>
    <s v="RA"/>
    <m/>
    <m/>
    <n v="21074991"/>
    <n v="1319088"/>
    <m/>
    <x v="0"/>
    <n v="63734533"/>
    <n v="3268178"/>
    <n v="22727"/>
    <m/>
    <n v="640000"/>
    <m/>
    <n v="46363"/>
    <n v="254545"/>
  </r>
  <r>
    <s v="13-Feb-15"/>
    <s v="EAST"/>
    <s v="EAST 2"/>
    <s v="Denpasar Greater"/>
    <s v="Denpasar"/>
    <x v="37"/>
    <s v="E2-DPSR-DPO01"/>
    <s v="SWP"/>
    <m/>
    <m/>
    <n v="0"/>
    <n v="28"/>
    <m/>
    <x v="0"/>
    <n v="3815"/>
    <n v="96"/>
    <n v="1"/>
    <m/>
    <n v="96"/>
    <m/>
    <n v="0"/>
    <n v="6"/>
  </r>
  <r>
    <s v="13-Feb-15"/>
    <s v="EAST"/>
    <s v="EAST 2"/>
    <s v="Mataram Lombok"/>
    <s v="Lombok Tengah"/>
    <x v="38"/>
    <s v="E2-LOTE-BAR01"/>
    <s v="RA"/>
    <m/>
    <m/>
    <n v="2322721"/>
    <n v="776361"/>
    <m/>
    <x v="0"/>
    <n v="16974993"/>
    <n v="5797269"/>
    <n v="1134541"/>
    <m/>
    <n v="6666"/>
    <m/>
    <n v="45454"/>
    <n v="50000"/>
  </r>
  <r>
    <s v="13-Feb-15"/>
    <s v="EAST"/>
    <s v="EAST 2"/>
    <s v="Mataram Lombok"/>
    <s v="Lombok Tengah"/>
    <x v="38"/>
    <s v="E2-LOTE-BAR01"/>
    <s v="SWP"/>
    <m/>
    <m/>
    <n v="0"/>
    <n v="20"/>
    <m/>
    <x v="0"/>
    <n v="3042"/>
    <n v="170"/>
    <n v="103"/>
    <m/>
    <n v="1"/>
    <m/>
    <n v="0"/>
    <n v="2"/>
  </r>
  <r>
    <s v="13-Feb-15"/>
    <s v="EAST"/>
    <s v="EAST 2"/>
    <s v="Mataram Lombok"/>
    <s v="Lombok Tengah"/>
    <x v="38"/>
    <s v="E2-LOTE-TNG01"/>
    <s v="RA"/>
    <m/>
    <m/>
    <n v="2255903"/>
    <n v="1636814"/>
    <m/>
    <x v="0"/>
    <n v="23279078"/>
    <n v="5220903"/>
    <n v="1899540"/>
    <m/>
    <n v="13333"/>
    <m/>
    <n v="76363"/>
    <n v="50000"/>
  </r>
  <r>
    <s v="13-Feb-15"/>
    <s v="EAST"/>
    <s v="EAST 2"/>
    <s v="Mataram Lombok"/>
    <s v="Lombok Tengah"/>
    <x v="38"/>
    <s v="E2-LOTE-TNG01"/>
    <s v="SWP"/>
    <m/>
    <m/>
    <n v="0"/>
    <n v="43"/>
    <m/>
    <x v="0"/>
    <n v="5043"/>
    <n v="191"/>
    <n v="171"/>
    <m/>
    <n v="1"/>
    <m/>
    <n v="0"/>
    <n v="0"/>
  </r>
  <r>
    <s v="13-Feb-15"/>
    <s v="EAST"/>
    <s v="EAST 2"/>
    <s v="Mataram Lombok"/>
    <s v="Mataram"/>
    <x v="39"/>
    <s v="E2-MTRM-MTO01"/>
    <s v="RA"/>
    <m/>
    <m/>
    <n v="2188627"/>
    <n v="3423632"/>
    <m/>
    <x v="0"/>
    <n v="16988173"/>
    <n v="8098631"/>
    <n v="1190448"/>
    <m/>
    <n v="60000"/>
    <m/>
    <n v="5909"/>
    <m/>
  </r>
  <r>
    <s v="13-Feb-15"/>
    <s v="EAST"/>
    <s v="EAST 2"/>
    <s v="Mataram Lombok"/>
    <s v="Mataram"/>
    <x v="39"/>
    <s v="E2-MTRM-MTO01"/>
    <s v="SWP"/>
    <m/>
    <m/>
    <n v="0"/>
    <n v="80"/>
    <m/>
    <x v="0"/>
    <n v="2315"/>
    <n v="215"/>
    <n v="87"/>
    <m/>
    <n v="9"/>
    <m/>
    <n v="0"/>
    <m/>
  </r>
  <r>
    <s v="13-Feb-15"/>
    <s v="EAST"/>
    <s v="EAST 2"/>
    <s v="Mataram Lombok"/>
    <s v="Mataram"/>
    <x v="39"/>
    <s v="E2-MTRM-MAT01"/>
    <s v="RA"/>
    <m/>
    <m/>
    <n v="11057717"/>
    <n v="1083633"/>
    <m/>
    <x v="0"/>
    <n v="42088170"/>
    <n v="4065448"/>
    <n v="471360"/>
    <m/>
    <n v="86666"/>
    <m/>
    <n v="10454"/>
    <n v="40909"/>
  </r>
  <r>
    <s v="13-Feb-15"/>
    <s v="EAST"/>
    <s v="EAST 2"/>
    <s v="Mataram Lombok"/>
    <s v="Mataram"/>
    <x v="39"/>
    <s v="E2-MTRM-MAT01"/>
    <s v="SWP"/>
    <m/>
    <m/>
    <n v="0"/>
    <n v="27"/>
    <m/>
    <x v="0"/>
    <n v="5162"/>
    <n v="112"/>
    <n v="34"/>
    <m/>
    <n v="9"/>
    <m/>
    <n v="0"/>
    <n v="3"/>
  </r>
  <r>
    <s v="13-Feb-15"/>
    <s v="EAST"/>
    <s v="EAST 2"/>
    <s v="Mataram Lombok"/>
    <s v="Selong"/>
    <x v="40"/>
    <s v="E2-SLNG-LTM01"/>
    <s v="RA"/>
    <m/>
    <m/>
    <n v="2834993"/>
    <n v="633634"/>
    <m/>
    <x v="0"/>
    <n v="33708171"/>
    <n v="3620448"/>
    <n v="2036813"/>
    <m/>
    <m/>
    <m/>
    <n v="190908"/>
    <n v="9090"/>
  </r>
  <r>
    <s v="13-Feb-15"/>
    <s v="EAST"/>
    <s v="EAST 2"/>
    <s v="Mataram Lombok"/>
    <s v="Selong"/>
    <x v="40"/>
    <s v="E2-SLNG-LTM01"/>
    <s v="SWP"/>
    <m/>
    <m/>
    <n v="0"/>
    <n v="20"/>
    <m/>
    <x v="0"/>
    <n v="7256"/>
    <n v="145"/>
    <n v="200"/>
    <m/>
    <m/>
    <m/>
    <n v="0"/>
    <n v="1"/>
  </r>
  <r>
    <s v="13-Feb-15"/>
    <s v="EAST"/>
    <s v="EAST 2"/>
    <s v="Sumbawa"/>
    <s v="Sumbawa"/>
    <x v="41"/>
    <s v="E2-SMBW-DOB01"/>
    <s v="RA"/>
    <m/>
    <m/>
    <n v="2837264"/>
    <n v="45454"/>
    <m/>
    <x v="0"/>
    <n v="7839990"/>
    <n v="470909"/>
    <n v="54089"/>
    <m/>
    <m/>
    <m/>
    <n v="13181"/>
    <n v="204545"/>
  </r>
  <r>
    <s v="13-Feb-15"/>
    <s v="EAST"/>
    <s v="EAST 2"/>
    <s v="Sumbawa"/>
    <s v="Sumbawa"/>
    <x v="41"/>
    <s v="E2-SMBW-DOB01"/>
    <s v="SWP"/>
    <m/>
    <m/>
    <n v="0"/>
    <n v="1"/>
    <m/>
    <x v="0"/>
    <n v="1275"/>
    <n v="12"/>
    <n v="5"/>
    <m/>
    <m/>
    <m/>
    <n v="0"/>
    <n v="0"/>
  </r>
  <r>
    <s v="13-Feb-15"/>
    <s v="EAST"/>
    <s v="EAST 2"/>
    <s v="Sumbawa"/>
    <s v="Sumbawa"/>
    <x v="41"/>
    <s v="E2-SMBW-SUB01"/>
    <s v="RA"/>
    <m/>
    <m/>
    <n v="5279535"/>
    <n v="986361"/>
    <m/>
    <x v="0"/>
    <n v="25962259"/>
    <n v="3739540"/>
    <n v="287270"/>
    <m/>
    <m/>
    <m/>
    <n v="851817"/>
    <n v="250000"/>
  </r>
  <r>
    <s v="13-Feb-15"/>
    <s v="EAST"/>
    <s v="EAST 2"/>
    <s v="Sumbawa"/>
    <s v="Sumbawa"/>
    <x v="41"/>
    <s v="E2-SMBW-SUB01"/>
    <s v="SWP"/>
    <m/>
    <m/>
    <n v="0"/>
    <n v="20"/>
    <m/>
    <x v="0"/>
    <n v="4438"/>
    <n v="108"/>
    <n v="27"/>
    <m/>
    <m/>
    <m/>
    <n v="0"/>
    <n v="1"/>
  </r>
  <r>
    <s v="13-Feb-15"/>
    <s v="JABO"/>
    <s v="JABO Inner"/>
    <s v="Bekasi Kota"/>
    <s v="Bekasi"/>
    <x v="42"/>
    <s v="J1-BKS1-BRT01"/>
    <s v="RA"/>
    <m/>
    <m/>
    <n v="22535897"/>
    <n v="2867723"/>
    <m/>
    <x v="0"/>
    <n v="72653622"/>
    <n v="9275449"/>
    <n v="45454"/>
    <m/>
    <n v="40000"/>
    <m/>
    <n v="169997"/>
    <n v="672726"/>
  </r>
  <r>
    <s v="13-Feb-15"/>
    <s v="JABO"/>
    <s v="JABO Inner"/>
    <s v="Bekasi Kota"/>
    <s v="Bekasi"/>
    <x v="42"/>
    <s v="J1-BKS1-BRT01"/>
    <s v="SWP"/>
    <m/>
    <m/>
    <n v="0"/>
    <n v="72"/>
    <m/>
    <x v="0"/>
    <n v="4550"/>
    <n v="255"/>
    <n v="2"/>
    <m/>
    <n v="0"/>
    <m/>
    <n v="1"/>
    <n v="48"/>
  </r>
  <r>
    <s v="13-Feb-15"/>
    <s v="JABO"/>
    <s v="JABO Inner"/>
    <s v="Bekasi Kota"/>
    <s v="Bekasi"/>
    <x v="42"/>
    <s v="J1-BKS1-BTR01"/>
    <s v="RA"/>
    <m/>
    <m/>
    <n v="7706353"/>
    <n v="605452"/>
    <m/>
    <x v="0"/>
    <n v="29797718"/>
    <n v="2174086"/>
    <m/>
    <m/>
    <n v="6666"/>
    <m/>
    <n v="49543"/>
    <n v="159090"/>
  </r>
  <r>
    <s v="13-Feb-15"/>
    <s v="JABO"/>
    <s v="JABO Inner"/>
    <s v="Bekasi Kota"/>
    <s v="Bekasi"/>
    <x v="42"/>
    <s v="J1-BKS1-BTR01"/>
    <s v="SWP"/>
    <m/>
    <m/>
    <n v="0"/>
    <n v="13"/>
    <m/>
    <x v="0"/>
    <n v="2210"/>
    <n v="68"/>
    <m/>
    <m/>
    <n v="0"/>
    <m/>
    <n v="0"/>
    <n v="12"/>
  </r>
  <r>
    <s v="13-Feb-15"/>
    <s v="JABO"/>
    <s v="JABO Inner"/>
    <s v="Bekasi Kota"/>
    <s v="Bekasi"/>
    <x v="43"/>
    <s v="J1-BEKS-STU01"/>
    <s v="RA"/>
    <m/>
    <m/>
    <n v="14348626"/>
    <n v="1871816"/>
    <m/>
    <x v="0"/>
    <n v="49372260"/>
    <n v="7278632"/>
    <n v="49545"/>
    <m/>
    <n v="66666"/>
    <m/>
    <n v="77726"/>
    <n v="3749999"/>
  </r>
  <r>
    <s v="13-Feb-15"/>
    <s v="JABO"/>
    <s v="JABO Inner"/>
    <s v="Bekasi Kota"/>
    <s v="Bekasi"/>
    <x v="43"/>
    <s v="J1-BEKS-STU01"/>
    <s v="SWP"/>
    <m/>
    <m/>
    <n v="0"/>
    <n v="43"/>
    <m/>
    <x v="0"/>
    <n v="3399"/>
    <n v="202"/>
    <n v="4"/>
    <m/>
    <n v="2"/>
    <m/>
    <n v="4"/>
    <n v="22"/>
  </r>
  <r>
    <s v="13-Feb-15"/>
    <s v="JABO"/>
    <s v="JABO Inner"/>
    <s v="Bekasi Kota"/>
    <s v="Bekasi"/>
    <x v="44"/>
    <s v="J1-BKS2-PGD01"/>
    <s v="RA"/>
    <m/>
    <m/>
    <n v="24442715"/>
    <n v="2591815"/>
    <m/>
    <x v="0"/>
    <n v="82039987"/>
    <n v="9137266"/>
    <n v="4545"/>
    <m/>
    <n v="93333"/>
    <m/>
    <n v="573633"/>
    <n v="11186360"/>
  </r>
  <r>
    <s v="13-Feb-15"/>
    <s v="JABO"/>
    <s v="JABO Inner"/>
    <s v="Bekasi Kota"/>
    <s v="Bekasi"/>
    <x v="44"/>
    <s v="J1-BKS2-PGD01"/>
    <s v="SWP"/>
    <m/>
    <m/>
    <n v="0"/>
    <n v="62"/>
    <m/>
    <x v="0"/>
    <n v="5137"/>
    <n v="253"/>
    <n v="1"/>
    <m/>
    <n v="2"/>
    <m/>
    <n v="2"/>
    <n v="26"/>
  </r>
  <r>
    <s v="13-Feb-15"/>
    <s v="JABO"/>
    <s v="JABO Inner"/>
    <s v="DEPOK BOGOR"/>
    <s v="Depok"/>
    <x v="45"/>
    <s v="J1-DPOK-CNR01"/>
    <s v="RA"/>
    <m/>
    <m/>
    <n v="17843628"/>
    <n v="1705906"/>
    <m/>
    <x v="0"/>
    <n v="57985898"/>
    <n v="6367724"/>
    <m/>
    <m/>
    <n v="13333"/>
    <m/>
    <n v="177726"/>
    <n v="718179"/>
  </r>
  <r>
    <s v="13-Feb-15"/>
    <s v="JABO"/>
    <s v="JABO Inner"/>
    <s v="DEPOK BOGOR"/>
    <s v="Depok"/>
    <x v="45"/>
    <s v="J1-DPOK-CNR01"/>
    <s v="SWP"/>
    <m/>
    <m/>
    <n v="0"/>
    <n v="40"/>
    <m/>
    <x v="0"/>
    <n v="3683"/>
    <n v="193"/>
    <m/>
    <m/>
    <n v="1"/>
    <m/>
    <n v="1"/>
    <n v="15"/>
  </r>
  <r>
    <s v="13-Feb-15"/>
    <s v="JABO"/>
    <s v="JABO Inner"/>
    <s v="DEPOK BOGOR"/>
    <s v="Depok"/>
    <x v="45"/>
    <s v="J1-DPOK-CMG01"/>
    <s v="RA"/>
    <m/>
    <m/>
    <n v="22447263"/>
    <n v="2315904"/>
    <m/>
    <x v="0"/>
    <n v="80223625"/>
    <n v="8092265"/>
    <m/>
    <m/>
    <n v="33333"/>
    <m/>
    <n v="171362"/>
    <n v="1168181"/>
  </r>
  <r>
    <s v="13-Feb-15"/>
    <s v="JABO"/>
    <s v="JABO Inner"/>
    <s v="DEPOK BOGOR"/>
    <s v="Depok"/>
    <x v="45"/>
    <s v="J1-DPOK-CMG01"/>
    <s v="SWP"/>
    <m/>
    <m/>
    <n v="0"/>
    <n v="56"/>
    <m/>
    <x v="0"/>
    <n v="4681"/>
    <n v="221"/>
    <m/>
    <m/>
    <n v="3"/>
    <m/>
    <n v="3"/>
    <n v="34"/>
  </r>
  <r>
    <s v="13-Feb-15"/>
    <s v="JABO"/>
    <s v="JABO Inner"/>
    <s v="DEPOK BOGOR"/>
    <s v="Depok"/>
    <x v="46"/>
    <s v="J1-BGOR-CBN01"/>
    <s v="RA"/>
    <m/>
    <m/>
    <n v="14454080"/>
    <n v="438634"/>
    <m/>
    <x v="1"/>
    <n v="40036350"/>
    <n v="2375451"/>
    <n v="45454"/>
    <m/>
    <n v="13333"/>
    <m/>
    <n v="15454"/>
    <n v="31818"/>
  </r>
  <r>
    <s v="13-Feb-15"/>
    <s v="JABO"/>
    <s v="JABO Inner"/>
    <s v="DEPOK BOGOR"/>
    <s v="Depok"/>
    <x v="46"/>
    <s v="J1-BGOR-CBN01"/>
    <s v="SWP"/>
    <m/>
    <m/>
    <n v="0"/>
    <n v="10"/>
    <m/>
    <x v="2"/>
    <n v="2979"/>
    <n v="69"/>
    <n v="2"/>
    <m/>
    <n v="0"/>
    <m/>
    <n v="0"/>
    <n v="2"/>
  </r>
  <r>
    <s v="13-Feb-15"/>
    <s v="JABO"/>
    <s v="JABO Inner"/>
    <s v="DEPOK BOGOR"/>
    <s v="Depok"/>
    <x v="46"/>
    <s v="J1-BGOR-CLS01"/>
    <s v="RA"/>
    <m/>
    <m/>
    <n v="5628172"/>
    <n v="378181"/>
    <m/>
    <x v="0"/>
    <n v="14854079"/>
    <n v="960907"/>
    <n v="45454"/>
    <m/>
    <n v="1366666"/>
    <m/>
    <n v="10908"/>
    <n v="4545"/>
  </r>
  <r>
    <s v="13-Feb-15"/>
    <s v="JABO"/>
    <s v="JABO Inner"/>
    <s v="DEPOK BOGOR"/>
    <s v="Depok"/>
    <x v="46"/>
    <s v="J1-BGOR-CLS01"/>
    <s v="SWP"/>
    <m/>
    <m/>
    <n v="0"/>
    <n v="9"/>
    <m/>
    <x v="0"/>
    <n v="1455"/>
    <n v="25"/>
    <n v="2"/>
    <m/>
    <n v="202"/>
    <m/>
    <n v="0"/>
    <n v="0"/>
  </r>
  <r>
    <s v="13-Feb-15"/>
    <s v="JABO"/>
    <s v="JABO Inner"/>
    <s v="JAKARTA BAR"/>
    <s v="Jakarta Barat"/>
    <x v="47"/>
    <s v="J1-JKBR-JBR01"/>
    <s v="RA"/>
    <m/>
    <m/>
    <n v="34893172"/>
    <n v="5459089"/>
    <m/>
    <x v="1"/>
    <n v="96213169"/>
    <n v="9250904"/>
    <n v="45454"/>
    <m/>
    <n v="406666"/>
    <m/>
    <n v="744997"/>
    <n v="1399999"/>
  </r>
  <r>
    <s v="13-Feb-15"/>
    <s v="JABO"/>
    <s v="JABO Inner"/>
    <s v="JAKARTA BAR"/>
    <s v="Jakarta Barat"/>
    <x v="47"/>
    <s v="J1-JKBR-JBR01"/>
    <s v="SWP"/>
    <m/>
    <m/>
    <n v="0"/>
    <n v="125"/>
    <m/>
    <x v="2"/>
    <n v="5225"/>
    <n v="267"/>
    <n v="2"/>
    <m/>
    <n v="32"/>
    <m/>
    <n v="10"/>
    <n v="33"/>
  </r>
  <r>
    <s v="13-Feb-15"/>
    <s v="JABO"/>
    <s v="JABO Inner"/>
    <s v="JAKARTA BAR"/>
    <s v="Jakarta Barat"/>
    <x v="48"/>
    <s v="J1-JKTB-JTB01"/>
    <s v="RA"/>
    <m/>
    <m/>
    <n v="36218169"/>
    <n v="2435906"/>
    <m/>
    <x v="0"/>
    <n v="100280442"/>
    <n v="6704996"/>
    <n v="23636"/>
    <m/>
    <n v="46666"/>
    <m/>
    <n v="495906"/>
    <n v="2281816"/>
  </r>
  <r>
    <s v="13-Feb-15"/>
    <s v="JABO"/>
    <s v="JABO Inner"/>
    <s v="JAKARTA BAR"/>
    <s v="Jakarta Barat"/>
    <x v="48"/>
    <s v="J1-JKTB-JTB01"/>
    <s v="SWP"/>
    <m/>
    <m/>
    <n v="0"/>
    <n v="59"/>
    <m/>
    <x v="0"/>
    <n v="4543"/>
    <n v="169"/>
    <n v="2"/>
    <m/>
    <n v="3"/>
    <m/>
    <n v="1"/>
    <n v="28"/>
  </r>
  <r>
    <s v="13-Feb-15"/>
    <s v="JABO"/>
    <s v="JABO Inner"/>
    <s v="JAKARTA BAR"/>
    <s v="Jakarta Barat"/>
    <x v="49"/>
    <s v="J1-JKPS-JPS01"/>
    <s v="RA"/>
    <m/>
    <m/>
    <n v="32758170"/>
    <n v="2904543"/>
    <m/>
    <x v="1"/>
    <n v="80061353"/>
    <n v="6886357"/>
    <n v="4545"/>
    <m/>
    <n v="206666"/>
    <m/>
    <n v="324995"/>
    <n v="599999"/>
  </r>
  <r>
    <s v="13-Feb-15"/>
    <s v="JABO"/>
    <s v="JABO Inner"/>
    <s v="JAKARTA BAR"/>
    <s v="Jakarta Barat"/>
    <x v="49"/>
    <s v="J1-JKPS-JPS01"/>
    <s v="SWP"/>
    <m/>
    <m/>
    <n v="0"/>
    <n v="66"/>
    <m/>
    <x v="2"/>
    <n v="4303"/>
    <n v="156"/>
    <n v="1"/>
    <m/>
    <n v="9"/>
    <m/>
    <n v="0"/>
    <n v="35"/>
  </r>
  <r>
    <s v="13-Feb-15"/>
    <s v="JABO"/>
    <s v="JABO Inner"/>
    <s v="Jakarta Pusu"/>
    <s v="Jakarta Pusat"/>
    <x v="50"/>
    <s v="J1-JKP1-JTP01"/>
    <s v="RA"/>
    <m/>
    <m/>
    <n v="31931354"/>
    <n v="39520905"/>
    <m/>
    <x v="1"/>
    <n v="97710442"/>
    <n v="10595904"/>
    <m/>
    <m/>
    <n v="139999"/>
    <m/>
    <n v="289543"/>
    <n v="931816"/>
  </r>
  <r>
    <s v="13-Feb-15"/>
    <s v="JABO"/>
    <s v="JABO Inner"/>
    <s v="Jakarta Pusu"/>
    <s v="Jakarta Pusat"/>
    <x v="50"/>
    <s v="J1-JKP1-JTP01"/>
    <s v="SWP"/>
    <m/>
    <m/>
    <n v="0"/>
    <n v="872"/>
    <m/>
    <x v="2"/>
    <n v="5014"/>
    <n v="252"/>
    <m/>
    <m/>
    <n v="2"/>
    <m/>
    <n v="0"/>
    <n v="23"/>
  </r>
  <r>
    <s v="13-Feb-15"/>
    <s v="JABO"/>
    <s v="JABO Inner"/>
    <s v="Jakarta Pusu"/>
    <s v="Jakarta Utara"/>
    <x v="51"/>
    <s v="J1-JKTU-PRK01"/>
    <s v="RA"/>
    <m/>
    <m/>
    <n v="16312716"/>
    <n v="1805452"/>
    <m/>
    <x v="0"/>
    <n v="48625896"/>
    <n v="5256360"/>
    <n v="5454"/>
    <m/>
    <n v="46666"/>
    <m/>
    <n v="236816"/>
    <n v="390908"/>
  </r>
  <r>
    <s v="13-Feb-15"/>
    <s v="JABO"/>
    <s v="JABO Inner"/>
    <s v="Jakarta Pusu"/>
    <s v="Jakarta Utara"/>
    <x v="51"/>
    <s v="J1-JKTU-PRK01"/>
    <s v="SWP"/>
    <m/>
    <m/>
    <n v="0"/>
    <n v="42"/>
    <m/>
    <x v="0"/>
    <n v="2794"/>
    <n v="139"/>
    <n v="2"/>
    <m/>
    <n v="3"/>
    <m/>
    <n v="0"/>
    <n v="51"/>
  </r>
  <r>
    <s v="13-Feb-15"/>
    <s v="JABO"/>
    <s v="JABO Inner"/>
    <s v="Jakarta Pusu"/>
    <s v="Jakarta Utara"/>
    <x v="51"/>
    <s v="J1-JKTU-KGD01"/>
    <s v="RA"/>
    <m/>
    <m/>
    <n v="20849989"/>
    <n v="1385905"/>
    <m/>
    <x v="0"/>
    <n v="68061805"/>
    <n v="6718177"/>
    <n v="32726"/>
    <m/>
    <n v="33333"/>
    <m/>
    <n v="429090"/>
    <n v="318180"/>
  </r>
  <r>
    <s v="13-Feb-15"/>
    <s v="JABO"/>
    <s v="JABO Inner"/>
    <s v="Jakarta Pusu"/>
    <s v="Jakarta Utara"/>
    <x v="51"/>
    <s v="J1-JKTU-KGD01"/>
    <s v="SWP"/>
    <m/>
    <m/>
    <n v="0"/>
    <n v="35"/>
    <m/>
    <x v="0"/>
    <n v="3704"/>
    <n v="192"/>
    <n v="4"/>
    <m/>
    <n v="1"/>
    <m/>
    <n v="0"/>
    <n v="30"/>
  </r>
  <r>
    <s v="13-Feb-15"/>
    <s v="JABO"/>
    <s v="JABO Inner"/>
    <s v="Jakarta Tisel"/>
    <s v="Jakarta Selatan"/>
    <x v="52"/>
    <s v="J1-JKS2-JSL01"/>
    <s v="RA"/>
    <m/>
    <m/>
    <n v="21388625"/>
    <n v="2895905"/>
    <m/>
    <x v="1"/>
    <n v="78379533"/>
    <n v="9034540"/>
    <n v="26363"/>
    <m/>
    <n v="13333"/>
    <m/>
    <n v="614089"/>
    <n v="409088"/>
  </r>
  <r>
    <s v="13-Feb-15"/>
    <s v="JABO"/>
    <s v="JABO Inner"/>
    <s v="Jakarta Tisel"/>
    <s v="Jakarta Selatan"/>
    <x v="52"/>
    <s v="J1-JKS2-JSL01"/>
    <s v="SWP"/>
    <m/>
    <m/>
    <n v="0"/>
    <n v="70"/>
    <m/>
    <x v="2"/>
    <n v="4323"/>
    <n v="245"/>
    <n v="3"/>
    <m/>
    <n v="1"/>
    <m/>
    <n v="1"/>
    <n v="14"/>
  </r>
  <r>
    <s v="13-Feb-15"/>
    <s v="JABO"/>
    <s v="JABO Inner"/>
    <s v="Jakarta Tisel"/>
    <s v="Jakarta Selatan"/>
    <x v="53"/>
    <s v="J1-JKS1-JKS01"/>
    <s v="RA"/>
    <m/>
    <m/>
    <n v="33828170"/>
    <n v="2017271"/>
    <m/>
    <x v="5"/>
    <n v="120306348"/>
    <n v="3932269"/>
    <n v="49545"/>
    <m/>
    <n v="79999"/>
    <m/>
    <n v="101360"/>
    <n v="4072720"/>
  </r>
  <r>
    <s v="13-Feb-15"/>
    <s v="JABO"/>
    <s v="JABO Inner"/>
    <s v="Jakarta Tisel"/>
    <s v="Jakarta Selatan"/>
    <x v="53"/>
    <s v="J1-JKS1-JKS01"/>
    <s v="SWP"/>
    <m/>
    <m/>
    <n v="0"/>
    <n v="43"/>
    <m/>
    <x v="4"/>
    <n v="5817"/>
    <n v="103"/>
    <n v="4"/>
    <m/>
    <n v="5"/>
    <m/>
    <n v="4"/>
    <n v="29"/>
  </r>
  <r>
    <s v="13-Feb-15"/>
    <s v="JABO"/>
    <s v="JABO Inner"/>
    <s v="Jakarta Tisel"/>
    <s v="Jakarta Timur 1"/>
    <x v="54"/>
    <s v="J1-JKTT-JST01"/>
    <s v="RA"/>
    <m/>
    <m/>
    <n v="37354533"/>
    <n v="2242268"/>
    <m/>
    <x v="0"/>
    <n v="137179078"/>
    <n v="8976360"/>
    <n v="69999"/>
    <m/>
    <n v="73333"/>
    <m/>
    <n v="103634"/>
    <n v="3118180"/>
  </r>
  <r>
    <s v="13-Feb-15"/>
    <s v="JABO"/>
    <s v="JABO Inner"/>
    <s v="Jakarta Tisel"/>
    <s v="Jakarta Timur 1"/>
    <x v="54"/>
    <s v="J1-JKTT-JST01"/>
    <s v="SWP"/>
    <m/>
    <m/>
    <n v="0"/>
    <n v="52"/>
    <m/>
    <x v="0"/>
    <n v="5585"/>
    <n v="196"/>
    <n v="3"/>
    <m/>
    <n v="3"/>
    <m/>
    <n v="2"/>
    <n v="22"/>
  </r>
  <r>
    <s v="13-Feb-15"/>
    <s v="JABO"/>
    <s v="JABO Inner"/>
    <s v="Jakarta Tisel"/>
    <s v="Jakarta Timur 1"/>
    <x v="54"/>
    <s v="J1-JKTT-JTM01"/>
    <s v="RA"/>
    <m/>
    <m/>
    <n v="28980444"/>
    <n v="3903177"/>
    <m/>
    <x v="0"/>
    <n v="89803625"/>
    <n v="9941358"/>
    <n v="92726"/>
    <m/>
    <n v="100000"/>
    <m/>
    <n v="225907"/>
    <n v="381816"/>
  </r>
  <r>
    <s v="13-Feb-15"/>
    <s v="JABO"/>
    <s v="JABO Inner"/>
    <s v="Jakarta Tisel"/>
    <s v="Jakarta Timur 1"/>
    <x v="54"/>
    <s v="J1-JKTT-JTM01"/>
    <s v="SWP"/>
    <m/>
    <m/>
    <n v="0"/>
    <n v="88"/>
    <m/>
    <x v="0"/>
    <n v="5495"/>
    <n v="267"/>
    <n v="4"/>
    <m/>
    <n v="7"/>
    <m/>
    <n v="0"/>
    <n v="24"/>
  </r>
  <r>
    <s v="13-Feb-15"/>
    <s v="JABO"/>
    <s v="JABO Outer"/>
    <s v="BANTEN"/>
    <s v="Cilegon"/>
    <x v="58"/>
    <s v="J2-SRG2-SR201"/>
    <s v="RA"/>
    <m/>
    <m/>
    <n v="5952717"/>
    <n v="1955452"/>
    <m/>
    <x v="0"/>
    <n v="19737714"/>
    <n v="2151813"/>
    <n v="90907"/>
    <m/>
    <n v="20000"/>
    <m/>
    <n v="50908"/>
    <n v="72727"/>
  </r>
  <r>
    <s v="13-Feb-15"/>
    <s v="JABO"/>
    <s v="JABO Outer"/>
    <s v="BANTEN"/>
    <s v="Cilegon"/>
    <x v="58"/>
    <s v="J2-SRG2-SR201"/>
    <s v="SWP"/>
    <m/>
    <m/>
    <n v="0"/>
    <n v="44"/>
    <m/>
    <x v="0"/>
    <n v="2388"/>
    <n v="72"/>
    <n v="12"/>
    <m/>
    <n v="0"/>
    <m/>
    <n v="1"/>
    <n v="7"/>
  </r>
  <r>
    <s v="13-Feb-15"/>
    <s v="JABO"/>
    <s v="JABO Outer"/>
    <s v="BANTEN"/>
    <s v="Cilegon"/>
    <x v="59"/>
    <s v="J2-SRG1-SR101"/>
    <s v="RA"/>
    <m/>
    <m/>
    <n v="17787265"/>
    <n v="6331359"/>
    <m/>
    <x v="0"/>
    <n v="43887715"/>
    <n v="6933178"/>
    <n v="1280449"/>
    <m/>
    <n v="306666"/>
    <m/>
    <n v="285908"/>
    <n v="313635"/>
  </r>
  <r>
    <s v="13-Feb-15"/>
    <s v="JABO"/>
    <s v="JABO Outer"/>
    <s v="BANTEN"/>
    <s v="Cilegon"/>
    <x v="59"/>
    <s v="J2-SRG1-SR101"/>
    <s v="SWP"/>
    <m/>
    <m/>
    <n v="0"/>
    <n v="145"/>
    <m/>
    <x v="0"/>
    <n v="4125"/>
    <n v="191"/>
    <n v="83"/>
    <m/>
    <n v="31"/>
    <m/>
    <n v="0"/>
    <n v="17"/>
  </r>
  <r>
    <s v="13-Feb-15"/>
    <s v="JABO"/>
    <s v="JABO Outer"/>
    <s v="BANTEN"/>
    <s v="Cilegon"/>
    <x v="60"/>
    <s v="J2-CLGN-CLG01"/>
    <s v="RA"/>
    <m/>
    <m/>
    <n v="12509991"/>
    <n v="2559087"/>
    <m/>
    <x v="0"/>
    <n v="36177259"/>
    <n v="4372721"/>
    <n v="1480904"/>
    <m/>
    <n v="140000"/>
    <m/>
    <n v="26817"/>
    <n v="254544"/>
  </r>
  <r>
    <s v="13-Feb-15"/>
    <s v="JABO"/>
    <s v="JABO Outer"/>
    <s v="BANTEN"/>
    <s v="Cilegon"/>
    <x v="60"/>
    <s v="J2-CLGN-CLG01"/>
    <s v="SWP"/>
    <m/>
    <m/>
    <n v="0"/>
    <n v="61"/>
    <m/>
    <x v="0"/>
    <n v="3607"/>
    <n v="117"/>
    <n v="75"/>
    <m/>
    <n v="19"/>
    <m/>
    <n v="0"/>
    <n v="1"/>
  </r>
  <r>
    <s v="13-Feb-15"/>
    <s v="JABO"/>
    <s v="JABO Outer"/>
    <s v="BANTEN"/>
    <s v="Rangkas Bitung"/>
    <x v="55"/>
    <s v="J2-PDGL-PGL01"/>
    <s v="RA"/>
    <m/>
    <m/>
    <n v="7242261"/>
    <n v="939088"/>
    <m/>
    <x v="0"/>
    <n v="17864989"/>
    <n v="1854540"/>
    <n v="113179"/>
    <m/>
    <m/>
    <m/>
    <n v="27272"/>
    <n v="22727"/>
  </r>
  <r>
    <s v="13-Feb-15"/>
    <s v="JABO"/>
    <s v="JABO Outer"/>
    <s v="BANTEN"/>
    <s v="Rangkas Bitung"/>
    <x v="55"/>
    <s v="J2-PDGL-PGL01"/>
    <s v="SWP"/>
    <m/>
    <m/>
    <n v="0"/>
    <n v="29"/>
    <m/>
    <x v="0"/>
    <n v="2880"/>
    <n v="60"/>
    <n v="8"/>
    <m/>
    <m/>
    <m/>
    <n v="5"/>
    <n v="2"/>
  </r>
  <r>
    <s v="13-Feb-15"/>
    <s v="JABO"/>
    <s v="JABO Outer"/>
    <s v="BANTEN"/>
    <s v="Rangkas Bitung"/>
    <x v="55"/>
    <s v="J2-PDGL-LBK01"/>
    <s v="RA"/>
    <m/>
    <m/>
    <n v="8139991"/>
    <n v="1533633"/>
    <m/>
    <x v="0"/>
    <n v="13965445"/>
    <n v="1169543"/>
    <n v="94998"/>
    <m/>
    <n v="13333"/>
    <m/>
    <n v="85454"/>
    <n v="272727"/>
  </r>
  <r>
    <s v="13-Feb-15"/>
    <s v="JABO"/>
    <s v="JABO Outer"/>
    <s v="BANTEN"/>
    <s v="Rangkas Bitung"/>
    <x v="55"/>
    <s v="J2-PDGL-LBK01"/>
    <s v="SWP"/>
    <m/>
    <m/>
    <n v="0"/>
    <n v="38"/>
    <m/>
    <x v="0"/>
    <n v="1793"/>
    <n v="34"/>
    <n v="7"/>
    <m/>
    <n v="2"/>
    <m/>
    <n v="4"/>
    <n v="0"/>
  </r>
  <r>
    <s v="13-Feb-15"/>
    <s v="JABO"/>
    <s v="JABO Outer"/>
    <s v="CIKARANG KARAWANG"/>
    <s v="Cikarang"/>
    <x v="56"/>
    <s v="J2-CKRG-CKO01"/>
    <s v="RA"/>
    <m/>
    <m/>
    <n v="6785902"/>
    <n v="501361"/>
    <m/>
    <x v="0"/>
    <n v="36948168"/>
    <n v="2833631"/>
    <n v="47727"/>
    <m/>
    <n v="226666"/>
    <m/>
    <n v="284999"/>
    <n v="27271"/>
  </r>
  <r>
    <s v="13-Feb-15"/>
    <s v="JABO"/>
    <s v="JABO Outer"/>
    <s v="CIKARANG KARAWANG"/>
    <s v="Cikarang"/>
    <x v="56"/>
    <s v="J2-CKRG-CKO01"/>
    <s v="SWP"/>
    <m/>
    <m/>
    <n v="0"/>
    <n v="11"/>
    <m/>
    <x v="0"/>
    <n v="2757"/>
    <n v="82"/>
    <n v="2"/>
    <m/>
    <n v="30"/>
    <m/>
    <n v="1"/>
    <n v="2"/>
  </r>
  <r>
    <s v="13-Feb-15"/>
    <s v="JABO"/>
    <s v="JABO Outer"/>
    <s v="CIKARANG KARAWANG"/>
    <s v="Cikarang"/>
    <x v="56"/>
    <s v="J2-CKRG-CKI01"/>
    <s v="RA"/>
    <m/>
    <m/>
    <n v="7385446"/>
    <n v="155453"/>
    <m/>
    <x v="0"/>
    <n v="38590896"/>
    <n v="1322270"/>
    <m/>
    <m/>
    <n v="53333"/>
    <m/>
    <n v="28181"/>
    <n v="45454"/>
  </r>
  <r>
    <s v="13-Feb-15"/>
    <s v="JABO"/>
    <s v="JABO Outer"/>
    <s v="CIKARANG KARAWANG"/>
    <s v="Cikarang"/>
    <x v="56"/>
    <s v="J2-CKRG-CKI01"/>
    <s v="SWP"/>
    <m/>
    <m/>
    <n v="0"/>
    <n v="4"/>
    <m/>
    <x v="0"/>
    <n v="2602"/>
    <n v="58"/>
    <m/>
    <m/>
    <n v="3"/>
    <m/>
    <n v="4"/>
    <n v="1"/>
  </r>
  <r>
    <s v="13-Feb-15"/>
    <s v="JABO"/>
    <s v="JABO Outer"/>
    <s v="CIKARANG KARAWANG"/>
    <s v="Karawang"/>
    <x v="57"/>
    <s v="J2-KRWG-KBT01"/>
    <s v="RA"/>
    <m/>
    <m/>
    <n v="4404083"/>
    <n v="45454"/>
    <m/>
    <x v="0"/>
    <n v="22913169"/>
    <n v="16880906"/>
    <m/>
    <m/>
    <n v="119998"/>
    <m/>
    <n v="25454"/>
    <n v="13636"/>
  </r>
  <r>
    <s v="13-Feb-15"/>
    <s v="JABO"/>
    <s v="JABO Outer"/>
    <s v="CIKARANG KARAWANG"/>
    <s v="Karawang"/>
    <x v="57"/>
    <s v="J2-KRWG-KBT01"/>
    <s v="SWP"/>
    <m/>
    <m/>
    <n v="0"/>
    <n v="1"/>
    <m/>
    <x v="0"/>
    <n v="1850"/>
    <n v="350"/>
    <m/>
    <m/>
    <n v="1"/>
    <m/>
    <n v="1"/>
    <n v="3"/>
  </r>
  <r>
    <s v="13-Feb-15"/>
    <s v="JABO"/>
    <s v="JABO Outer"/>
    <s v="CIKARANG KARAWANG"/>
    <s v="Karawang"/>
    <x v="57"/>
    <s v="J2-KRWG-CKM01"/>
    <s v="RA"/>
    <m/>
    <m/>
    <n v="4578624"/>
    <n v="81818"/>
    <m/>
    <x v="1"/>
    <n v="17367717"/>
    <n v="208181"/>
    <m/>
    <m/>
    <n v="26666"/>
    <m/>
    <n v="20908"/>
    <m/>
  </r>
  <r>
    <s v="13-Feb-15"/>
    <s v="JABO"/>
    <s v="JABO Outer"/>
    <s v="CIKARANG KARAWANG"/>
    <s v="Karawang"/>
    <x v="57"/>
    <s v="J2-KRWG-CKM01"/>
    <s v="SWP"/>
    <m/>
    <m/>
    <n v="0"/>
    <n v="1"/>
    <m/>
    <x v="2"/>
    <n v="1681"/>
    <n v="7"/>
    <m/>
    <m/>
    <n v="0"/>
    <m/>
    <n v="0"/>
    <m/>
  </r>
  <r>
    <s v="13-Feb-15"/>
    <s v="JABO"/>
    <s v="JABO Outer"/>
    <s v="KOTA BOGOR"/>
    <s v="Bogor"/>
    <x v="61"/>
    <s v="J2-BGR2-BG201"/>
    <s v="RA"/>
    <m/>
    <m/>
    <n v="18683626"/>
    <n v="823179"/>
    <m/>
    <x v="0"/>
    <n v="51714987"/>
    <n v="2611813"/>
    <n v="195453"/>
    <m/>
    <n v="66666"/>
    <m/>
    <n v="385453"/>
    <n v="59090"/>
  </r>
  <r>
    <s v="13-Feb-15"/>
    <s v="JABO"/>
    <s v="JABO Outer"/>
    <s v="KOTA BOGOR"/>
    <s v="Bogor"/>
    <x v="61"/>
    <s v="J2-BGR2-BG201"/>
    <s v="SWP"/>
    <m/>
    <m/>
    <n v="0"/>
    <n v="22"/>
    <m/>
    <x v="0"/>
    <n v="4064"/>
    <n v="73"/>
    <n v="17"/>
    <m/>
    <n v="3"/>
    <m/>
    <n v="4"/>
    <n v="4"/>
  </r>
  <r>
    <s v="13-Feb-15"/>
    <s v="JABO"/>
    <s v="JABO Outer"/>
    <s v="KOTA BOGOR"/>
    <s v="Bogor"/>
    <x v="62"/>
    <s v="J2-BGR1-BG101"/>
    <s v="RA"/>
    <m/>
    <m/>
    <n v="24775898"/>
    <n v="2700451"/>
    <m/>
    <x v="1"/>
    <n v="65364987"/>
    <n v="5829085"/>
    <n v="19998"/>
    <m/>
    <n v="86666"/>
    <m/>
    <n v="188636"/>
    <n v="18181"/>
  </r>
  <r>
    <s v="13-Feb-15"/>
    <s v="JABO"/>
    <s v="JABO Outer"/>
    <s v="KOTA BOGOR"/>
    <s v="Bogor"/>
    <x v="62"/>
    <s v="J2-BGR1-BG101"/>
    <s v="SWP"/>
    <m/>
    <m/>
    <n v="0"/>
    <n v="71"/>
    <m/>
    <x v="2"/>
    <n v="4417"/>
    <n v="158"/>
    <n v="4"/>
    <m/>
    <n v="3"/>
    <m/>
    <n v="0"/>
    <n v="0"/>
  </r>
  <r>
    <s v="13-Feb-15"/>
    <s v="JABO"/>
    <s v="JABO Outer"/>
    <s v="SUKABUMI"/>
    <s v="Sukabumi 1"/>
    <x v="63"/>
    <s v="J2-SKBM-SOT01"/>
    <s v="RA"/>
    <m/>
    <m/>
    <n v="5599535"/>
    <n v="433635"/>
    <m/>
    <x v="0"/>
    <n v="11921809"/>
    <n v="1554995"/>
    <n v="22727"/>
    <m/>
    <m/>
    <m/>
    <n v="15000"/>
    <m/>
  </r>
  <r>
    <s v="13-Feb-15"/>
    <s v="JABO"/>
    <s v="JABO Outer"/>
    <s v="SUKABUMI"/>
    <s v="Sukabumi 1"/>
    <x v="63"/>
    <s v="J2-SKBM-SOT01"/>
    <s v="SWP"/>
    <m/>
    <m/>
    <n v="0"/>
    <n v="11"/>
    <m/>
    <x v="0"/>
    <n v="1326"/>
    <n v="50"/>
    <n v="1"/>
    <m/>
    <m/>
    <m/>
    <n v="0"/>
    <m/>
  </r>
  <r>
    <s v="13-Feb-15"/>
    <s v="JABO"/>
    <s v="JABO Outer"/>
    <s v="SUKABUMI"/>
    <s v="Sukabumi 1"/>
    <x v="63"/>
    <s v="J2-SKBM-SIN01"/>
    <s v="RA"/>
    <m/>
    <m/>
    <n v="6135445"/>
    <n v="544544"/>
    <m/>
    <x v="1"/>
    <n v="13895443"/>
    <n v="548179"/>
    <m/>
    <m/>
    <m/>
    <m/>
    <n v="71363"/>
    <n v="9090"/>
  </r>
  <r>
    <s v="13-Feb-15"/>
    <s v="JABO"/>
    <s v="JABO Outer"/>
    <s v="SUKABUMI"/>
    <s v="Sukabumi 1"/>
    <x v="63"/>
    <s v="J2-SKBM-SIN01"/>
    <s v="SWP"/>
    <m/>
    <m/>
    <n v="0"/>
    <n v="11"/>
    <m/>
    <x v="2"/>
    <n v="1500"/>
    <n v="20"/>
    <m/>
    <m/>
    <m/>
    <m/>
    <n v="0"/>
    <n v="0"/>
  </r>
  <r>
    <s v="13-Feb-15"/>
    <s v="JABO"/>
    <s v="JABO Outer"/>
    <s v="Tangerang"/>
    <s v="Tangerang"/>
    <x v="64"/>
    <s v="J2-TGRG-TGR01"/>
    <s v="RA"/>
    <m/>
    <m/>
    <n v="48982261"/>
    <n v="4345451"/>
    <m/>
    <x v="0"/>
    <n v="137369534"/>
    <n v="12404085"/>
    <n v="206817"/>
    <m/>
    <n v="153333"/>
    <m/>
    <n v="63634"/>
    <n v="677270"/>
  </r>
  <r>
    <s v="13-Feb-15"/>
    <s v="JABO"/>
    <s v="JABO Outer"/>
    <s v="Tangerang"/>
    <s v="Tangerang"/>
    <x v="64"/>
    <s v="J2-TGRG-TGR01"/>
    <s v="SWP"/>
    <m/>
    <m/>
    <n v="0"/>
    <n v="102"/>
    <m/>
    <x v="0"/>
    <n v="7654"/>
    <n v="421"/>
    <n v="9"/>
    <m/>
    <n v="11"/>
    <m/>
    <n v="29"/>
    <n v="24"/>
  </r>
  <r>
    <s v="13-Feb-15"/>
    <s v="JABO"/>
    <s v="JABO Outer"/>
    <s v="Tangerang"/>
    <s v="Tangerang"/>
    <x v="65"/>
    <s v="J2-TNG1-TG101"/>
    <s v="RA"/>
    <m/>
    <m/>
    <n v="23242717"/>
    <n v="2459088"/>
    <m/>
    <x v="1"/>
    <n v="69820441"/>
    <n v="6948176"/>
    <n v="163635"/>
    <m/>
    <n v="353332"/>
    <m/>
    <n v="159544"/>
    <n v="204544"/>
  </r>
  <r>
    <s v="13-Feb-15"/>
    <s v="JABO"/>
    <s v="JABO Outer"/>
    <s v="Tangerang"/>
    <s v="Tangerang"/>
    <x v="65"/>
    <s v="J2-TNG1-TG101"/>
    <s v="SWP"/>
    <m/>
    <m/>
    <n v="0"/>
    <n v="52"/>
    <m/>
    <x v="2"/>
    <n v="4968"/>
    <n v="172"/>
    <n v="8"/>
    <m/>
    <n v="34"/>
    <m/>
    <n v="16"/>
    <n v="11"/>
  </r>
  <r>
    <s v="13-Feb-15"/>
    <s v="JABO"/>
    <s v="JABO Outer"/>
    <s v="Tangerang"/>
    <s v="Tangerang"/>
    <x v="66"/>
    <s v="J2-TNG2-CLD01"/>
    <s v="RA"/>
    <m/>
    <m/>
    <n v="13136353"/>
    <n v="3069088"/>
    <m/>
    <x v="1"/>
    <n v="41375898"/>
    <n v="6580451"/>
    <m/>
    <m/>
    <n v="40000"/>
    <m/>
    <n v="88181"/>
    <n v="86363"/>
  </r>
  <r>
    <s v="13-Feb-15"/>
    <s v="JABO"/>
    <s v="JABO Outer"/>
    <s v="Tangerang"/>
    <s v="Tangerang"/>
    <x v="66"/>
    <s v="J2-TNG2-CLD01"/>
    <s v="SWP"/>
    <m/>
    <m/>
    <n v="0"/>
    <n v="70"/>
    <m/>
    <x v="2"/>
    <n v="3116"/>
    <n v="171"/>
    <m/>
    <m/>
    <n v="1"/>
    <m/>
    <n v="51"/>
    <n v="3"/>
  </r>
  <r>
    <s v="13-Feb-15"/>
    <s v="JABO"/>
    <s v="JABO Outer"/>
    <s v="Tangerang"/>
    <s v="Tangerang"/>
    <x v="66"/>
    <s v="J2-TNG2-KSB01"/>
    <s v="RA"/>
    <m/>
    <m/>
    <n v="34792263"/>
    <n v="930906"/>
    <m/>
    <x v="0"/>
    <n v="107593627"/>
    <n v="3757723"/>
    <n v="4545"/>
    <m/>
    <n v="99999"/>
    <m/>
    <n v="99543"/>
    <n v="381817"/>
  </r>
  <r>
    <s v="13-Feb-15"/>
    <s v="JABO"/>
    <s v="JABO Outer"/>
    <s v="Tangerang"/>
    <s v="Tangerang"/>
    <x v="66"/>
    <s v="J2-TNG2-KSB01"/>
    <s v="SWP"/>
    <m/>
    <m/>
    <n v="0"/>
    <n v="23"/>
    <m/>
    <x v="0"/>
    <n v="6255"/>
    <n v="97"/>
    <n v="1"/>
    <m/>
    <n v="6"/>
    <m/>
    <n v="47"/>
    <n v="13"/>
  </r>
  <r>
    <s v="13-Feb-15"/>
    <s v="NORTH"/>
    <s v="KALIMANTAN"/>
    <s v="BATULICIN KOTABARU"/>
    <s v=" Batulicin"/>
    <x v="67"/>
    <s v="N2-BTLC-BTL02"/>
    <s v="RA"/>
    <m/>
    <m/>
    <n v="1123174"/>
    <n v="45454"/>
    <m/>
    <x v="0"/>
    <n v="3322266"/>
    <n v="738634"/>
    <n v="24545"/>
    <m/>
    <n v="6666"/>
    <m/>
    <n v="6363"/>
    <m/>
  </r>
  <r>
    <s v="13-Feb-15"/>
    <s v="NORTH"/>
    <s v="KALIMANTAN"/>
    <s v="BATULICIN KOTABARU"/>
    <s v=" Batulicin"/>
    <x v="67"/>
    <s v="N2-BTLC-BTL02"/>
    <s v="SWP"/>
    <m/>
    <m/>
    <n v="0"/>
    <n v="1"/>
    <m/>
    <x v="0"/>
    <n v="362"/>
    <n v="22"/>
    <n v="1"/>
    <m/>
    <n v="0"/>
    <m/>
    <n v="1"/>
    <m/>
  </r>
  <r>
    <s v="13-Feb-15"/>
    <s v="NORTH"/>
    <s v="KALIMANTAN"/>
    <s v="BATULICIN KOTABARU"/>
    <s v=" Batulicin"/>
    <x v="67"/>
    <s v="N2-BTLC-BTL01"/>
    <s v="RA"/>
    <m/>
    <m/>
    <n v="2808174"/>
    <n v="604544"/>
    <m/>
    <x v="0"/>
    <n v="7951354"/>
    <n v="1529087"/>
    <m/>
    <m/>
    <m/>
    <m/>
    <n v="309545"/>
    <m/>
  </r>
  <r>
    <s v="13-Feb-15"/>
    <s v="NORTH"/>
    <s v="KALIMANTAN"/>
    <s v="BATULICIN KOTABARU"/>
    <s v=" Batulicin"/>
    <x v="67"/>
    <s v="N2-BTLC-BTL01"/>
    <s v="SWP"/>
    <m/>
    <m/>
    <n v="0"/>
    <n v="17"/>
    <m/>
    <x v="0"/>
    <n v="896"/>
    <n v="41"/>
    <m/>
    <m/>
    <m/>
    <m/>
    <n v="1"/>
    <m/>
  </r>
  <r>
    <s v="13-Feb-15"/>
    <s v="NORTH"/>
    <s v="KALIMANTAN"/>
    <s v="BATULICIN KOTABARU"/>
    <s v=" Kotabaru"/>
    <x v="68"/>
    <s v="N2-KTBR-KBR01"/>
    <s v="RA"/>
    <m/>
    <m/>
    <n v="2612267"/>
    <n v="1124544"/>
    <m/>
    <x v="0"/>
    <n v="8902265"/>
    <n v="2157270"/>
    <m/>
    <m/>
    <m/>
    <m/>
    <n v="93636"/>
    <m/>
  </r>
  <r>
    <s v="13-Feb-15"/>
    <s v="NORTH"/>
    <s v="KALIMANTAN"/>
    <s v="BATULICIN KOTABARU"/>
    <s v=" Kotabaru"/>
    <x v="68"/>
    <s v="N2-KTBR-KBR01"/>
    <s v="SWP"/>
    <m/>
    <m/>
    <n v="0"/>
    <n v="27"/>
    <m/>
    <x v="0"/>
    <n v="993"/>
    <n v="58"/>
    <m/>
    <m/>
    <m/>
    <m/>
    <n v="3"/>
    <m/>
  </r>
  <r>
    <s v="13-Feb-15"/>
    <s v="NORTH"/>
    <s v="KALIMANTAN"/>
    <s v="Greater Banjarmasin"/>
    <s v=" Amuntai"/>
    <x v="69"/>
    <s v="N2-AMTI-AMT01"/>
    <s v="RA"/>
    <m/>
    <m/>
    <n v="2734082"/>
    <n v="1595906"/>
    <m/>
    <x v="0"/>
    <n v="6803172"/>
    <n v="3957270"/>
    <n v="45454"/>
    <m/>
    <m/>
    <m/>
    <n v="969999"/>
    <m/>
  </r>
  <r>
    <s v="13-Feb-15"/>
    <s v="NORTH"/>
    <s v="KALIMANTAN"/>
    <s v="Greater Banjarmasin"/>
    <s v=" Amuntai"/>
    <x v="69"/>
    <s v="N2-AMTI-AMT01"/>
    <s v="SWP"/>
    <m/>
    <m/>
    <n v="0"/>
    <n v="39"/>
    <m/>
    <x v="0"/>
    <n v="979"/>
    <n v="114"/>
    <n v="2"/>
    <m/>
    <m/>
    <m/>
    <n v="10"/>
    <m/>
  </r>
  <r>
    <s v="13-Feb-15"/>
    <s v="NORTH"/>
    <s v="KALIMANTAN"/>
    <s v="Greater Banjarmasin"/>
    <s v=" Banjarmasin"/>
    <x v="70"/>
    <s v="N2-BJMS-BJM01"/>
    <s v="RA"/>
    <m/>
    <m/>
    <n v="5750900"/>
    <n v="6269998"/>
    <m/>
    <x v="0"/>
    <n v="16041353"/>
    <n v="9523633"/>
    <n v="22727"/>
    <m/>
    <n v="40000"/>
    <m/>
    <n v="65454"/>
    <m/>
  </r>
  <r>
    <s v="13-Feb-15"/>
    <s v="NORTH"/>
    <s v="KALIMANTAN"/>
    <s v="Greater Banjarmasin"/>
    <s v=" Banjarmasin"/>
    <x v="70"/>
    <s v="N2-BJMS-BJM01"/>
    <s v="SWP"/>
    <m/>
    <m/>
    <n v="0"/>
    <n v="151"/>
    <m/>
    <x v="0"/>
    <n v="1612"/>
    <n v="263"/>
    <n v="1"/>
    <m/>
    <n v="3"/>
    <m/>
    <n v="67"/>
    <m/>
  </r>
  <r>
    <s v="13-Feb-15"/>
    <s v="NORTH"/>
    <s v="KALIMANTAN"/>
    <s v="Greater Banjarmasin"/>
    <s v=" Banjarmasin"/>
    <x v="70"/>
    <s v="N2-BJMS-BJM03"/>
    <s v="RA"/>
    <m/>
    <m/>
    <n v="3341810"/>
    <n v="5022724"/>
    <m/>
    <x v="0"/>
    <n v="11141807"/>
    <n v="6820906"/>
    <n v="909"/>
    <m/>
    <n v="26666"/>
    <m/>
    <n v="46818"/>
    <m/>
  </r>
  <r>
    <s v="13-Feb-15"/>
    <s v="NORTH"/>
    <s v="KALIMANTAN"/>
    <s v="Greater Banjarmasin"/>
    <s v=" Banjarmasin"/>
    <x v="70"/>
    <s v="N2-BJMS-BJM03"/>
    <s v="SWP"/>
    <m/>
    <m/>
    <n v="0"/>
    <n v="116"/>
    <m/>
    <x v="0"/>
    <n v="884"/>
    <n v="166"/>
    <n v="1"/>
    <m/>
    <n v="0"/>
    <m/>
    <n v="45"/>
    <m/>
  </r>
  <r>
    <s v="13-Feb-15"/>
    <s v="NORTH"/>
    <s v="KALIMANTAN"/>
    <s v="Greater Banjarmasin"/>
    <s v=" Banjarmasin"/>
    <x v="70"/>
    <s v="N2-BJMS-BJM02"/>
    <s v="RA"/>
    <m/>
    <m/>
    <n v="4549991"/>
    <n v="5889997"/>
    <m/>
    <x v="0"/>
    <n v="15331805"/>
    <n v="11983630"/>
    <n v="9999"/>
    <m/>
    <n v="86666"/>
    <m/>
    <n v="54545"/>
    <m/>
  </r>
  <r>
    <s v="13-Feb-15"/>
    <s v="NORTH"/>
    <s v="KALIMANTAN"/>
    <s v="Greater Banjarmasin"/>
    <s v=" Banjarmasin"/>
    <x v="70"/>
    <s v="N2-BJMS-BJM02"/>
    <s v="SWP"/>
    <m/>
    <m/>
    <n v="0"/>
    <n v="152"/>
    <m/>
    <x v="0"/>
    <n v="1504"/>
    <n v="340"/>
    <n v="2"/>
    <m/>
    <n v="2"/>
    <m/>
    <n v="37"/>
    <m/>
  </r>
  <r>
    <s v="13-Feb-15"/>
    <s v="NORTH"/>
    <s v="KALIMANTAN"/>
    <s v="Greater Banjarmasin"/>
    <s v=" Martapura"/>
    <x v="71"/>
    <s v="N2-MRTP-MTP02"/>
    <s v="RA"/>
    <m/>
    <m/>
    <n v="1997265"/>
    <n v="478181"/>
    <m/>
    <x v="0"/>
    <n v="5046354"/>
    <n v="1011815"/>
    <m/>
    <m/>
    <n v="13333"/>
    <m/>
    <n v="7272"/>
    <n v="4545"/>
  </r>
  <r>
    <s v="13-Feb-15"/>
    <s v="NORTH"/>
    <s v="KALIMANTAN"/>
    <s v="Greater Banjarmasin"/>
    <s v=" Martapura"/>
    <x v="71"/>
    <s v="N2-MRTP-MTP02"/>
    <s v="SWP"/>
    <m/>
    <m/>
    <n v="0"/>
    <n v="12"/>
    <m/>
    <x v="0"/>
    <n v="665"/>
    <n v="34"/>
    <m/>
    <m/>
    <n v="0"/>
    <m/>
    <n v="4"/>
    <n v="0"/>
  </r>
  <r>
    <s v="13-Feb-15"/>
    <s v="NORTH"/>
    <s v="KALIMANTAN"/>
    <s v="Greater Banjarmasin"/>
    <s v=" Martapura"/>
    <x v="71"/>
    <s v="N2-MRTP-MTP01"/>
    <s v="RA"/>
    <m/>
    <m/>
    <n v="3828627"/>
    <n v="3448180"/>
    <m/>
    <x v="0"/>
    <n v="13288172"/>
    <n v="7778633"/>
    <n v="22727"/>
    <m/>
    <n v="73333"/>
    <m/>
    <n v="11363"/>
    <m/>
  </r>
  <r>
    <s v="13-Feb-15"/>
    <s v="NORTH"/>
    <s v="KALIMANTAN"/>
    <s v="Greater Banjarmasin"/>
    <s v=" Martapura"/>
    <x v="71"/>
    <s v="N2-MRTP-MTP01"/>
    <s v="SWP"/>
    <m/>
    <m/>
    <n v="0"/>
    <n v="93"/>
    <m/>
    <x v="0"/>
    <n v="1191"/>
    <n v="194"/>
    <n v="1"/>
    <m/>
    <n v="8"/>
    <m/>
    <n v="3"/>
    <m/>
  </r>
  <r>
    <s v="13-Feb-15"/>
    <s v="NORTH"/>
    <s v="KALIMANTAN"/>
    <s v="Greater Banjarmasin"/>
    <s v=" Tanjung"/>
    <x v="72"/>
    <s v="N2-TJNG-TJG01"/>
    <s v="RA"/>
    <m/>
    <m/>
    <n v="2296357"/>
    <n v="177271"/>
    <m/>
    <x v="1"/>
    <n v="3510901"/>
    <n v="560453"/>
    <m/>
    <m/>
    <m/>
    <m/>
    <n v="327727"/>
    <m/>
  </r>
  <r>
    <s v="13-Feb-15"/>
    <s v="NORTH"/>
    <s v="KALIMANTAN"/>
    <s v="Greater Banjarmasin"/>
    <s v=" Tanjung"/>
    <x v="72"/>
    <s v="N2-TJNG-TJG01"/>
    <s v="SWP"/>
    <m/>
    <m/>
    <n v="0"/>
    <n v="5"/>
    <m/>
    <x v="2"/>
    <n v="486"/>
    <n v="21"/>
    <m/>
    <m/>
    <m/>
    <m/>
    <n v="2"/>
    <m/>
  </r>
  <r>
    <s v="13-Feb-15"/>
    <s v="NORTH"/>
    <s v="KALIMANTAN"/>
    <s v="KALTIM"/>
    <s v=" Balikpapan"/>
    <x v="73"/>
    <s v="N2-BLPP-BLP01"/>
    <s v="RA"/>
    <m/>
    <m/>
    <n v="2971810"/>
    <n v="809088"/>
    <m/>
    <x v="0"/>
    <n v="16749079"/>
    <n v="5962724"/>
    <m/>
    <m/>
    <m/>
    <m/>
    <n v="114545"/>
    <m/>
  </r>
  <r>
    <s v="13-Feb-15"/>
    <s v="NORTH"/>
    <s v="KALIMANTAN"/>
    <s v="KALTIM"/>
    <s v=" Balikpapan"/>
    <x v="73"/>
    <s v="N2-BLPP-BLP01"/>
    <s v="SWP"/>
    <m/>
    <m/>
    <n v="0"/>
    <n v="18"/>
    <m/>
    <x v="0"/>
    <n v="814"/>
    <n v="127"/>
    <m/>
    <m/>
    <m/>
    <m/>
    <n v="0"/>
    <m/>
  </r>
  <r>
    <s v="13-Feb-15"/>
    <s v="NORTH"/>
    <s v="KALIMANTAN"/>
    <s v="KALTIM"/>
    <s v=" Balikpapan"/>
    <x v="73"/>
    <s v="N2-BLPP-BLP02"/>
    <s v="RA"/>
    <m/>
    <m/>
    <n v="1197267"/>
    <n v="256362"/>
    <m/>
    <x v="0"/>
    <n v="7561353"/>
    <n v="2641815"/>
    <m/>
    <m/>
    <m/>
    <m/>
    <n v="22272"/>
    <m/>
  </r>
  <r>
    <s v="13-Feb-15"/>
    <s v="NORTH"/>
    <s v="KALIMANTAN"/>
    <s v="KALTIM"/>
    <s v=" Balikpapan"/>
    <x v="73"/>
    <s v="N2-BLPP-BLP02"/>
    <s v="SWP"/>
    <m/>
    <m/>
    <n v="0"/>
    <n v="6"/>
    <m/>
    <x v="0"/>
    <n v="540"/>
    <n v="63"/>
    <m/>
    <m/>
    <m/>
    <m/>
    <n v="0"/>
    <m/>
  </r>
  <r>
    <s v="13-Feb-15"/>
    <s v="NORTH"/>
    <s v="KALIMANTAN"/>
    <s v="KALTIM"/>
    <s v=" Bontang"/>
    <x v="74"/>
    <s v="N2-BTNG-BTG03"/>
    <s v="RA"/>
    <m/>
    <m/>
    <n v="1062266"/>
    <m/>
    <m/>
    <x v="0"/>
    <n v="8317718"/>
    <n v="1442725"/>
    <m/>
    <m/>
    <m/>
    <m/>
    <n v="5000"/>
    <m/>
  </r>
  <r>
    <s v="13-Feb-15"/>
    <s v="NORTH"/>
    <s v="KALIMANTAN"/>
    <s v="KALTIM"/>
    <s v=" Bontang"/>
    <x v="74"/>
    <s v="N2-BTNG-BTG03"/>
    <s v="SWP"/>
    <m/>
    <m/>
    <n v="0"/>
    <m/>
    <m/>
    <x v="0"/>
    <n v="453"/>
    <n v="44"/>
    <m/>
    <m/>
    <m/>
    <m/>
    <n v="0"/>
    <m/>
  </r>
  <r>
    <s v="13-Feb-15"/>
    <s v="NORTH"/>
    <s v="KALIMANTAN"/>
    <s v="KALTIM"/>
    <s v=" Bontang"/>
    <x v="74"/>
    <s v="N2-BTNG-BTG01"/>
    <s v="RA"/>
    <m/>
    <m/>
    <n v="936359"/>
    <n v="149090"/>
    <m/>
    <x v="0"/>
    <n v="12672717"/>
    <n v="953633"/>
    <m/>
    <m/>
    <m/>
    <m/>
    <n v="134999"/>
    <m/>
  </r>
  <r>
    <s v="13-Feb-15"/>
    <s v="NORTH"/>
    <s v="KALIMANTAN"/>
    <s v="KALTIM"/>
    <s v=" Bontang"/>
    <x v="74"/>
    <s v="N2-BTNG-BTG01"/>
    <s v="SWP"/>
    <m/>
    <m/>
    <n v="0"/>
    <n v="4"/>
    <m/>
    <x v="0"/>
    <n v="662"/>
    <n v="27"/>
    <m/>
    <m/>
    <m/>
    <m/>
    <n v="0"/>
    <m/>
  </r>
  <r>
    <s v="13-Feb-15"/>
    <s v="NORTH"/>
    <s v="KALIMANTAN"/>
    <s v="KALTIM"/>
    <s v=" Bontang"/>
    <x v="74"/>
    <s v="N2-BTNG-BTG02"/>
    <s v="RA"/>
    <m/>
    <m/>
    <n v="905448"/>
    <n v="299998"/>
    <m/>
    <x v="0"/>
    <n v="10509991"/>
    <n v="6281814"/>
    <m/>
    <m/>
    <m/>
    <m/>
    <n v="10454"/>
    <m/>
  </r>
  <r>
    <s v="13-Feb-15"/>
    <s v="NORTH"/>
    <s v="KALIMANTAN"/>
    <s v="KALTIM"/>
    <s v=" Bontang"/>
    <x v="74"/>
    <s v="N2-BTNG-BTG02"/>
    <s v="SWP"/>
    <m/>
    <m/>
    <n v="0"/>
    <n v="9"/>
    <m/>
    <x v="0"/>
    <n v="475"/>
    <n v="163"/>
    <m/>
    <m/>
    <m/>
    <m/>
    <n v="0"/>
    <m/>
  </r>
  <r>
    <s v="13-Feb-15"/>
    <s v="NORTH"/>
    <s v="KALIMANTAN"/>
    <s v="KALTIM"/>
    <s v=" Samarinda"/>
    <x v="75"/>
    <s v="N2-SMRD-SMD02"/>
    <s v="RA"/>
    <m/>
    <m/>
    <n v="784537"/>
    <n v="29090"/>
    <m/>
    <x v="0"/>
    <n v="6440901"/>
    <n v="1035452"/>
    <m/>
    <m/>
    <m/>
    <m/>
    <m/>
    <m/>
  </r>
  <r>
    <s v="13-Feb-15"/>
    <s v="NORTH"/>
    <s v="KALIMANTAN"/>
    <s v="KALTIM"/>
    <s v=" Samarinda"/>
    <x v="75"/>
    <s v="N2-SMRD-SMD02"/>
    <s v="SWP"/>
    <m/>
    <m/>
    <n v="0"/>
    <n v="1"/>
    <m/>
    <x v="0"/>
    <n v="451"/>
    <n v="27"/>
    <m/>
    <m/>
    <m/>
    <m/>
    <m/>
    <m/>
  </r>
  <r>
    <s v="13-Feb-15"/>
    <s v="NORTH"/>
    <s v="KALIMANTAN"/>
    <s v="KALTIM"/>
    <s v=" Samarinda"/>
    <x v="75"/>
    <s v="N2-SMRD-SMD01"/>
    <s v="RA"/>
    <m/>
    <m/>
    <n v="3542264"/>
    <n v="570908"/>
    <m/>
    <x v="0"/>
    <n v="23125896"/>
    <n v="6942724"/>
    <m/>
    <m/>
    <m/>
    <m/>
    <n v="909"/>
    <m/>
  </r>
  <r>
    <s v="13-Feb-15"/>
    <s v="NORTH"/>
    <s v="KALIMANTAN"/>
    <s v="KALTIM"/>
    <s v=" Samarinda"/>
    <x v="75"/>
    <s v="N2-SMRD-SMD01"/>
    <s v="SWP"/>
    <m/>
    <m/>
    <n v="0"/>
    <n v="14"/>
    <m/>
    <x v="0"/>
    <n v="1243"/>
    <n v="177"/>
    <m/>
    <m/>
    <m/>
    <m/>
    <n v="0"/>
    <m/>
  </r>
  <r>
    <s v="13-Feb-15"/>
    <s v="NORTH"/>
    <s v="KALIMANTAN"/>
    <s v="Palangkaraya"/>
    <s v=" Palangkaraya"/>
    <x v="76"/>
    <s v="N2-PLKR-PKR01"/>
    <s v="RA"/>
    <m/>
    <m/>
    <n v="1703630"/>
    <n v="585453"/>
    <m/>
    <x v="0"/>
    <n v="6567717"/>
    <n v="1152723"/>
    <m/>
    <m/>
    <n v="20000"/>
    <m/>
    <n v="40454"/>
    <m/>
  </r>
  <r>
    <s v="13-Feb-15"/>
    <s v="NORTH"/>
    <s v="KALIMANTAN"/>
    <s v="Palangkaraya"/>
    <s v=" Palangkaraya"/>
    <x v="76"/>
    <s v="N2-PLKR-PKR01"/>
    <s v="SWP"/>
    <m/>
    <m/>
    <n v="0"/>
    <n v="12"/>
    <m/>
    <x v="0"/>
    <n v="685"/>
    <n v="31"/>
    <m/>
    <m/>
    <n v="2"/>
    <m/>
    <n v="5"/>
    <m/>
  </r>
  <r>
    <s v="13-Feb-15"/>
    <s v="NORTH"/>
    <s v="KALIMANTAN"/>
    <s v="Palangkaraya"/>
    <s v=" Sampit"/>
    <x v="77"/>
    <s v="N2-SMPT-SPT01"/>
    <s v="RA"/>
    <m/>
    <m/>
    <n v="1744538"/>
    <m/>
    <m/>
    <x v="0"/>
    <n v="3877265"/>
    <n v="60908"/>
    <m/>
    <m/>
    <m/>
    <m/>
    <n v="21818"/>
    <m/>
  </r>
  <r>
    <s v="13-Feb-15"/>
    <s v="NORTH"/>
    <s v="KALIMANTAN"/>
    <s v="Palangkaraya"/>
    <s v=" Sampit"/>
    <x v="77"/>
    <s v="N2-SMPT-SPT01"/>
    <s v="SWP"/>
    <m/>
    <m/>
    <n v="0"/>
    <m/>
    <m/>
    <x v="0"/>
    <n v="414"/>
    <n v="5"/>
    <m/>
    <m/>
    <m/>
    <m/>
    <n v="0"/>
    <m/>
  </r>
  <r>
    <s v="13-Feb-15"/>
    <s v="NORTH"/>
    <s v="KALIMANTAN"/>
    <s v="Palangkaraya"/>
    <s v=" Sampit"/>
    <x v="77"/>
    <s v="N2-SMPT-SPT02"/>
    <s v="RA"/>
    <m/>
    <m/>
    <n v="1472267"/>
    <n v="206363"/>
    <m/>
    <x v="0"/>
    <n v="2975900"/>
    <n v="89090"/>
    <m/>
    <m/>
    <m/>
    <m/>
    <n v="18636"/>
    <m/>
  </r>
  <r>
    <s v="13-Feb-15"/>
    <s v="NORTH"/>
    <s v="KALIMANTAN"/>
    <s v="Palangkaraya"/>
    <s v=" Sampit"/>
    <x v="77"/>
    <s v="N2-SMPT-SPT02"/>
    <s v="SWP"/>
    <m/>
    <m/>
    <n v="0"/>
    <n v="4"/>
    <m/>
    <x v="0"/>
    <n v="306"/>
    <n v="2"/>
    <m/>
    <m/>
    <m/>
    <m/>
    <n v="0"/>
    <m/>
  </r>
  <r>
    <s v="13-Feb-15"/>
    <s v="NORTH"/>
    <s v="KALIMANTAN"/>
    <s v="PONTIANAK"/>
    <s v=" Pontianak"/>
    <x v="78"/>
    <s v="N2-PTNK-PTK03"/>
    <s v="RA"/>
    <m/>
    <m/>
    <n v="603177"/>
    <n v="102727"/>
    <m/>
    <x v="0"/>
    <n v="3117719"/>
    <n v="1671361"/>
    <m/>
    <m/>
    <m/>
    <m/>
    <n v="179999"/>
    <m/>
  </r>
  <r>
    <s v="13-Feb-15"/>
    <s v="NORTH"/>
    <s v="KALIMANTAN"/>
    <s v="PONTIANAK"/>
    <s v=" Pontianak"/>
    <x v="78"/>
    <s v="N2-PTNK-PTK03"/>
    <s v="SWP"/>
    <m/>
    <m/>
    <n v="0"/>
    <n v="3"/>
    <m/>
    <x v="0"/>
    <n v="255"/>
    <n v="48"/>
    <m/>
    <m/>
    <m/>
    <m/>
    <n v="0"/>
    <m/>
  </r>
  <r>
    <s v="13-Feb-15"/>
    <s v="NORTH"/>
    <s v="KALIMANTAN"/>
    <s v="PONTIANAK"/>
    <s v=" Pontianak"/>
    <x v="78"/>
    <s v="N2-PTNK-PTK02"/>
    <s v="RA"/>
    <m/>
    <m/>
    <n v="2273628"/>
    <n v="425453"/>
    <m/>
    <x v="0"/>
    <n v="11459080"/>
    <n v="7079541"/>
    <n v="22727"/>
    <m/>
    <n v="6666"/>
    <m/>
    <n v="544545"/>
    <n v="4545"/>
  </r>
  <r>
    <s v="13-Feb-15"/>
    <s v="NORTH"/>
    <s v="KALIMANTAN"/>
    <s v="PONTIANAK"/>
    <s v=" Pontianak"/>
    <x v="78"/>
    <s v="N2-PTNK-PTK02"/>
    <s v="SWP"/>
    <m/>
    <m/>
    <n v="0"/>
    <n v="11"/>
    <m/>
    <x v="0"/>
    <n v="546"/>
    <n v="182"/>
    <n v="1"/>
    <m/>
    <n v="1"/>
    <m/>
    <n v="0"/>
    <n v="0"/>
  </r>
  <r>
    <s v="13-Feb-15"/>
    <s v="NORTH"/>
    <s v="KALIMANTAN"/>
    <s v="PONTIANAK"/>
    <s v=" Pontianak"/>
    <x v="78"/>
    <s v="N2-PTNK-PTK01"/>
    <s v="RA"/>
    <m/>
    <m/>
    <n v="741813"/>
    <n v="563634"/>
    <m/>
    <x v="0"/>
    <n v="4739991"/>
    <n v="3534996"/>
    <n v="4545"/>
    <m/>
    <m/>
    <m/>
    <n v="165454"/>
    <m/>
  </r>
  <r>
    <s v="13-Feb-15"/>
    <s v="NORTH"/>
    <s v="KALIMANTAN"/>
    <s v="PONTIANAK"/>
    <s v=" Pontianak"/>
    <x v="78"/>
    <s v="N2-PTNK-PTK01"/>
    <s v="SWP"/>
    <m/>
    <m/>
    <n v="0"/>
    <n v="15"/>
    <m/>
    <x v="0"/>
    <n v="311"/>
    <n v="112"/>
    <n v="1"/>
    <m/>
    <m/>
    <m/>
    <n v="0"/>
    <m/>
  </r>
  <r>
    <s v="13-Feb-15"/>
    <s v="NORTH"/>
    <s v="SULAWESI"/>
    <s v="Greater Makasar"/>
    <s v="Bone"/>
    <x v="79"/>
    <s v="N1-BONE-BON01"/>
    <s v="RA"/>
    <m/>
    <m/>
    <n v="1038175"/>
    <n v="382270"/>
    <m/>
    <x v="0"/>
    <n v="3052720"/>
    <n v="1835905"/>
    <m/>
    <m/>
    <m/>
    <m/>
    <n v="133636"/>
    <m/>
  </r>
  <r>
    <s v="13-Feb-15"/>
    <s v="NORTH"/>
    <s v="SULAWESI"/>
    <s v="Greater Makasar"/>
    <s v="Bone"/>
    <x v="79"/>
    <s v="N1-BONE-BON01"/>
    <s v="SWP"/>
    <m/>
    <m/>
    <n v="0"/>
    <n v="11"/>
    <m/>
    <x v="0"/>
    <n v="355"/>
    <n v="56"/>
    <m/>
    <m/>
    <m/>
    <m/>
    <n v="1"/>
    <m/>
  </r>
  <r>
    <s v="13-Feb-15"/>
    <s v="NORTH"/>
    <s v="SULAWESI"/>
    <s v="Greater Makasar"/>
    <s v="Bone"/>
    <x v="79"/>
    <s v="N1-BONE-BON02"/>
    <s v="RA"/>
    <m/>
    <m/>
    <n v="750447"/>
    <n v="248180"/>
    <m/>
    <x v="0"/>
    <n v="2848172"/>
    <n v="1622267"/>
    <m/>
    <m/>
    <m/>
    <m/>
    <n v="10909"/>
    <m/>
  </r>
  <r>
    <s v="13-Feb-15"/>
    <s v="NORTH"/>
    <s v="SULAWESI"/>
    <s v="Greater Makasar"/>
    <s v="Bone"/>
    <x v="79"/>
    <s v="N1-BONE-BON02"/>
    <s v="SWP"/>
    <m/>
    <m/>
    <n v="0"/>
    <n v="6"/>
    <m/>
    <x v="0"/>
    <n v="228"/>
    <n v="47"/>
    <m/>
    <m/>
    <m/>
    <m/>
    <n v="0"/>
    <m/>
  </r>
  <r>
    <s v="13-Feb-15"/>
    <s v="NORTH"/>
    <s v="SULAWESI"/>
    <s v="Greater Makasar"/>
    <s v="Makassar"/>
    <x v="80"/>
    <s v="N1-MKS1-MKS03"/>
    <s v="RA"/>
    <m/>
    <m/>
    <n v="358631"/>
    <m/>
    <m/>
    <x v="0"/>
    <n v="1609991"/>
    <n v="951817"/>
    <m/>
    <m/>
    <m/>
    <m/>
    <n v="206818"/>
    <m/>
  </r>
  <r>
    <s v="13-Feb-15"/>
    <s v="NORTH"/>
    <s v="SULAWESI"/>
    <s v="Greater Makasar"/>
    <s v="Makassar"/>
    <x v="80"/>
    <s v="N1-MKS1-MKS03"/>
    <s v="SWP"/>
    <m/>
    <m/>
    <n v="0"/>
    <m/>
    <m/>
    <x v="0"/>
    <n v="153"/>
    <n v="28"/>
    <m/>
    <m/>
    <m/>
    <m/>
    <n v="0"/>
    <m/>
  </r>
  <r>
    <s v="13-Feb-15"/>
    <s v="NORTH"/>
    <s v="SULAWESI"/>
    <s v="Greater Makasar"/>
    <s v="Makassar"/>
    <x v="80"/>
    <s v="N1-MKS1-MKS01"/>
    <s v="RA"/>
    <m/>
    <m/>
    <n v="4186809"/>
    <n v="1001361"/>
    <m/>
    <x v="0"/>
    <n v="22658170"/>
    <n v="12421357"/>
    <m/>
    <m/>
    <n v="20000"/>
    <m/>
    <n v="521363"/>
    <m/>
  </r>
  <r>
    <s v="13-Feb-15"/>
    <s v="NORTH"/>
    <s v="SULAWESI"/>
    <s v="Greater Makasar"/>
    <s v="Makassar"/>
    <x v="80"/>
    <s v="N1-MKS1-MKS01"/>
    <s v="SWP"/>
    <m/>
    <m/>
    <n v="0"/>
    <n v="30"/>
    <m/>
    <x v="0"/>
    <n v="1062"/>
    <n v="316"/>
    <m/>
    <m/>
    <n v="1"/>
    <m/>
    <n v="1"/>
    <m/>
  </r>
  <r>
    <s v="13-Feb-15"/>
    <s v="NORTH"/>
    <s v="SULAWESI"/>
    <s v="Greater Makasar"/>
    <s v="Makassar"/>
    <x v="80"/>
    <s v="N1-MKS1-MKS02"/>
    <s v="RA"/>
    <m/>
    <m/>
    <n v="557266"/>
    <n v="136816"/>
    <m/>
    <x v="0"/>
    <n v="3683629"/>
    <n v="1696360"/>
    <m/>
    <m/>
    <n v="6666"/>
    <m/>
    <n v="316818"/>
    <m/>
  </r>
  <r>
    <s v="13-Feb-15"/>
    <s v="NORTH"/>
    <s v="SULAWESI"/>
    <s v="Greater Makasar"/>
    <s v="Makassar"/>
    <x v="80"/>
    <s v="N1-MKS1-MKS02"/>
    <s v="SWP"/>
    <m/>
    <m/>
    <n v="0"/>
    <n v="6"/>
    <m/>
    <x v="0"/>
    <n v="310"/>
    <n v="50"/>
    <m/>
    <m/>
    <n v="0"/>
    <m/>
    <n v="2"/>
    <m/>
  </r>
  <r>
    <s v="13-Feb-15"/>
    <s v="NORTH"/>
    <s v="SULAWESI"/>
    <s v="Greater Makasar"/>
    <s v="Makassar"/>
    <x v="81"/>
    <s v="N1-MKS2-MKS04"/>
    <s v="RA"/>
    <m/>
    <m/>
    <n v="3178174"/>
    <n v="1044541"/>
    <m/>
    <x v="0"/>
    <n v="21183168"/>
    <n v="10110449"/>
    <m/>
    <m/>
    <n v="20000"/>
    <m/>
    <n v="797271"/>
    <n v="9090"/>
  </r>
  <r>
    <s v="13-Feb-15"/>
    <s v="NORTH"/>
    <s v="SULAWESI"/>
    <s v="Greater Makasar"/>
    <s v="Makassar"/>
    <x v="81"/>
    <s v="N1-MKS2-MKS04"/>
    <s v="SWP"/>
    <m/>
    <m/>
    <n v="0"/>
    <n v="35"/>
    <m/>
    <x v="0"/>
    <n v="1306"/>
    <n v="276"/>
    <m/>
    <m/>
    <n v="1"/>
    <m/>
    <n v="1"/>
    <n v="0"/>
  </r>
  <r>
    <s v="13-Feb-15"/>
    <s v="NORTH"/>
    <s v="SULAWESI"/>
    <s v="Greater Makasar"/>
    <s v="Pare-Pare"/>
    <x v="82"/>
    <s v="N1-PRPR-PAR02"/>
    <s v="RA"/>
    <m/>
    <m/>
    <n v="428632"/>
    <n v="200907"/>
    <m/>
    <x v="0"/>
    <n v="4087719"/>
    <n v="5847271"/>
    <m/>
    <m/>
    <m/>
    <m/>
    <n v="119999"/>
    <m/>
  </r>
  <r>
    <s v="13-Feb-15"/>
    <s v="NORTH"/>
    <s v="SULAWESI"/>
    <s v="Greater Makasar"/>
    <s v="Pare-Pare"/>
    <x v="82"/>
    <s v="N1-PRPR-PAR02"/>
    <s v="SWP"/>
    <m/>
    <m/>
    <n v="0"/>
    <n v="7"/>
    <m/>
    <x v="0"/>
    <n v="319"/>
    <n v="163"/>
    <m/>
    <m/>
    <m/>
    <m/>
    <n v="0"/>
    <m/>
  </r>
  <r>
    <s v="13-Feb-15"/>
    <s v="NORTH"/>
    <s v="SULAWESI"/>
    <s v="Greater Makasar"/>
    <s v="Pare-Pare"/>
    <x v="82"/>
    <s v="N1-PRPR-PAR01"/>
    <s v="RA"/>
    <m/>
    <m/>
    <n v="1186813"/>
    <n v="1679543"/>
    <m/>
    <x v="0"/>
    <n v="4394990"/>
    <n v="4748177"/>
    <m/>
    <m/>
    <m/>
    <m/>
    <n v="594999"/>
    <m/>
  </r>
  <r>
    <s v="13-Feb-15"/>
    <s v="NORTH"/>
    <s v="SULAWESI"/>
    <s v="Greater Makasar"/>
    <s v="Pare-Pare"/>
    <x v="82"/>
    <s v="N1-PRPR-PAR01"/>
    <s v="SWP"/>
    <m/>
    <m/>
    <n v="0"/>
    <n v="43"/>
    <m/>
    <x v="0"/>
    <n v="337"/>
    <n v="124"/>
    <m/>
    <m/>
    <m/>
    <m/>
    <n v="0"/>
    <m/>
  </r>
  <r>
    <s v="13-Feb-15"/>
    <s v="NORTH"/>
    <s v="SULAWESI"/>
    <s v="Kendari"/>
    <s v="Kendari"/>
    <x v="83"/>
    <s v="N1-KNDR-KDR02"/>
    <s v="RA"/>
    <m/>
    <m/>
    <n v="820901"/>
    <n v="505452"/>
    <m/>
    <x v="1"/>
    <n v="8163171"/>
    <n v="3157723"/>
    <m/>
    <m/>
    <m/>
    <m/>
    <n v="146363"/>
    <m/>
  </r>
  <r>
    <s v="13-Feb-15"/>
    <s v="NORTH"/>
    <s v="SULAWESI"/>
    <s v="Kendari"/>
    <s v="Kendari"/>
    <x v="83"/>
    <s v="N1-KNDR-KDR02"/>
    <s v="SWP"/>
    <m/>
    <m/>
    <n v="0"/>
    <n v="17"/>
    <m/>
    <x v="2"/>
    <n v="764"/>
    <n v="100"/>
    <m/>
    <m/>
    <m/>
    <m/>
    <n v="78"/>
    <m/>
  </r>
  <r>
    <s v="13-Feb-15"/>
    <s v="NORTH"/>
    <s v="SULAWESI"/>
    <s v="Kendari"/>
    <s v="Kendari"/>
    <x v="83"/>
    <s v="N1-KNDR-KDR01"/>
    <s v="RA"/>
    <m/>
    <m/>
    <n v="2528172"/>
    <n v="1194543"/>
    <m/>
    <x v="0"/>
    <n v="19864534"/>
    <n v="11904542"/>
    <n v="22727"/>
    <m/>
    <n v="26666"/>
    <m/>
    <n v="323181"/>
    <m/>
  </r>
  <r>
    <s v="13-Feb-15"/>
    <s v="NORTH"/>
    <s v="SULAWESI"/>
    <s v="Kendari"/>
    <s v="Kendari"/>
    <x v="83"/>
    <s v="N1-KNDR-KDR01"/>
    <s v="SWP"/>
    <m/>
    <m/>
    <n v="0"/>
    <n v="30"/>
    <m/>
    <x v="0"/>
    <n v="2194"/>
    <n v="327"/>
    <n v="1"/>
    <m/>
    <n v="0"/>
    <m/>
    <n v="146"/>
    <m/>
  </r>
  <r>
    <s v="13-Feb-15"/>
    <s v="NORTH"/>
    <s v="SULAWESI"/>
    <s v="Kendari"/>
    <s v="Kendari"/>
    <x v="83"/>
    <s v="N1-KNDR-KDR03"/>
    <s v="RA"/>
    <m/>
    <m/>
    <n v="407268"/>
    <n v="45454"/>
    <m/>
    <x v="0"/>
    <n v="2295900"/>
    <n v="791815"/>
    <m/>
    <m/>
    <m/>
    <m/>
    <n v="104090"/>
    <m/>
  </r>
  <r>
    <s v="13-Feb-15"/>
    <s v="NORTH"/>
    <s v="SULAWESI"/>
    <s v="Kendari"/>
    <s v="Kendari"/>
    <x v="83"/>
    <s v="N1-KNDR-KDR03"/>
    <s v="SWP"/>
    <m/>
    <m/>
    <n v="0"/>
    <n v="1"/>
    <m/>
    <x v="0"/>
    <n v="274"/>
    <n v="21"/>
    <m/>
    <m/>
    <m/>
    <m/>
    <n v="20"/>
    <m/>
  </r>
  <r>
    <s v="13-Feb-15"/>
    <s v="NORTH"/>
    <s v="SULAWESI"/>
    <s v="MANADO PALU"/>
    <s v="Gorontalo"/>
    <x v="84"/>
    <s v="N1-GRTL-GOR01"/>
    <s v="RA"/>
    <m/>
    <m/>
    <n v="1381810"/>
    <n v="229998"/>
    <m/>
    <x v="0"/>
    <n v="11657718"/>
    <n v="4688177"/>
    <m/>
    <m/>
    <m/>
    <m/>
    <n v="1818"/>
    <m/>
  </r>
  <r>
    <s v="13-Feb-15"/>
    <s v="NORTH"/>
    <s v="SULAWESI"/>
    <s v="MANADO PALU"/>
    <s v="Gorontalo"/>
    <x v="84"/>
    <s v="N1-GRTL-GOR01"/>
    <s v="SWP"/>
    <m/>
    <m/>
    <n v="0"/>
    <n v="8"/>
    <m/>
    <x v="0"/>
    <n v="1110"/>
    <n v="218"/>
    <m/>
    <m/>
    <m/>
    <m/>
    <n v="1"/>
    <m/>
  </r>
  <r>
    <s v="13-Feb-15"/>
    <s v="NORTH"/>
    <s v="SULAWESI"/>
    <s v="MANADO PALU"/>
    <s v="Manado"/>
    <x v="85"/>
    <s v="N1-MNDO-MDO01"/>
    <s v="RA"/>
    <m/>
    <m/>
    <n v="2896809"/>
    <n v="68635"/>
    <m/>
    <x v="0"/>
    <n v="18689533"/>
    <n v="2114544"/>
    <m/>
    <m/>
    <m/>
    <m/>
    <n v="19090"/>
    <m/>
  </r>
  <r>
    <s v="13-Feb-15"/>
    <s v="NORTH"/>
    <s v="SULAWESI"/>
    <s v="MANADO PALU"/>
    <s v="Manado"/>
    <x v="85"/>
    <s v="N1-MNDO-MDO01"/>
    <s v="SWP"/>
    <m/>
    <m/>
    <n v="0"/>
    <n v="3"/>
    <m/>
    <x v="0"/>
    <n v="1074"/>
    <n v="49"/>
    <m/>
    <m/>
    <m/>
    <m/>
    <n v="0"/>
    <m/>
  </r>
  <r>
    <s v="13-Feb-15"/>
    <s v="NORTH"/>
    <s v="SULAWESI"/>
    <s v="MANADO PALU"/>
    <s v="Manado"/>
    <x v="85"/>
    <s v="N1-MNDO-MDO02"/>
    <s v="RA"/>
    <m/>
    <m/>
    <n v="1379536"/>
    <n v="129998"/>
    <m/>
    <x v="0"/>
    <n v="8949535"/>
    <n v="1838633"/>
    <m/>
    <m/>
    <n v="6666"/>
    <m/>
    <n v="8181"/>
    <m/>
  </r>
  <r>
    <s v="13-Feb-15"/>
    <s v="NORTH"/>
    <s v="SULAWESI"/>
    <s v="MANADO PALU"/>
    <s v="Manado"/>
    <x v="85"/>
    <s v="N1-MNDO-MDO02"/>
    <s v="SWP"/>
    <m/>
    <m/>
    <n v="0"/>
    <n v="6"/>
    <m/>
    <x v="0"/>
    <n v="758"/>
    <n v="68"/>
    <m/>
    <m/>
    <n v="0"/>
    <m/>
    <n v="1"/>
    <m/>
  </r>
  <r>
    <s v="13-Feb-15"/>
    <s v="NORTH"/>
    <s v="SULAWESI"/>
    <s v="MANADO PALU"/>
    <s v="Palu"/>
    <x v="86"/>
    <s v="N1-PALU-PAL01"/>
    <s v="RA"/>
    <m/>
    <m/>
    <n v="2104537"/>
    <n v="114545"/>
    <m/>
    <x v="0"/>
    <n v="15504990"/>
    <n v="4814540"/>
    <m/>
    <m/>
    <m/>
    <m/>
    <n v="76818"/>
    <m/>
  </r>
  <r>
    <s v="13-Feb-15"/>
    <s v="NORTH"/>
    <s v="SULAWESI"/>
    <s v="MANADO PALU"/>
    <s v="Palu"/>
    <x v="86"/>
    <s v="N1-PALU-PAL01"/>
    <s v="SWP"/>
    <m/>
    <m/>
    <n v="0"/>
    <n v="4"/>
    <m/>
    <x v="0"/>
    <n v="1629"/>
    <n v="134"/>
    <m/>
    <m/>
    <m/>
    <m/>
    <n v="0"/>
    <m/>
  </r>
  <r>
    <s v="13-Feb-15"/>
    <s v="NORTH"/>
    <s v="SULAWESI"/>
    <s v="MANADO PALU"/>
    <s v="Palu"/>
    <x v="86"/>
    <s v="N1-PALU-PAL02"/>
    <s v="RA"/>
    <m/>
    <m/>
    <n v="351813"/>
    <n v="136363"/>
    <m/>
    <x v="0"/>
    <n v="1893629"/>
    <n v="1791363"/>
    <m/>
    <m/>
    <m/>
    <m/>
    <n v="468636"/>
    <m/>
  </r>
  <r>
    <s v="13-Feb-15"/>
    <s v="NORTH"/>
    <s v="SULAWESI"/>
    <s v="MANADO PALU"/>
    <s v="Palu"/>
    <x v="86"/>
    <s v="N1-PALU-PAL02"/>
    <s v="SWP"/>
    <m/>
    <m/>
    <n v="0"/>
    <n v="3"/>
    <m/>
    <x v="0"/>
    <n v="358"/>
    <n v="435"/>
    <m/>
    <m/>
    <m/>
    <m/>
    <n v="0"/>
    <m/>
  </r>
  <r>
    <s v="13-Feb-15"/>
    <s v="NORTH"/>
    <s v="SULAWESI"/>
    <s v="MANADO PALU"/>
    <s v="Papua"/>
    <x v="87"/>
    <s v="N1-PPUA-PAP01"/>
    <s v="RA"/>
    <m/>
    <m/>
    <n v="1631356"/>
    <m/>
    <m/>
    <x v="1"/>
    <n v="3188175"/>
    <n v="44545"/>
    <m/>
    <m/>
    <m/>
    <m/>
    <n v="17727"/>
    <m/>
  </r>
  <r>
    <s v="13-Feb-15"/>
    <s v="NORTH"/>
    <s v="SULAWESI"/>
    <s v="MANADO PALU"/>
    <s v="Papua"/>
    <x v="87"/>
    <s v="N1-PPUA-PAP01"/>
    <s v="SWP"/>
    <m/>
    <m/>
    <n v="0"/>
    <m/>
    <m/>
    <x v="2"/>
    <n v="214"/>
    <n v="1"/>
    <m/>
    <m/>
    <m/>
    <m/>
    <n v="0"/>
    <m/>
  </r>
  <r>
    <s v="13-Feb-15"/>
    <s v="UNKNOWN"/>
    <s v="UNKNOWN"/>
    <s v="UNKNOWN"/>
    <s v="UNKNOWN"/>
    <x v="88"/>
    <s v="UNKNOWN"/>
    <s v="RA"/>
    <m/>
    <m/>
    <n v="28898623"/>
    <n v="883177"/>
    <n v="25909"/>
    <x v="32"/>
    <n v="253717713"/>
    <n v="6242250"/>
    <n v="235906"/>
    <n v="99996"/>
    <n v="106666"/>
    <m/>
    <n v="2919074"/>
    <n v="59090"/>
  </r>
  <r>
    <s v="13-Feb-15"/>
    <s v="UNKNOWN"/>
    <s v="UNKNOWN"/>
    <s v="UNKNOWN"/>
    <s v="UNKNOWN"/>
    <x v="88"/>
    <s v="UNKNOWN"/>
    <s v="SWP"/>
    <m/>
    <m/>
    <n v="0"/>
    <n v="17"/>
    <n v="1"/>
    <x v="9"/>
    <n v="26881"/>
    <n v="166"/>
    <n v="18"/>
    <n v="0"/>
    <n v="3"/>
    <m/>
    <n v="5"/>
    <n v="3"/>
  </r>
  <r>
    <s v="13-Feb-15"/>
    <s v="WEST"/>
    <s v="CENTRAL WEST"/>
    <s v="Jambi"/>
    <s v=" Jambi"/>
    <x v="89"/>
    <s v="S2-JMBI-MJB01"/>
    <s v="RA"/>
    <m/>
    <m/>
    <n v="1199541"/>
    <n v="461816"/>
    <m/>
    <x v="0"/>
    <n v="4041810"/>
    <n v="1055907"/>
    <m/>
    <m/>
    <m/>
    <m/>
    <n v="6818"/>
    <m/>
  </r>
  <r>
    <s v="13-Feb-15"/>
    <s v="WEST"/>
    <s v="CENTRAL WEST"/>
    <s v="Jambi"/>
    <s v=" Jambi"/>
    <x v="89"/>
    <s v="S2-JMBI-MJB01"/>
    <s v="SWP"/>
    <m/>
    <m/>
    <n v="0"/>
    <n v="12"/>
    <m/>
    <x v="0"/>
    <n v="519"/>
    <n v="54"/>
    <m/>
    <m/>
    <m/>
    <m/>
    <n v="0"/>
    <m/>
  </r>
  <r>
    <s v="13-Feb-15"/>
    <s v="WEST"/>
    <s v="CENTRAL WEST"/>
    <s v="Jambi"/>
    <s v=" Jambi"/>
    <x v="89"/>
    <s v="S2-JMBI-JMB01"/>
    <s v="RA"/>
    <m/>
    <m/>
    <n v="4133627"/>
    <n v="2209088"/>
    <m/>
    <x v="0"/>
    <n v="10541357"/>
    <n v="4179084"/>
    <n v="4545"/>
    <m/>
    <m/>
    <m/>
    <n v="157272"/>
    <m/>
  </r>
  <r>
    <s v="13-Feb-15"/>
    <s v="WEST"/>
    <s v="CENTRAL WEST"/>
    <s v="Jambi"/>
    <s v=" Jambi"/>
    <x v="89"/>
    <s v="S2-JMBI-JMB01"/>
    <s v="SWP"/>
    <m/>
    <m/>
    <n v="0"/>
    <n v="54"/>
    <m/>
    <x v="0"/>
    <n v="708"/>
    <n v="125"/>
    <n v="1"/>
    <m/>
    <m/>
    <m/>
    <n v="0"/>
    <m/>
  </r>
  <r>
    <s v="13-Feb-15"/>
    <s v="WEST"/>
    <s v="CENTRAL WEST"/>
    <s v="Jambi"/>
    <s v=" Kerinci"/>
    <x v="90"/>
    <s v="S2-MRB2-KRC01"/>
    <s v="RA"/>
    <m/>
    <m/>
    <n v="845903"/>
    <n v="153635"/>
    <m/>
    <x v="0"/>
    <n v="3479541"/>
    <n v="588179"/>
    <m/>
    <m/>
    <m/>
    <m/>
    <n v="13181"/>
    <m/>
  </r>
  <r>
    <s v="13-Feb-15"/>
    <s v="WEST"/>
    <s v="CENTRAL WEST"/>
    <s v="Jambi"/>
    <s v=" Kerinci"/>
    <x v="90"/>
    <s v="S2-MRB2-KRC01"/>
    <s v="SWP"/>
    <m/>
    <m/>
    <n v="0"/>
    <n v="8"/>
    <m/>
    <x v="0"/>
    <n v="748"/>
    <n v="41"/>
    <m/>
    <m/>
    <m/>
    <m/>
    <n v="0"/>
    <m/>
  </r>
  <r>
    <s v="13-Feb-15"/>
    <s v="WEST"/>
    <s v="CENTRAL WEST"/>
    <s v="Jambi"/>
    <s v=" Kuala Tungkal"/>
    <x v="91"/>
    <s v="S2-TNJB-TJB01"/>
    <s v="RA"/>
    <m/>
    <m/>
    <n v="1251359"/>
    <n v="1412725"/>
    <m/>
    <x v="0"/>
    <n v="3394994"/>
    <n v="1750906"/>
    <n v="90908"/>
    <m/>
    <m/>
    <m/>
    <n v="46363"/>
    <m/>
  </r>
  <r>
    <s v="13-Feb-15"/>
    <s v="WEST"/>
    <s v="CENTRAL WEST"/>
    <s v="Jambi"/>
    <s v=" Kuala Tungkal"/>
    <x v="91"/>
    <s v="S2-TNJB-TJB01"/>
    <s v="SWP"/>
    <m/>
    <m/>
    <n v="0"/>
    <n v="32"/>
    <m/>
    <x v="0"/>
    <n v="654"/>
    <n v="48"/>
    <n v="4"/>
    <m/>
    <m/>
    <m/>
    <n v="0"/>
    <m/>
  </r>
  <r>
    <s v="13-Feb-15"/>
    <s v="WEST"/>
    <s v="CENTRAL WEST"/>
    <s v="Jambi"/>
    <s v=" Muara Bungo"/>
    <x v="92"/>
    <s v="S2-MRB1-SLN01"/>
    <s v="RA"/>
    <m/>
    <m/>
    <n v="934083"/>
    <n v="468180"/>
    <m/>
    <x v="0"/>
    <n v="2208630"/>
    <n v="1056361"/>
    <n v="49999"/>
    <m/>
    <m/>
    <m/>
    <n v="10909"/>
    <m/>
  </r>
  <r>
    <s v="13-Feb-15"/>
    <s v="WEST"/>
    <s v="CENTRAL WEST"/>
    <s v="Jambi"/>
    <s v=" Muara Bungo"/>
    <x v="92"/>
    <s v="S2-MRB1-SLN01"/>
    <s v="SWP"/>
    <m/>
    <m/>
    <n v="0"/>
    <n v="11"/>
    <m/>
    <x v="0"/>
    <n v="410"/>
    <n v="34"/>
    <n v="3"/>
    <m/>
    <m/>
    <m/>
    <n v="0"/>
    <m/>
  </r>
  <r>
    <s v="13-Feb-15"/>
    <s v="WEST"/>
    <s v="CENTRAL WEST"/>
    <s v="Jambi"/>
    <s v=" Muara Bungo"/>
    <x v="92"/>
    <s v="S2-MRB1-BNG01"/>
    <s v="RA"/>
    <m/>
    <m/>
    <n v="1757266"/>
    <n v="696361"/>
    <m/>
    <x v="0"/>
    <n v="3877718"/>
    <n v="573634"/>
    <n v="4545"/>
    <m/>
    <m/>
    <m/>
    <n v="15454"/>
    <m/>
  </r>
  <r>
    <s v="13-Feb-15"/>
    <s v="WEST"/>
    <s v="CENTRAL WEST"/>
    <s v="Jambi"/>
    <s v=" Muara Bungo"/>
    <x v="92"/>
    <s v="S2-MRB1-BNG01"/>
    <s v="SWP"/>
    <m/>
    <m/>
    <n v="0"/>
    <n v="18"/>
    <m/>
    <x v="0"/>
    <n v="765"/>
    <n v="20"/>
    <n v="1"/>
    <m/>
    <m/>
    <m/>
    <n v="0"/>
    <m/>
  </r>
  <r>
    <s v="13-Feb-15"/>
    <s v="WEST"/>
    <s v="CENTRAL WEST"/>
    <s v="Kepulauan Riau"/>
    <s v="Batam 1"/>
    <x v="93"/>
    <s v="S2-BTAM-BT101"/>
    <s v="RA"/>
    <m/>
    <m/>
    <n v="7470900"/>
    <n v="2570905"/>
    <m/>
    <x v="0"/>
    <n v="34829988"/>
    <n v="9656359"/>
    <m/>
    <m/>
    <n v="13333"/>
    <m/>
    <n v="21818"/>
    <m/>
  </r>
  <r>
    <s v="13-Feb-15"/>
    <s v="WEST"/>
    <s v="CENTRAL WEST"/>
    <s v="Kepulauan Riau"/>
    <s v="Batam 1"/>
    <x v="93"/>
    <s v="S2-BTAM-BT101"/>
    <s v="SWP"/>
    <m/>
    <m/>
    <n v="0"/>
    <n v="54"/>
    <m/>
    <x v="0"/>
    <n v="1855"/>
    <n v="240"/>
    <m/>
    <m/>
    <n v="2"/>
    <m/>
    <n v="0"/>
    <m/>
  </r>
  <r>
    <s v="13-Feb-15"/>
    <s v="WEST"/>
    <s v="CENTRAL WEST"/>
    <s v="Kepulauan Riau"/>
    <s v="Batam 1"/>
    <x v="93"/>
    <s v="S2-BTAM-BT201"/>
    <s v="RA"/>
    <m/>
    <m/>
    <n v="4731354"/>
    <n v="2311815"/>
    <m/>
    <x v="0"/>
    <n v="26724990"/>
    <n v="9117722"/>
    <n v="4545"/>
    <m/>
    <n v="6666"/>
    <m/>
    <n v="3181"/>
    <m/>
  </r>
  <r>
    <s v="13-Feb-15"/>
    <s v="WEST"/>
    <s v="CENTRAL WEST"/>
    <s v="Kepulauan Riau"/>
    <s v="Batam 1"/>
    <x v="93"/>
    <s v="S2-BTAM-BT201"/>
    <s v="SWP"/>
    <m/>
    <m/>
    <n v="0"/>
    <n v="53"/>
    <m/>
    <x v="0"/>
    <n v="1883"/>
    <n v="336"/>
    <n v="1"/>
    <m/>
    <n v="0"/>
    <m/>
    <n v="0"/>
    <m/>
  </r>
  <r>
    <s v="13-Feb-15"/>
    <s v="WEST"/>
    <s v="CENTRAL WEST"/>
    <s v="Kepulauan Riau"/>
    <s v="Bintan 1"/>
    <x v="94"/>
    <s v="S2-BTN1-KRM01"/>
    <s v="RA"/>
    <m/>
    <m/>
    <n v="4073628"/>
    <n v="1608178"/>
    <m/>
    <x v="0"/>
    <n v="15157715"/>
    <n v="9083178"/>
    <m/>
    <m/>
    <m/>
    <m/>
    <n v="58181"/>
    <m/>
  </r>
  <r>
    <s v="13-Feb-15"/>
    <s v="WEST"/>
    <s v="CENTRAL WEST"/>
    <s v="Kepulauan Riau"/>
    <s v="Bintan 1"/>
    <x v="94"/>
    <s v="S2-BTN1-KRM01"/>
    <s v="SWP"/>
    <m/>
    <m/>
    <n v="0"/>
    <n v="38"/>
    <m/>
    <x v="0"/>
    <n v="1075"/>
    <n v="245"/>
    <m/>
    <m/>
    <m/>
    <m/>
    <n v="0"/>
    <m/>
  </r>
  <r>
    <s v="13-Feb-15"/>
    <s v="WEST"/>
    <s v="CENTRAL WEST"/>
    <s v="Kepulauan Riau"/>
    <s v="Bintan 1"/>
    <x v="94"/>
    <s v="S2-BTN1-BTN01"/>
    <s v="RA"/>
    <m/>
    <m/>
    <n v="2294538"/>
    <n v="1599996"/>
    <m/>
    <x v="0"/>
    <n v="11321355"/>
    <n v="7894541"/>
    <n v="22727"/>
    <m/>
    <m/>
    <m/>
    <n v="909"/>
    <m/>
  </r>
  <r>
    <s v="13-Feb-15"/>
    <s v="WEST"/>
    <s v="CENTRAL WEST"/>
    <s v="Kepulauan Riau"/>
    <s v="Bintan 1"/>
    <x v="94"/>
    <s v="S2-BTN1-BTN01"/>
    <s v="SWP"/>
    <m/>
    <m/>
    <n v="0"/>
    <n v="40"/>
    <m/>
    <x v="0"/>
    <n v="970"/>
    <n v="219"/>
    <n v="1"/>
    <m/>
    <m/>
    <m/>
    <n v="0"/>
    <m/>
  </r>
  <r>
    <s v="13-Feb-15"/>
    <s v="WEST"/>
    <s v="CENTRAL WEST"/>
    <s v="PEKANBARU &amp; RIAU OUTER 1"/>
    <s v=" Pekanbaru"/>
    <x v="95"/>
    <s v="S2-PKBU-PKU01"/>
    <s v="RA"/>
    <m/>
    <m/>
    <n v="6563172"/>
    <n v="4927269"/>
    <m/>
    <x v="0"/>
    <n v="24952260"/>
    <n v="11813176"/>
    <m/>
    <m/>
    <n v="6666"/>
    <m/>
    <n v="1818"/>
    <n v="4545"/>
  </r>
  <r>
    <s v="13-Feb-15"/>
    <s v="WEST"/>
    <s v="CENTRAL WEST"/>
    <s v="PEKANBARU &amp; RIAU OUTER 1"/>
    <s v=" Pekanbaru"/>
    <x v="95"/>
    <s v="S2-PKBU-PKU01"/>
    <s v="SWP"/>
    <m/>
    <m/>
    <n v="0"/>
    <n v="108"/>
    <m/>
    <x v="0"/>
    <n v="1291"/>
    <n v="289"/>
    <m/>
    <m/>
    <n v="0"/>
    <m/>
    <n v="0"/>
    <n v="1"/>
  </r>
  <r>
    <s v="13-Feb-15"/>
    <s v="WEST"/>
    <s v="CENTRAL WEST"/>
    <s v="PEKANBARU &amp; RIAU OUTER 1"/>
    <s v=" Tembilahan"/>
    <x v="96"/>
    <s v="S2-INHU-TBH01"/>
    <s v="RA"/>
    <m/>
    <m/>
    <n v="860902"/>
    <n v="411817"/>
    <m/>
    <x v="1"/>
    <n v="5984083"/>
    <n v="5834086"/>
    <n v="25909"/>
    <m/>
    <m/>
    <m/>
    <n v="54090"/>
    <m/>
  </r>
  <r>
    <s v="13-Feb-15"/>
    <s v="WEST"/>
    <s v="CENTRAL WEST"/>
    <s v="PEKANBARU &amp; RIAU OUTER 1"/>
    <s v=" Tembilahan"/>
    <x v="96"/>
    <s v="S2-INHU-TBH01"/>
    <s v="SWP"/>
    <m/>
    <m/>
    <n v="0"/>
    <n v="10"/>
    <m/>
    <x v="2"/>
    <n v="650"/>
    <n v="160"/>
    <n v="2"/>
    <m/>
    <m/>
    <m/>
    <n v="0"/>
    <m/>
  </r>
  <r>
    <s v="13-Feb-15"/>
    <s v="WEST"/>
    <s v="CENTRAL WEST"/>
    <s v="PEKANBARU &amp; RIAU OUTER 1"/>
    <s v=" Tembilahan"/>
    <x v="96"/>
    <s v="S2-INHU-IGH01"/>
    <s v="RA"/>
    <m/>
    <m/>
    <n v="775449"/>
    <n v="455907"/>
    <m/>
    <x v="0"/>
    <n v="4598174"/>
    <n v="3932268"/>
    <m/>
    <m/>
    <m/>
    <m/>
    <n v="909"/>
    <m/>
  </r>
  <r>
    <s v="13-Feb-15"/>
    <s v="WEST"/>
    <s v="CENTRAL WEST"/>
    <s v="PEKANBARU &amp; RIAU OUTER 1"/>
    <s v=" Tembilahan"/>
    <x v="96"/>
    <s v="S2-INHU-IGH01"/>
    <s v="SWP"/>
    <m/>
    <m/>
    <n v="0"/>
    <n v="13"/>
    <m/>
    <x v="0"/>
    <n v="469"/>
    <n v="107"/>
    <m/>
    <m/>
    <m/>
    <m/>
    <n v="0"/>
    <m/>
  </r>
  <r>
    <s v="13-Feb-15"/>
    <s v="WEST"/>
    <s v="CENTRAL WEST"/>
    <s v="PEKANBARU &amp; RIAU OUTER 1"/>
    <s v="Siak"/>
    <x v="97"/>
    <s v="S2-SIAK-SIK01"/>
    <s v="RA"/>
    <m/>
    <m/>
    <n v="1193173"/>
    <n v="993179"/>
    <m/>
    <x v="0"/>
    <n v="5827265"/>
    <n v="4742269"/>
    <m/>
    <m/>
    <m/>
    <m/>
    <n v="5909"/>
    <m/>
  </r>
  <r>
    <s v="13-Feb-15"/>
    <s v="WEST"/>
    <s v="CENTRAL WEST"/>
    <s v="PEKANBARU &amp; RIAU OUTER 1"/>
    <s v="Siak"/>
    <x v="97"/>
    <s v="S2-SIAK-SIK01"/>
    <s v="SWP"/>
    <m/>
    <m/>
    <n v="0"/>
    <n v="23"/>
    <m/>
    <x v="0"/>
    <n v="657"/>
    <n v="122"/>
    <m/>
    <m/>
    <m/>
    <m/>
    <n v="0"/>
    <m/>
  </r>
  <r>
    <s v="13-Feb-15"/>
    <s v="WEST"/>
    <s v="CENTRAL WEST"/>
    <s v="Riau Outer 2"/>
    <s v=" Dumai"/>
    <x v="98"/>
    <s v="S2-DMAI-DMI01"/>
    <s v="RA"/>
    <m/>
    <m/>
    <n v="1139539"/>
    <n v="462726"/>
    <m/>
    <x v="0"/>
    <n v="3557265"/>
    <n v="1492268"/>
    <m/>
    <m/>
    <m/>
    <m/>
    <n v="12727"/>
    <m/>
  </r>
  <r>
    <s v="13-Feb-15"/>
    <s v="WEST"/>
    <s v="CENTRAL WEST"/>
    <s v="Riau Outer 2"/>
    <s v=" Dumai"/>
    <x v="98"/>
    <s v="S2-DMAI-DMI01"/>
    <s v="SWP"/>
    <m/>
    <m/>
    <n v="0"/>
    <n v="10"/>
    <m/>
    <x v="0"/>
    <n v="385"/>
    <n v="47"/>
    <m/>
    <m/>
    <m/>
    <m/>
    <n v="0"/>
    <m/>
  </r>
  <r>
    <s v="13-Feb-15"/>
    <s v="WEST"/>
    <s v="CENTRAL WEST"/>
    <s v="Riau Outer 2"/>
    <s v=" Dumai"/>
    <x v="98"/>
    <s v="S2-DMAI-BKL01"/>
    <s v="RA"/>
    <m/>
    <m/>
    <n v="955448"/>
    <n v="246362"/>
    <m/>
    <x v="0"/>
    <n v="2661810"/>
    <n v="1229998"/>
    <m/>
    <m/>
    <m/>
    <m/>
    <n v="8181"/>
    <m/>
  </r>
  <r>
    <s v="13-Feb-15"/>
    <s v="WEST"/>
    <s v="CENTRAL WEST"/>
    <s v="Riau Outer 2"/>
    <s v=" Dumai"/>
    <x v="98"/>
    <s v="S2-DMAI-BKL01"/>
    <s v="SWP"/>
    <m/>
    <m/>
    <n v="0"/>
    <n v="6"/>
    <m/>
    <x v="0"/>
    <n v="319"/>
    <n v="33"/>
    <m/>
    <m/>
    <m/>
    <m/>
    <n v="0"/>
    <m/>
  </r>
  <r>
    <s v="13-Feb-15"/>
    <s v="WEST"/>
    <s v="CENTRAL WEST"/>
    <s v="Riau Outer 2"/>
    <s v="Kampar"/>
    <x v="99"/>
    <s v="S2-KMPR-KPR01"/>
    <s v="RA"/>
    <m/>
    <m/>
    <n v="990448"/>
    <n v="447271"/>
    <m/>
    <x v="0"/>
    <n v="4465448"/>
    <n v="1882725"/>
    <n v="34544"/>
    <m/>
    <m/>
    <m/>
    <n v="38636"/>
    <m/>
  </r>
  <r>
    <s v="13-Feb-15"/>
    <s v="WEST"/>
    <s v="CENTRAL WEST"/>
    <s v="Riau Outer 2"/>
    <s v="Kampar"/>
    <x v="99"/>
    <s v="S2-KMPR-KPR01"/>
    <s v="SWP"/>
    <m/>
    <m/>
    <n v="0"/>
    <n v="13"/>
    <m/>
    <x v="0"/>
    <n v="542"/>
    <n v="52"/>
    <n v="5"/>
    <m/>
    <m/>
    <m/>
    <n v="0"/>
    <m/>
  </r>
  <r>
    <s v="13-Feb-15"/>
    <s v="WEST"/>
    <s v="CENTRAL WEST"/>
    <s v="SUMATERA BARAT 1"/>
    <s v=" Padang"/>
    <x v="100"/>
    <s v="S2-PDNG-PDG01"/>
    <s v="RA"/>
    <m/>
    <m/>
    <n v="5819992"/>
    <n v="1460450"/>
    <m/>
    <x v="0"/>
    <n v="28566351"/>
    <n v="8899086"/>
    <m/>
    <m/>
    <m/>
    <m/>
    <n v="1182725"/>
    <m/>
  </r>
  <r>
    <s v="13-Feb-15"/>
    <s v="WEST"/>
    <s v="CENTRAL WEST"/>
    <s v="SUMATERA BARAT 1"/>
    <s v=" Padang"/>
    <x v="100"/>
    <s v="S2-PDNG-PDG01"/>
    <s v="SWP"/>
    <m/>
    <m/>
    <n v="0"/>
    <n v="35"/>
    <m/>
    <x v="0"/>
    <n v="2403"/>
    <n v="256"/>
    <m/>
    <m/>
    <m/>
    <m/>
    <n v="0"/>
    <m/>
  </r>
  <r>
    <s v="13-Feb-15"/>
    <s v="WEST"/>
    <s v="CENTRAL WEST"/>
    <s v="SUMATERA BARAT 1"/>
    <s v=" Solok"/>
    <x v="101"/>
    <s v="S2-SLOK-SLK01"/>
    <s v="RA"/>
    <m/>
    <m/>
    <n v="752721"/>
    <n v="654542"/>
    <m/>
    <x v="0"/>
    <n v="5670446"/>
    <n v="2967724"/>
    <m/>
    <m/>
    <m/>
    <m/>
    <n v="186362"/>
    <m/>
  </r>
  <r>
    <s v="13-Feb-15"/>
    <s v="WEST"/>
    <s v="CENTRAL WEST"/>
    <s v="SUMATERA BARAT 1"/>
    <s v=" Solok"/>
    <x v="101"/>
    <s v="S2-SLOK-SLK01"/>
    <s v="SWP"/>
    <m/>
    <m/>
    <n v="0"/>
    <n v="22"/>
    <m/>
    <x v="0"/>
    <n v="786"/>
    <n v="101"/>
    <m/>
    <m/>
    <m/>
    <m/>
    <n v="0"/>
    <m/>
  </r>
  <r>
    <s v="13-Feb-15"/>
    <s v="WEST"/>
    <s v="CENTRAL WEST"/>
    <s v="SUMATERA BARAT 1"/>
    <s v=" Solok"/>
    <x v="101"/>
    <s v="S2-SLOK-DMR01"/>
    <s v="RA"/>
    <m/>
    <m/>
    <n v="911812"/>
    <n v="501815"/>
    <m/>
    <x v="0"/>
    <n v="3973174"/>
    <n v="2364996"/>
    <m/>
    <m/>
    <m/>
    <m/>
    <n v="44545"/>
    <m/>
  </r>
  <r>
    <s v="13-Feb-15"/>
    <s v="WEST"/>
    <s v="CENTRAL WEST"/>
    <s v="SUMATERA BARAT 1"/>
    <s v=" Solok"/>
    <x v="101"/>
    <s v="S2-SLOK-DMR01"/>
    <s v="SWP"/>
    <m/>
    <m/>
    <n v="0"/>
    <n v="14"/>
    <m/>
    <x v="0"/>
    <n v="438"/>
    <n v="77"/>
    <m/>
    <m/>
    <m/>
    <m/>
    <n v="0"/>
    <m/>
  </r>
  <r>
    <s v="13-Feb-15"/>
    <s v="WEST"/>
    <s v="CENTRAL WEST"/>
    <s v="Sumatera Barat 2"/>
    <s v=" Bukittinggi"/>
    <x v="102"/>
    <s v="S2-BKTG-PSM01"/>
    <s v="RA"/>
    <m/>
    <m/>
    <n v="565903"/>
    <n v="395453"/>
    <m/>
    <x v="0"/>
    <n v="2484536"/>
    <n v="1003178"/>
    <n v="909"/>
    <m/>
    <m/>
    <m/>
    <n v="3636"/>
    <m/>
  </r>
  <r>
    <s v="13-Feb-15"/>
    <s v="WEST"/>
    <s v="CENTRAL WEST"/>
    <s v="Sumatera Barat 2"/>
    <s v=" Bukittinggi"/>
    <x v="102"/>
    <s v="S2-BKTG-PSM01"/>
    <s v="SWP"/>
    <m/>
    <m/>
    <n v="0"/>
    <n v="10"/>
    <m/>
    <x v="0"/>
    <n v="388"/>
    <n v="31"/>
    <n v="1"/>
    <m/>
    <m/>
    <m/>
    <n v="0"/>
    <m/>
  </r>
  <r>
    <s v="13-Feb-15"/>
    <s v="WEST"/>
    <s v="CENTRAL WEST"/>
    <s v="Sumatera Barat 2"/>
    <s v=" Bukittinggi"/>
    <x v="102"/>
    <s v="S2-BKTG-AGM01"/>
    <s v="RA"/>
    <m/>
    <m/>
    <n v="683177"/>
    <n v="110908"/>
    <m/>
    <x v="0"/>
    <n v="3967719"/>
    <n v="1210906"/>
    <n v="4545"/>
    <m/>
    <m/>
    <m/>
    <n v="2272"/>
    <m/>
  </r>
  <r>
    <s v="13-Feb-15"/>
    <s v="WEST"/>
    <s v="CENTRAL WEST"/>
    <s v="Sumatera Barat 2"/>
    <s v=" Bukittinggi"/>
    <x v="102"/>
    <s v="S2-BKTG-AGM01"/>
    <s v="SWP"/>
    <m/>
    <m/>
    <n v="0"/>
    <n v="3"/>
    <m/>
    <x v="0"/>
    <n v="427"/>
    <n v="35"/>
    <n v="1"/>
    <m/>
    <m/>
    <m/>
    <n v="0"/>
    <m/>
  </r>
  <r>
    <s v="13-Feb-15"/>
    <s v="WEST"/>
    <s v="CENTRAL WEST"/>
    <s v="Sumatera Barat 2"/>
    <s v=" Bukittinggi"/>
    <x v="102"/>
    <s v="S2-BKTG-BKT01"/>
    <s v="RA"/>
    <m/>
    <m/>
    <n v="1263173"/>
    <n v="768633"/>
    <m/>
    <x v="0"/>
    <n v="5935444"/>
    <n v="2976362"/>
    <n v="22727"/>
    <m/>
    <m/>
    <m/>
    <n v="1363"/>
    <m/>
  </r>
  <r>
    <s v="13-Feb-15"/>
    <s v="WEST"/>
    <s v="CENTRAL WEST"/>
    <s v="Sumatera Barat 2"/>
    <s v=" Bukittinggi"/>
    <x v="102"/>
    <s v="S2-BKTG-BKT01"/>
    <s v="SWP"/>
    <m/>
    <m/>
    <n v="0"/>
    <n v="19"/>
    <m/>
    <x v="0"/>
    <n v="454"/>
    <n v="87"/>
    <n v="1"/>
    <m/>
    <m/>
    <m/>
    <n v="0"/>
    <m/>
  </r>
  <r>
    <s v="13-Feb-15"/>
    <s v="WEST"/>
    <s v="NORTH WEST"/>
    <s v="Greater Medan"/>
    <s v=" Medan 2"/>
    <x v="103"/>
    <s v="S1-MDN2-MD201"/>
    <s v="RA"/>
    <m/>
    <m/>
    <n v="20799082"/>
    <n v="22773633"/>
    <m/>
    <x v="5"/>
    <n v="49185896"/>
    <n v="69101810"/>
    <n v="181817"/>
    <m/>
    <n v="66666"/>
    <m/>
    <n v="289545"/>
    <m/>
  </r>
  <r>
    <s v="13-Feb-15"/>
    <s v="WEST"/>
    <s v="NORTH WEST"/>
    <s v="Greater Medan"/>
    <s v=" Medan 2"/>
    <x v="103"/>
    <s v="S1-MDN2-MD201"/>
    <s v="SWP"/>
    <m/>
    <m/>
    <n v="0"/>
    <n v="519"/>
    <m/>
    <x v="4"/>
    <n v="5247"/>
    <n v="1586"/>
    <n v="8"/>
    <m/>
    <n v="4"/>
    <m/>
    <n v="0"/>
    <m/>
  </r>
  <r>
    <s v="13-Feb-15"/>
    <s v="WEST"/>
    <s v="NORTH WEST"/>
    <s v="Greater Medan"/>
    <s v="Medan 1"/>
    <x v="104"/>
    <s v="S1-MDN1-MD101"/>
    <s v="RA"/>
    <m/>
    <m/>
    <n v="9705900"/>
    <n v="6411362"/>
    <m/>
    <x v="0"/>
    <n v="25751353"/>
    <n v="10417722"/>
    <m/>
    <m/>
    <n v="20000"/>
    <m/>
    <n v="20454"/>
    <m/>
  </r>
  <r>
    <s v="13-Feb-15"/>
    <s v="WEST"/>
    <s v="NORTH WEST"/>
    <s v="Greater Medan"/>
    <s v="Medan 1"/>
    <x v="104"/>
    <s v="S1-MDN1-MD101"/>
    <s v="SWP"/>
    <m/>
    <m/>
    <n v="0"/>
    <n v="148"/>
    <m/>
    <x v="0"/>
    <n v="2151"/>
    <n v="248"/>
    <m/>
    <m/>
    <n v="0"/>
    <m/>
    <n v="0"/>
    <m/>
  </r>
  <r>
    <s v="13-Feb-15"/>
    <s v="WEST"/>
    <s v="NORTH WEST"/>
    <s v="Greater Medan"/>
    <s v="Medan 1"/>
    <x v="104"/>
    <s v="S1-MDN1-BNJ01"/>
    <s v="RA"/>
    <m/>
    <m/>
    <n v="5050900"/>
    <n v="1189997"/>
    <m/>
    <x v="0"/>
    <n v="10738624"/>
    <n v="4379996"/>
    <n v="909"/>
    <m/>
    <n v="20000"/>
    <m/>
    <n v="335909"/>
    <m/>
  </r>
  <r>
    <s v="13-Feb-15"/>
    <s v="WEST"/>
    <s v="NORTH WEST"/>
    <s v="Greater Medan"/>
    <s v="Medan 1"/>
    <x v="104"/>
    <s v="S1-MDN1-BNJ01"/>
    <s v="SWP"/>
    <m/>
    <m/>
    <n v="0"/>
    <n v="33"/>
    <m/>
    <x v="0"/>
    <n v="1869"/>
    <n v="111"/>
    <n v="1"/>
    <m/>
    <n v="0"/>
    <m/>
    <n v="0"/>
    <m/>
  </r>
  <r>
    <s v="13-Feb-15"/>
    <s v="WEST"/>
    <s v="NORTH WEST"/>
    <s v="Greater Medan"/>
    <s v="Medan 3"/>
    <x v="105"/>
    <s v="S1-MDN3-KRO01"/>
    <s v="RA"/>
    <m/>
    <m/>
    <n v="1501356"/>
    <n v="746362"/>
    <m/>
    <x v="0"/>
    <n v="4204994"/>
    <n v="2453633"/>
    <n v="22727"/>
    <m/>
    <m/>
    <m/>
    <n v="58181"/>
    <m/>
  </r>
  <r>
    <s v="13-Feb-15"/>
    <s v="WEST"/>
    <s v="NORTH WEST"/>
    <s v="Greater Medan"/>
    <s v="Medan 3"/>
    <x v="105"/>
    <s v="S1-MDN3-KRO01"/>
    <s v="SWP"/>
    <m/>
    <m/>
    <n v="0"/>
    <n v="17"/>
    <m/>
    <x v="0"/>
    <n v="643"/>
    <n v="62"/>
    <n v="1"/>
    <m/>
    <m/>
    <m/>
    <n v="0"/>
    <m/>
  </r>
  <r>
    <s v="13-Feb-15"/>
    <s v="WEST"/>
    <s v="NORTH WEST"/>
    <s v="Greater Medan"/>
    <s v="Medan 3"/>
    <x v="105"/>
    <s v="S1-MDN3-MD301"/>
    <s v="RA"/>
    <m/>
    <m/>
    <n v="6958173"/>
    <n v="6277271"/>
    <m/>
    <x v="0"/>
    <n v="18019078"/>
    <n v="74531358"/>
    <m/>
    <m/>
    <n v="13333"/>
    <m/>
    <n v="9545"/>
    <m/>
  </r>
  <r>
    <s v="13-Feb-15"/>
    <s v="WEST"/>
    <s v="NORTH WEST"/>
    <s v="Greater Medan"/>
    <s v="Medan 3"/>
    <x v="105"/>
    <s v="S1-MDN3-MD301"/>
    <s v="SWP"/>
    <m/>
    <m/>
    <n v="0"/>
    <n v="146"/>
    <m/>
    <x v="0"/>
    <n v="1445"/>
    <n v="1708"/>
    <m/>
    <m/>
    <n v="0"/>
    <m/>
    <n v="0"/>
    <m/>
  </r>
  <r>
    <s v="13-Feb-15"/>
    <s v="WEST"/>
    <s v="NORTH WEST"/>
    <s v="Greater Medan"/>
    <s v="Medan 3"/>
    <x v="105"/>
    <s v="S1-MDN3-DSD01"/>
    <s v="RA"/>
    <m/>
    <m/>
    <n v="4519537"/>
    <n v="3975451"/>
    <m/>
    <x v="0"/>
    <n v="12319083"/>
    <n v="9202268"/>
    <n v="22727"/>
    <m/>
    <n v="26666"/>
    <m/>
    <n v="244545"/>
    <m/>
  </r>
  <r>
    <s v="13-Feb-15"/>
    <s v="WEST"/>
    <s v="NORTH WEST"/>
    <s v="Greater Medan"/>
    <s v="Medan 3"/>
    <x v="105"/>
    <s v="S1-MDN3-DSD01"/>
    <s v="SWP"/>
    <m/>
    <m/>
    <n v="0"/>
    <n v="90"/>
    <m/>
    <x v="0"/>
    <n v="1876"/>
    <n v="222"/>
    <n v="1"/>
    <m/>
    <n v="0"/>
    <m/>
    <n v="0"/>
    <m/>
  </r>
  <r>
    <s v="13-Feb-15"/>
    <s v="WEST"/>
    <s v="NORTH WEST"/>
    <s v="NAD"/>
    <s v=" Banda Aceh"/>
    <x v="106"/>
    <s v="S1-ACEH-MLB01"/>
    <s v="RA"/>
    <m/>
    <m/>
    <n v="380450"/>
    <n v="90909"/>
    <m/>
    <x v="0"/>
    <n v="905905"/>
    <n v="44545"/>
    <m/>
    <m/>
    <m/>
    <m/>
    <n v="32727"/>
    <m/>
  </r>
  <r>
    <s v="13-Feb-15"/>
    <s v="WEST"/>
    <s v="NORTH WEST"/>
    <s v="NAD"/>
    <s v=" Banda Aceh"/>
    <x v="106"/>
    <s v="S1-ACEH-MLB01"/>
    <s v="SWP"/>
    <m/>
    <m/>
    <n v="0"/>
    <n v="2"/>
    <m/>
    <x v="0"/>
    <n v="156"/>
    <n v="1"/>
    <m/>
    <m/>
    <m/>
    <m/>
    <n v="0"/>
    <m/>
  </r>
  <r>
    <s v="13-Feb-15"/>
    <s v="WEST"/>
    <s v="NORTH WEST"/>
    <s v="NAD"/>
    <s v=" Banda Aceh"/>
    <x v="106"/>
    <s v="S1-ACEH-LSM01"/>
    <s v="RA"/>
    <m/>
    <m/>
    <n v="517269"/>
    <n v="313635"/>
    <m/>
    <x v="0"/>
    <n v="2249537"/>
    <n v="433635"/>
    <m/>
    <m/>
    <m/>
    <m/>
    <n v="136818"/>
    <m/>
  </r>
  <r>
    <s v="13-Feb-15"/>
    <s v="WEST"/>
    <s v="NORTH WEST"/>
    <s v="NAD"/>
    <s v=" Banda Aceh"/>
    <x v="106"/>
    <s v="S1-ACEH-LSM01"/>
    <s v="SWP"/>
    <m/>
    <m/>
    <n v="0"/>
    <n v="8"/>
    <m/>
    <x v="0"/>
    <n v="318"/>
    <n v="11"/>
    <m/>
    <m/>
    <m/>
    <m/>
    <n v="0"/>
    <m/>
  </r>
  <r>
    <s v="13-Feb-15"/>
    <s v="WEST"/>
    <s v="NORTH WEST"/>
    <s v="NAD"/>
    <s v=" Banda Aceh"/>
    <x v="106"/>
    <s v="S1-ACEH-LNS01"/>
    <s v="RA"/>
    <m/>
    <m/>
    <n v="294996"/>
    <n v="119999"/>
    <m/>
    <x v="0"/>
    <n v="1060449"/>
    <n v="99090"/>
    <m/>
    <m/>
    <m/>
    <m/>
    <n v="5454"/>
    <m/>
  </r>
  <r>
    <s v="13-Feb-15"/>
    <s v="WEST"/>
    <s v="NORTH WEST"/>
    <s v="NAD"/>
    <s v=" Banda Aceh"/>
    <x v="106"/>
    <s v="S1-ACEH-LNS01"/>
    <s v="SWP"/>
    <m/>
    <m/>
    <n v="0"/>
    <n v="3"/>
    <m/>
    <x v="0"/>
    <n v="181"/>
    <n v="3"/>
    <m/>
    <m/>
    <m/>
    <m/>
    <n v="0"/>
    <m/>
  </r>
  <r>
    <s v="13-Feb-15"/>
    <s v="WEST"/>
    <s v="NORTH WEST"/>
    <s v="NAD"/>
    <s v=" Banda Aceh"/>
    <x v="106"/>
    <s v="S1-ACEH-BDA01"/>
    <s v="RA"/>
    <m/>
    <m/>
    <n v="873630"/>
    <n v="665453"/>
    <m/>
    <x v="0"/>
    <n v="2691356"/>
    <n v="636815"/>
    <m/>
    <m/>
    <n v="6666"/>
    <m/>
    <n v="20454"/>
    <m/>
  </r>
  <r>
    <s v="13-Feb-15"/>
    <s v="WEST"/>
    <s v="NORTH WEST"/>
    <s v="NAD"/>
    <s v=" Banda Aceh"/>
    <x v="106"/>
    <s v="S1-ACEH-BDA01"/>
    <s v="SWP"/>
    <m/>
    <m/>
    <n v="0"/>
    <n v="15"/>
    <m/>
    <x v="0"/>
    <n v="182"/>
    <n v="17"/>
    <m/>
    <m/>
    <n v="1"/>
    <m/>
    <n v="0"/>
    <m/>
  </r>
  <r>
    <s v="13-Feb-15"/>
    <s v="WEST"/>
    <s v="NORTH WEST"/>
    <s v="Sumut Outer"/>
    <s v=" Padang Sidempuan"/>
    <x v="107"/>
    <s v="S1-PDGS-PSP01"/>
    <s v="RA"/>
    <m/>
    <m/>
    <n v="2172267"/>
    <n v="778181"/>
    <m/>
    <x v="0"/>
    <n v="5009537"/>
    <n v="978179"/>
    <m/>
    <m/>
    <m/>
    <m/>
    <n v="31363"/>
    <m/>
  </r>
  <r>
    <s v="13-Feb-15"/>
    <s v="WEST"/>
    <s v="NORTH WEST"/>
    <s v="Sumut Outer"/>
    <s v=" Padang Sidempuan"/>
    <x v="107"/>
    <s v="S1-PDGS-PSP01"/>
    <s v="SWP"/>
    <m/>
    <m/>
    <n v="0"/>
    <n v="17"/>
    <m/>
    <x v="0"/>
    <n v="1031"/>
    <n v="30"/>
    <m/>
    <m/>
    <m/>
    <m/>
    <n v="0"/>
    <m/>
  </r>
  <r>
    <s v="13-Feb-15"/>
    <s v="WEST"/>
    <s v="NORTH WEST"/>
    <s v="Sumut Outer"/>
    <s v="KISARAN"/>
    <x v="108"/>
    <s v="S1-KSRN-ASN01"/>
    <s v="RA"/>
    <m/>
    <m/>
    <n v="3192719"/>
    <n v="1820907"/>
    <m/>
    <x v="0"/>
    <n v="9749990"/>
    <n v="4817724"/>
    <n v="28181"/>
    <m/>
    <m/>
    <m/>
    <n v="370454"/>
    <m/>
  </r>
  <r>
    <s v="13-Feb-15"/>
    <s v="WEST"/>
    <s v="NORTH WEST"/>
    <s v="Sumut Outer"/>
    <s v="KISARAN"/>
    <x v="108"/>
    <s v="S1-KSRN-ASN01"/>
    <s v="SWP"/>
    <m/>
    <m/>
    <n v="0"/>
    <n v="43"/>
    <m/>
    <x v="0"/>
    <n v="1692"/>
    <n v="130"/>
    <n v="2"/>
    <m/>
    <m/>
    <m/>
    <n v="0"/>
    <m/>
  </r>
  <r>
    <s v="13-Feb-15"/>
    <s v="WEST"/>
    <s v="NORTH WEST"/>
    <s v="Sumut Outer"/>
    <s v="KISARAN"/>
    <x v="108"/>
    <s v="S1-KSRN-TBT01"/>
    <s v="RA"/>
    <m/>
    <m/>
    <n v="2743629"/>
    <n v="3671360"/>
    <m/>
    <x v="0"/>
    <n v="8665446"/>
    <n v="8718177"/>
    <n v="68181"/>
    <m/>
    <m/>
    <m/>
    <n v="281363"/>
    <m/>
  </r>
  <r>
    <s v="13-Feb-15"/>
    <s v="WEST"/>
    <s v="NORTH WEST"/>
    <s v="Sumut Outer"/>
    <s v="KISARAN"/>
    <x v="108"/>
    <s v="S1-KSRN-TBT01"/>
    <s v="SWP"/>
    <m/>
    <m/>
    <n v="0"/>
    <n v="85"/>
    <m/>
    <x v="0"/>
    <n v="1317"/>
    <n v="209"/>
    <n v="3"/>
    <m/>
    <m/>
    <m/>
    <n v="0"/>
    <m/>
  </r>
  <r>
    <s v="13-Feb-15"/>
    <s v="WEST"/>
    <s v="NORTH WEST"/>
    <s v="Sumut Outer"/>
    <s v="Labuhan Batu"/>
    <x v="109"/>
    <s v="S1-LABU-LBB01"/>
    <s v="RA"/>
    <m/>
    <m/>
    <n v="1630449"/>
    <n v="392726"/>
    <m/>
    <x v="0"/>
    <n v="2483628"/>
    <n v="763180"/>
    <n v="45454"/>
    <m/>
    <m/>
    <m/>
    <n v="31363"/>
    <m/>
  </r>
  <r>
    <s v="13-Feb-15"/>
    <s v="WEST"/>
    <s v="NORTH WEST"/>
    <s v="Sumut Outer"/>
    <s v="Labuhan Batu"/>
    <x v="109"/>
    <s v="S1-LABU-LBB01"/>
    <s v="SWP"/>
    <m/>
    <m/>
    <n v="0"/>
    <n v="9"/>
    <m/>
    <x v="0"/>
    <n v="434"/>
    <n v="24"/>
    <n v="2"/>
    <m/>
    <m/>
    <m/>
    <n v="0"/>
    <m/>
  </r>
  <r>
    <s v="13-Feb-15"/>
    <s v="WEST"/>
    <s v="NORTH WEST"/>
    <s v="Sumut Outer"/>
    <s v="Siantar"/>
    <x v="110"/>
    <s v="S1-SMLG-STR01"/>
    <s v="RA"/>
    <m/>
    <m/>
    <n v="3932717"/>
    <n v="2324089"/>
    <m/>
    <x v="0"/>
    <n v="11086809"/>
    <n v="5439088"/>
    <m/>
    <m/>
    <m/>
    <m/>
    <n v="38181"/>
    <m/>
  </r>
  <r>
    <s v="13-Feb-15"/>
    <s v="WEST"/>
    <s v="NORTH WEST"/>
    <s v="Sumut Outer"/>
    <s v="Siantar"/>
    <x v="110"/>
    <s v="S1-SMLG-STR01"/>
    <s v="SWP"/>
    <m/>
    <m/>
    <n v="0"/>
    <n v="56"/>
    <m/>
    <x v="0"/>
    <n v="1539"/>
    <n v="131"/>
    <m/>
    <m/>
    <m/>
    <m/>
    <n v="0"/>
    <m/>
  </r>
  <r>
    <s v="13-Feb-15"/>
    <s v="WEST"/>
    <s v="NORTH WEST"/>
    <s v="Sumut Outer"/>
    <s v="Tapanuli"/>
    <x v="111"/>
    <s v="S1-TPNL-TPL01"/>
    <s v="RA"/>
    <m/>
    <m/>
    <n v="1123630"/>
    <n v="280908"/>
    <m/>
    <x v="0"/>
    <n v="2930903"/>
    <n v="799545"/>
    <n v="68181"/>
    <m/>
    <m/>
    <m/>
    <n v="24545"/>
    <m/>
  </r>
  <r>
    <s v="13-Feb-15"/>
    <s v="WEST"/>
    <s v="NORTH WEST"/>
    <s v="Sumut Outer"/>
    <s v="Tapanuli"/>
    <x v="111"/>
    <s v="S1-TPNL-TPL01"/>
    <s v="SWP"/>
    <m/>
    <m/>
    <n v="0"/>
    <n v="6"/>
    <m/>
    <x v="0"/>
    <n v="435"/>
    <n v="146"/>
    <n v="3"/>
    <m/>
    <m/>
    <m/>
    <n v="0"/>
    <m/>
  </r>
  <r>
    <s v="13-Feb-15"/>
    <s v="WEST"/>
    <s v="SOUTH WEST"/>
    <s v="Bangka Belitung"/>
    <s v=" Bangka"/>
    <x v="112"/>
    <s v="S3-BKA2-BK301"/>
    <s v="RA"/>
    <m/>
    <m/>
    <n v="2119992"/>
    <n v="2697725"/>
    <m/>
    <x v="0"/>
    <n v="3204811"/>
    <n v="2020906"/>
    <n v="126363"/>
    <m/>
    <m/>
    <m/>
    <m/>
    <m/>
  </r>
  <r>
    <s v="13-Feb-15"/>
    <s v="WEST"/>
    <s v="SOUTH WEST"/>
    <s v="Bangka Belitung"/>
    <s v=" Bangka"/>
    <x v="112"/>
    <s v="S3-BKA2-BK301"/>
    <s v="SWP"/>
    <m/>
    <m/>
    <n v="0"/>
    <n v="64"/>
    <m/>
    <x v="0"/>
    <n v="432"/>
    <n v="50"/>
    <n v="8"/>
    <m/>
    <m/>
    <m/>
    <m/>
    <m/>
  </r>
  <r>
    <s v="13-Feb-15"/>
    <s v="WEST"/>
    <s v="SOUTH WEST"/>
    <s v="Bangka Belitung"/>
    <s v=" Bangka"/>
    <x v="112"/>
    <s v="S3-BKA2-BK201"/>
    <s v="RA"/>
    <m/>
    <m/>
    <n v="6364082"/>
    <n v="3347723"/>
    <m/>
    <x v="0"/>
    <n v="13201353"/>
    <n v="5307270"/>
    <n v="90908"/>
    <m/>
    <m/>
    <m/>
    <n v="909"/>
    <n v="13636"/>
  </r>
  <r>
    <s v="13-Feb-15"/>
    <s v="WEST"/>
    <s v="SOUTH WEST"/>
    <s v="Bangka Belitung"/>
    <s v=" Bangka"/>
    <x v="112"/>
    <s v="S3-BKA2-BK201"/>
    <s v="SWP"/>
    <m/>
    <m/>
    <n v="0"/>
    <n v="84"/>
    <m/>
    <x v="0"/>
    <n v="1149"/>
    <n v="210"/>
    <n v="4"/>
    <m/>
    <m/>
    <m/>
    <n v="0"/>
    <n v="0"/>
  </r>
  <r>
    <s v="13-Feb-15"/>
    <s v="WEST"/>
    <s v="SOUTH WEST"/>
    <s v="Bangka Belitung"/>
    <s v=" Belitung"/>
    <x v="113"/>
    <s v="S3-BLTG-BLT01"/>
    <s v="RA"/>
    <m/>
    <m/>
    <n v="8505901"/>
    <n v="7078633"/>
    <m/>
    <x v="0"/>
    <n v="26788625"/>
    <n v="18024995"/>
    <n v="1172270"/>
    <m/>
    <m/>
    <m/>
    <n v="240454"/>
    <n v="145454"/>
  </r>
  <r>
    <s v="13-Feb-15"/>
    <s v="WEST"/>
    <s v="SOUTH WEST"/>
    <s v="Bangka Belitung"/>
    <s v=" Belitung"/>
    <x v="113"/>
    <s v="S3-BLTG-BLT01"/>
    <s v="SWP"/>
    <m/>
    <m/>
    <n v="0"/>
    <n v="163"/>
    <m/>
    <x v="0"/>
    <n v="2804"/>
    <n v="483"/>
    <n v="54"/>
    <m/>
    <m/>
    <m/>
    <n v="0"/>
    <n v="0"/>
  </r>
  <r>
    <s v="13-Feb-15"/>
    <s v="WEST"/>
    <s v="SOUTH WEST"/>
    <s v="Bangka Belitung"/>
    <s v=" Sungai Liat"/>
    <x v="114"/>
    <s v="S3-BKA1-BK101"/>
    <s v="RA"/>
    <m/>
    <m/>
    <n v="3934081"/>
    <n v="1678179"/>
    <m/>
    <x v="0"/>
    <n v="6064084"/>
    <n v="1238180"/>
    <n v="89998"/>
    <m/>
    <m/>
    <m/>
    <n v="12727"/>
    <n v="113636"/>
  </r>
  <r>
    <s v="13-Feb-15"/>
    <s v="WEST"/>
    <s v="SOUTH WEST"/>
    <s v="Bangka Belitung"/>
    <s v=" Sungai Liat"/>
    <x v="114"/>
    <s v="S3-BKA1-BK101"/>
    <s v="SWP"/>
    <m/>
    <m/>
    <n v="0"/>
    <n v="40"/>
    <m/>
    <x v="0"/>
    <n v="766"/>
    <n v="30"/>
    <n v="8"/>
    <m/>
    <m/>
    <m/>
    <n v="0"/>
    <n v="3"/>
  </r>
  <r>
    <s v="13-Feb-15"/>
    <s v="WEST"/>
    <s v="SOUTH WEST"/>
    <s v="Greater Palembang"/>
    <s v=" Musi Banyuasin"/>
    <x v="115"/>
    <s v="S3-MBSN-MBA01"/>
    <s v="RA"/>
    <m/>
    <m/>
    <n v="2443630"/>
    <n v="677271"/>
    <m/>
    <x v="1"/>
    <n v="4538628"/>
    <n v="511817"/>
    <n v="387272"/>
    <m/>
    <m/>
    <m/>
    <n v="39090"/>
    <m/>
  </r>
  <r>
    <s v="13-Feb-15"/>
    <s v="WEST"/>
    <s v="SOUTH WEST"/>
    <s v="Greater Palembang"/>
    <s v=" Musi Banyuasin"/>
    <x v="115"/>
    <s v="S3-MBSN-MBA01"/>
    <s v="SWP"/>
    <m/>
    <m/>
    <n v="0"/>
    <n v="16"/>
    <m/>
    <x v="2"/>
    <n v="818"/>
    <n v="19"/>
    <n v="18"/>
    <m/>
    <m/>
    <m/>
    <n v="0"/>
    <m/>
  </r>
  <r>
    <s v="13-Feb-15"/>
    <s v="WEST"/>
    <s v="SOUTH WEST"/>
    <s v="Greater Palembang"/>
    <s v=" Musi Banyuasin"/>
    <x v="115"/>
    <s v="S3-MBSN-BYN01"/>
    <s v="RA"/>
    <m/>
    <m/>
    <n v="1853630"/>
    <n v="581817"/>
    <m/>
    <x v="0"/>
    <n v="4905448"/>
    <n v="676362"/>
    <n v="111816"/>
    <m/>
    <m/>
    <m/>
    <n v="63636"/>
    <m/>
  </r>
  <r>
    <s v="13-Feb-15"/>
    <s v="WEST"/>
    <s v="SOUTH WEST"/>
    <s v="Greater Palembang"/>
    <s v=" Musi Banyuasin"/>
    <x v="115"/>
    <s v="S3-MBSN-BYN01"/>
    <s v="SWP"/>
    <m/>
    <m/>
    <n v="0"/>
    <n v="13"/>
    <m/>
    <x v="0"/>
    <n v="789"/>
    <n v="19"/>
    <n v="9"/>
    <m/>
    <m/>
    <m/>
    <n v="0"/>
    <m/>
  </r>
  <r>
    <s v="13-Feb-15"/>
    <s v="WEST"/>
    <s v="SOUTH WEST"/>
    <s v="Greater Palembang"/>
    <s v=" Ogan Komering Ilir"/>
    <x v="116"/>
    <s v="S3-OGKI-OKI01"/>
    <s v="RA"/>
    <m/>
    <m/>
    <n v="3119540"/>
    <n v="1290907"/>
    <m/>
    <x v="0"/>
    <n v="5727717"/>
    <n v="962269"/>
    <n v="327271"/>
    <m/>
    <m/>
    <m/>
    <n v="7727"/>
    <m/>
  </r>
  <r>
    <s v="13-Feb-15"/>
    <s v="WEST"/>
    <s v="SOUTH WEST"/>
    <s v="Greater Palembang"/>
    <s v=" Ogan Komering Ilir"/>
    <x v="116"/>
    <s v="S3-OGKI-OKI01"/>
    <s v="SWP"/>
    <m/>
    <m/>
    <n v="0"/>
    <n v="30"/>
    <m/>
    <x v="0"/>
    <n v="996"/>
    <n v="49"/>
    <n v="15"/>
    <m/>
    <m/>
    <m/>
    <n v="0"/>
    <m/>
  </r>
  <r>
    <s v="13-Feb-15"/>
    <s v="WEST"/>
    <s v="SOUTH WEST"/>
    <s v="Greater Palembang"/>
    <s v=" Palembang 1"/>
    <x v="117"/>
    <s v="S3-PLG1-PL101"/>
    <s v="RA"/>
    <m/>
    <m/>
    <n v="6659083"/>
    <n v="2898180"/>
    <m/>
    <x v="0"/>
    <n v="18644989"/>
    <n v="3754542"/>
    <n v="47272"/>
    <m/>
    <n v="6666"/>
    <m/>
    <n v="126363"/>
    <n v="4545"/>
  </r>
  <r>
    <s v="13-Feb-15"/>
    <s v="WEST"/>
    <s v="SOUTH WEST"/>
    <s v="Greater Palembang"/>
    <s v=" Palembang 1"/>
    <x v="117"/>
    <s v="S3-PLG1-PL101"/>
    <s v="SWP"/>
    <m/>
    <m/>
    <n v="0"/>
    <n v="63"/>
    <m/>
    <x v="0"/>
    <n v="1317"/>
    <n v="93"/>
    <n v="4"/>
    <m/>
    <n v="0"/>
    <m/>
    <n v="0"/>
    <n v="0"/>
  </r>
  <r>
    <s v="13-Feb-15"/>
    <s v="WEST"/>
    <s v="SOUTH WEST"/>
    <s v="Greater Palembang"/>
    <s v=" Palembang 2"/>
    <x v="118"/>
    <s v="S3-PLG2-PL201"/>
    <s v="RA"/>
    <m/>
    <m/>
    <n v="10774082"/>
    <n v="2055452"/>
    <m/>
    <x v="0"/>
    <n v="28371808"/>
    <n v="3990905"/>
    <n v="22727"/>
    <m/>
    <n v="6666"/>
    <m/>
    <n v="104545"/>
    <m/>
  </r>
  <r>
    <s v="13-Feb-15"/>
    <s v="WEST"/>
    <s v="SOUTH WEST"/>
    <s v="Greater Palembang"/>
    <s v=" Palembang 2"/>
    <x v="118"/>
    <s v="S3-PLG2-PL201"/>
    <s v="SWP"/>
    <m/>
    <m/>
    <n v="0"/>
    <n v="45"/>
    <m/>
    <x v="0"/>
    <n v="1716"/>
    <n v="101"/>
    <n v="1"/>
    <m/>
    <n v="0"/>
    <m/>
    <n v="0"/>
    <m/>
  </r>
  <r>
    <s v="13-Feb-15"/>
    <s v="WEST"/>
    <s v="SOUTH WEST"/>
    <s v="Lampung"/>
    <s v=" Lampung"/>
    <x v="119"/>
    <s v="S3-LAPG-LTR01"/>
    <s v="RA"/>
    <m/>
    <m/>
    <n v="2543630"/>
    <n v="614543"/>
    <m/>
    <x v="0"/>
    <n v="6924081"/>
    <n v="404543"/>
    <n v="34090"/>
    <m/>
    <m/>
    <m/>
    <n v="54090"/>
    <m/>
  </r>
  <r>
    <s v="13-Feb-15"/>
    <s v="WEST"/>
    <s v="SOUTH WEST"/>
    <s v="Lampung"/>
    <s v=" Lampung"/>
    <x v="119"/>
    <s v="S3-LAPG-LTR01"/>
    <s v="SWP"/>
    <m/>
    <m/>
    <n v="0"/>
    <n v="15"/>
    <m/>
    <x v="0"/>
    <n v="756"/>
    <n v="12"/>
    <n v="2"/>
    <m/>
    <m/>
    <m/>
    <n v="0"/>
    <m/>
  </r>
  <r>
    <s v="13-Feb-15"/>
    <s v="WEST"/>
    <s v="SOUTH WEST"/>
    <s v="Lampung"/>
    <s v=" Lampung"/>
    <x v="119"/>
    <s v="S3-LAPG-PSR01"/>
    <s v="RA"/>
    <m/>
    <m/>
    <n v="2788627"/>
    <n v="115453"/>
    <m/>
    <x v="0"/>
    <n v="6234082"/>
    <n v="585451"/>
    <m/>
    <m/>
    <n v="6666"/>
    <m/>
    <n v="200454"/>
    <m/>
  </r>
  <r>
    <s v="13-Feb-15"/>
    <s v="WEST"/>
    <s v="SOUTH WEST"/>
    <s v="Lampung"/>
    <s v=" Lampung"/>
    <x v="119"/>
    <s v="S3-LAPG-PSR01"/>
    <s v="SWP"/>
    <m/>
    <m/>
    <n v="0"/>
    <n v="4"/>
    <m/>
    <x v="0"/>
    <n v="558"/>
    <n v="15"/>
    <m/>
    <m/>
    <n v="0"/>
    <m/>
    <n v="0"/>
    <m/>
  </r>
  <r>
    <s v="13-Feb-15"/>
    <s v="WEST"/>
    <s v="SOUTH WEST"/>
    <s v="Lampung"/>
    <s v=" Lampung"/>
    <x v="119"/>
    <s v="S3-LAPG-BDL01"/>
    <s v="RA"/>
    <m/>
    <m/>
    <n v="4790900"/>
    <n v="524544"/>
    <m/>
    <x v="0"/>
    <n v="13204986"/>
    <n v="999090"/>
    <m/>
    <m/>
    <n v="13333"/>
    <m/>
    <n v="628181"/>
    <m/>
  </r>
  <r>
    <s v="13-Feb-15"/>
    <s v="WEST"/>
    <s v="SOUTH WEST"/>
    <s v="Lampung"/>
    <s v=" Lampung"/>
    <x v="119"/>
    <s v="S3-LAPG-BDL01"/>
    <s v="SWP"/>
    <m/>
    <m/>
    <n v="0"/>
    <n v="13"/>
    <m/>
    <x v="0"/>
    <n v="703"/>
    <n v="25"/>
    <m/>
    <m/>
    <n v="1"/>
    <m/>
    <n v="0"/>
    <m/>
  </r>
  <r>
    <s v="13-Feb-15"/>
    <s v="WEST"/>
    <s v="SOUTH WEST"/>
    <s v="Lampung"/>
    <s v="Lampung Barat"/>
    <x v="120"/>
    <s v="S3-LPGB-LPB01"/>
    <s v="RA"/>
    <m/>
    <m/>
    <n v="2574994"/>
    <n v="1285453"/>
    <m/>
    <x v="0"/>
    <n v="3094084"/>
    <n v="256816"/>
    <n v="681818"/>
    <m/>
    <m/>
    <m/>
    <n v="511363"/>
    <m/>
  </r>
  <r>
    <s v="13-Feb-15"/>
    <s v="WEST"/>
    <s v="SOUTH WEST"/>
    <s v="Lampung"/>
    <s v="Lampung Barat"/>
    <x v="120"/>
    <s v="S3-LPGB-LPB01"/>
    <s v="SWP"/>
    <m/>
    <m/>
    <n v="0"/>
    <n v="29"/>
    <m/>
    <x v="0"/>
    <n v="601"/>
    <n v="9"/>
    <n v="30"/>
    <m/>
    <m/>
    <m/>
    <n v="0"/>
    <m/>
  </r>
  <r>
    <s v="13-Feb-15"/>
    <s v="WEST"/>
    <s v="SOUTH WEST"/>
    <s v="Lampung"/>
    <s v="Lampung Barat"/>
    <x v="120"/>
    <s v="S3-LPGB-MSJ01"/>
    <s v="RA"/>
    <m/>
    <m/>
    <n v="321358"/>
    <n v="90909"/>
    <m/>
    <x v="0"/>
    <n v="849995"/>
    <n v="26363"/>
    <m/>
    <m/>
    <m/>
    <m/>
    <n v="6818"/>
    <m/>
  </r>
  <r>
    <s v="13-Feb-15"/>
    <s v="WEST"/>
    <s v="SOUTH WEST"/>
    <s v="Lampung"/>
    <s v="Lampung Barat"/>
    <x v="120"/>
    <s v="S3-LPGB-MSJ01"/>
    <s v="SWP"/>
    <m/>
    <m/>
    <n v="0"/>
    <n v="2"/>
    <m/>
    <x v="0"/>
    <n v="146"/>
    <n v="5"/>
    <m/>
    <m/>
    <m/>
    <m/>
    <n v="0"/>
    <m/>
  </r>
  <r>
    <s v="13-Feb-15"/>
    <s v="WEST"/>
    <s v="SOUTH WEST"/>
    <s v="Lampung"/>
    <s v="Lampung Barat"/>
    <x v="120"/>
    <s v="S3-LPGB-PRW01"/>
    <s v="RA"/>
    <m/>
    <m/>
    <n v="931811"/>
    <n v="136363"/>
    <m/>
    <x v="0"/>
    <n v="1799539"/>
    <n v="105908"/>
    <n v="99999"/>
    <m/>
    <m/>
    <m/>
    <n v="2272"/>
    <m/>
  </r>
  <r>
    <s v="13-Feb-15"/>
    <s v="WEST"/>
    <s v="SOUTH WEST"/>
    <s v="Lampung"/>
    <s v="Lampung Barat"/>
    <x v="120"/>
    <s v="S3-LPGB-PRW01"/>
    <s v="SWP"/>
    <m/>
    <m/>
    <n v="0"/>
    <n v="3"/>
    <m/>
    <x v="0"/>
    <n v="294"/>
    <n v="16"/>
    <n v="10"/>
    <m/>
    <m/>
    <m/>
    <n v="0"/>
    <m/>
  </r>
  <r>
    <s v="13-Feb-15"/>
    <s v="WEST"/>
    <s v="SOUTH WEST"/>
    <s v="Lampung"/>
    <s v="Lampung Barat"/>
    <x v="120"/>
    <s v="S3-LPGB-LTH01"/>
    <s v="RA"/>
    <m/>
    <m/>
    <n v="1257265"/>
    <n v="354545"/>
    <m/>
    <x v="0"/>
    <n v="2479083"/>
    <n v="71362"/>
    <m/>
    <m/>
    <m/>
    <m/>
    <n v="94090"/>
    <m/>
  </r>
  <r>
    <s v="13-Feb-15"/>
    <s v="WEST"/>
    <s v="SOUTH WEST"/>
    <s v="Lampung"/>
    <s v="Lampung Barat"/>
    <x v="120"/>
    <s v="S3-LPGB-LTH01"/>
    <s v="SWP"/>
    <m/>
    <m/>
    <n v="0"/>
    <n v="7"/>
    <m/>
    <x v="0"/>
    <n v="423"/>
    <n v="3"/>
    <m/>
    <m/>
    <m/>
    <m/>
    <n v="0"/>
    <m/>
  </r>
  <r>
    <s v="13-Feb-15"/>
    <s v="WEST"/>
    <s v="SOUTH WEST"/>
    <s v="SUMSEL OUTER &amp; BENGKULU"/>
    <s v=" Baturaja"/>
    <x v="121"/>
    <s v="S3-BTJ1-OKU01"/>
    <s v="RA"/>
    <m/>
    <m/>
    <n v="3142264"/>
    <n v="1127271"/>
    <m/>
    <x v="0"/>
    <n v="4169993"/>
    <n v="255907"/>
    <n v="412272"/>
    <m/>
    <m/>
    <m/>
    <n v="155909"/>
    <m/>
  </r>
  <r>
    <s v="13-Feb-15"/>
    <s v="WEST"/>
    <s v="SOUTH WEST"/>
    <s v="SUMSEL OUTER &amp; BENGKULU"/>
    <s v=" Baturaja"/>
    <x v="121"/>
    <s v="S3-BTJ1-OKU01"/>
    <s v="SWP"/>
    <m/>
    <m/>
    <n v="0"/>
    <n v="27"/>
    <m/>
    <x v="0"/>
    <n v="696"/>
    <n v="11"/>
    <n v="19"/>
    <m/>
    <m/>
    <m/>
    <n v="0"/>
    <m/>
  </r>
  <r>
    <s v="13-Feb-15"/>
    <s v="WEST"/>
    <s v="SOUTH WEST"/>
    <s v="SUMSEL OUTER &amp; BENGKULU"/>
    <s v=" Muara Enim"/>
    <x v="122"/>
    <s v="S3-BTJ2-MEN01"/>
    <s v="RA"/>
    <m/>
    <m/>
    <n v="4462718"/>
    <n v="455452"/>
    <m/>
    <x v="0"/>
    <n v="12347718"/>
    <n v="3079089"/>
    <n v="4545"/>
    <m/>
    <m/>
    <m/>
    <n v="60000"/>
    <m/>
  </r>
  <r>
    <s v="13-Feb-15"/>
    <s v="WEST"/>
    <s v="SOUTH WEST"/>
    <s v="SUMSEL OUTER &amp; BENGKULU"/>
    <s v=" Muara Enim"/>
    <x v="122"/>
    <s v="S3-BTJ2-MEN01"/>
    <s v="SWP"/>
    <m/>
    <m/>
    <n v="0"/>
    <n v="13"/>
    <m/>
    <x v="0"/>
    <n v="1626"/>
    <n v="89"/>
    <n v="1"/>
    <m/>
    <m/>
    <m/>
    <n v="0"/>
    <m/>
  </r>
  <r>
    <s v="13-Feb-15"/>
    <s v="WEST"/>
    <s v="SOUTH WEST"/>
    <s v="SUMSEL OUTER &amp; BENGKULU"/>
    <s v="Linggau Lahat"/>
    <x v="123"/>
    <s v="S3-LBLH-LLG01"/>
    <s v="RA"/>
    <m/>
    <m/>
    <n v="4670446"/>
    <n v="1773633"/>
    <m/>
    <x v="0"/>
    <n v="9145444"/>
    <n v="2753633"/>
    <n v="22727"/>
    <m/>
    <m/>
    <m/>
    <n v="64545"/>
    <m/>
  </r>
  <r>
    <s v="13-Feb-15"/>
    <s v="WEST"/>
    <s v="SOUTH WEST"/>
    <s v="SUMSEL OUTER &amp; BENGKULU"/>
    <s v="Linggau Lahat"/>
    <x v="123"/>
    <s v="S3-LBLH-LLG01"/>
    <s v="SWP"/>
    <m/>
    <m/>
    <n v="0"/>
    <n v="44"/>
    <m/>
    <x v="0"/>
    <n v="1370"/>
    <n v="92"/>
    <n v="1"/>
    <m/>
    <m/>
    <m/>
    <n v="0"/>
    <m/>
  </r>
  <r>
    <s v="13-Feb-15"/>
    <s v="WEST"/>
    <s v="SOUTH WEST"/>
    <s v="SUMSEL OUTER &amp; BENGKULU"/>
    <s v="Linggau Lahat"/>
    <x v="123"/>
    <s v="S3-LBLH-LHT01"/>
    <s v="RA"/>
    <m/>
    <m/>
    <n v="3454084"/>
    <n v="1616360"/>
    <m/>
    <x v="0"/>
    <n v="9564990"/>
    <n v="2645905"/>
    <n v="22727"/>
    <m/>
    <m/>
    <m/>
    <n v="24545"/>
    <m/>
  </r>
  <r>
    <s v="13-Feb-15"/>
    <s v="WEST"/>
    <s v="SOUTH WEST"/>
    <s v="SUMSEL OUTER &amp; BENGKULU"/>
    <s v="Linggau Lahat"/>
    <x v="123"/>
    <s v="S3-LBLH-LHT01"/>
    <s v="SWP"/>
    <m/>
    <m/>
    <n v="0"/>
    <n v="40"/>
    <m/>
    <x v="0"/>
    <n v="1323"/>
    <n v="80"/>
    <n v="1"/>
    <m/>
    <m/>
    <m/>
    <n v="0"/>
    <m/>
  </r>
  <r>
    <s v="13-Feb-15"/>
    <s v="WEST"/>
    <s v="SOUTH WEST"/>
    <s v="SUMSEL OUTER &amp; BENGKULU"/>
    <s v="Prov Bengkulu"/>
    <x v="124"/>
    <s v="S3-BKLU-BKS01"/>
    <s v="RA"/>
    <m/>
    <m/>
    <n v="866358"/>
    <m/>
    <m/>
    <x v="0"/>
    <n v="1005903"/>
    <n v="67272"/>
    <m/>
    <m/>
    <m/>
    <m/>
    <n v="909"/>
    <m/>
  </r>
  <r>
    <s v="13-Feb-15"/>
    <s v="WEST"/>
    <s v="SOUTH WEST"/>
    <s v="SUMSEL OUTER &amp; BENGKULU"/>
    <s v="Prov Bengkulu"/>
    <x v="124"/>
    <s v="S3-BKLU-BKS01"/>
    <s v="SWP"/>
    <m/>
    <m/>
    <n v="0"/>
    <m/>
    <m/>
    <x v="0"/>
    <n v="179"/>
    <n v="2"/>
    <m/>
    <m/>
    <m/>
    <m/>
    <n v="0"/>
    <m/>
  </r>
  <r>
    <s v="13-Feb-15"/>
    <s v="WEST"/>
    <s v="SOUTH WEST"/>
    <s v="SUMSEL OUTER &amp; BENGKULU"/>
    <s v="Prov Bengkulu"/>
    <x v="124"/>
    <s v="S3-BKLU-BKU01"/>
    <s v="RA"/>
    <m/>
    <m/>
    <n v="1454991"/>
    <n v="239090"/>
    <m/>
    <x v="0"/>
    <n v="2695903"/>
    <n v="223180"/>
    <n v="23636"/>
    <m/>
    <m/>
    <m/>
    <n v="28636"/>
    <m/>
  </r>
  <r>
    <s v="13-Feb-15"/>
    <s v="WEST"/>
    <s v="SOUTH WEST"/>
    <s v="SUMSEL OUTER &amp; BENGKULU"/>
    <s v="Prov Bengkulu"/>
    <x v="124"/>
    <s v="S3-BKLU-BKU01"/>
    <s v="SWP"/>
    <m/>
    <m/>
    <n v="0"/>
    <n v="6"/>
    <m/>
    <x v="0"/>
    <n v="460"/>
    <n v="12"/>
    <n v="2"/>
    <m/>
    <m/>
    <m/>
    <n v="0"/>
    <m/>
  </r>
  <r>
    <s v="13-Feb-15"/>
    <s v="WEST"/>
    <s v="SOUTH WEST"/>
    <s v="SUMSEL OUTER &amp; BENGKULU"/>
    <s v="Prov Bengkulu"/>
    <x v="124"/>
    <s v="S3-BKLU-BKH01"/>
    <s v="RA"/>
    <m/>
    <m/>
    <n v="1599083"/>
    <n v="292726"/>
    <m/>
    <x v="0"/>
    <n v="1867264"/>
    <n v="284544"/>
    <n v="140908"/>
    <m/>
    <m/>
    <m/>
    <n v="67272"/>
    <m/>
  </r>
  <r>
    <s v="13-Feb-15"/>
    <s v="WEST"/>
    <s v="SOUTH WEST"/>
    <s v="SUMSEL OUTER &amp; BENGKULU"/>
    <s v="Prov Bengkulu"/>
    <x v="124"/>
    <s v="S3-BKLU-BKH01"/>
    <s v="SWP"/>
    <m/>
    <m/>
    <n v="0"/>
    <n v="7"/>
    <m/>
    <x v="0"/>
    <n v="253"/>
    <n v="8"/>
    <n v="7"/>
    <m/>
    <m/>
    <m/>
    <n v="0"/>
    <m/>
  </r>
  <r>
    <s v="14-Feb-15"/>
    <s v="CENTRAL"/>
    <s v="CENTRAL JAVA &amp; DIY"/>
    <s v="Greater Semarang"/>
    <s v="Kudus"/>
    <x v="0"/>
    <s v="C1-KDUS-KDS01"/>
    <s v="RA"/>
    <m/>
    <m/>
    <n v="6032719"/>
    <n v="695453"/>
    <m/>
    <x v="0"/>
    <n v="14351355"/>
    <n v="1039542"/>
    <n v="166362"/>
    <m/>
    <n v="106666"/>
    <m/>
    <n v="230453"/>
    <n v="4545"/>
  </r>
  <r>
    <s v="14-Feb-15"/>
    <s v="CENTRAL"/>
    <s v="CENTRAL JAVA &amp; DIY"/>
    <s v="Greater Semarang"/>
    <s v="Kudus"/>
    <x v="0"/>
    <s v="C1-KDUS-KDS01"/>
    <s v="SWP"/>
    <m/>
    <m/>
    <n v="0"/>
    <n v="16"/>
    <m/>
    <x v="0"/>
    <n v="2209"/>
    <n v="31"/>
    <n v="11"/>
    <m/>
    <n v="6"/>
    <m/>
    <n v="0"/>
    <n v="0"/>
  </r>
  <r>
    <s v="14-Feb-15"/>
    <s v="CENTRAL"/>
    <s v="CENTRAL JAVA &amp; DIY"/>
    <s v="Greater Semarang"/>
    <s v="Kudus"/>
    <x v="0"/>
    <s v="C1-KDUS-PWD01"/>
    <s v="RA"/>
    <m/>
    <m/>
    <n v="3141809"/>
    <n v="210908"/>
    <m/>
    <x v="0"/>
    <n v="10699082"/>
    <n v="948633"/>
    <n v="47727"/>
    <m/>
    <n v="53333"/>
    <m/>
    <n v="1319090"/>
    <m/>
  </r>
  <r>
    <s v="14-Feb-15"/>
    <s v="CENTRAL"/>
    <s v="CENTRAL JAVA &amp; DIY"/>
    <s v="Greater Semarang"/>
    <s v="Kudus"/>
    <x v="0"/>
    <s v="C1-KDUS-PWD01"/>
    <s v="SWP"/>
    <m/>
    <m/>
    <n v="0"/>
    <n v="5"/>
    <m/>
    <x v="0"/>
    <n v="1899"/>
    <n v="51"/>
    <n v="2"/>
    <m/>
    <n v="1"/>
    <m/>
    <n v="0"/>
    <m/>
  </r>
  <r>
    <s v="14-Feb-15"/>
    <s v="CENTRAL"/>
    <s v="CENTRAL JAVA &amp; DIY"/>
    <s v="Greater Semarang"/>
    <s v="Pekalongan"/>
    <x v="1"/>
    <s v="C1-PKLG-PML02"/>
    <s v="RA"/>
    <m/>
    <m/>
    <n v="6501810"/>
    <n v="1774543"/>
    <m/>
    <x v="0"/>
    <n v="24172262"/>
    <n v="2181814"/>
    <n v="98179"/>
    <m/>
    <n v="113333"/>
    <m/>
    <n v="129090"/>
    <n v="22727"/>
  </r>
  <r>
    <s v="14-Feb-15"/>
    <s v="CENTRAL"/>
    <s v="CENTRAL JAVA &amp; DIY"/>
    <s v="Greater Semarang"/>
    <s v="Pekalongan"/>
    <x v="1"/>
    <s v="C1-PKLG-PML02"/>
    <s v="SWP"/>
    <m/>
    <m/>
    <n v="0"/>
    <n v="42"/>
    <m/>
    <x v="0"/>
    <n v="4240"/>
    <n v="67"/>
    <n v="10"/>
    <m/>
    <n v="9"/>
    <m/>
    <n v="0"/>
    <n v="0"/>
  </r>
  <r>
    <s v="14-Feb-15"/>
    <s v="CENTRAL"/>
    <s v="CENTRAL JAVA &amp; DIY"/>
    <s v="Greater Semarang"/>
    <s v="Pekalongan"/>
    <x v="1"/>
    <s v="C1-PKLG-PKL01"/>
    <s v="RA"/>
    <m/>
    <m/>
    <n v="4105444"/>
    <n v="1933179"/>
    <m/>
    <x v="0"/>
    <n v="11460443"/>
    <n v="4525904"/>
    <n v="228181"/>
    <m/>
    <n v="246666"/>
    <m/>
    <n v="432727"/>
    <m/>
  </r>
  <r>
    <s v="14-Feb-15"/>
    <s v="CENTRAL"/>
    <s v="CENTRAL JAVA &amp; DIY"/>
    <s v="Greater Semarang"/>
    <s v="Pekalongan"/>
    <x v="1"/>
    <s v="C1-PKLG-PKL01"/>
    <s v="SWP"/>
    <m/>
    <m/>
    <n v="0"/>
    <n v="47"/>
    <m/>
    <x v="0"/>
    <n v="1522"/>
    <n v="578"/>
    <n v="11"/>
    <m/>
    <n v="9"/>
    <m/>
    <n v="1"/>
    <m/>
  </r>
  <r>
    <s v="14-Feb-15"/>
    <s v="CENTRAL"/>
    <s v="CENTRAL JAVA &amp; DIY"/>
    <s v="Greater Semarang"/>
    <s v="Semarang 1"/>
    <x v="2"/>
    <s v="C1-SMG1-SMG01"/>
    <s v="RA"/>
    <m/>
    <m/>
    <n v="11320898"/>
    <n v="1390907"/>
    <m/>
    <x v="0"/>
    <n v="26069534"/>
    <n v="3380451"/>
    <n v="409090"/>
    <m/>
    <n v="153333"/>
    <m/>
    <n v="19090"/>
    <m/>
  </r>
  <r>
    <s v="14-Feb-15"/>
    <s v="CENTRAL"/>
    <s v="CENTRAL JAVA &amp; DIY"/>
    <s v="Greater Semarang"/>
    <s v="Semarang 1"/>
    <x v="2"/>
    <s v="C1-SMG1-SMG01"/>
    <s v="SWP"/>
    <m/>
    <m/>
    <n v="0"/>
    <n v="33"/>
    <m/>
    <x v="0"/>
    <n v="1868"/>
    <n v="62"/>
    <n v="18"/>
    <m/>
    <n v="14"/>
    <m/>
    <n v="0"/>
    <m/>
  </r>
  <r>
    <s v="14-Feb-15"/>
    <s v="CENTRAL"/>
    <s v="CENTRAL JAVA &amp; DIY"/>
    <s v="Greater Semarang"/>
    <s v="Semarang 1"/>
    <x v="2"/>
    <s v="C1-SMG1-SMG02"/>
    <s v="RA"/>
    <m/>
    <m/>
    <n v="13789079"/>
    <n v="1060907"/>
    <m/>
    <x v="0"/>
    <n v="28956171"/>
    <n v="2454542"/>
    <n v="68181"/>
    <m/>
    <n v="153333"/>
    <m/>
    <n v="30454"/>
    <n v="4545"/>
  </r>
  <r>
    <s v="14-Feb-15"/>
    <s v="CENTRAL"/>
    <s v="CENTRAL JAVA &amp; DIY"/>
    <s v="Greater Semarang"/>
    <s v="Semarang 1"/>
    <x v="2"/>
    <s v="C1-SMG1-SMG02"/>
    <s v="SWP"/>
    <m/>
    <m/>
    <n v="0"/>
    <n v="25"/>
    <m/>
    <x v="0"/>
    <n v="1672"/>
    <n v="61"/>
    <n v="3"/>
    <m/>
    <n v="16"/>
    <m/>
    <n v="0"/>
    <n v="0"/>
  </r>
  <r>
    <s v="14-Feb-15"/>
    <s v="CENTRAL"/>
    <s v="CENTRAL JAVA &amp; DIY"/>
    <s v="Greater Semarang"/>
    <s v="Semarang 2"/>
    <x v="3"/>
    <s v="C1-SMG2-KDL02"/>
    <s v="RA"/>
    <m/>
    <m/>
    <n v="3931811"/>
    <n v="2244543"/>
    <m/>
    <x v="0"/>
    <n v="20771352"/>
    <n v="5061812"/>
    <n v="266361"/>
    <m/>
    <n v="319999"/>
    <m/>
    <n v="5454"/>
    <m/>
  </r>
  <r>
    <s v="14-Feb-15"/>
    <s v="CENTRAL"/>
    <s v="CENTRAL JAVA &amp; DIY"/>
    <s v="Greater Semarang"/>
    <s v="Semarang 2"/>
    <x v="3"/>
    <s v="C1-SMG2-KDL02"/>
    <s v="SWP"/>
    <m/>
    <m/>
    <n v="0"/>
    <n v="55"/>
    <m/>
    <x v="0"/>
    <n v="3326"/>
    <n v="187"/>
    <n v="28"/>
    <m/>
    <n v="36"/>
    <m/>
    <n v="0"/>
    <m/>
  </r>
  <r>
    <s v="14-Feb-15"/>
    <s v="CENTRAL"/>
    <s v="CENTRAL JAVA &amp; DIY"/>
    <s v="Greater Semarang"/>
    <s v="Semarang 2"/>
    <x v="3"/>
    <s v="C1-SMG2-SMK01"/>
    <s v="RA"/>
    <m/>
    <m/>
    <n v="6764989"/>
    <n v="2163178"/>
    <m/>
    <x v="0"/>
    <n v="20489537"/>
    <n v="1931813"/>
    <n v="45454"/>
    <m/>
    <n v="160000"/>
    <m/>
    <n v="178181"/>
    <m/>
  </r>
  <r>
    <s v="14-Feb-15"/>
    <s v="CENTRAL"/>
    <s v="CENTRAL JAVA &amp; DIY"/>
    <s v="Greater Semarang"/>
    <s v="Semarang 2"/>
    <x v="3"/>
    <s v="C1-SMG2-SMK01"/>
    <s v="SWP"/>
    <m/>
    <m/>
    <n v="0"/>
    <n v="54"/>
    <m/>
    <x v="0"/>
    <n v="2520"/>
    <n v="64"/>
    <n v="2"/>
    <m/>
    <n v="13"/>
    <m/>
    <n v="0"/>
    <m/>
  </r>
  <r>
    <s v="14-Feb-15"/>
    <s v="CENTRAL"/>
    <s v="CENTRAL JAVA &amp; DIY"/>
    <s v="Greater Yogyakarta"/>
    <s v="Yogyakarta 1"/>
    <x v="4"/>
    <s v="C1-YGY1-SLM02"/>
    <s v="RA"/>
    <m/>
    <m/>
    <n v="15260896"/>
    <n v="3031815"/>
    <m/>
    <x v="0"/>
    <n v="50443623"/>
    <n v="5071358"/>
    <n v="537270"/>
    <m/>
    <n v="726666"/>
    <m/>
    <n v="117726"/>
    <n v="350000"/>
  </r>
  <r>
    <s v="14-Feb-15"/>
    <s v="CENTRAL"/>
    <s v="CENTRAL JAVA &amp; DIY"/>
    <s v="Greater Yogyakarta"/>
    <s v="Yogyakarta 1"/>
    <x v="4"/>
    <s v="C1-YGY1-SLM02"/>
    <s v="SWP"/>
    <m/>
    <m/>
    <n v="0"/>
    <n v="68"/>
    <m/>
    <x v="0"/>
    <n v="3194"/>
    <n v="119"/>
    <n v="31"/>
    <m/>
    <n v="26"/>
    <m/>
    <n v="0"/>
    <n v="3"/>
  </r>
  <r>
    <s v="14-Feb-15"/>
    <s v="CENTRAL"/>
    <s v="CENTRAL JAVA &amp; DIY"/>
    <s v="Greater Yogyakarta"/>
    <s v="Yogyakarta 1"/>
    <x v="4"/>
    <s v="C1-YGY1-YGY01"/>
    <s v="RA"/>
    <m/>
    <m/>
    <n v="10935896"/>
    <n v="2190906"/>
    <m/>
    <x v="0"/>
    <n v="30991351"/>
    <n v="2850906"/>
    <n v="142726"/>
    <m/>
    <n v="586666"/>
    <m/>
    <n v="39545"/>
    <n v="213636"/>
  </r>
  <r>
    <s v="14-Feb-15"/>
    <s v="CENTRAL"/>
    <s v="CENTRAL JAVA &amp; DIY"/>
    <s v="Greater Yogyakarta"/>
    <s v="Yogyakarta 1"/>
    <x v="4"/>
    <s v="C1-YGY1-YGY01"/>
    <s v="SWP"/>
    <m/>
    <m/>
    <n v="0"/>
    <n v="53"/>
    <m/>
    <x v="0"/>
    <n v="1829"/>
    <n v="63"/>
    <n v="13"/>
    <m/>
    <n v="53"/>
    <m/>
    <n v="0"/>
    <n v="3"/>
  </r>
  <r>
    <s v="14-Feb-15"/>
    <s v="CENTRAL"/>
    <s v="CENTRAL JAVA &amp; DIY"/>
    <s v="Greater Yogyakarta"/>
    <s v="Yogyakarta 2"/>
    <x v="5"/>
    <s v="C1-YGY2-GNK01"/>
    <s v="RA"/>
    <m/>
    <m/>
    <n v="3536809"/>
    <n v="2402725"/>
    <m/>
    <x v="0"/>
    <n v="10580900"/>
    <n v="1858634"/>
    <n v="899542"/>
    <m/>
    <n v="246666"/>
    <m/>
    <n v="23181"/>
    <n v="22727"/>
  </r>
  <r>
    <s v="14-Feb-15"/>
    <s v="CENTRAL"/>
    <s v="CENTRAL JAVA &amp; DIY"/>
    <s v="Greater Yogyakarta"/>
    <s v="Yogyakarta 2"/>
    <x v="5"/>
    <s v="C1-YGY2-GNK01"/>
    <s v="SWP"/>
    <m/>
    <m/>
    <n v="0"/>
    <n v="56"/>
    <m/>
    <x v="0"/>
    <n v="1622"/>
    <n v="54"/>
    <n v="55"/>
    <m/>
    <n v="18"/>
    <m/>
    <n v="0"/>
    <n v="1"/>
  </r>
  <r>
    <s v="14-Feb-15"/>
    <s v="CENTRAL"/>
    <s v="CENTRAL JAVA &amp; DIY"/>
    <s v="Greater Yogyakarta"/>
    <s v="Yogyakarta 2"/>
    <x v="5"/>
    <s v="C1-YGY2-BNT01"/>
    <s v="RA"/>
    <m/>
    <m/>
    <n v="8905446"/>
    <n v="6983632"/>
    <m/>
    <x v="0"/>
    <n v="27569078"/>
    <n v="6659087"/>
    <n v="280453"/>
    <m/>
    <n v="753333"/>
    <m/>
    <n v="85000"/>
    <n v="195454"/>
  </r>
  <r>
    <s v="14-Feb-15"/>
    <s v="CENTRAL"/>
    <s v="CENTRAL JAVA &amp; DIY"/>
    <s v="Greater Yogyakarta"/>
    <s v="Yogyakarta 2"/>
    <x v="5"/>
    <s v="C1-YGY2-BNT01"/>
    <s v="SWP"/>
    <m/>
    <m/>
    <n v="0"/>
    <n v="165"/>
    <m/>
    <x v="0"/>
    <n v="2527"/>
    <n v="176"/>
    <n v="18"/>
    <m/>
    <n v="61"/>
    <m/>
    <n v="0"/>
    <n v="3"/>
  </r>
  <r>
    <s v="14-Feb-15"/>
    <s v="CENTRAL"/>
    <s v="CENTRAL JAVA &amp; DIY"/>
    <s v="Magelang"/>
    <s v="Kebumen"/>
    <x v="6"/>
    <s v="C1-KBMN-BJN02"/>
    <s v="RA"/>
    <m/>
    <m/>
    <n v="1466358"/>
    <n v="462726"/>
    <m/>
    <x v="0"/>
    <n v="4518172"/>
    <n v="366361"/>
    <n v="95453"/>
    <m/>
    <n v="33333"/>
    <m/>
    <n v="24090"/>
    <m/>
  </r>
  <r>
    <s v="14-Feb-15"/>
    <s v="CENTRAL"/>
    <s v="CENTRAL JAVA &amp; DIY"/>
    <s v="Magelang"/>
    <s v="Kebumen"/>
    <x v="6"/>
    <s v="C1-KBMN-BJN02"/>
    <s v="SWP"/>
    <m/>
    <m/>
    <n v="0"/>
    <n v="12"/>
    <m/>
    <x v="0"/>
    <n v="723"/>
    <n v="10"/>
    <n v="5"/>
    <m/>
    <n v="2"/>
    <m/>
    <n v="0"/>
    <m/>
  </r>
  <r>
    <s v="14-Feb-15"/>
    <s v="CENTRAL"/>
    <s v="CENTRAL JAVA &amp; DIY"/>
    <s v="Magelang"/>
    <s v="Kebumen"/>
    <x v="6"/>
    <s v="C1-KBMN-KBM01"/>
    <s v="RA"/>
    <m/>
    <m/>
    <n v="4669537"/>
    <n v="1529089"/>
    <m/>
    <x v="0"/>
    <n v="15614083"/>
    <n v="2041358"/>
    <n v="441817"/>
    <m/>
    <n v="40000"/>
    <m/>
    <n v="33181"/>
    <m/>
  </r>
  <r>
    <s v="14-Feb-15"/>
    <s v="CENTRAL"/>
    <s v="CENTRAL JAVA &amp; DIY"/>
    <s v="Magelang"/>
    <s v="Kebumen"/>
    <x v="6"/>
    <s v="C1-KBMN-KBM01"/>
    <s v="SWP"/>
    <m/>
    <m/>
    <n v="0"/>
    <n v="36"/>
    <m/>
    <x v="0"/>
    <n v="2389"/>
    <n v="59"/>
    <n v="25"/>
    <m/>
    <n v="1"/>
    <m/>
    <n v="0"/>
    <m/>
  </r>
  <r>
    <s v="14-Feb-15"/>
    <s v="CENTRAL"/>
    <s v="CENTRAL JAVA &amp; DIY"/>
    <s v="Magelang"/>
    <s v="Magelang"/>
    <x v="7"/>
    <s v="C1-MGLG-MGL01"/>
    <s v="RA"/>
    <m/>
    <m/>
    <n v="4034536"/>
    <n v="1329998"/>
    <m/>
    <x v="0"/>
    <n v="9720898"/>
    <n v="679542"/>
    <n v="39999"/>
    <m/>
    <n v="153333"/>
    <m/>
    <n v="27272"/>
    <n v="4545"/>
  </r>
  <r>
    <s v="14-Feb-15"/>
    <s v="CENTRAL"/>
    <s v="CENTRAL JAVA &amp; DIY"/>
    <s v="Magelang"/>
    <s v="Magelang"/>
    <x v="7"/>
    <s v="C1-MGLG-MGL01"/>
    <s v="SWP"/>
    <m/>
    <m/>
    <n v="0"/>
    <n v="32"/>
    <m/>
    <x v="0"/>
    <n v="1510"/>
    <n v="19"/>
    <n v="5"/>
    <m/>
    <n v="16"/>
    <m/>
    <n v="0"/>
    <n v="0"/>
  </r>
  <r>
    <s v="14-Feb-15"/>
    <s v="CENTRAL"/>
    <s v="CENTRAL JAVA &amp; DIY"/>
    <s v="Magelang"/>
    <s v="Magelang"/>
    <x v="7"/>
    <s v="C1-MGLG-WNB02"/>
    <s v="RA"/>
    <m/>
    <m/>
    <n v="2417266"/>
    <n v="136363"/>
    <m/>
    <x v="0"/>
    <n v="5893628"/>
    <n v="169089"/>
    <n v="68181"/>
    <m/>
    <n v="53333"/>
    <m/>
    <n v="17272"/>
    <m/>
  </r>
  <r>
    <s v="14-Feb-15"/>
    <s v="CENTRAL"/>
    <s v="CENTRAL JAVA &amp; DIY"/>
    <s v="Magelang"/>
    <s v="Magelang"/>
    <x v="7"/>
    <s v="C1-MGLG-WNB02"/>
    <s v="SWP"/>
    <m/>
    <m/>
    <n v="0"/>
    <n v="3"/>
    <m/>
    <x v="0"/>
    <n v="1229"/>
    <n v="6"/>
    <n v="3"/>
    <m/>
    <n v="8"/>
    <m/>
    <n v="0"/>
    <m/>
  </r>
  <r>
    <s v="14-Feb-15"/>
    <s v="CENTRAL"/>
    <s v="CENTRAL JAVA &amp; DIY"/>
    <s v="Purwokerto"/>
    <s v="Purwokerto"/>
    <x v="8"/>
    <s v="C1-PWKT-BMY02"/>
    <s v="RA"/>
    <m/>
    <m/>
    <n v="8609081"/>
    <n v="1366362"/>
    <m/>
    <x v="0"/>
    <n v="24103623"/>
    <n v="527272"/>
    <n v="72726"/>
    <m/>
    <n v="106666"/>
    <m/>
    <n v="100908"/>
    <m/>
  </r>
  <r>
    <s v="14-Feb-15"/>
    <s v="CENTRAL"/>
    <s v="CENTRAL JAVA &amp; DIY"/>
    <s v="Purwokerto"/>
    <s v="Purwokerto"/>
    <x v="8"/>
    <s v="C1-PWKT-BMY02"/>
    <s v="SWP"/>
    <m/>
    <m/>
    <n v="0"/>
    <n v="31"/>
    <m/>
    <x v="0"/>
    <n v="3792"/>
    <n v="16"/>
    <n v="8"/>
    <m/>
    <n v="3"/>
    <m/>
    <n v="0"/>
    <m/>
  </r>
  <r>
    <s v="14-Feb-15"/>
    <s v="CENTRAL"/>
    <s v="CENTRAL JAVA &amp; DIY"/>
    <s v="Purwokerto"/>
    <s v="Purwokerto"/>
    <x v="8"/>
    <s v="C1-PWKT-CLP01"/>
    <s v="RA"/>
    <m/>
    <m/>
    <n v="6444536"/>
    <n v="1613634"/>
    <m/>
    <x v="0"/>
    <n v="20415444"/>
    <n v="1555450"/>
    <n v="389089"/>
    <m/>
    <n v="66666"/>
    <m/>
    <n v="58636"/>
    <m/>
  </r>
  <r>
    <s v="14-Feb-15"/>
    <s v="CENTRAL"/>
    <s v="CENTRAL JAVA &amp; DIY"/>
    <s v="Purwokerto"/>
    <s v="Purwokerto"/>
    <x v="8"/>
    <s v="C1-PWKT-CLP01"/>
    <s v="SWP"/>
    <m/>
    <m/>
    <n v="0"/>
    <n v="41"/>
    <m/>
    <x v="0"/>
    <n v="3845"/>
    <n v="56"/>
    <n v="20"/>
    <m/>
    <n v="3"/>
    <m/>
    <n v="0"/>
    <m/>
  </r>
  <r>
    <s v="14-Feb-15"/>
    <s v="CENTRAL"/>
    <s v="CENTRAL JAVA &amp; DIY"/>
    <s v="Purwokerto"/>
    <s v="Tegal"/>
    <x v="9"/>
    <s v="C1-TGAL-BRB02"/>
    <s v="RA"/>
    <m/>
    <m/>
    <n v="3942716"/>
    <n v="703178"/>
    <m/>
    <x v="0"/>
    <n v="22344537"/>
    <n v="3625450"/>
    <n v="166360"/>
    <m/>
    <n v="153333"/>
    <m/>
    <n v="759999"/>
    <n v="22727"/>
  </r>
  <r>
    <s v="14-Feb-15"/>
    <s v="CENTRAL"/>
    <s v="CENTRAL JAVA &amp; DIY"/>
    <s v="Purwokerto"/>
    <s v="Tegal"/>
    <x v="9"/>
    <s v="C1-TGAL-BRB02"/>
    <s v="SWP"/>
    <m/>
    <m/>
    <n v="0"/>
    <n v="17"/>
    <m/>
    <x v="0"/>
    <n v="3647"/>
    <n v="120"/>
    <n v="14"/>
    <m/>
    <n v="10"/>
    <m/>
    <n v="2"/>
    <n v="0"/>
  </r>
  <r>
    <s v="14-Feb-15"/>
    <s v="CENTRAL"/>
    <s v="CENTRAL JAVA &amp; DIY"/>
    <s v="Purwokerto"/>
    <s v="Tegal"/>
    <x v="9"/>
    <s v="C1-TGAL-TGL01"/>
    <s v="RA"/>
    <m/>
    <m/>
    <n v="10287717"/>
    <n v="1697270"/>
    <m/>
    <x v="0"/>
    <n v="33181350"/>
    <n v="3675450"/>
    <n v="1285451"/>
    <m/>
    <n v="319999"/>
    <m/>
    <n v="2976816"/>
    <n v="81818"/>
  </r>
  <r>
    <s v="14-Feb-15"/>
    <s v="CENTRAL"/>
    <s v="CENTRAL JAVA &amp; DIY"/>
    <s v="Purwokerto"/>
    <s v="Tegal"/>
    <x v="9"/>
    <s v="C1-TGAL-TGL01"/>
    <s v="SWP"/>
    <m/>
    <m/>
    <n v="0"/>
    <n v="42"/>
    <m/>
    <x v="0"/>
    <n v="3998"/>
    <n v="96"/>
    <n v="62"/>
    <m/>
    <n v="23"/>
    <m/>
    <n v="3"/>
    <n v="0"/>
  </r>
  <r>
    <s v="14-Feb-15"/>
    <s v="CENTRAL"/>
    <s v="CENTRAL JAVA &amp; DIY"/>
    <s v="Surakarta"/>
    <s v="Solo"/>
    <x v="10"/>
    <s v="C1-SOLO-SRK01"/>
    <s v="RA"/>
    <m/>
    <m/>
    <n v="9093629"/>
    <n v="978179"/>
    <m/>
    <x v="0"/>
    <n v="30711351"/>
    <n v="3725450"/>
    <n v="159090"/>
    <m/>
    <n v="400000"/>
    <m/>
    <n v="319090"/>
    <n v="9090"/>
  </r>
  <r>
    <s v="14-Feb-15"/>
    <s v="CENTRAL"/>
    <s v="CENTRAL JAVA &amp; DIY"/>
    <s v="Surakarta"/>
    <s v="Solo"/>
    <x v="10"/>
    <s v="C1-SOLO-SRK01"/>
    <s v="SWP"/>
    <m/>
    <m/>
    <n v="0"/>
    <n v="23"/>
    <m/>
    <x v="0"/>
    <n v="2378"/>
    <n v="97"/>
    <n v="7"/>
    <m/>
    <n v="33"/>
    <m/>
    <n v="0"/>
    <n v="0"/>
  </r>
  <r>
    <s v="14-Feb-15"/>
    <s v="CENTRAL"/>
    <s v="CENTRAL JAVA &amp; DIY"/>
    <s v="Surakarta"/>
    <s v="Solo"/>
    <x v="10"/>
    <s v="C1-SOLO-KRG02"/>
    <s v="RA"/>
    <m/>
    <m/>
    <n v="3950446"/>
    <n v="1653178"/>
    <m/>
    <x v="0"/>
    <n v="18411806"/>
    <n v="3068631"/>
    <n v="46363"/>
    <m/>
    <n v="293333"/>
    <m/>
    <n v="24090"/>
    <m/>
  </r>
  <r>
    <s v="14-Feb-15"/>
    <s v="CENTRAL"/>
    <s v="CENTRAL JAVA &amp; DIY"/>
    <s v="Surakarta"/>
    <s v="Solo"/>
    <x v="10"/>
    <s v="C1-SOLO-KRG02"/>
    <s v="SWP"/>
    <m/>
    <m/>
    <n v="0"/>
    <n v="42"/>
    <m/>
    <x v="0"/>
    <n v="2609"/>
    <n v="89"/>
    <n v="3"/>
    <m/>
    <n v="9"/>
    <m/>
    <n v="0"/>
    <m/>
  </r>
  <r>
    <s v="14-Feb-15"/>
    <s v="CENTRAL"/>
    <s v="CENTRAL JAVA &amp; DIY"/>
    <s v="Surakarta"/>
    <s v="Wonogiri"/>
    <x v="11"/>
    <s v="C1-WNGR-SKH02"/>
    <s v="RA"/>
    <m/>
    <m/>
    <n v="5819534"/>
    <n v="1419088"/>
    <m/>
    <x v="0"/>
    <n v="20169536"/>
    <n v="2069996"/>
    <n v="46363"/>
    <m/>
    <n v="113333"/>
    <m/>
    <n v="107272"/>
    <n v="4545"/>
  </r>
  <r>
    <s v="14-Feb-15"/>
    <s v="CENTRAL"/>
    <s v="CENTRAL JAVA &amp; DIY"/>
    <s v="Surakarta"/>
    <s v="Wonogiri"/>
    <x v="11"/>
    <s v="C1-WNGR-SKH02"/>
    <s v="SWP"/>
    <m/>
    <m/>
    <n v="0"/>
    <n v="35"/>
    <m/>
    <x v="0"/>
    <n v="2521"/>
    <n v="62"/>
    <n v="3"/>
    <m/>
    <n v="3"/>
    <m/>
    <n v="0"/>
    <n v="1"/>
  </r>
  <r>
    <s v="14-Feb-15"/>
    <s v="CENTRAL"/>
    <s v="CENTRAL JAVA &amp; DIY"/>
    <s v="Surakarta"/>
    <s v="Wonogiri"/>
    <x v="11"/>
    <s v="C1-WNGR-WNR01"/>
    <s v="RA"/>
    <m/>
    <m/>
    <n v="4690898"/>
    <n v="961816"/>
    <m/>
    <x v="0"/>
    <n v="13235444"/>
    <n v="1131359"/>
    <n v="127271"/>
    <m/>
    <n v="60000"/>
    <m/>
    <n v="127727"/>
    <n v="4545"/>
  </r>
  <r>
    <s v="14-Feb-15"/>
    <s v="CENTRAL"/>
    <s v="CENTRAL JAVA &amp; DIY"/>
    <s v="Surakarta"/>
    <s v="Wonogiri"/>
    <x v="11"/>
    <s v="C1-WNGR-WNR01"/>
    <s v="SWP"/>
    <m/>
    <m/>
    <n v="0"/>
    <n v="23"/>
    <m/>
    <x v="0"/>
    <n v="2144"/>
    <n v="27"/>
    <n v="8"/>
    <m/>
    <n v="2"/>
    <m/>
    <n v="0"/>
    <n v="0"/>
  </r>
  <r>
    <s v="14-Feb-15"/>
    <s v="CENTRAL"/>
    <s v="WEST JAVA"/>
    <s v="Cirebon"/>
    <s v="Cirebon"/>
    <x v="12"/>
    <s v="C2-CRBN-CRK01"/>
    <s v="RA"/>
    <m/>
    <m/>
    <n v="7055444"/>
    <n v="1366816"/>
    <m/>
    <x v="1"/>
    <n v="16982260"/>
    <n v="3984543"/>
    <n v="459999"/>
    <m/>
    <n v="20000"/>
    <m/>
    <n v="4545"/>
    <n v="4545"/>
  </r>
  <r>
    <s v="14-Feb-15"/>
    <s v="CENTRAL"/>
    <s v="WEST JAVA"/>
    <s v="Cirebon"/>
    <s v="Cirebon"/>
    <x v="12"/>
    <s v="C2-CRBN-CRK01"/>
    <s v="SWP"/>
    <m/>
    <m/>
    <n v="0"/>
    <n v="33"/>
    <m/>
    <x v="2"/>
    <n v="1391"/>
    <n v="72"/>
    <n v="26"/>
    <m/>
    <n v="0"/>
    <m/>
    <n v="0"/>
    <n v="0"/>
  </r>
  <r>
    <s v="14-Feb-15"/>
    <s v="CENTRAL"/>
    <s v="WEST JAVA"/>
    <s v="Cirebon"/>
    <s v="Cirebon"/>
    <x v="12"/>
    <s v="C2-CRBN-CRB02"/>
    <s v="RA"/>
    <m/>
    <m/>
    <n v="6823627"/>
    <n v="315907"/>
    <m/>
    <x v="0"/>
    <n v="26027263"/>
    <n v="2294087"/>
    <n v="144543"/>
    <m/>
    <n v="113333"/>
    <m/>
    <n v="40908"/>
    <m/>
  </r>
  <r>
    <s v="14-Feb-15"/>
    <s v="CENTRAL"/>
    <s v="WEST JAVA"/>
    <s v="Cirebon"/>
    <s v="Cirebon"/>
    <x v="12"/>
    <s v="C2-CRBN-CRB02"/>
    <s v="SWP"/>
    <m/>
    <m/>
    <n v="0"/>
    <n v="9"/>
    <m/>
    <x v="0"/>
    <n v="3667"/>
    <n v="82"/>
    <n v="11"/>
    <m/>
    <n v="10"/>
    <m/>
    <n v="0"/>
    <m/>
  </r>
  <r>
    <s v="14-Feb-15"/>
    <s v="CENTRAL"/>
    <s v="WEST JAVA"/>
    <s v="Cirebon"/>
    <s v="Indramayu"/>
    <x v="13"/>
    <s v="C2-IDRM-IDR02"/>
    <s v="RA"/>
    <m/>
    <m/>
    <n v="3998176"/>
    <n v="777271"/>
    <m/>
    <x v="1"/>
    <n v="23914080"/>
    <n v="3270903"/>
    <n v="24545"/>
    <m/>
    <n v="120000"/>
    <m/>
    <n v="29090"/>
    <n v="27272"/>
  </r>
  <r>
    <s v="14-Feb-15"/>
    <s v="CENTRAL"/>
    <s v="WEST JAVA"/>
    <s v="Cirebon"/>
    <s v="Indramayu"/>
    <x v="13"/>
    <s v="C2-IDRM-IDR02"/>
    <s v="SWP"/>
    <m/>
    <m/>
    <n v="0"/>
    <n v="21"/>
    <m/>
    <x v="2"/>
    <n v="3429"/>
    <n v="109"/>
    <n v="3"/>
    <m/>
    <n v="12"/>
    <m/>
    <n v="0"/>
    <n v="0"/>
  </r>
  <r>
    <s v="14-Feb-15"/>
    <s v="CENTRAL"/>
    <s v="WEST JAVA"/>
    <s v="Cirebon"/>
    <s v="Indramayu"/>
    <x v="13"/>
    <s v="C2-IDRM-IDR01"/>
    <s v="RA"/>
    <m/>
    <m/>
    <n v="4570899"/>
    <n v="528180"/>
    <m/>
    <x v="0"/>
    <n v="18084990"/>
    <n v="2129996"/>
    <n v="656361"/>
    <m/>
    <n v="133333"/>
    <m/>
    <n v="899999"/>
    <n v="45454"/>
  </r>
  <r>
    <s v="14-Feb-15"/>
    <s v="CENTRAL"/>
    <s v="WEST JAVA"/>
    <s v="Cirebon"/>
    <s v="Indramayu"/>
    <x v="13"/>
    <s v="C2-IDRM-IDR01"/>
    <s v="SWP"/>
    <m/>
    <m/>
    <n v="0"/>
    <n v="11"/>
    <m/>
    <x v="0"/>
    <n v="2345"/>
    <n v="58"/>
    <n v="32"/>
    <m/>
    <n v="10"/>
    <m/>
    <n v="0"/>
    <n v="1"/>
  </r>
  <r>
    <s v="14-Feb-15"/>
    <s v="CENTRAL"/>
    <s v="WEST JAVA"/>
    <s v="Cirebon"/>
    <s v="Majalengka"/>
    <x v="14"/>
    <s v="C2-MJLK-KNG01"/>
    <s v="RA"/>
    <m/>
    <m/>
    <n v="10182263"/>
    <n v="1107271"/>
    <m/>
    <x v="0"/>
    <n v="20291805"/>
    <n v="994998"/>
    <n v="79999"/>
    <m/>
    <n v="40000"/>
    <m/>
    <n v="34090"/>
    <n v="4545"/>
  </r>
  <r>
    <s v="14-Feb-15"/>
    <s v="CENTRAL"/>
    <s v="WEST JAVA"/>
    <s v="Cirebon"/>
    <s v="Majalengka"/>
    <x v="14"/>
    <s v="C2-MJLK-KNG01"/>
    <s v="SWP"/>
    <m/>
    <m/>
    <n v="0"/>
    <n v="31"/>
    <m/>
    <x v="0"/>
    <n v="3201"/>
    <n v="25"/>
    <n v="5"/>
    <m/>
    <n v="5"/>
    <m/>
    <n v="0"/>
    <n v="0"/>
  </r>
  <r>
    <s v="14-Feb-15"/>
    <s v="CENTRAL"/>
    <s v="WEST JAVA"/>
    <s v="Greater Bandung"/>
    <s v="Bandung #1"/>
    <x v="15"/>
    <s v="C2-BDG1-BDK02"/>
    <s v="RA"/>
    <m/>
    <m/>
    <n v="35870899"/>
    <n v="8606814"/>
    <m/>
    <x v="0"/>
    <n v="102624532"/>
    <n v="13884540"/>
    <n v="95453"/>
    <m/>
    <n v="680000"/>
    <m/>
    <n v="61363"/>
    <n v="5540908"/>
  </r>
  <r>
    <s v="14-Feb-15"/>
    <s v="CENTRAL"/>
    <s v="WEST JAVA"/>
    <s v="Greater Bandung"/>
    <s v="Bandung #1"/>
    <x v="15"/>
    <s v="C2-BDG1-BDK02"/>
    <s v="SWP"/>
    <m/>
    <m/>
    <n v="0"/>
    <n v="212"/>
    <m/>
    <x v="0"/>
    <n v="6153"/>
    <n v="356"/>
    <n v="9"/>
    <m/>
    <n v="86"/>
    <m/>
    <n v="0"/>
    <n v="7"/>
  </r>
  <r>
    <s v="14-Feb-15"/>
    <s v="CENTRAL"/>
    <s v="WEST JAVA"/>
    <s v="Greater Bandung"/>
    <s v="Bandung #1"/>
    <x v="15"/>
    <s v="C2-BDG1-BDK01"/>
    <s v="RA"/>
    <m/>
    <m/>
    <n v="26202717"/>
    <n v="5816360"/>
    <m/>
    <x v="0"/>
    <n v="72515895"/>
    <n v="12661815"/>
    <n v="389090"/>
    <m/>
    <n v="353333"/>
    <m/>
    <n v="62272"/>
    <n v="318181"/>
  </r>
  <r>
    <s v="14-Feb-15"/>
    <s v="CENTRAL"/>
    <s v="WEST JAVA"/>
    <s v="Greater Bandung"/>
    <s v="Bandung #1"/>
    <x v="15"/>
    <s v="C2-BDG1-BDK01"/>
    <s v="SWP"/>
    <m/>
    <m/>
    <n v="0"/>
    <n v="145"/>
    <m/>
    <x v="0"/>
    <n v="4526"/>
    <n v="303"/>
    <n v="20"/>
    <m/>
    <n v="34"/>
    <m/>
    <n v="0"/>
    <n v="5"/>
  </r>
  <r>
    <s v="14-Feb-15"/>
    <s v="CENTRAL"/>
    <s v="WEST JAVA"/>
    <s v="Greater Bandung"/>
    <s v="Bandung #2"/>
    <x v="16"/>
    <s v="C2-BDG2-BDB03"/>
    <s v="RA"/>
    <m/>
    <m/>
    <n v="20381354"/>
    <n v="4559997"/>
    <m/>
    <x v="0"/>
    <n v="51141349"/>
    <n v="6385903"/>
    <n v="471815"/>
    <m/>
    <n v="173333"/>
    <m/>
    <n v="225454"/>
    <n v="513635"/>
  </r>
  <r>
    <s v="14-Feb-15"/>
    <s v="CENTRAL"/>
    <s v="WEST JAVA"/>
    <s v="Greater Bandung"/>
    <s v="Bandung #2"/>
    <x v="16"/>
    <s v="C2-BDG2-BDB03"/>
    <s v="SWP"/>
    <m/>
    <m/>
    <n v="0"/>
    <n v="120"/>
    <m/>
    <x v="0"/>
    <n v="5163"/>
    <n v="221"/>
    <n v="42"/>
    <m/>
    <n v="6"/>
    <m/>
    <n v="0"/>
    <n v="27"/>
  </r>
  <r>
    <s v="14-Feb-15"/>
    <s v="CENTRAL"/>
    <s v="WEST JAVA"/>
    <s v="Greater Bandung"/>
    <s v="Bandung #2"/>
    <x v="16"/>
    <s v="C2-BDG2-BDG02"/>
    <s v="RA"/>
    <m/>
    <m/>
    <n v="9299079"/>
    <n v="1518179"/>
    <m/>
    <x v="0"/>
    <n v="18868171"/>
    <n v="2373632"/>
    <n v="184999"/>
    <m/>
    <n v="180000"/>
    <m/>
    <n v="75907"/>
    <n v="195454"/>
  </r>
  <r>
    <s v="14-Feb-15"/>
    <s v="CENTRAL"/>
    <s v="WEST JAVA"/>
    <s v="Greater Bandung"/>
    <s v="Bandung #2"/>
    <x v="16"/>
    <s v="C2-BDG2-BDG02"/>
    <s v="SWP"/>
    <m/>
    <m/>
    <n v="0"/>
    <n v="38"/>
    <m/>
    <x v="0"/>
    <n v="2018"/>
    <n v="69"/>
    <n v="9"/>
    <m/>
    <n v="9"/>
    <m/>
    <n v="0"/>
    <n v="4"/>
  </r>
  <r>
    <s v="14-Feb-15"/>
    <s v="CENTRAL"/>
    <s v="WEST JAVA"/>
    <s v="Greater Bandung"/>
    <s v="Bandung #2"/>
    <x v="16"/>
    <s v="C2-BDG2-BDG01"/>
    <s v="RA"/>
    <m/>
    <m/>
    <n v="13334082"/>
    <n v="1354088"/>
    <m/>
    <x v="0"/>
    <n v="32487715"/>
    <n v="3089541"/>
    <n v="68181"/>
    <m/>
    <n v="133333"/>
    <m/>
    <n v="31818"/>
    <n v="395454"/>
  </r>
  <r>
    <s v="14-Feb-15"/>
    <s v="CENTRAL"/>
    <s v="WEST JAVA"/>
    <s v="Greater Bandung"/>
    <s v="Bandung #2"/>
    <x v="16"/>
    <s v="C2-BDG2-BDG01"/>
    <s v="SWP"/>
    <m/>
    <m/>
    <n v="0"/>
    <n v="41"/>
    <m/>
    <x v="0"/>
    <n v="2912"/>
    <n v="87"/>
    <n v="3"/>
    <m/>
    <n v="7"/>
    <m/>
    <n v="0"/>
    <n v="12"/>
  </r>
  <r>
    <s v="14-Feb-15"/>
    <s v="CENTRAL"/>
    <s v="WEST JAVA"/>
    <s v="Purwakarta"/>
    <s v="Cianjur"/>
    <x v="17"/>
    <s v="C2-CNJR-CJR01"/>
    <s v="RA"/>
    <m/>
    <m/>
    <n v="14879989"/>
    <n v="2619089"/>
    <m/>
    <x v="3"/>
    <n v="28846352"/>
    <n v="2652723"/>
    <n v="393634"/>
    <m/>
    <n v="220000"/>
    <m/>
    <n v="52271"/>
    <n v="509090"/>
  </r>
  <r>
    <s v="14-Feb-15"/>
    <s v="CENTRAL"/>
    <s v="WEST JAVA"/>
    <s v="Purwakarta"/>
    <s v="Cianjur"/>
    <x v="17"/>
    <s v="C2-CNJR-CJR01"/>
    <s v="SWP"/>
    <m/>
    <m/>
    <n v="0"/>
    <n v="65"/>
    <m/>
    <x v="4"/>
    <n v="4559"/>
    <n v="80"/>
    <n v="27"/>
    <m/>
    <n v="23"/>
    <m/>
    <n v="0"/>
    <n v="0"/>
  </r>
  <r>
    <s v="14-Feb-15"/>
    <s v="CENTRAL"/>
    <s v="WEST JAVA"/>
    <s v="Purwakarta"/>
    <s v="Cianjur"/>
    <x v="17"/>
    <s v="C2-CNJR-CJR02"/>
    <s v="RA"/>
    <m/>
    <m/>
    <n v="3056354"/>
    <n v="569999"/>
    <m/>
    <x v="0"/>
    <n v="8429992"/>
    <n v="1129086"/>
    <n v="161817"/>
    <m/>
    <n v="80000"/>
    <m/>
    <n v="38181"/>
    <n v="204545"/>
  </r>
  <r>
    <s v="14-Feb-15"/>
    <s v="CENTRAL"/>
    <s v="WEST JAVA"/>
    <s v="Purwakarta"/>
    <s v="Cianjur"/>
    <x v="17"/>
    <s v="C2-CNJR-CJR02"/>
    <s v="SWP"/>
    <m/>
    <m/>
    <n v="0"/>
    <n v="14"/>
    <m/>
    <x v="0"/>
    <n v="1129"/>
    <n v="27"/>
    <n v="10"/>
    <m/>
    <n v="10"/>
    <m/>
    <n v="0"/>
    <n v="2"/>
  </r>
  <r>
    <s v="14-Feb-15"/>
    <s v="CENTRAL"/>
    <s v="WEST JAVA"/>
    <s v="Purwakarta"/>
    <s v="Purwakarta"/>
    <x v="18"/>
    <s v="C2-PWKR-PWR01"/>
    <s v="RA"/>
    <m/>
    <m/>
    <n v="13737718"/>
    <n v="2980451"/>
    <m/>
    <x v="0"/>
    <n v="37529080"/>
    <n v="7774996"/>
    <n v="554541"/>
    <m/>
    <n v="46666"/>
    <m/>
    <n v="40909"/>
    <n v="72727"/>
  </r>
  <r>
    <s v="14-Feb-15"/>
    <s v="CENTRAL"/>
    <s v="WEST JAVA"/>
    <s v="Purwakarta"/>
    <s v="Purwakarta"/>
    <x v="18"/>
    <s v="C2-PWKR-PWR01"/>
    <s v="SWP"/>
    <m/>
    <m/>
    <n v="0"/>
    <n v="83"/>
    <m/>
    <x v="0"/>
    <n v="4889"/>
    <n v="202"/>
    <n v="50"/>
    <m/>
    <n v="2"/>
    <m/>
    <n v="0"/>
    <n v="0"/>
  </r>
  <r>
    <s v="14-Feb-15"/>
    <s v="CENTRAL"/>
    <s v="WEST JAVA"/>
    <s v="Purwakarta"/>
    <s v="Subang"/>
    <x v="19"/>
    <s v="C2-SBNG-SBG01"/>
    <s v="RA"/>
    <m/>
    <m/>
    <n v="11089535"/>
    <n v="2172724"/>
    <m/>
    <x v="0"/>
    <n v="32515446"/>
    <n v="5608176"/>
    <n v="116816"/>
    <m/>
    <n v="1153333"/>
    <m/>
    <n v="938181"/>
    <m/>
  </r>
  <r>
    <s v="14-Feb-15"/>
    <s v="CENTRAL"/>
    <s v="WEST JAVA"/>
    <s v="Purwakarta"/>
    <s v="Subang"/>
    <x v="19"/>
    <s v="C2-SBNG-SBG01"/>
    <s v="SWP"/>
    <m/>
    <m/>
    <n v="0"/>
    <n v="59"/>
    <m/>
    <x v="0"/>
    <n v="4663"/>
    <n v="275"/>
    <n v="10"/>
    <m/>
    <n v="74"/>
    <m/>
    <n v="0"/>
    <m/>
  </r>
  <r>
    <s v="14-Feb-15"/>
    <s v="CENTRAL"/>
    <s v="WEST JAVA"/>
    <s v="Tasikmalaya"/>
    <s v="Garut"/>
    <x v="20"/>
    <s v="C2-GRUT-GRT01"/>
    <s v="RA"/>
    <m/>
    <m/>
    <n v="5409081"/>
    <n v="931361"/>
    <m/>
    <x v="0"/>
    <n v="11883627"/>
    <n v="591816"/>
    <n v="7272"/>
    <m/>
    <n v="540000"/>
    <m/>
    <n v="32727"/>
    <m/>
  </r>
  <r>
    <s v="14-Feb-15"/>
    <s v="CENTRAL"/>
    <s v="WEST JAVA"/>
    <s v="Tasikmalaya"/>
    <s v="Garut"/>
    <x v="20"/>
    <s v="C2-GRUT-GRT01"/>
    <s v="SWP"/>
    <m/>
    <m/>
    <n v="0"/>
    <n v="24"/>
    <m/>
    <x v="0"/>
    <n v="1864"/>
    <n v="14"/>
    <n v="3"/>
    <m/>
    <n v="18"/>
    <m/>
    <n v="0"/>
    <m/>
  </r>
  <r>
    <s v="14-Feb-15"/>
    <s v="CENTRAL"/>
    <s v="WEST JAVA"/>
    <s v="Tasikmalaya"/>
    <s v="Garut"/>
    <x v="20"/>
    <s v="C2-GRUT-SDG02"/>
    <s v="RA"/>
    <m/>
    <m/>
    <n v="3713175"/>
    <n v="827271"/>
    <m/>
    <x v="0"/>
    <n v="7584082"/>
    <n v="723634"/>
    <n v="23636"/>
    <m/>
    <n v="26666"/>
    <m/>
    <n v="19544"/>
    <n v="18181"/>
  </r>
  <r>
    <s v="14-Feb-15"/>
    <s v="CENTRAL"/>
    <s v="WEST JAVA"/>
    <s v="Tasikmalaya"/>
    <s v="Garut"/>
    <x v="20"/>
    <s v="C2-GRUT-SDG02"/>
    <s v="SWP"/>
    <m/>
    <m/>
    <n v="0"/>
    <n v="23"/>
    <m/>
    <x v="0"/>
    <n v="999"/>
    <n v="17"/>
    <n v="2"/>
    <m/>
    <n v="2"/>
    <m/>
    <n v="0"/>
    <n v="0"/>
  </r>
  <r>
    <s v="14-Feb-15"/>
    <s v="CENTRAL"/>
    <s v="WEST JAVA"/>
    <s v="Tasikmalaya"/>
    <s v="Tasikmalaya"/>
    <x v="21"/>
    <s v="C2-TSKM-CMS01"/>
    <s v="RA"/>
    <m/>
    <m/>
    <n v="7012265"/>
    <n v="983179"/>
    <m/>
    <x v="0"/>
    <n v="13038170"/>
    <n v="424089"/>
    <m/>
    <m/>
    <n v="166666"/>
    <m/>
    <n v="6363"/>
    <m/>
  </r>
  <r>
    <s v="14-Feb-15"/>
    <s v="CENTRAL"/>
    <s v="WEST JAVA"/>
    <s v="Tasikmalaya"/>
    <s v="Tasikmalaya"/>
    <x v="21"/>
    <s v="C2-TSKM-CMS01"/>
    <s v="SWP"/>
    <m/>
    <m/>
    <n v="0"/>
    <n v="32"/>
    <m/>
    <x v="0"/>
    <n v="2594"/>
    <n v="21"/>
    <m/>
    <m/>
    <n v="15"/>
    <m/>
    <n v="0"/>
    <m/>
  </r>
  <r>
    <s v="14-Feb-15"/>
    <s v="CENTRAL"/>
    <s v="WEST JAVA"/>
    <s v="Tasikmalaya"/>
    <s v="Tasikmalaya"/>
    <x v="21"/>
    <s v="C2-TSKM-TSK01"/>
    <s v="RA"/>
    <m/>
    <m/>
    <n v="5959082"/>
    <n v="320907"/>
    <m/>
    <x v="0"/>
    <n v="11765900"/>
    <n v="504542"/>
    <n v="90908"/>
    <m/>
    <n v="140000"/>
    <m/>
    <n v="52727"/>
    <n v="4545"/>
  </r>
  <r>
    <s v="14-Feb-15"/>
    <s v="CENTRAL"/>
    <s v="WEST JAVA"/>
    <s v="Tasikmalaya"/>
    <s v="Tasikmalaya"/>
    <x v="21"/>
    <s v="C2-TSKM-TSK01"/>
    <s v="SWP"/>
    <m/>
    <m/>
    <n v="0"/>
    <n v="10"/>
    <m/>
    <x v="0"/>
    <n v="2272"/>
    <n v="38"/>
    <n v="4"/>
    <m/>
    <n v="16"/>
    <m/>
    <n v="0"/>
    <n v="1"/>
  </r>
  <r>
    <s v="14-Feb-15"/>
    <s v="EAST"/>
    <s v="EAST 1"/>
    <s v="Jember Greater"/>
    <s v="Jember"/>
    <x v="22"/>
    <s v="E1-JMBR-BWI01"/>
    <s v="RA"/>
    <m/>
    <m/>
    <n v="6457262"/>
    <n v="690906"/>
    <m/>
    <x v="0"/>
    <n v="35225443"/>
    <n v="5460449"/>
    <n v="113636"/>
    <m/>
    <n v="46666"/>
    <m/>
    <n v="217272"/>
    <m/>
  </r>
  <r>
    <s v="14-Feb-15"/>
    <s v="EAST"/>
    <s v="EAST 1"/>
    <s v="Jember Greater"/>
    <s v="Jember"/>
    <x v="22"/>
    <s v="E1-JMBR-BWI01"/>
    <s v="SWP"/>
    <m/>
    <m/>
    <n v="0"/>
    <n v="20"/>
    <m/>
    <x v="0"/>
    <n v="5513"/>
    <n v="177"/>
    <n v="5"/>
    <m/>
    <n v="5"/>
    <m/>
    <n v="0"/>
    <m/>
  </r>
  <r>
    <s v="14-Feb-15"/>
    <s v="EAST"/>
    <s v="EAST 1"/>
    <s v="Jember Greater"/>
    <s v="Jember"/>
    <x v="22"/>
    <s v="E1-JMBR-JMR01"/>
    <s v="RA"/>
    <m/>
    <m/>
    <n v="3874990"/>
    <n v="449088"/>
    <m/>
    <x v="0"/>
    <n v="13002718"/>
    <n v="1127268"/>
    <m/>
    <m/>
    <n v="6666"/>
    <m/>
    <n v="13181"/>
    <m/>
  </r>
  <r>
    <s v="14-Feb-15"/>
    <s v="EAST"/>
    <s v="EAST 1"/>
    <s v="Jember Greater"/>
    <s v="Jember"/>
    <x v="22"/>
    <s v="E1-JMBR-JMR01"/>
    <s v="SWP"/>
    <m/>
    <m/>
    <n v="0"/>
    <n v="16"/>
    <m/>
    <x v="0"/>
    <n v="1740"/>
    <n v="42"/>
    <m/>
    <m/>
    <n v="1"/>
    <m/>
    <n v="0"/>
    <m/>
  </r>
  <r>
    <s v="14-Feb-15"/>
    <s v="EAST"/>
    <s v="EAST 1"/>
    <s v="Jember Greater"/>
    <s v="Jember"/>
    <x v="22"/>
    <s v="E1-JMBR-SBO01"/>
    <s v="RA"/>
    <m/>
    <m/>
    <n v="2044083"/>
    <n v="249999"/>
    <m/>
    <x v="0"/>
    <n v="10440447"/>
    <n v="735450"/>
    <n v="18180"/>
    <m/>
    <n v="6666"/>
    <m/>
    <n v="13181"/>
    <m/>
  </r>
  <r>
    <s v="14-Feb-15"/>
    <s v="EAST"/>
    <s v="EAST 1"/>
    <s v="Jember Greater"/>
    <s v="Jember"/>
    <x v="22"/>
    <s v="E1-JMBR-SBO01"/>
    <s v="SWP"/>
    <m/>
    <m/>
    <n v="0"/>
    <n v="7"/>
    <m/>
    <x v="0"/>
    <n v="1410"/>
    <n v="35"/>
    <n v="4"/>
    <m/>
    <n v="1"/>
    <m/>
    <n v="0"/>
    <m/>
  </r>
  <r>
    <s v="14-Feb-15"/>
    <s v="EAST"/>
    <s v="EAST 1"/>
    <s v="Jember Greater"/>
    <s v="Probolinggo"/>
    <x v="23"/>
    <s v="E1-PROB-PAS01"/>
    <s v="RA"/>
    <m/>
    <m/>
    <n v="3193171"/>
    <n v="466363"/>
    <m/>
    <x v="0"/>
    <n v="16277262"/>
    <n v="1361816"/>
    <n v="252726"/>
    <m/>
    <n v="6666"/>
    <m/>
    <n v="590909"/>
    <n v="4545"/>
  </r>
  <r>
    <s v="14-Feb-15"/>
    <s v="EAST"/>
    <s v="EAST 1"/>
    <s v="Jember Greater"/>
    <s v="Probolinggo"/>
    <x v="23"/>
    <s v="E1-PROB-PAS01"/>
    <s v="SWP"/>
    <m/>
    <m/>
    <n v="0"/>
    <n v="11"/>
    <m/>
    <x v="0"/>
    <n v="2320"/>
    <n v="43"/>
    <n v="14"/>
    <m/>
    <n v="1"/>
    <m/>
    <n v="0"/>
    <n v="1"/>
  </r>
  <r>
    <s v="14-Feb-15"/>
    <s v="EAST"/>
    <s v="EAST 1"/>
    <s v="Jember Greater"/>
    <s v="Probolinggo"/>
    <x v="23"/>
    <s v="E1-PROB-PRL01"/>
    <s v="RA"/>
    <m/>
    <m/>
    <n v="1472266"/>
    <n v="136363"/>
    <m/>
    <x v="0"/>
    <n v="5781353"/>
    <n v="327272"/>
    <m/>
    <m/>
    <m/>
    <m/>
    <n v="298636"/>
    <n v="9090"/>
  </r>
  <r>
    <s v="14-Feb-15"/>
    <s v="EAST"/>
    <s v="EAST 1"/>
    <s v="Jember Greater"/>
    <s v="Probolinggo"/>
    <x v="23"/>
    <s v="E1-PROB-PRL01"/>
    <s v="SWP"/>
    <m/>
    <m/>
    <n v="0"/>
    <n v="3"/>
    <m/>
    <x v="0"/>
    <n v="913"/>
    <n v="9"/>
    <m/>
    <m/>
    <m/>
    <m/>
    <n v="0"/>
    <n v="0"/>
  </r>
  <r>
    <s v="14-Feb-15"/>
    <s v="EAST"/>
    <s v="EAST 1"/>
    <s v="Madiun Greater"/>
    <s v="Madiun"/>
    <x v="24"/>
    <s v="E1-MADN-MMN01"/>
    <s v="RA"/>
    <m/>
    <m/>
    <n v="4269082"/>
    <n v="135454"/>
    <m/>
    <x v="0"/>
    <n v="23679081"/>
    <n v="707269"/>
    <n v="23636"/>
    <m/>
    <n v="26666"/>
    <m/>
    <n v="104999"/>
    <m/>
  </r>
  <r>
    <s v="14-Feb-15"/>
    <s v="EAST"/>
    <s v="EAST 1"/>
    <s v="Madiun Greater"/>
    <s v="Madiun"/>
    <x v="24"/>
    <s v="E1-MADN-MMN01"/>
    <s v="SWP"/>
    <m/>
    <m/>
    <n v="0"/>
    <n v="3"/>
    <m/>
    <x v="0"/>
    <n v="2992"/>
    <n v="34"/>
    <n v="2"/>
    <m/>
    <n v="3"/>
    <m/>
    <n v="0"/>
    <m/>
  </r>
  <r>
    <s v="14-Feb-15"/>
    <s v="EAST"/>
    <s v="EAST 1"/>
    <s v="Madiun Greater"/>
    <s v="Madiun"/>
    <x v="24"/>
    <s v="E1-MADN-PPC01"/>
    <s v="RA"/>
    <m/>
    <m/>
    <n v="3963172"/>
    <n v="773634"/>
    <m/>
    <x v="0"/>
    <n v="28114538"/>
    <n v="7076357"/>
    <n v="151817"/>
    <m/>
    <n v="53333"/>
    <m/>
    <n v="90909"/>
    <m/>
  </r>
  <r>
    <s v="14-Feb-15"/>
    <s v="EAST"/>
    <s v="EAST 1"/>
    <s v="Madiun Greater"/>
    <s v="Madiun"/>
    <x v="24"/>
    <s v="E1-MADN-PPC01"/>
    <s v="SWP"/>
    <m/>
    <m/>
    <n v="0"/>
    <n v="22"/>
    <m/>
    <x v="0"/>
    <n v="4471"/>
    <n v="320"/>
    <n v="19"/>
    <m/>
    <n v="1"/>
    <m/>
    <n v="0"/>
    <m/>
  </r>
  <r>
    <s v="14-Feb-15"/>
    <s v="EAST"/>
    <s v="EAST 1"/>
    <s v="Madiun Greater"/>
    <s v="Tuban"/>
    <x v="25"/>
    <s v="E1-TBAN-TUB01"/>
    <s v="RA"/>
    <m/>
    <m/>
    <n v="1343628"/>
    <n v="57272"/>
    <m/>
    <x v="0"/>
    <n v="8754082"/>
    <n v="436816"/>
    <m/>
    <m/>
    <n v="13333"/>
    <m/>
    <n v="110454"/>
    <m/>
  </r>
  <r>
    <s v="14-Feb-15"/>
    <s v="EAST"/>
    <s v="EAST 1"/>
    <s v="Madiun Greater"/>
    <s v="Tuban"/>
    <x v="25"/>
    <s v="E1-TBAN-TUB01"/>
    <s v="SWP"/>
    <m/>
    <m/>
    <n v="0"/>
    <n v="2"/>
    <m/>
    <x v="0"/>
    <n v="996"/>
    <n v="15"/>
    <m/>
    <m/>
    <n v="2"/>
    <m/>
    <n v="0"/>
    <m/>
  </r>
  <r>
    <s v="14-Feb-15"/>
    <s v="EAST"/>
    <s v="EAST 1"/>
    <s v="Madiun Greater"/>
    <s v="Tuban"/>
    <x v="25"/>
    <s v="E1-TBAN-GRL01"/>
    <s v="RA"/>
    <m/>
    <m/>
    <n v="4169538"/>
    <n v="320907"/>
    <m/>
    <x v="0"/>
    <n v="26987714"/>
    <n v="1911360"/>
    <n v="24545"/>
    <m/>
    <n v="33333"/>
    <m/>
    <n v="264090"/>
    <n v="13636"/>
  </r>
  <r>
    <s v="14-Feb-15"/>
    <s v="EAST"/>
    <s v="EAST 1"/>
    <s v="Madiun Greater"/>
    <s v="Tuban"/>
    <x v="25"/>
    <s v="E1-TBAN-GRL01"/>
    <s v="SWP"/>
    <m/>
    <m/>
    <n v="0"/>
    <n v="8"/>
    <m/>
    <x v="0"/>
    <n v="2454"/>
    <n v="65"/>
    <n v="1"/>
    <m/>
    <n v="3"/>
    <m/>
    <n v="0"/>
    <n v="0"/>
  </r>
  <r>
    <s v="14-Feb-15"/>
    <s v="EAST"/>
    <s v="EAST 1"/>
    <s v="Madura"/>
    <s v="Madura 1"/>
    <x v="26"/>
    <s v="E1-MDR1-BAN01"/>
    <s v="RA"/>
    <m/>
    <m/>
    <n v="6227261"/>
    <n v="5765906"/>
    <m/>
    <x v="0"/>
    <n v="30182262"/>
    <n v="8973178"/>
    <n v="104544"/>
    <m/>
    <n v="6666"/>
    <m/>
    <n v="576817"/>
    <n v="27272"/>
  </r>
  <r>
    <s v="14-Feb-15"/>
    <s v="EAST"/>
    <s v="EAST 1"/>
    <s v="Madura"/>
    <s v="Madura 1"/>
    <x v="26"/>
    <s v="E1-MDR1-BAN01"/>
    <s v="SWP"/>
    <m/>
    <m/>
    <n v="0"/>
    <n v="133"/>
    <m/>
    <x v="0"/>
    <n v="4370"/>
    <n v="261"/>
    <n v="10"/>
    <m/>
    <n v="1"/>
    <m/>
    <n v="0"/>
    <n v="5"/>
  </r>
  <r>
    <s v="14-Feb-15"/>
    <s v="EAST"/>
    <s v="EAST 1"/>
    <s v="Madura"/>
    <s v="Madura 2"/>
    <x v="27"/>
    <s v="E1-MDR2-PAM01"/>
    <s v="RA"/>
    <m/>
    <m/>
    <n v="2790901"/>
    <n v="6994088"/>
    <m/>
    <x v="0"/>
    <n v="17428172"/>
    <n v="8769088"/>
    <n v="1327725"/>
    <m/>
    <n v="13333"/>
    <m/>
    <n v="612727"/>
    <m/>
  </r>
  <r>
    <s v="14-Feb-15"/>
    <s v="EAST"/>
    <s v="EAST 1"/>
    <s v="Madura"/>
    <s v="Madura 2"/>
    <x v="27"/>
    <s v="E1-MDR2-PAM01"/>
    <s v="SWP"/>
    <m/>
    <m/>
    <n v="0"/>
    <n v="161"/>
    <m/>
    <x v="0"/>
    <n v="2791"/>
    <n v="238"/>
    <n v="68"/>
    <m/>
    <n v="1"/>
    <m/>
    <n v="0"/>
    <m/>
  </r>
  <r>
    <s v="14-Feb-15"/>
    <s v="EAST"/>
    <s v="EAST 1"/>
    <s v="Madura"/>
    <s v="Madura 2"/>
    <x v="27"/>
    <s v="E1-MDR2-SAM01"/>
    <s v="RA"/>
    <m/>
    <m/>
    <n v="3060902"/>
    <n v="2299089"/>
    <m/>
    <x v="0"/>
    <n v="16284083"/>
    <n v="5604541"/>
    <n v="945452"/>
    <m/>
    <n v="13333"/>
    <m/>
    <n v="419090"/>
    <m/>
  </r>
  <r>
    <s v="14-Feb-15"/>
    <s v="EAST"/>
    <s v="EAST 1"/>
    <s v="Madura"/>
    <s v="Madura 2"/>
    <x v="27"/>
    <s v="E1-MDR2-SAM01"/>
    <s v="SWP"/>
    <m/>
    <m/>
    <n v="0"/>
    <n v="60"/>
    <m/>
    <x v="0"/>
    <n v="2638"/>
    <n v="166"/>
    <n v="51"/>
    <m/>
    <n v="1"/>
    <m/>
    <n v="0"/>
    <m/>
  </r>
  <r>
    <s v="14-Feb-15"/>
    <s v="EAST"/>
    <s v="EAST 1"/>
    <s v="Madura"/>
    <s v="Madura 2"/>
    <x v="27"/>
    <s v="E1-MDR2-SUM01"/>
    <s v="RA"/>
    <m/>
    <m/>
    <n v="3147718"/>
    <n v="3811815"/>
    <m/>
    <x v="0"/>
    <n v="13844539"/>
    <n v="4961812"/>
    <n v="2873179"/>
    <m/>
    <m/>
    <m/>
    <n v="681362"/>
    <m/>
  </r>
  <r>
    <s v="14-Feb-15"/>
    <s v="EAST"/>
    <s v="EAST 1"/>
    <s v="Madura"/>
    <s v="Madura 2"/>
    <x v="27"/>
    <s v="E1-MDR2-SUM01"/>
    <s v="SWP"/>
    <m/>
    <m/>
    <n v="0"/>
    <n v="88"/>
    <m/>
    <x v="0"/>
    <n v="2427"/>
    <n v="159"/>
    <n v="144"/>
    <m/>
    <m/>
    <m/>
    <n v="0"/>
    <m/>
  </r>
  <r>
    <s v="14-Feb-15"/>
    <s v="EAST"/>
    <s v="EAST 1"/>
    <s v="Malang Greater"/>
    <s v="Malang"/>
    <x v="28"/>
    <s v="E1-MLNG-MLG01"/>
    <s v="RA"/>
    <m/>
    <m/>
    <n v="14619990"/>
    <n v="2651815"/>
    <m/>
    <x v="0"/>
    <n v="74847713"/>
    <n v="7293631"/>
    <n v="230454"/>
    <m/>
    <n v="1540000"/>
    <m/>
    <n v="122726"/>
    <n v="4545"/>
  </r>
  <r>
    <s v="14-Feb-15"/>
    <s v="EAST"/>
    <s v="EAST 1"/>
    <s v="Malang Greater"/>
    <s v="Malang"/>
    <x v="28"/>
    <s v="E1-MLNG-MLG01"/>
    <s v="SWP"/>
    <m/>
    <m/>
    <n v="0"/>
    <n v="64"/>
    <m/>
    <x v="0"/>
    <n v="6493"/>
    <n v="197"/>
    <n v="11"/>
    <m/>
    <n v="226"/>
    <m/>
    <n v="0"/>
    <n v="0"/>
  </r>
  <r>
    <s v="14-Feb-15"/>
    <s v="EAST"/>
    <s v="EAST 1"/>
    <s v="Malang Greater"/>
    <s v="Tulungagung"/>
    <x v="29"/>
    <s v="E1-TULG-NGK01"/>
    <s v="RA"/>
    <m/>
    <m/>
    <n v="1795447"/>
    <n v="99090"/>
    <m/>
    <x v="0"/>
    <n v="7977715"/>
    <n v="427271"/>
    <n v="22727"/>
    <m/>
    <m/>
    <m/>
    <n v="102271"/>
    <m/>
  </r>
  <r>
    <s v="14-Feb-15"/>
    <s v="EAST"/>
    <s v="EAST 1"/>
    <s v="Malang Greater"/>
    <s v="Tulungagung"/>
    <x v="29"/>
    <s v="E1-TULG-NGK01"/>
    <s v="SWP"/>
    <m/>
    <m/>
    <n v="0"/>
    <n v="2"/>
    <m/>
    <x v="0"/>
    <n v="1070"/>
    <n v="12"/>
    <n v="1"/>
    <m/>
    <m/>
    <m/>
    <n v="0"/>
    <m/>
  </r>
  <r>
    <s v="14-Feb-15"/>
    <s v="EAST"/>
    <s v="EAST 1"/>
    <s v="Malang Greater"/>
    <s v="Tulungagung"/>
    <x v="29"/>
    <s v="E1-TULG-BTT01"/>
    <s v="RA"/>
    <m/>
    <m/>
    <n v="2039538"/>
    <n v="210908"/>
    <m/>
    <x v="0"/>
    <n v="10864535"/>
    <n v="553178"/>
    <m/>
    <m/>
    <n v="6666"/>
    <m/>
    <n v="58181"/>
    <n v="4545"/>
  </r>
  <r>
    <s v="14-Feb-15"/>
    <s v="EAST"/>
    <s v="EAST 1"/>
    <s v="Malang Greater"/>
    <s v="Tulungagung"/>
    <x v="29"/>
    <s v="E1-TULG-BTT01"/>
    <s v="SWP"/>
    <m/>
    <m/>
    <n v="0"/>
    <n v="5"/>
    <m/>
    <x v="0"/>
    <n v="1691"/>
    <n v="21"/>
    <m/>
    <m/>
    <n v="0"/>
    <m/>
    <n v="0"/>
    <n v="1"/>
  </r>
  <r>
    <s v="14-Feb-15"/>
    <s v="EAST"/>
    <s v="EAST 1"/>
    <s v="Surabaya Greater"/>
    <s v="Sidoarjo"/>
    <x v="30"/>
    <s v="E1-SDMJ-SMJ01"/>
    <s v="RA"/>
    <m/>
    <m/>
    <n v="17438626"/>
    <n v="1778178"/>
    <m/>
    <x v="0"/>
    <n v="74462718"/>
    <n v="6059086"/>
    <n v="69090"/>
    <m/>
    <n v="546666"/>
    <m/>
    <n v="457727"/>
    <n v="63636"/>
  </r>
  <r>
    <s v="14-Feb-15"/>
    <s v="EAST"/>
    <s v="EAST 1"/>
    <s v="Surabaya Greater"/>
    <s v="Sidoarjo"/>
    <x v="30"/>
    <s v="E1-SDMJ-SMJ01"/>
    <s v="SWP"/>
    <m/>
    <m/>
    <n v="0"/>
    <n v="41"/>
    <m/>
    <x v="0"/>
    <n v="6217"/>
    <n v="170"/>
    <n v="4"/>
    <m/>
    <n v="57"/>
    <m/>
    <n v="0"/>
    <n v="2"/>
  </r>
  <r>
    <s v="14-Feb-15"/>
    <s v="EAST"/>
    <s v="EAST 1"/>
    <s v="Surabaya Greater"/>
    <s v="Surabaya"/>
    <x v="31"/>
    <s v="E1-SBY2-SBY02"/>
    <s v="RA"/>
    <m/>
    <m/>
    <n v="24946354"/>
    <n v="1393634"/>
    <m/>
    <x v="0"/>
    <n v="78532713"/>
    <n v="7909539"/>
    <n v="46363"/>
    <m/>
    <n v="453332"/>
    <m/>
    <n v="774544"/>
    <n v="259090"/>
  </r>
  <r>
    <s v="14-Feb-15"/>
    <s v="EAST"/>
    <s v="EAST 1"/>
    <s v="Surabaya Greater"/>
    <s v="Surabaya"/>
    <x v="31"/>
    <s v="E1-SBY2-SBY02"/>
    <s v="SWP"/>
    <m/>
    <m/>
    <n v="0"/>
    <n v="32"/>
    <m/>
    <x v="0"/>
    <n v="4037"/>
    <n v="270"/>
    <n v="3"/>
    <m/>
    <n v="42"/>
    <m/>
    <n v="0"/>
    <n v="15"/>
  </r>
  <r>
    <s v="14-Feb-15"/>
    <s v="EAST"/>
    <s v="EAST 1"/>
    <s v="Surabaya Greater"/>
    <s v="Surabaya"/>
    <x v="32"/>
    <s v="E1-SBY1-SBY01"/>
    <s v="RA"/>
    <m/>
    <m/>
    <n v="21219533"/>
    <n v="1899998"/>
    <m/>
    <x v="0"/>
    <n v="68528623"/>
    <n v="7611813"/>
    <n v="442725"/>
    <m/>
    <n v="2340000"/>
    <m/>
    <n v="2111363"/>
    <n v="318181"/>
  </r>
  <r>
    <s v="14-Feb-15"/>
    <s v="EAST"/>
    <s v="EAST 1"/>
    <s v="Surabaya Greater"/>
    <s v="Surabaya"/>
    <x v="32"/>
    <s v="E1-SBY1-SBY01"/>
    <s v="SWP"/>
    <m/>
    <m/>
    <n v="0"/>
    <n v="45"/>
    <m/>
    <x v="0"/>
    <n v="4300"/>
    <n v="191"/>
    <n v="28"/>
    <m/>
    <n v="346"/>
    <m/>
    <n v="0"/>
    <n v="3"/>
  </r>
  <r>
    <s v="14-Feb-15"/>
    <s v="EAST"/>
    <s v="EAST 2"/>
    <s v="Bali Outer"/>
    <s v="Gianyar"/>
    <x v="33"/>
    <s v="E2-GIAN-BKK01"/>
    <s v="RA"/>
    <m/>
    <m/>
    <n v="7490899"/>
    <n v="517269"/>
    <m/>
    <x v="0"/>
    <n v="21886809"/>
    <n v="1678632"/>
    <n v="56817"/>
    <m/>
    <n v="53333"/>
    <m/>
    <n v="161363"/>
    <n v="50000"/>
  </r>
  <r>
    <s v="14-Feb-15"/>
    <s v="EAST"/>
    <s v="EAST 2"/>
    <s v="Bali Outer"/>
    <s v="Gianyar"/>
    <x v="33"/>
    <s v="E2-GIAN-BKK01"/>
    <s v="SWP"/>
    <m/>
    <m/>
    <n v="0"/>
    <n v="11"/>
    <m/>
    <x v="0"/>
    <n v="2338"/>
    <n v="51"/>
    <n v="3"/>
    <m/>
    <n v="8"/>
    <m/>
    <n v="5"/>
    <n v="2"/>
  </r>
  <r>
    <s v="14-Feb-15"/>
    <s v="EAST"/>
    <s v="EAST 2"/>
    <s v="Bali Outer"/>
    <s v="Gianyar"/>
    <x v="33"/>
    <s v="E2-GIAN-GIA01"/>
    <s v="RA"/>
    <m/>
    <m/>
    <n v="11275447"/>
    <n v="916361"/>
    <m/>
    <x v="0"/>
    <n v="32640442"/>
    <n v="11427268"/>
    <n v="27272"/>
    <m/>
    <n v="113333"/>
    <m/>
    <n v="175454"/>
    <n v="45454"/>
  </r>
  <r>
    <s v="14-Feb-15"/>
    <s v="EAST"/>
    <s v="EAST 2"/>
    <s v="Bali Outer"/>
    <s v="Gianyar"/>
    <x v="33"/>
    <s v="E2-GIAN-GIA01"/>
    <s v="SWP"/>
    <m/>
    <m/>
    <n v="0"/>
    <n v="22"/>
    <m/>
    <x v="0"/>
    <n v="3436"/>
    <n v="200"/>
    <n v="2"/>
    <m/>
    <n v="17"/>
    <m/>
    <n v="1"/>
    <n v="0"/>
  </r>
  <r>
    <s v="14-Feb-15"/>
    <s v="EAST"/>
    <s v="EAST 2"/>
    <s v="Bali Outer"/>
    <s v="Negara"/>
    <x v="34"/>
    <s v="E2-NGRA-JEM01"/>
    <s v="RA"/>
    <m/>
    <m/>
    <n v="4833175"/>
    <n v="734086"/>
    <m/>
    <x v="0"/>
    <n v="9234082"/>
    <n v="1134542"/>
    <n v="22727"/>
    <m/>
    <n v="46666"/>
    <m/>
    <n v="620454"/>
    <n v="36363"/>
  </r>
  <r>
    <s v="14-Feb-15"/>
    <s v="EAST"/>
    <s v="EAST 2"/>
    <s v="Bali Outer"/>
    <s v="Negara"/>
    <x v="34"/>
    <s v="E2-NGRA-JEM01"/>
    <s v="SWP"/>
    <m/>
    <m/>
    <n v="0"/>
    <n v="17"/>
    <m/>
    <x v="0"/>
    <n v="1253"/>
    <n v="34"/>
    <n v="1"/>
    <m/>
    <n v="3"/>
    <m/>
    <n v="0"/>
    <n v="1"/>
  </r>
  <r>
    <s v="14-Feb-15"/>
    <s v="EAST"/>
    <s v="EAST 2"/>
    <s v="Bali Outer"/>
    <s v="Negara"/>
    <x v="34"/>
    <s v="E2-NGRA-TAB01"/>
    <s v="RA"/>
    <m/>
    <m/>
    <n v="7959534"/>
    <n v="970452"/>
    <m/>
    <x v="0"/>
    <n v="23275896"/>
    <n v="2898179"/>
    <n v="5454"/>
    <m/>
    <n v="20000"/>
    <m/>
    <n v="549090"/>
    <n v="109090"/>
  </r>
  <r>
    <s v="14-Feb-15"/>
    <s v="EAST"/>
    <s v="EAST 2"/>
    <s v="Bali Outer"/>
    <s v="Negara"/>
    <x v="34"/>
    <s v="E2-NGRA-TAB01"/>
    <s v="SWP"/>
    <m/>
    <m/>
    <n v="0"/>
    <n v="24"/>
    <m/>
    <x v="0"/>
    <n v="2092"/>
    <n v="97"/>
    <n v="2"/>
    <m/>
    <n v="3"/>
    <m/>
    <n v="3"/>
    <n v="3"/>
  </r>
  <r>
    <s v="14-Feb-15"/>
    <s v="EAST"/>
    <s v="EAST 2"/>
    <s v="Bali Outer"/>
    <s v="Singaraja"/>
    <x v="35"/>
    <s v="E2-SGRJ-BUL01"/>
    <s v="RA"/>
    <m/>
    <m/>
    <n v="12017263"/>
    <n v="599542"/>
    <m/>
    <x v="0"/>
    <n v="31211806"/>
    <n v="2783633"/>
    <n v="61817"/>
    <m/>
    <n v="33333"/>
    <m/>
    <n v="728181"/>
    <n v="77272"/>
  </r>
  <r>
    <s v="14-Feb-15"/>
    <s v="EAST"/>
    <s v="EAST 2"/>
    <s v="Bali Outer"/>
    <s v="Singaraja"/>
    <x v="35"/>
    <s v="E2-SGRJ-BUL01"/>
    <s v="SWP"/>
    <m/>
    <m/>
    <n v="0"/>
    <n v="15"/>
    <m/>
    <x v="0"/>
    <n v="3881"/>
    <n v="69"/>
    <n v="5"/>
    <m/>
    <n v="1"/>
    <m/>
    <n v="12"/>
    <n v="0"/>
  </r>
  <r>
    <s v="14-Feb-15"/>
    <s v="EAST"/>
    <s v="EAST 2"/>
    <s v="Denpasar Greater"/>
    <s v="Badung"/>
    <x v="36"/>
    <s v="E2-BADU-UTA01"/>
    <s v="RA"/>
    <m/>
    <m/>
    <n v="10159082"/>
    <n v="1426361"/>
    <m/>
    <x v="0"/>
    <n v="37548622"/>
    <n v="6162722"/>
    <n v="4545"/>
    <m/>
    <m/>
    <m/>
    <n v="202726"/>
    <n v="95454"/>
  </r>
  <r>
    <s v="14-Feb-15"/>
    <s v="EAST"/>
    <s v="EAST 2"/>
    <s v="Denpasar Greater"/>
    <s v="Badung"/>
    <x v="36"/>
    <s v="E2-BADU-UTA01"/>
    <s v="SWP"/>
    <m/>
    <m/>
    <n v="0"/>
    <n v="29"/>
    <m/>
    <x v="0"/>
    <n v="2760"/>
    <n v="151"/>
    <n v="1"/>
    <m/>
    <m/>
    <m/>
    <n v="4"/>
    <n v="0"/>
  </r>
  <r>
    <s v="14-Feb-15"/>
    <s v="EAST"/>
    <s v="EAST 2"/>
    <s v="Denpasar Greater"/>
    <s v="Badung"/>
    <x v="36"/>
    <s v="E2-BADU-SEL01"/>
    <s v="RA"/>
    <m/>
    <m/>
    <n v="14544987"/>
    <n v="1137271"/>
    <m/>
    <x v="0"/>
    <n v="54357261"/>
    <n v="7385448"/>
    <n v="45453"/>
    <m/>
    <n v="13333"/>
    <m/>
    <n v="54545"/>
    <n v="81818"/>
  </r>
  <r>
    <s v="14-Feb-15"/>
    <s v="EAST"/>
    <s v="EAST 2"/>
    <s v="Denpasar Greater"/>
    <s v="Badung"/>
    <x v="36"/>
    <s v="E2-BADU-SEL01"/>
    <s v="SWP"/>
    <m/>
    <m/>
    <n v="0"/>
    <n v="24"/>
    <m/>
    <x v="0"/>
    <n v="3170"/>
    <n v="175"/>
    <n v="4"/>
    <m/>
    <n v="0"/>
    <m/>
    <n v="4"/>
    <n v="3"/>
  </r>
  <r>
    <s v="14-Feb-15"/>
    <s v="EAST"/>
    <s v="EAST 2"/>
    <s v="Denpasar Greater"/>
    <s v="Denpasar"/>
    <x v="37"/>
    <s v="E2-DPSR-KOT01"/>
    <s v="RA"/>
    <m/>
    <m/>
    <n v="17503170"/>
    <n v="7012723"/>
    <m/>
    <x v="0"/>
    <n v="57934533"/>
    <n v="13322721"/>
    <n v="229545"/>
    <m/>
    <n v="173333"/>
    <m/>
    <n v="562727"/>
    <n v="500000"/>
  </r>
  <r>
    <s v="14-Feb-15"/>
    <s v="EAST"/>
    <s v="EAST 2"/>
    <s v="Denpasar Greater"/>
    <s v="Denpasar"/>
    <x v="37"/>
    <s v="E2-DPSR-KOT01"/>
    <s v="SWP"/>
    <m/>
    <m/>
    <n v="0"/>
    <n v="159"/>
    <m/>
    <x v="0"/>
    <n v="3602"/>
    <n v="286"/>
    <n v="10"/>
    <m/>
    <n v="26"/>
    <m/>
    <n v="18"/>
    <n v="5"/>
  </r>
  <r>
    <s v="14-Feb-15"/>
    <s v="EAST"/>
    <s v="EAST 2"/>
    <s v="Denpasar Greater"/>
    <s v="Denpasar"/>
    <x v="37"/>
    <s v="E2-DPSR-DPO01"/>
    <s v="RA"/>
    <m/>
    <m/>
    <n v="20633628"/>
    <n v="1081814"/>
    <m/>
    <x v="0"/>
    <n v="62399078"/>
    <n v="3458178"/>
    <m/>
    <m/>
    <n v="1013333"/>
    <m/>
    <n v="94545"/>
    <n v="268181"/>
  </r>
  <r>
    <s v="14-Feb-15"/>
    <s v="EAST"/>
    <s v="EAST 2"/>
    <s v="Denpasar Greater"/>
    <s v="Denpasar"/>
    <x v="37"/>
    <s v="E2-DPSR-DPO01"/>
    <s v="SWP"/>
    <m/>
    <m/>
    <n v="0"/>
    <n v="22"/>
    <m/>
    <x v="0"/>
    <n v="3888"/>
    <n v="92"/>
    <m/>
    <m/>
    <n v="152"/>
    <m/>
    <n v="3"/>
    <n v="7"/>
  </r>
  <r>
    <s v="14-Feb-15"/>
    <s v="EAST"/>
    <s v="EAST 2"/>
    <s v="Mataram Lombok"/>
    <s v="Lombok Tengah"/>
    <x v="38"/>
    <s v="E2-LOTE-BAR01"/>
    <s v="RA"/>
    <m/>
    <m/>
    <n v="2129084"/>
    <n v="749999"/>
    <m/>
    <x v="0"/>
    <n v="15230447"/>
    <n v="4047268"/>
    <n v="1115450"/>
    <m/>
    <n v="20000"/>
    <m/>
    <n v="38635"/>
    <n v="36363"/>
  </r>
  <r>
    <s v="14-Feb-15"/>
    <s v="EAST"/>
    <s v="EAST 2"/>
    <s v="Mataram Lombok"/>
    <s v="Lombok Tengah"/>
    <x v="38"/>
    <s v="E2-LOTE-BAR01"/>
    <s v="SWP"/>
    <m/>
    <m/>
    <n v="0"/>
    <n v="17"/>
    <m/>
    <x v="0"/>
    <n v="3037"/>
    <n v="140"/>
    <n v="106"/>
    <m/>
    <n v="1"/>
    <m/>
    <n v="0"/>
    <n v="1"/>
  </r>
  <r>
    <s v="14-Feb-15"/>
    <s v="EAST"/>
    <s v="EAST 2"/>
    <s v="Mataram Lombok"/>
    <s v="Lombok Tengah"/>
    <x v="38"/>
    <s v="E2-LOTE-TNG01"/>
    <s v="RA"/>
    <m/>
    <m/>
    <n v="2927717"/>
    <n v="949542"/>
    <m/>
    <x v="0"/>
    <n v="22271806"/>
    <n v="4896813"/>
    <n v="1584995"/>
    <m/>
    <n v="20000"/>
    <m/>
    <n v="109999"/>
    <n v="40909"/>
  </r>
  <r>
    <s v="14-Feb-15"/>
    <s v="EAST"/>
    <s v="EAST 2"/>
    <s v="Mataram Lombok"/>
    <s v="Lombok Tengah"/>
    <x v="38"/>
    <s v="E2-LOTE-TNG01"/>
    <s v="SWP"/>
    <m/>
    <m/>
    <n v="0"/>
    <n v="27"/>
    <m/>
    <x v="0"/>
    <n v="5140"/>
    <n v="181"/>
    <n v="146"/>
    <m/>
    <n v="1"/>
    <m/>
    <n v="0"/>
    <n v="1"/>
  </r>
  <r>
    <s v="14-Feb-15"/>
    <s v="EAST"/>
    <s v="EAST 2"/>
    <s v="Mataram Lombok"/>
    <s v="Mataram"/>
    <x v="39"/>
    <s v="E2-MTRM-MTO01"/>
    <s v="RA"/>
    <m/>
    <m/>
    <n v="2478174"/>
    <n v="3546360"/>
    <m/>
    <x v="0"/>
    <n v="16000444"/>
    <n v="8965449"/>
    <n v="979995"/>
    <m/>
    <n v="6666"/>
    <m/>
    <n v="10909"/>
    <m/>
  </r>
  <r>
    <s v="14-Feb-15"/>
    <s v="EAST"/>
    <s v="EAST 2"/>
    <s v="Mataram Lombok"/>
    <s v="Mataram"/>
    <x v="39"/>
    <s v="E2-MTRM-MTO01"/>
    <s v="SWP"/>
    <m/>
    <m/>
    <n v="0"/>
    <n v="85"/>
    <m/>
    <x v="0"/>
    <n v="2424"/>
    <n v="237"/>
    <n v="79"/>
    <m/>
    <n v="0"/>
    <m/>
    <n v="0"/>
    <m/>
  </r>
  <r>
    <s v="14-Feb-15"/>
    <s v="EAST"/>
    <s v="EAST 2"/>
    <s v="Mataram Lombok"/>
    <s v="Mataram"/>
    <x v="39"/>
    <s v="E2-MTRM-MAT01"/>
    <s v="RA"/>
    <m/>
    <m/>
    <n v="10767266"/>
    <n v="511818"/>
    <m/>
    <x v="0"/>
    <n v="42441350"/>
    <n v="4442267"/>
    <n v="920905"/>
    <m/>
    <n v="320000"/>
    <m/>
    <n v="11363"/>
    <n v="13636"/>
  </r>
  <r>
    <s v="14-Feb-15"/>
    <s v="EAST"/>
    <s v="EAST 2"/>
    <s v="Mataram Lombok"/>
    <s v="Mataram"/>
    <x v="39"/>
    <s v="E2-MTRM-MAT01"/>
    <s v="SWP"/>
    <m/>
    <m/>
    <n v="0"/>
    <n v="12"/>
    <m/>
    <x v="0"/>
    <n v="5494"/>
    <n v="122"/>
    <n v="73"/>
    <m/>
    <n v="47"/>
    <m/>
    <n v="0"/>
    <n v="1"/>
  </r>
  <r>
    <s v="14-Feb-15"/>
    <s v="EAST"/>
    <s v="EAST 2"/>
    <s v="Mataram Lombok"/>
    <s v="Selong"/>
    <x v="40"/>
    <s v="E2-SLNG-LTM01"/>
    <s v="RA"/>
    <m/>
    <m/>
    <n v="3003629"/>
    <n v="578179"/>
    <m/>
    <x v="0"/>
    <n v="31412715"/>
    <n v="3144996"/>
    <n v="2196358"/>
    <m/>
    <m/>
    <m/>
    <n v="193634"/>
    <n v="18181"/>
  </r>
  <r>
    <s v="14-Feb-15"/>
    <s v="EAST"/>
    <s v="EAST 2"/>
    <s v="Mataram Lombok"/>
    <s v="Selong"/>
    <x v="40"/>
    <s v="E2-SLNG-LTM01"/>
    <s v="SWP"/>
    <m/>
    <m/>
    <n v="0"/>
    <n v="15"/>
    <m/>
    <x v="0"/>
    <n v="7420"/>
    <n v="116"/>
    <n v="204"/>
    <m/>
    <m/>
    <m/>
    <n v="0"/>
    <n v="1"/>
  </r>
  <r>
    <s v="14-Feb-15"/>
    <s v="EAST"/>
    <s v="EAST 2"/>
    <s v="Sumbawa"/>
    <s v="Sumbawa"/>
    <x v="41"/>
    <s v="E2-SMBW-DOB01"/>
    <s v="RA"/>
    <m/>
    <m/>
    <n v="2345903"/>
    <n v="53636"/>
    <m/>
    <x v="0"/>
    <n v="7520446"/>
    <n v="849997"/>
    <n v="113635"/>
    <m/>
    <m/>
    <m/>
    <n v="11363"/>
    <n v="281818"/>
  </r>
  <r>
    <s v="14-Feb-15"/>
    <s v="EAST"/>
    <s v="EAST 2"/>
    <s v="Sumbawa"/>
    <s v="Sumbawa"/>
    <x v="41"/>
    <s v="E2-SMBW-DOB01"/>
    <s v="SWP"/>
    <m/>
    <m/>
    <n v="0"/>
    <n v="1"/>
    <m/>
    <x v="0"/>
    <n v="1373"/>
    <n v="19"/>
    <n v="5"/>
    <m/>
    <m/>
    <m/>
    <n v="0"/>
    <n v="0"/>
  </r>
  <r>
    <s v="14-Feb-15"/>
    <s v="EAST"/>
    <s v="EAST 2"/>
    <s v="Sumbawa"/>
    <s v="Sumbawa"/>
    <x v="41"/>
    <s v="E2-SMBW-SUB01"/>
    <s v="RA"/>
    <m/>
    <m/>
    <n v="6138171"/>
    <n v="989088"/>
    <m/>
    <x v="0"/>
    <n v="25049532"/>
    <n v="4354994"/>
    <n v="402270"/>
    <m/>
    <m/>
    <m/>
    <n v="574999"/>
    <n v="13635"/>
  </r>
  <r>
    <s v="14-Feb-15"/>
    <s v="EAST"/>
    <s v="EAST 2"/>
    <s v="Sumbawa"/>
    <s v="Sumbawa"/>
    <x v="41"/>
    <s v="E2-SMBW-SUB01"/>
    <s v="SWP"/>
    <m/>
    <m/>
    <n v="0"/>
    <n v="25"/>
    <m/>
    <x v="0"/>
    <n v="4498"/>
    <n v="127"/>
    <n v="33"/>
    <m/>
    <m/>
    <m/>
    <n v="0"/>
    <n v="0"/>
  </r>
  <r>
    <s v="14-Feb-15"/>
    <s v="JABO"/>
    <s v="JABO Inner"/>
    <s v="Bekasi Kota"/>
    <s v="Bekasi"/>
    <x v="42"/>
    <s v="J1-BKS1-BRT01"/>
    <s v="RA"/>
    <m/>
    <m/>
    <n v="23371808"/>
    <n v="2119542"/>
    <m/>
    <x v="0"/>
    <n v="76787257"/>
    <n v="8991812"/>
    <n v="9999"/>
    <m/>
    <n v="173333"/>
    <m/>
    <n v="391362"/>
    <n v="722724"/>
  </r>
  <r>
    <s v="14-Feb-15"/>
    <s v="JABO"/>
    <s v="JABO Inner"/>
    <s v="Bekasi Kota"/>
    <s v="Bekasi"/>
    <x v="42"/>
    <s v="J1-BKS1-BRT01"/>
    <s v="SWP"/>
    <m/>
    <m/>
    <n v="0"/>
    <n v="50"/>
    <m/>
    <x v="0"/>
    <n v="4900"/>
    <n v="249"/>
    <n v="3"/>
    <m/>
    <n v="18"/>
    <m/>
    <n v="0"/>
    <n v="48"/>
  </r>
  <r>
    <s v="14-Feb-15"/>
    <s v="JABO"/>
    <s v="JABO Inner"/>
    <s v="Bekasi Kota"/>
    <s v="Bekasi"/>
    <x v="42"/>
    <s v="J1-BKS1-BTR01"/>
    <s v="RA"/>
    <m/>
    <m/>
    <n v="7569991"/>
    <n v="589998"/>
    <m/>
    <x v="0"/>
    <n v="33319986"/>
    <n v="2138632"/>
    <m/>
    <m/>
    <n v="13333"/>
    <m/>
    <n v="171361"/>
    <n v="231817"/>
  </r>
  <r>
    <s v="14-Feb-15"/>
    <s v="JABO"/>
    <s v="JABO Inner"/>
    <s v="Bekasi Kota"/>
    <s v="Bekasi"/>
    <x v="42"/>
    <s v="J1-BKS1-BTR01"/>
    <s v="SWP"/>
    <m/>
    <m/>
    <n v="0"/>
    <n v="13"/>
    <m/>
    <x v="0"/>
    <n v="2574"/>
    <n v="67"/>
    <m/>
    <m/>
    <n v="1"/>
    <m/>
    <n v="1"/>
    <n v="19"/>
  </r>
  <r>
    <s v="14-Feb-15"/>
    <s v="JABO"/>
    <s v="JABO Inner"/>
    <s v="Bekasi Kota"/>
    <s v="Bekasi"/>
    <x v="43"/>
    <s v="J1-BEKS-STU01"/>
    <s v="RA"/>
    <m/>
    <m/>
    <n v="14552262"/>
    <n v="1585452"/>
    <m/>
    <x v="0"/>
    <n v="50744986"/>
    <n v="5843178"/>
    <n v="1818"/>
    <m/>
    <n v="40000"/>
    <m/>
    <n v="293181"/>
    <n v="372726"/>
  </r>
  <r>
    <s v="14-Feb-15"/>
    <s v="JABO"/>
    <s v="JABO Inner"/>
    <s v="Bekasi Kota"/>
    <s v="Bekasi"/>
    <x v="43"/>
    <s v="J1-BEKS-STU01"/>
    <s v="SWP"/>
    <m/>
    <m/>
    <n v="0"/>
    <n v="38"/>
    <m/>
    <x v="0"/>
    <n v="3803"/>
    <n v="156"/>
    <n v="2"/>
    <m/>
    <n v="2"/>
    <m/>
    <n v="0"/>
    <n v="23"/>
  </r>
  <r>
    <s v="14-Feb-15"/>
    <s v="JABO"/>
    <s v="JABO Inner"/>
    <s v="Bekasi Kota"/>
    <s v="Bekasi"/>
    <x v="44"/>
    <s v="J1-BKS2-PGD01"/>
    <s v="RA"/>
    <m/>
    <m/>
    <n v="24332262"/>
    <n v="45030451"/>
    <m/>
    <x v="1"/>
    <n v="87131807"/>
    <n v="18002723"/>
    <n v="8181"/>
    <m/>
    <n v="119999"/>
    <m/>
    <n v="616814"/>
    <n v="1536360"/>
  </r>
  <r>
    <s v="14-Feb-15"/>
    <s v="JABO"/>
    <s v="JABO Inner"/>
    <s v="Bekasi Kota"/>
    <s v="Bekasi"/>
    <x v="44"/>
    <s v="J1-BKS2-PGD01"/>
    <s v="SWP"/>
    <m/>
    <m/>
    <n v="0"/>
    <n v="994"/>
    <m/>
    <x v="2"/>
    <n v="5440"/>
    <n v="492"/>
    <n v="1"/>
    <m/>
    <n v="9"/>
    <m/>
    <n v="0"/>
    <n v="24"/>
  </r>
  <r>
    <s v="14-Feb-15"/>
    <s v="JABO"/>
    <s v="JABO Inner"/>
    <s v="DEPOK BOGOR"/>
    <s v="Depok"/>
    <x v="45"/>
    <s v="J1-DPOK-CNR01"/>
    <s v="RA"/>
    <m/>
    <m/>
    <n v="18371354"/>
    <n v="1396814"/>
    <m/>
    <x v="0"/>
    <n v="59104533"/>
    <n v="6913632"/>
    <n v="27272"/>
    <m/>
    <n v="73333"/>
    <m/>
    <n v="244998"/>
    <n v="854543"/>
  </r>
  <r>
    <s v="14-Feb-15"/>
    <s v="JABO"/>
    <s v="JABO Inner"/>
    <s v="DEPOK BOGOR"/>
    <s v="Depok"/>
    <x v="45"/>
    <s v="J1-DPOK-CNR01"/>
    <s v="SWP"/>
    <m/>
    <m/>
    <n v="0"/>
    <n v="35"/>
    <m/>
    <x v="0"/>
    <n v="4142"/>
    <n v="190"/>
    <n v="2"/>
    <m/>
    <n v="9"/>
    <m/>
    <n v="1"/>
    <n v="32"/>
  </r>
  <r>
    <s v="14-Feb-15"/>
    <s v="JABO"/>
    <s v="JABO Inner"/>
    <s v="DEPOK BOGOR"/>
    <s v="Depok"/>
    <x v="45"/>
    <s v="J1-DPOK-CMG01"/>
    <s v="RA"/>
    <m/>
    <m/>
    <n v="21060899"/>
    <n v="2099997"/>
    <m/>
    <x v="0"/>
    <n v="89154989"/>
    <n v="7815449"/>
    <n v="909"/>
    <m/>
    <n v="40000"/>
    <m/>
    <n v="223635"/>
    <n v="999998"/>
  </r>
  <r>
    <s v="14-Feb-15"/>
    <s v="JABO"/>
    <s v="JABO Inner"/>
    <s v="DEPOK BOGOR"/>
    <s v="Depok"/>
    <x v="45"/>
    <s v="J1-DPOK-CMG01"/>
    <s v="SWP"/>
    <m/>
    <m/>
    <n v="0"/>
    <n v="53"/>
    <m/>
    <x v="0"/>
    <n v="5237"/>
    <n v="224"/>
    <n v="1"/>
    <m/>
    <n v="3"/>
    <m/>
    <n v="2"/>
    <n v="43"/>
  </r>
  <r>
    <s v="14-Feb-15"/>
    <s v="JABO"/>
    <s v="JABO Inner"/>
    <s v="DEPOK BOGOR"/>
    <s v="Depok"/>
    <x v="46"/>
    <s v="J1-BGOR-CBN01"/>
    <s v="RA"/>
    <m/>
    <m/>
    <n v="13116809"/>
    <n v="811815"/>
    <m/>
    <x v="0"/>
    <n v="42112263"/>
    <n v="2269995"/>
    <n v="2727"/>
    <m/>
    <n v="26666"/>
    <m/>
    <n v="14545"/>
    <n v="63636"/>
  </r>
  <r>
    <s v="14-Feb-15"/>
    <s v="JABO"/>
    <s v="JABO Inner"/>
    <s v="DEPOK BOGOR"/>
    <s v="Depok"/>
    <x v="46"/>
    <s v="J1-BGOR-CBN01"/>
    <s v="SWP"/>
    <m/>
    <m/>
    <n v="0"/>
    <n v="22"/>
    <m/>
    <x v="0"/>
    <n v="3289"/>
    <n v="61"/>
    <n v="3"/>
    <m/>
    <n v="1"/>
    <m/>
    <n v="0"/>
    <n v="5"/>
  </r>
  <r>
    <s v="14-Feb-15"/>
    <s v="JABO"/>
    <s v="JABO Inner"/>
    <s v="DEPOK BOGOR"/>
    <s v="Depok"/>
    <x v="46"/>
    <s v="J1-BGOR-CLS01"/>
    <s v="RA"/>
    <m/>
    <m/>
    <n v="5186810"/>
    <n v="192726"/>
    <m/>
    <x v="0"/>
    <n v="16236352"/>
    <n v="916362"/>
    <n v="47727"/>
    <m/>
    <n v="146666"/>
    <m/>
    <n v="10909"/>
    <n v="4545"/>
  </r>
  <r>
    <s v="14-Feb-15"/>
    <s v="JABO"/>
    <s v="JABO Inner"/>
    <s v="DEPOK BOGOR"/>
    <s v="Depok"/>
    <x v="46"/>
    <s v="J1-BGOR-CLS01"/>
    <s v="SWP"/>
    <m/>
    <m/>
    <n v="0"/>
    <n v="5"/>
    <m/>
    <x v="0"/>
    <n v="1582"/>
    <n v="28"/>
    <n v="2"/>
    <m/>
    <n v="21"/>
    <m/>
    <n v="0"/>
    <n v="0"/>
  </r>
  <r>
    <s v="14-Feb-15"/>
    <s v="JABO"/>
    <s v="JABO Inner"/>
    <s v="JAKARTA BAR"/>
    <s v="Jakarta Barat"/>
    <x v="47"/>
    <s v="J1-JKBR-JBR01"/>
    <s v="RA"/>
    <m/>
    <m/>
    <n v="34701352"/>
    <n v="5060450"/>
    <m/>
    <x v="1"/>
    <n v="103481805"/>
    <n v="8076359"/>
    <n v="46363"/>
    <m/>
    <n v="586666"/>
    <m/>
    <n v="635453"/>
    <n v="572725"/>
  </r>
  <r>
    <s v="14-Feb-15"/>
    <s v="JABO"/>
    <s v="JABO Inner"/>
    <s v="JAKARTA BAR"/>
    <s v="Jakarta Barat"/>
    <x v="47"/>
    <s v="J1-JKBR-JBR01"/>
    <s v="SWP"/>
    <m/>
    <m/>
    <n v="0"/>
    <n v="123"/>
    <m/>
    <x v="2"/>
    <n v="6029"/>
    <n v="252"/>
    <n v="3"/>
    <m/>
    <n v="70"/>
    <m/>
    <n v="12"/>
    <n v="42"/>
  </r>
  <r>
    <s v="14-Feb-15"/>
    <s v="JABO"/>
    <s v="JABO Inner"/>
    <s v="JAKARTA BAR"/>
    <s v="Jakarta Barat"/>
    <x v="48"/>
    <s v="J1-JKTB-JTB01"/>
    <s v="RA"/>
    <m/>
    <m/>
    <n v="34597264"/>
    <n v="3183632"/>
    <m/>
    <x v="0"/>
    <n v="100366352"/>
    <n v="6589541"/>
    <n v="22727"/>
    <m/>
    <n v="133332"/>
    <m/>
    <n v="306361"/>
    <n v="613634"/>
  </r>
  <r>
    <s v="14-Feb-15"/>
    <s v="JABO"/>
    <s v="JABO Inner"/>
    <s v="JAKARTA BAR"/>
    <s v="Jakarta Barat"/>
    <x v="48"/>
    <s v="J1-JKTB-JTB01"/>
    <s v="SWP"/>
    <m/>
    <m/>
    <n v="0"/>
    <n v="72"/>
    <m/>
    <x v="0"/>
    <n v="4862"/>
    <n v="170"/>
    <n v="3"/>
    <m/>
    <n v="7"/>
    <m/>
    <n v="2"/>
    <n v="35"/>
  </r>
  <r>
    <s v="14-Feb-15"/>
    <s v="JABO"/>
    <s v="JABO Inner"/>
    <s v="JAKARTA BAR"/>
    <s v="Jakarta Barat"/>
    <x v="49"/>
    <s v="J1-JKPS-JPS01"/>
    <s v="RA"/>
    <m/>
    <m/>
    <n v="33826806"/>
    <n v="3322724"/>
    <m/>
    <x v="0"/>
    <n v="87186806"/>
    <n v="6038632"/>
    <n v="52726"/>
    <m/>
    <n v="939999"/>
    <m/>
    <n v="214089"/>
    <n v="722724"/>
  </r>
  <r>
    <s v="14-Feb-15"/>
    <s v="JABO"/>
    <s v="JABO Inner"/>
    <s v="JAKARTA BAR"/>
    <s v="Jakarta Barat"/>
    <x v="49"/>
    <s v="J1-JKPS-JPS01"/>
    <s v="SWP"/>
    <m/>
    <m/>
    <n v="0"/>
    <n v="75"/>
    <m/>
    <x v="0"/>
    <n v="5027"/>
    <n v="149"/>
    <n v="7"/>
    <m/>
    <n v="124"/>
    <m/>
    <n v="4"/>
    <n v="41"/>
  </r>
  <r>
    <s v="14-Feb-15"/>
    <s v="JABO"/>
    <s v="JABO Inner"/>
    <s v="Jakarta Pusu"/>
    <s v="Jakarta Pusat"/>
    <x v="50"/>
    <s v="J1-JKP1-JTP01"/>
    <s v="RA"/>
    <m/>
    <m/>
    <n v="31988170"/>
    <n v="80249087"/>
    <m/>
    <x v="0"/>
    <n v="95206806"/>
    <n v="10061812"/>
    <n v="39090"/>
    <m/>
    <n v="140000"/>
    <m/>
    <n v="320907"/>
    <n v="431817"/>
  </r>
  <r>
    <s v="14-Feb-15"/>
    <s v="JABO"/>
    <s v="JABO Inner"/>
    <s v="Jakarta Pusu"/>
    <s v="Jakarta Pusat"/>
    <x v="50"/>
    <s v="J1-JKP1-JTP01"/>
    <s v="SWP"/>
    <m/>
    <m/>
    <n v="0"/>
    <n v="1770"/>
    <m/>
    <x v="0"/>
    <n v="5181"/>
    <n v="245"/>
    <n v="3"/>
    <m/>
    <n v="5"/>
    <m/>
    <n v="0"/>
    <n v="30"/>
  </r>
  <r>
    <s v="14-Feb-15"/>
    <s v="JABO"/>
    <s v="JABO Inner"/>
    <s v="Jakarta Pusu"/>
    <s v="Jakarta Utara"/>
    <x v="51"/>
    <s v="J1-JKTU-PRK01"/>
    <s v="RA"/>
    <m/>
    <m/>
    <n v="16081353"/>
    <n v="1767270"/>
    <m/>
    <x v="0"/>
    <n v="46357261"/>
    <n v="6304538"/>
    <n v="9090"/>
    <m/>
    <n v="20000"/>
    <m/>
    <n v="197272"/>
    <n v="304545"/>
  </r>
  <r>
    <s v="14-Feb-15"/>
    <s v="JABO"/>
    <s v="JABO Inner"/>
    <s v="Jakarta Pusu"/>
    <s v="Jakarta Utara"/>
    <x v="51"/>
    <s v="J1-JKTU-PRK01"/>
    <s v="SWP"/>
    <m/>
    <m/>
    <n v="0"/>
    <n v="40"/>
    <m/>
    <x v="0"/>
    <n v="2858"/>
    <n v="150"/>
    <n v="6"/>
    <m/>
    <n v="2"/>
    <m/>
    <n v="0"/>
    <n v="39"/>
  </r>
  <r>
    <s v="14-Feb-15"/>
    <s v="JABO"/>
    <s v="JABO Inner"/>
    <s v="Jakarta Pusu"/>
    <s v="Jakarta Utara"/>
    <x v="51"/>
    <s v="J1-JKTU-KGD01"/>
    <s v="RA"/>
    <m/>
    <m/>
    <n v="20362263"/>
    <n v="1417269"/>
    <m/>
    <x v="0"/>
    <n v="64124078"/>
    <n v="5569997"/>
    <n v="95453"/>
    <m/>
    <n v="20000"/>
    <m/>
    <n v="369999"/>
    <n v="359090"/>
  </r>
  <r>
    <s v="14-Feb-15"/>
    <s v="JABO"/>
    <s v="JABO Inner"/>
    <s v="Jakarta Pusu"/>
    <s v="Jakarta Utara"/>
    <x v="51"/>
    <s v="J1-JKTU-KGD01"/>
    <s v="SWP"/>
    <m/>
    <m/>
    <n v="0"/>
    <n v="37"/>
    <m/>
    <x v="0"/>
    <n v="3632"/>
    <n v="164"/>
    <n v="5"/>
    <m/>
    <n v="1"/>
    <m/>
    <n v="0"/>
    <n v="39"/>
  </r>
  <r>
    <s v="14-Feb-15"/>
    <s v="JABO"/>
    <s v="JABO Inner"/>
    <s v="Jakarta Tisel"/>
    <s v="Jakarta Selatan"/>
    <x v="52"/>
    <s v="J1-JKS2-JSL01"/>
    <s v="RA"/>
    <m/>
    <m/>
    <n v="22275898"/>
    <n v="2407270"/>
    <m/>
    <x v="0"/>
    <n v="84941802"/>
    <n v="8018176"/>
    <m/>
    <m/>
    <n v="46666"/>
    <m/>
    <n v="1189997"/>
    <n v="345451"/>
  </r>
  <r>
    <s v="14-Feb-15"/>
    <s v="JABO"/>
    <s v="JABO Inner"/>
    <s v="Jakarta Tisel"/>
    <s v="Jakarta Selatan"/>
    <x v="52"/>
    <s v="J1-JKS2-JSL01"/>
    <s v="SWP"/>
    <m/>
    <m/>
    <n v="0"/>
    <n v="58"/>
    <m/>
    <x v="0"/>
    <n v="4767"/>
    <n v="232"/>
    <m/>
    <m/>
    <n v="4"/>
    <m/>
    <n v="0"/>
    <n v="8"/>
  </r>
  <r>
    <s v="14-Feb-15"/>
    <s v="JABO"/>
    <s v="JABO Inner"/>
    <s v="Jakarta Tisel"/>
    <s v="Jakarta Selatan"/>
    <x v="53"/>
    <s v="J1-JKS1-JKS01"/>
    <s v="RA"/>
    <m/>
    <m/>
    <n v="36594987"/>
    <n v="1912724"/>
    <m/>
    <x v="0"/>
    <n v="121582712"/>
    <n v="41183633"/>
    <n v="45454"/>
    <m/>
    <n v="99998"/>
    <m/>
    <n v="181360"/>
    <n v="1249996"/>
  </r>
  <r>
    <s v="14-Feb-15"/>
    <s v="JABO"/>
    <s v="JABO Inner"/>
    <s v="Jakarta Tisel"/>
    <s v="Jakarta Selatan"/>
    <x v="53"/>
    <s v="J1-JKS1-JKS01"/>
    <s v="SWP"/>
    <m/>
    <m/>
    <n v="0"/>
    <n v="42"/>
    <m/>
    <x v="0"/>
    <n v="5888"/>
    <n v="865"/>
    <n v="2"/>
    <m/>
    <n v="8"/>
    <m/>
    <n v="1"/>
    <n v="28"/>
  </r>
  <r>
    <s v="14-Feb-15"/>
    <s v="JABO"/>
    <s v="JABO Inner"/>
    <s v="Jakarta Tisel"/>
    <s v="Jakarta Timur 1"/>
    <x v="54"/>
    <s v="J1-JKTT-JST01"/>
    <s v="RA"/>
    <m/>
    <m/>
    <n v="36334536"/>
    <n v="1854997"/>
    <m/>
    <x v="0"/>
    <n v="135770442"/>
    <n v="10870902"/>
    <n v="159090"/>
    <m/>
    <n v="179999"/>
    <m/>
    <n v="199090"/>
    <n v="490908"/>
  </r>
  <r>
    <s v="14-Feb-15"/>
    <s v="JABO"/>
    <s v="JABO Inner"/>
    <s v="Jakarta Tisel"/>
    <s v="Jakarta Timur 1"/>
    <x v="54"/>
    <s v="J1-JKTT-JST01"/>
    <s v="SWP"/>
    <m/>
    <m/>
    <n v="0"/>
    <n v="44"/>
    <m/>
    <x v="0"/>
    <n v="5771"/>
    <n v="257"/>
    <n v="7"/>
    <m/>
    <n v="12"/>
    <m/>
    <n v="0"/>
    <n v="27"/>
  </r>
  <r>
    <s v="14-Feb-15"/>
    <s v="JABO"/>
    <s v="JABO Inner"/>
    <s v="Jakarta Tisel"/>
    <s v="Jakarta Timur 1"/>
    <x v="54"/>
    <s v="J1-JKTT-JTM01"/>
    <s v="RA"/>
    <m/>
    <m/>
    <n v="28225899"/>
    <n v="2897270"/>
    <m/>
    <x v="0"/>
    <n v="91889078"/>
    <n v="9809538"/>
    <n v="9999"/>
    <m/>
    <n v="93333"/>
    <m/>
    <n v="290907"/>
    <n v="404545"/>
  </r>
  <r>
    <s v="14-Feb-15"/>
    <s v="JABO"/>
    <s v="JABO Inner"/>
    <s v="Jakarta Tisel"/>
    <s v="Jakarta Timur 1"/>
    <x v="54"/>
    <s v="J1-JKTT-JTM01"/>
    <s v="SWP"/>
    <m/>
    <m/>
    <n v="0"/>
    <n v="68"/>
    <m/>
    <x v="0"/>
    <n v="5819"/>
    <n v="278"/>
    <n v="2"/>
    <m/>
    <n v="3"/>
    <m/>
    <n v="2"/>
    <n v="27"/>
  </r>
  <r>
    <s v="14-Feb-15"/>
    <s v="JABO"/>
    <s v="JABO Outer"/>
    <s v="BANTEN"/>
    <s v="Cilegon"/>
    <x v="58"/>
    <s v="J2-SRG2-SR201"/>
    <s v="RA"/>
    <m/>
    <m/>
    <n v="5979988"/>
    <n v="2138633"/>
    <m/>
    <x v="0"/>
    <n v="19369535"/>
    <n v="1779541"/>
    <n v="198633"/>
    <m/>
    <n v="19999"/>
    <m/>
    <n v="36361"/>
    <n v="40909"/>
  </r>
  <r>
    <s v="14-Feb-15"/>
    <s v="JABO"/>
    <s v="JABO Outer"/>
    <s v="BANTEN"/>
    <s v="Cilegon"/>
    <x v="58"/>
    <s v="J2-SRG2-SR201"/>
    <s v="SWP"/>
    <m/>
    <m/>
    <n v="0"/>
    <n v="55"/>
    <m/>
    <x v="0"/>
    <n v="2612"/>
    <n v="63"/>
    <n v="13"/>
    <m/>
    <n v="2"/>
    <m/>
    <n v="0"/>
    <n v="2"/>
  </r>
  <r>
    <s v="14-Feb-15"/>
    <s v="JABO"/>
    <s v="JABO Outer"/>
    <s v="BANTEN"/>
    <s v="Cilegon"/>
    <x v="59"/>
    <s v="J2-SRG1-SR101"/>
    <s v="RA"/>
    <m/>
    <m/>
    <n v="18010900"/>
    <n v="5412723"/>
    <m/>
    <x v="0"/>
    <n v="42256350"/>
    <n v="5784994"/>
    <n v="1246360"/>
    <m/>
    <n v="346666"/>
    <m/>
    <n v="370454"/>
    <n v="313635"/>
  </r>
  <r>
    <s v="14-Feb-15"/>
    <s v="JABO"/>
    <s v="JABO Outer"/>
    <s v="BANTEN"/>
    <s v="Cilegon"/>
    <x v="59"/>
    <s v="J2-SRG1-SR101"/>
    <s v="SWP"/>
    <m/>
    <m/>
    <n v="0"/>
    <n v="133"/>
    <m/>
    <x v="0"/>
    <n v="4261"/>
    <n v="163"/>
    <n v="86"/>
    <m/>
    <n v="43"/>
    <m/>
    <n v="0"/>
    <n v="24"/>
  </r>
  <r>
    <s v="14-Feb-15"/>
    <s v="JABO"/>
    <s v="JABO Outer"/>
    <s v="BANTEN"/>
    <s v="Cilegon"/>
    <x v="60"/>
    <s v="J2-CLGN-CLG01"/>
    <s v="RA"/>
    <m/>
    <m/>
    <n v="13650443"/>
    <n v="1652723"/>
    <m/>
    <x v="0"/>
    <n v="36517715"/>
    <n v="3914541"/>
    <n v="869089"/>
    <m/>
    <n v="273333"/>
    <m/>
    <n v="53181"/>
    <n v="213635"/>
  </r>
  <r>
    <s v="14-Feb-15"/>
    <s v="JABO"/>
    <s v="JABO Outer"/>
    <s v="BANTEN"/>
    <s v="Cilegon"/>
    <x v="60"/>
    <s v="J2-CLGN-CLG01"/>
    <s v="SWP"/>
    <m/>
    <m/>
    <n v="0"/>
    <n v="41"/>
    <m/>
    <x v="0"/>
    <n v="3817"/>
    <n v="126"/>
    <n v="46"/>
    <m/>
    <n v="36"/>
    <m/>
    <n v="0"/>
    <n v="2"/>
  </r>
  <r>
    <s v="14-Feb-15"/>
    <s v="JABO"/>
    <s v="JABO Outer"/>
    <s v="BANTEN"/>
    <s v="Rangkas Bitung"/>
    <x v="55"/>
    <s v="J2-PDGL-PGL01"/>
    <s v="RA"/>
    <m/>
    <m/>
    <n v="7098628"/>
    <n v="1053633"/>
    <m/>
    <x v="0"/>
    <n v="17504990"/>
    <n v="1917266"/>
    <n v="198633"/>
    <m/>
    <n v="6666"/>
    <n v="4545"/>
    <n v="59090"/>
    <n v="45454"/>
  </r>
  <r>
    <s v="14-Feb-15"/>
    <s v="JABO"/>
    <s v="JABO Outer"/>
    <s v="BANTEN"/>
    <s v="Rangkas Bitung"/>
    <x v="55"/>
    <s v="J2-PDGL-PGL01"/>
    <s v="SWP"/>
    <m/>
    <m/>
    <n v="0"/>
    <n v="31"/>
    <m/>
    <x v="0"/>
    <n v="2931"/>
    <n v="61"/>
    <n v="16"/>
    <m/>
    <n v="1"/>
    <n v="1"/>
    <n v="8"/>
    <n v="8"/>
  </r>
  <r>
    <s v="14-Feb-15"/>
    <s v="JABO"/>
    <s v="JABO Outer"/>
    <s v="BANTEN"/>
    <s v="Rangkas Bitung"/>
    <x v="55"/>
    <s v="J2-PDGL-LBK01"/>
    <s v="RA"/>
    <m/>
    <m/>
    <n v="8588171"/>
    <n v="1872725"/>
    <m/>
    <x v="0"/>
    <n v="13467717"/>
    <n v="1524542"/>
    <n v="139542"/>
    <m/>
    <m/>
    <m/>
    <n v="130909"/>
    <n v="181818"/>
  </r>
  <r>
    <s v="14-Feb-15"/>
    <s v="JABO"/>
    <s v="JABO Outer"/>
    <s v="BANTEN"/>
    <s v="Rangkas Bitung"/>
    <x v="55"/>
    <s v="J2-PDGL-LBK01"/>
    <s v="SWP"/>
    <m/>
    <m/>
    <n v="0"/>
    <n v="46"/>
    <m/>
    <x v="0"/>
    <n v="1738"/>
    <n v="45"/>
    <n v="14"/>
    <m/>
    <m/>
    <m/>
    <n v="5"/>
    <n v="2"/>
  </r>
  <r>
    <s v="14-Feb-15"/>
    <s v="JABO"/>
    <s v="JABO Outer"/>
    <s v="CIKARANG KARAWANG"/>
    <s v="Cikarang"/>
    <x v="56"/>
    <s v="J2-CKRG-CKO01"/>
    <s v="RA"/>
    <m/>
    <m/>
    <n v="6883172"/>
    <n v="664543"/>
    <m/>
    <x v="0"/>
    <n v="36433625"/>
    <n v="2186813"/>
    <n v="45454"/>
    <m/>
    <n v="806666"/>
    <m/>
    <n v="242725"/>
    <n v="36363"/>
  </r>
  <r>
    <s v="14-Feb-15"/>
    <s v="JABO"/>
    <s v="JABO Outer"/>
    <s v="CIKARANG KARAWANG"/>
    <s v="Cikarang"/>
    <x v="56"/>
    <s v="J2-CKRG-CKO01"/>
    <s v="SWP"/>
    <m/>
    <m/>
    <n v="0"/>
    <n v="14"/>
    <m/>
    <x v="0"/>
    <n v="2850"/>
    <n v="60"/>
    <n v="2"/>
    <m/>
    <n v="119"/>
    <m/>
    <n v="0"/>
    <n v="5"/>
  </r>
  <r>
    <s v="14-Feb-15"/>
    <s v="JABO"/>
    <s v="JABO Outer"/>
    <s v="CIKARANG KARAWANG"/>
    <s v="Cikarang"/>
    <x v="56"/>
    <s v="J2-CKRG-CKI01"/>
    <s v="RA"/>
    <m/>
    <m/>
    <n v="7874537"/>
    <n v="107272"/>
    <m/>
    <x v="0"/>
    <n v="38289077"/>
    <n v="1736814"/>
    <n v="22727"/>
    <m/>
    <n v="13333"/>
    <m/>
    <n v="35909"/>
    <n v="31818"/>
  </r>
  <r>
    <s v="14-Feb-15"/>
    <s v="JABO"/>
    <s v="JABO Outer"/>
    <s v="CIKARANG KARAWANG"/>
    <s v="Cikarang"/>
    <x v="56"/>
    <s v="J2-CKRG-CKI01"/>
    <s v="SWP"/>
    <m/>
    <m/>
    <n v="0"/>
    <n v="2"/>
    <m/>
    <x v="0"/>
    <n v="2784"/>
    <n v="54"/>
    <n v="1"/>
    <m/>
    <n v="0"/>
    <m/>
    <n v="5"/>
    <n v="3"/>
  </r>
  <r>
    <s v="14-Feb-15"/>
    <s v="JABO"/>
    <s v="JABO Outer"/>
    <s v="CIKARANG KARAWANG"/>
    <s v="Karawang"/>
    <x v="57"/>
    <s v="J2-KRWG-KBT01"/>
    <s v="RA"/>
    <m/>
    <m/>
    <n v="5015901"/>
    <n v="136363"/>
    <m/>
    <x v="0"/>
    <n v="22007262"/>
    <n v="5114542"/>
    <m/>
    <m/>
    <n v="140000"/>
    <m/>
    <n v="35907"/>
    <n v="2268181"/>
  </r>
  <r>
    <s v="14-Feb-15"/>
    <s v="JABO"/>
    <s v="JABO Outer"/>
    <s v="CIKARANG KARAWANG"/>
    <s v="Karawang"/>
    <x v="57"/>
    <s v="J2-KRWG-KBT01"/>
    <s v="SWP"/>
    <m/>
    <m/>
    <n v="0"/>
    <n v="3"/>
    <m/>
    <x v="0"/>
    <n v="1894"/>
    <n v="118"/>
    <m/>
    <m/>
    <n v="10"/>
    <m/>
    <n v="0"/>
    <n v="499"/>
  </r>
  <r>
    <s v="14-Feb-15"/>
    <s v="JABO"/>
    <s v="JABO Outer"/>
    <s v="CIKARANG KARAWANG"/>
    <s v="Karawang"/>
    <x v="57"/>
    <s v="J2-KRWG-CKM01"/>
    <s v="RA"/>
    <m/>
    <m/>
    <n v="4624082"/>
    <n v="165453"/>
    <m/>
    <x v="0"/>
    <n v="19279536"/>
    <n v="259089"/>
    <n v="25000"/>
    <m/>
    <n v="66666"/>
    <m/>
    <n v="30454"/>
    <m/>
  </r>
  <r>
    <s v="14-Feb-15"/>
    <s v="JABO"/>
    <s v="JABO Outer"/>
    <s v="CIKARANG KARAWANG"/>
    <s v="Karawang"/>
    <x v="57"/>
    <s v="J2-KRWG-CKM01"/>
    <s v="SWP"/>
    <m/>
    <m/>
    <n v="0"/>
    <n v="4"/>
    <m/>
    <x v="0"/>
    <n v="1814"/>
    <n v="9"/>
    <n v="1"/>
    <m/>
    <n v="2"/>
    <m/>
    <n v="1"/>
    <m/>
  </r>
  <r>
    <s v="14-Feb-15"/>
    <s v="JABO"/>
    <s v="JABO Outer"/>
    <s v="KOTA BOGOR"/>
    <s v="Bogor"/>
    <x v="61"/>
    <s v="J2-BGR2-BG201"/>
    <s v="RA"/>
    <m/>
    <m/>
    <n v="18789081"/>
    <n v="869088"/>
    <m/>
    <x v="1"/>
    <n v="55641351"/>
    <n v="3034086"/>
    <n v="179089"/>
    <m/>
    <n v="73332"/>
    <m/>
    <n v="394089"/>
    <n v="27272"/>
  </r>
  <r>
    <s v="14-Feb-15"/>
    <s v="JABO"/>
    <s v="JABO Outer"/>
    <s v="KOTA BOGOR"/>
    <s v="Bogor"/>
    <x v="61"/>
    <s v="J2-BGR2-BG201"/>
    <s v="SWP"/>
    <m/>
    <m/>
    <n v="0"/>
    <n v="23"/>
    <m/>
    <x v="2"/>
    <n v="4589"/>
    <n v="79"/>
    <n v="20"/>
    <m/>
    <n v="3"/>
    <m/>
    <n v="1"/>
    <n v="3"/>
  </r>
  <r>
    <s v="14-Feb-15"/>
    <s v="JABO"/>
    <s v="JABO Outer"/>
    <s v="KOTA BOGOR"/>
    <s v="Bogor"/>
    <x v="62"/>
    <s v="J2-BGR1-BG101"/>
    <s v="RA"/>
    <m/>
    <m/>
    <n v="24496809"/>
    <n v="2981360"/>
    <m/>
    <x v="0"/>
    <n v="69484987"/>
    <n v="6685903"/>
    <n v="69998"/>
    <m/>
    <n v="80000"/>
    <m/>
    <n v="232272"/>
    <n v="18181"/>
  </r>
  <r>
    <s v="14-Feb-15"/>
    <s v="JABO"/>
    <s v="JABO Outer"/>
    <s v="KOTA BOGOR"/>
    <s v="Bogor"/>
    <x v="62"/>
    <s v="J2-BGR1-BG101"/>
    <s v="SWP"/>
    <m/>
    <m/>
    <n v="0"/>
    <n v="72"/>
    <m/>
    <x v="0"/>
    <n v="4847"/>
    <n v="313"/>
    <n v="5"/>
    <m/>
    <n v="6"/>
    <m/>
    <n v="0"/>
    <n v="2"/>
  </r>
  <r>
    <s v="14-Feb-15"/>
    <s v="JABO"/>
    <s v="JABO Outer"/>
    <s v="SUKABUMI"/>
    <s v="Sukabumi 1"/>
    <x v="63"/>
    <s v="J2-SKBM-SOT01"/>
    <s v="RA"/>
    <m/>
    <m/>
    <n v="4563628"/>
    <n v="616816"/>
    <m/>
    <x v="5"/>
    <n v="11867260"/>
    <n v="1659542"/>
    <n v="37271"/>
    <m/>
    <m/>
    <m/>
    <n v="20454"/>
    <m/>
  </r>
  <r>
    <s v="14-Feb-15"/>
    <s v="JABO"/>
    <s v="JABO Outer"/>
    <s v="SUKABUMI"/>
    <s v="Sukabumi 1"/>
    <x v="63"/>
    <s v="J2-SKBM-SOT01"/>
    <s v="SWP"/>
    <m/>
    <m/>
    <n v="0"/>
    <n v="18"/>
    <m/>
    <x v="4"/>
    <n v="1432"/>
    <n v="50"/>
    <n v="4"/>
    <m/>
    <m/>
    <m/>
    <n v="0"/>
    <m/>
  </r>
  <r>
    <s v="14-Feb-15"/>
    <s v="JABO"/>
    <s v="JABO Outer"/>
    <s v="SUKABUMI"/>
    <s v="Sukabumi 1"/>
    <x v="63"/>
    <s v="J2-SKBM-SIN01"/>
    <s v="RA"/>
    <m/>
    <m/>
    <n v="6248173"/>
    <n v="131817"/>
    <m/>
    <x v="0"/>
    <n v="14063626"/>
    <n v="311815"/>
    <n v="6363"/>
    <m/>
    <n v="13333"/>
    <m/>
    <n v="195454"/>
    <n v="13636"/>
  </r>
  <r>
    <s v="14-Feb-15"/>
    <s v="JABO"/>
    <s v="JABO Outer"/>
    <s v="SUKABUMI"/>
    <s v="Sukabumi 1"/>
    <x v="63"/>
    <s v="J2-SKBM-SIN01"/>
    <s v="SWP"/>
    <m/>
    <m/>
    <n v="0"/>
    <n v="4"/>
    <m/>
    <x v="0"/>
    <n v="1607"/>
    <n v="12"/>
    <n v="3"/>
    <m/>
    <n v="2"/>
    <m/>
    <n v="0"/>
    <n v="0"/>
  </r>
  <r>
    <s v="14-Feb-15"/>
    <s v="JABO"/>
    <s v="JABO Outer"/>
    <s v="Tangerang"/>
    <s v="Tangerang"/>
    <x v="64"/>
    <s v="J2-TGRG-TGR01"/>
    <s v="RA"/>
    <m/>
    <m/>
    <n v="49729535"/>
    <n v="4440450"/>
    <m/>
    <x v="3"/>
    <n v="147617261"/>
    <n v="11946356"/>
    <n v="159999"/>
    <m/>
    <n v="1486666"/>
    <m/>
    <n v="149089"/>
    <n v="772726"/>
  </r>
  <r>
    <s v="14-Feb-15"/>
    <s v="JABO"/>
    <s v="JABO Outer"/>
    <s v="Tangerang"/>
    <s v="Tangerang"/>
    <x v="64"/>
    <s v="J2-TGRG-TGR01"/>
    <s v="SWP"/>
    <m/>
    <m/>
    <n v="0"/>
    <n v="100"/>
    <m/>
    <x v="4"/>
    <n v="8381"/>
    <n v="336"/>
    <n v="8"/>
    <m/>
    <n v="24"/>
    <m/>
    <n v="37"/>
    <n v="41"/>
  </r>
  <r>
    <s v="14-Feb-15"/>
    <s v="JABO"/>
    <s v="JABO Outer"/>
    <s v="Tangerang"/>
    <s v="Tangerang"/>
    <x v="65"/>
    <s v="J2-TNG1-TG101"/>
    <s v="RA"/>
    <m/>
    <m/>
    <n v="22472718"/>
    <n v="3188178"/>
    <m/>
    <x v="3"/>
    <n v="73224534"/>
    <n v="7678628"/>
    <n v="455453"/>
    <m/>
    <n v="393332"/>
    <m/>
    <n v="171817"/>
    <n v="159090"/>
  </r>
  <r>
    <s v="14-Feb-15"/>
    <s v="JABO"/>
    <s v="JABO Outer"/>
    <s v="Tangerang"/>
    <s v="Tangerang"/>
    <x v="65"/>
    <s v="J2-TNG1-TG101"/>
    <s v="SWP"/>
    <m/>
    <m/>
    <n v="0"/>
    <n v="71"/>
    <m/>
    <x v="4"/>
    <n v="5508"/>
    <n v="176"/>
    <n v="21"/>
    <m/>
    <n v="39"/>
    <m/>
    <n v="28"/>
    <n v="8"/>
  </r>
  <r>
    <s v="14-Feb-15"/>
    <s v="JABO"/>
    <s v="JABO Outer"/>
    <s v="Tangerang"/>
    <s v="Tangerang"/>
    <x v="66"/>
    <s v="J2-TNG2-CLD01"/>
    <s v="RA"/>
    <m/>
    <m/>
    <n v="12774536"/>
    <n v="3215905"/>
    <m/>
    <x v="0"/>
    <n v="44771808"/>
    <n v="6834540"/>
    <n v="28181"/>
    <m/>
    <n v="80000"/>
    <m/>
    <n v="60453"/>
    <n v="118180"/>
  </r>
  <r>
    <s v="14-Feb-15"/>
    <s v="JABO"/>
    <s v="JABO Outer"/>
    <s v="Tangerang"/>
    <s v="Tangerang"/>
    <x v="66"/>
    <s v="J2-TNG2-CLD01"/>
    <s v="SWP"/>
    <m/>
    <m/>
    <n v="0"/>
    <n v="75"/>
    <m/>
    <x v="0"/>
    <n v="3388"/>
    <n v="184"/>
    <n v="2"/>
    <m/>
    <n v="7"/>
    <m/>
    <n v="40"/>
    <n v="5"/>
  </r>
  <r>
    <s v="14-Feb-15"/>
    <s v="JABO"/>
    <s v="JABO Outer"/>
    <s v="Tangerang"/>
    <s v="Tangerang"/>
    <x v="66"/>
    <s v="J2-TNG2-KSB01"/>
    <s v="RA"/>
    <m/>
    <m/>
    <n v="36568628"/>
    <n v="1039088"/>
    <m/>
    <x v="0"/>
    <n v="108543168"/>
    <n v="3980905"/>
    <m/>
    <m/>
    <n v="99999"/>
    <m/>
    <n v="133632"/>
    <n v="399998"/>
  </r>
  <r>
    <s v="14-Feb-15"/>
    <s v="JABO"/>
    <s v="JABO Outer"/>
    <s v="Tangerang"/>
    <s v="Tangerang"/>
    <x v="66"/>
    <s v="J2-TNG2-KSB01"/>
    <s v="SWP"/>
    <m/>
    <m/>
    <n v="0"/>
    <n v="26"/>
    <m/>
    <x v="0"/>
    <n v="6666"/>
    <n v="114"/>
    <m/>
    <m/>
    <n v="7"/>
    <m/>
    <n v="60"/>
    <n v="11"/>
  </r>
  <r>
    <s v="14-Feb-15"/>
    <s v="NORTH"/>
    <s v="KALIMANTAN"/>
    <s v="BATULICIN KOTABARU"/>
    <s v=" Batulicin"/>
    <x v="67"/>
    <s v="N2-BTLC-BTL02"/>
    <s v="RA"/>
    <m/>
    <m/>
    <n v="1439993"/>
    <n v="57272"/>
    <m/>
    <x v="0"/>
    <n v="3060900"/>
    <n v="672725"/>
    <m/>
    <m/>
    <m/>
    <m/>
    <n v="6818"/>
    <m/>
  </r>
  <r>
    <s v="14-Feb-15"/>
    <s v="NORTH"/>
    <s v="KALIMANTAN"/>
    <s v="BATULICIN KOTABARU"/>
    <s v=" Batulicin"/>
    <x v="67"/>
    <s v="N2-BTLC-BTL02"/>
    <s v="SWP"/>
    <m/>
    <m/>
    <n v="0"/>
    <n v="2"/>
    <m/>
    <x v="0"/>
    <n v="372"/>
    <n v="21"/>
    <m/>
    <m/>
    <m/>
    <m/>
    <n v="1"/>
    <m/>
  </r>
  <r>
    <s v="14-Feb-15"/>
    <s v="NORTH"/>
    <s v="KALIMANTAN"/>
    <s v="BATULICIN KOTABARU"/>
    <s v=" Batulicin"/>
    <x v="67"/>
    <s v="N2-BTLC-BTL01"/>
    <s v="RA"/>
    <m/>
    <m/>
    <n v="3069539"/>
    <n v="543635"/>
    <m/>
    <x v="0"/>
    <n v="7786809"/>
    <n v="939087"/>
    <m/>
    <m/>
    <m/>
    <m/>
    <n v="246363"/>
    <m/>
  </r>
  <r>
    <s v="14-Feb-15"/>
    <s v="NORTH"/>
    <s v="KALIMANTAN"/>
    <s v="BATULICIN KOTABARU"/>
    <s v=" Batulicin"/>
    <x v="67"/>
    <s v="N2-BTLC-BTL01"/>
    <s v="SWP"/>
    <m/>
    <m/>
    <n v="0"/>
    <n v="14"/>
    <m/>
    <x v="0"/>
    <n v="880"/>
    <n v="28"/>
    <m/>
    <m/>
    <m/>
    <m/>
    <n v="1"/>
    <m/>
  </r>
  <r>
    <s v="14-Feb-15"/>
    <s v="NORTH"/>
    <s v="KALIMANTAN"/>
    <s v="BATULICIN KOTABARU"/>
    <s v=" Kotabaru"/>
    <x v="68"/>
    <s v="N2-KTBR-KBR01"/>
    <s v="RA"/>
    <m/>
    <m/>
    <n v="2884539"/>
    <n v="235454"/>
    <m/>
    <x v="0"/>
    <n v="9071353"/>
    <n v="1798178"/>
    <n v="909"/>
    <m/>
    <m/>
    <m/>
    <n v="8635"/>
    <m/>
  </r>
  <r>
    <s v="14-Feb-15"/>
    <s v="NORTH"/>
    <s v="KALIMANTAN"/>
    <s v="BATULICIN KOTABARU"/>
    <s v=" Kotabaru"/>
    <x v="68"/>
    <s v="N2-KTBR-KBR01"/>
    <s v="SWP"/>
    <m/>
    <m/>
    <n v="0"/>
    <n v="5"/>
    <m/>
    <x v="0"/>
    <n v="987"/>
    <n v="49"/>
    <n v="1"/>
    <m/>
    <m/>
    <m/>
    <n v="0"/>
    <m/>
  </r>
  <r>
    <s v="14-Feb-15"/>
    <s v="NORTH"/>
    <s v="KALIMANTAN"/>
    <s v="Greater Banjarmasin"/>
    <s v=" Amuntai"/>
    <x v="69"/>
    <s v="N2-AMTI-AMT01"/>
    <s v="RA"/>
    <m/>
    <m/>
    <n v="3225447"/>
    <n v="1064088"/>
    <m/>
    <x v="0"/>
    <n v="6768174"/>
    <n v="2948179"/>
    <n v="22727"/>
    <m/>
    <n v="6666"/>
    <m/>
    <n v="925454"/>
    <m/>
  </r>
  <r>
    <s v="14-Feb-15"/>
    <s v="NORTH"/>
    <s v="KALIMANTAN"/>
    <s v="Greater Banjarmasin"/>
    <s v=" Amuntai"/>
    <x v="69"/>
    <s v="N2-AMTI-AMT01"/>
    <s v="SWP"/>
    <m/>
    <m/>
    <n v="0"/>
    <n v="31"/>
    <m/>
    <x v="0"/>
    <n v="948"/>
    <n v="84"/>
    <n v="1"/>
    <m/>
    <n v="1"/>
    <m/>
    <n v="3"/>
    <m/>
  </r>
  <r>
    <s v="14-Feb-15"/>
    <s v="NORTH"/>
    <s v="KALIMANTAN"/>
    <s v="Greater Banjarmasin"/>
    <s v=" Banjarmasin"/>
    <x v="70"/>
    <s v="N2-BJMS-BJM01"/>
    <s v="RA"/>
    <m/>
    <m/>
    <n v="5724536"/>
    <n v="4500451"/>
    <m/>
    <x v="0"/>
    <n v="15865443"/>
    <n v="6850451"/>
    <n v="22727"/>
    <m/>
    <n v="53333"/>
    <m/>
    <n v="71363"/>
    <m/>
  </r>
  <r>
    <s v="14-Feb-15"/>
    <s v="NORTH"/>
    <s v="KALIMANTAN"/>
    <s v="Greater Banjarmasin"/>
    <s v=" Banjarmasin"/>
    <x v="70"/>
    <s v="N2-BJMS-BJM01"/>
    <s v="SWP"/>
    <m/>
    <m/>
    <n v="0"/>
    <n v="120"/>
    <m/>
    <x v="0"/>
    <n v="1663"/>
    <n v="186"/>
    <n v="1"/>
    <m/>
    <n v="2"/>
    <m/>
    <n v="44"/>
    <m/>
  </r>
  <r>
    <s v="14-Feb-15"/>
    <s v="NORTH"/>
    <s v="KALIMANTAN"/>
    <s v="Greater Banjarmasin"/>
    <s v=" Banjarmasin"/>
    <x v="70"/>
    <s v="N2-BJMS-BJM03"/>
    <s v="RA"/>
    <m/>
    <m/>
    <n v="3984992"/>
    <n v="6440906"/>
    <m/>
    <x v="0"/>
    <n v="10237717"/>
    <n v="7668631"/>
    <n v="22727"/>
    <m/>
    <n v="80000"/>
    <m/>
    <n v="55000"/>
    <m/>
  </r>
  <r>
    <s v="14-Feb-15"/>
    <s v="NORTH"/>
    <s v="KALIMANTAN"/>
    <s v="Greater Banjarmasin"/>
    <s v=" Banjarmasin"/>
    <x v="70"/>
    <s v="N2-BJMS-BJM03"/>
    <s v="SWP"/>
    <m/>
    <m/>
    <n v="0"/>
    <n v="155"/>
    <m/>
    <x v="0"/>
    <n v="845"/>
    <n v="190"/>
    <n v="1"/>
    <m/>
    <n v="8"/>
    <m/>
    <n v="43"/>
    <m/>
  </r>
  <r>
    <s v="14-Feb-15"/>
    <s v="NORTH"/>
    <s v="KALIMANTAN"/>
    <s v="Greater Banjarmasin"/>
    <s v=" Banjarmasin"/>
    <x v="70"/>
    <s v="N2-BJMS-BJM02"/>
    <s v="RA"/>
    <m/>
    <m/>
    <n v="4647262"/>
    <n v="5904088"/>
    <m/>
    <x v="0"/>
    <n v="14634081"/>
    <n v="12418178"/>
    <m/>
    <m/>
    <n v="46666"/>
    <m/>
    <n v="61818"/>
    <m/>
  </r>
  <r>
    <s v="14-Feb-15"/>
    <s v="NORTH"/>
    <s v="KALIMANTAN"/>
    <s v="Greater Banjarmasin"/>
    <s v=" Banjarmasin"/>
    <x v="70"/>
    <s v="N2-BJMS-BJM02"/>
    <s v="SWP"/>
    <m/>
    <m/>
    <n v="0"/>
    <n v="157"/>
    <m/>
    <x v="0"/>
    <n v="1558"/>
    <n v="328"/>
    <m/>
    <m/>
    <n v="0"/>
    <m/>
    <n v="33"/>
    <m/>
  </r>
  <r>
    <s v="14-Feb-15"/>
    <s v="NORTH"/>
    <s v="KALIMANTAN"/>
    <s v="Greater Banjarmasin"/>
    <s v=" Martapura"/>
    <x v="71"/>
    <s v="N2-MRTP-MTP02"/>
    <s v="RA"/>
    <m/>
    <m/>
    <n v="1885448"/>
    <n v="473635"/>
    <m/>
    <x v="0"/>
    <n v="4486354"/>
    <n v="1190906"/>
    <m/>
    <m/>
    <n v="13333"/>
    <m/>
    <n v="164545"/>
    <m/>
  </r>
  <r>
    <s v="14-Feb-15"/>
    <s v="NORTH"/>
    <s v="KALIMANTAN"/>
    <s v="Greater Banjarmasin"/>
    <s v=" Martapura"/>
    <x v="71"/>
    <s v="N2-MRTP-MTP02"/>
    <s v="SWP"/>
    <m/>
    <m/>
    <n v="0"/>
    <n v="11"/>
    <m/>
    <x v="0"/>
    <n v="650"/>
    <n v="36"/>
    <m/>
    <m/>
    <n v="0"/>
    <m/>
    <n v="3"/>
    <m/>
  </r>
  <r>
    <s v="14-Feb-15"/>
    <s v="NORTH"/>
    <s v="KALIMANTAN"/>
    <s v="Greater Banjarmasin"/>
    <s v=" Martapura"/>
    <x v="71"/>
    <s v="N2-MRTP-MTP01"/>
    <s v="RA"/>
    <m/>
    <m/>
    <n v="3332265"/>
    <n v="3620907"/>
    <m/>
    <x v="0"/>
    <n v="11661352"/>
    <n v="6457269"/>
    <n v="45454"/>
    <m/>
    <n v="100000"/>
    <m/>
    <n v="379545"/>
    <m/>
  </r>
  <r>
    <s v="14-Feb-15"/>
    <s v="NORTH"/>
    <s v="KALIMANTAN"/>
    <s v="Greater Banjarmasin"/>
    <s v=" Martapura"/>
    <x v="71"/>
    <s v="N2-MRTP-MTP01"/>
    <s v="SWP"/>
    <m/>
    <m/>
    <n v="0"/>
    <n v="94"/>
    <m/>
    <x v="0"/>
    <n v="1165"/>
    <n v="164"/>
    <n v="2"/>
    <m/>
    <n v="12"/>
    <m/>
    <n v="6"/>
    <m/>
  </r>
  <r>
    <s v="14-Feb-15"/>
    <s v="NORTH"/>
    <s v="KALIMANTAN"/>
    <s v="Greater Banjarmasin"/>
    <s v=" Tanjung"/>
    <x v="72"/>
    <s v="N2-TJNG-TJG01"/>
    <s v="RA"/>
    <m/>
    <m/>
    <n v="2290445"/>
    <n v="172271"/>
    <m/>
    <x v="0"/>
    <n v="4104537"/>
    <n v="257724"/>
    <m/>
    <m/>
    <m/>
    <m/>
    <n v="484545"/>
    <m/>
  </r>
  <r>
    <s v="14-Feb-15"/>
    <s v="NORTH"/>
    <s v="KALIMANTAN"/>
    <s v="Greater Banjarmasin"/>
    <s v=" Tanjung"/>
    <x v="72"/>
    <s v="N2-TJNG-TJG01"/>
    <s v="SWP"/>
    <m/>
    <m/>
    <n v="0"/>
    <n v="6"/>
    <m/>
    <x v="0"/>
    <n v="522"/>
    <n v="10"/>
    <m/>
    <m/>
    <m/>
    <m/>
    <n v="3"/>
    <m/>
  </r>
  <r>
    <s v="14-Feb-15"/>
    <s v="NORTH"/>
    <s v="KALIMANTAN"/>
    <s v="KALTIM"/>
    <s v=" Balikpapan"/>
    <x v="73"/>
    <s v="N2-BLPP-BLP01"/>
    <s v="RA"/>
    <m/>
    <m/>
    <n v="3502266"/>
    <n v="669999"/>
    <m/>
    <x v="0"/>
    <n v="17507715"/>
    <n v="4142725"/>
    <m/>
    <m/>
    <m/>
    <m/>
    <n v="77727"/>
    <m/>
  </r>
  <r>
    <s v="14-Feb-15"/>
    <s v="NORTH"/>
    <s v="KALIMANTAN"/>
    <s v="KALTIM"/>
    <s v=" Balikpapan"/>
    <x v="73"/>
    <s v="N2-BLPP-BLP01"/>
    <s v="SWP"/>
    <m/>
    <m/>
    <n v="0"/>
    <n v="16"/>
    <m/>
    <x v="0"/>
    <n v="987"/>
    <n v="93"/>
    <m/>
    <m/>
    <m/>
    <m/>
    <n v="0"/>
    <m/>
  </r>
  <r>
    <s v="14-Feb-15"/>
    <s v="NORTH"/>
    <s v="KALIMANTAN"/>
    <s v="KALTIM"/>
    <s v=" Balikpapan"/>
    <x v="73"/>
    <s v="N2-BLPP-BLP02"/>
    <s v="RA"/>
    <m/>
    <m/>
    <n v="1781355"/>
    <n v="438180"/>
    <m/>
    <x v="0"/>
    <n v="7583625"/>
    <n v="2043633"/>
    <m/>
    <m/>
    <m/>
    <m/>
    <n v="33636"/>
    <m/>
  </r>
  <r>
    <s v="14-Feb-15"/>
    <s v="NORTH"/>
    <s v="KALIMANTAN"/>
    <s v="KALTIM"/>
    <s v=" Balikpapan"/>
    <x v="73"/>
    <s v="N2-BLPP-BLP02"/>
    <s v="SWP"/>
    <m/>
    <m/>
    <n v="0"/>
    <n v="10"/>
    <m/>
    <x v="0"/>
    <n v="523"/>
    <n v="56"/>
    <m/>
    <m/>
    <m/>
    <m/>
    <n v="0"/>
    <m/>
  </r>
  <r>
    <s v="14-Feb-15"/>
    <s v="NORTH"/>
    <s v="KALIMANTAN"/>
    <s v="KALTIM"/>
    <s v=" Bontang"/>
    <x v="74"/>
    <s v="N2-BTNG-BTG03"/>
    <s v="RA"/>
    <m/>
    <m/>
    <n v="1145903"/>
    <n v="247271"/>
    <m/>
    <x v="0"/>
    <n v="9820445"/>
    <n v="2145903"/>
    <m/>
    <m/>
    <m/>
    <m/>
    <n v="6363"/>
    <m/>
  </r>
  <r>
    <s v="14-Feb-15"/>
    <s v="NORTH"/>
    <s v="KALIMANTAN"/>
    <s v="KALTIM"/>
    <s v=" Bontang"/>
    <x v="74"/>
    <s v="N2-BTNG-BTG03"/>
    <s v="SWP"/>
    <m/>
    <m/>
    <n v="0"/>
    <n v="5"/>
    <m/>
    <x v="0"/>
    <n v="541"/>
    <n v="61"/>
    <m/>
    <m/>
    <m/>
    <m/>
    <n v="0"/>
    <m/>
  </r>
  <r>
    <s v="14-Feb-15"/>
    <s v="NORTH"/>
    <s v="KALIMANTAN"/>
    <s v="KALTIM"/>
    <s v=" Bontang"/>
    <x v="74"/>
    <s v="N2-BTNG-BTG01"/>
    <s v="RA"/>
    <m/>
    <m/>
    <n v="1382721"/>
    <n v="119999"/>
    <m/>
    <x v="0"/>
    <n v="14219080"/>
    <n v="793180"/>
    <m/>
    <m/>
    <m/>
    <m/>
    <n v="279545"/>
    <m/>
  </r>
  <r>
    <s v="14-Feb-15"/>
    <s v="NORTH"/>
    <s v="KALIMANTAN"/>
    <s v="KALTIM"/>
    <s v=" Bontang"/>
    <x v="74"/>
    <s v="N2-BTNG-BTG01"/>
    <s v="SWP"/>
    <m/>
    <m/>
    <n v="0"/>
    <n v="3"/>
    <m/>
    <x v="0"/>
    <n v="701"/>
    <n v="19"/>
    <m/>
    <m/>
    <m/>
    <m/>
    <n v="0"/>
    <m/>
  </r>
  <r>
    <s v="14-Feb-15"/>
    <s v="NORTH"/>
    <s v="KALIMANTAN"/>
    <s v="KALTIM"/>
    <s v=" Bontang"/>
    <x v="74"/>
    <s v="N2-BTNG-BTG02"/>
    <s v="RA"/>
    <m/>
    <m/>
    <n v="935903"/>
    <n v="466362"/>
    <m/>
    <x v="0"/>
    <n v="10170899"/>
    <n v="6414995"/>
    <m/>
    <m/>
    <m/>
    <m/>
    <n v="6818"/>
    <m/>
  </r>
  <r>
    <s v="14-Feb-15"/>
    <s v="NORTH"/>
    <s v="KALIMANTAN"/>
    <s v="KALTIM"/>
    <s v=" Bontang"/>
    <x v="74"/>
    <s v="N2-BTNG-BTG02"/>
    <s v="SWP"/>
    <m/>
    <m/>
    <n v="0"/>
    <n v="10"/>
    <m/>
    <x v="0"/>
    <n v="494"/>
    <n v="173"/>
    <m/>
    <m/>
    <m/>
    <m/>
    <n v="0"/>
    <m/>
  </r>
  <r>
    <s v="14-Feb-15"/>
    <s v="NORTH"/>
    <s v="KALIMANTAN"/>
    <s v="KALTIM"/>
    <s v=" Samarinda"/>
    <x v="75"/>
    <s v="N2-SMRD-SMD02"/>
    <s v="RA"/>
    <m/>
    <m/>
    <n v="922265"/>
    <n v="65453"/>
    <m/>
    <x v="0"/>
    <n v="6913170"/>
    <n v="1059998"/>
    <m/>
    <m/>
    <m/>
    <m/>
    <n v="454"/>
    <m/>
  </r>
  <r>
    <s v="14-Feb-15"/>
    <s v="NORTH"/>
    <s v="KALIMANTAN"/>
    <s v="KALTIM"/>
    <s v=" Samarinda"/>
    <x v="75"/>
    <s v="N2-SMRD-SMD02"/>
    <s v="SWP"/>
    <m/>
    <m/>
    <n v="0"/>
    <n v="2"/>
    <m/>
    <x v="0"/>
    <n v="411"/>
    <n v="28"/>
    <m/>
    <m/>
    <m/>
    <m/>
    <n v="0"/>
    <m/>
  </r>
  <r>
    <s v="14-Feb-15"/>
    <s v="NORTH"/>
    <s v="KALIMANTAN"/>
    <s v="KALTIM"/>
    <s v=" Samarinda"/>
    <x v="75"/>
    <s v="N2-SMRD-SMD01"/>
    <s v="RA"/>
    <m/>
    <m/>
    <n v="3762262"/>
    <n v="585907"/>
    <m/>
    <x v="0"/>
    <n v="25322715"/>
    <n v="5141815"/>
    <m/>
    <m/>
    <m/>
    <m/>
    <n v="3181"/>
    <m/>
  </r>
  <r>
    <s v="14-Feb-15"/>
    <s v="NORTH"/>
    <s v="KALIMANTAN"/>
    <s v="KALTIM"/>
    <s v=" Samarinda"/>
    <x v="75"/>
    <s v="N2-SMRD-SMD01"/>
    <s v="SWP"/>
    <m/>
    <m/>
    <n v="0"/>
    <n v="18"/>
    <m/>
    <x v="0"/>
    <n v="1324"/>
    <n v="133"/>
    <m/>
    <m/>
    <m/>
    <m/>
    <n v="0"/>
    <m/>
  </r>
  <r>
    <s v="14-Feb-15"/>
    <s v="NORTH"/>
    <s v="KALIMANTAN"/>
    <s v="Palangkaraya"/>
    <s v=" Palangkaraya"/>
    <x v="76"/>
    <s v="N2-PLKR-PKR01"/>
    <s v="RA"/>
    <m/>
    <m/>
    <n v="2241356"/>
    <n v="217272"/>
    <m/>
    <x v="0"/>
    <n v="6309534"/>
    <n v="1042723"/>
    <m/>
    <m/>
    <n v="20000"/>
    <m/>
    <n v="39090"/>
    <m/>
  </r>
  <r>
    <s v="14-Feb-15"/>
    <s v="NORTH"/>
    <s v="KALIMANTAN"/>
    <s v="Palangkaraya"/>
    <s v=" Palangkaraya"/>
    <x v="76"/>
    <s v="N2-PLKR-PKR01"/>
    <s v="SWP"/>
    <m/>
    <m/>
    <n v="0"/>
    <n v="5"/>
    <m/>
    <x v="0"/>
    <n v="619"/>
    <n v="35"/>
    <m/>
    <m/>
    <n v="3"/>
    <m/>
    <n v="8"/>
    <m/>
  </r>
  <r>
    <s v="14-Feb-15"/>
    <s v="NORTH"/>
    <s v="KALIMANTAN"/>
    <s v="Palangkaraya"/>
    <s v=" Sampit"/>
    <x v="77"/>
    <s v="N2-SMPT-SPT01"/>
    <s v="RA"/>
    <m/>
    <m/>
    <n v="1331355"/>
    <n v="99090"/>
    <m/>
    <x v="0"/>
    <n v="3873627"/>
    <n v="36818"/>
    <n v="4545"/>
    <m/>
    <m/>
    <m/>
    <n v="31818"/>
    <m/>
  </r>
  <r>
    <s v="14-Feb-15"/>
    <s v="NORTH"/>
    <s v="KALIMANTAN"/>
    <s v="Palangkaraya"/>
    <s v=" Sampit"/>
    <x v="77"/>
    <s v="N2-SMPT-SPT01"/>
    <s v="SWP"/>
    <m/>
    <m/>
    <n v="0"/>
    <n v="2"/>
    <m/>
    <x v="0"/>
    <n v="425"/>
    <n v="9"/>
    <n v="1"/>
    <m/>
    <m/>
    <m/>
    <n v="1"/>
    <m/>
  </r>
  <r>
    <s v="14-Feb-15"/>
    <s v="NORTH"/>
    <s v="KALIMANTAN"/>
    <s v="Palangkaraya"/>
    <s v=" Sampit"/>
    <x v="77"/>
    <s v="N2-SMPT-SPT02"/>
    <s v="RA"/>
    <m/>
    <m/>
    <n v="1255447"/>
    <n v="45454"/>
    <m/>
    <x v="0"/>
    <n v="2673175"/>
    <n v="162726"/>
    <m/>
    <m/>
    <m/>
    <m/>
    <n v="12272"/>
    <m/>
  </r>
  <r>
    <s v="14-Feb-15"/>
    <s v="NORTH"/>
    <s v="KALIMANTAN"/>
    <s v="Palangkaraya"/>
    <s v=" Sampit"/>
    <x v="77"/>
    <s v="N2-SMPT-SPT02"/>
    <s v="SWP"/>
    <m/>
    <m/>
    <n v="0"/>
    <n v="1"/>
    <m/>
    <x v="0"/>
    <n v="285"/>
    <n v="20"/>
    <m/>
    <m/>
    <m/>
    <m/>
    <n v="0"/>
    <m/>
  </r>
  <r>
    <s v="14-Feb-15"/>
    <s v="NORTH"/>
    <s v="KALIMANTAN"/>
    <s v="PONTIANAK"/>
    <s v=" Pontianak"/>
    <x v="78"/>
    <s v="N2-PTNK-PTK03"/>
    <s v="RA"/>
    <m/>
    <m/>
    <n v="621812"/>
    <n v="213635"/>
    <m/>
    <x v="0"/>
    <n v="3611808"/>
    <n v="1751815"/>
    <m/>
    <m/>
    <m/>
    <m/>
    <n v="114545"/>
    <m/>
  </r>
  <r>
    <s v="14-Feb-15"/>
    <s v="NORTH"/>
    <s v="KALIMANTAN"/>
    <s v="PONTIANAK"/>
    <s v=" Pontianak"/>
    <x v="78"/>
    <s v="N2-PTNK-PTK03"/>
    <s v="SWP"/>
    <m/>
    <m/>
    <n v="0"/>
    <n v="5"/>
    <m/>
    <x v="0"/>
    <n v="256"/>
    <n v="64"/>
    <m/>
    <m/>
    <m/>
    <m/>
    <n v="0"/>
    <m/>
  </r>
  <r>
    <s v="14-Feb-15"/>
    <s v="NORTH"/>
    <s v="KALIMANTAN"/>
    <s v="PONTIANAK"/>
    <s v=" Pontianak"/>
    <x v="78"/>
    <s v="N2-PTNK-PTK02"/>
    <s v="RA"/>
    <m/>
    <m/>
    <n v="2419082"/>
    <n v="342726"/>
    <m/>
    <x v="0"/>
    <n v="11646352"/>
    <n v="5923633"/>
    <m/>
    <m/>
    <m/>
    <m/>
    <n v="200454"/>
    <m/>
  </r>
  <r>
    <s v="14-Feb-15"/>
    <s v="NORTH"/>
    <s v="KALIMANTAN"/>
    <s v="PONTIANAK"/>
    <s v=" Pontianak"/>
    <x v="78"/>
    <s v="N2-PTNK-PTK02"/>
    <s v="SWP"/>
    <m/>
    <m/>
    <n v="0"/>
    <n v="9"/>
    <m/>
    <x v="0"/>
    <n v="543"/>
    <n v="152"/>
    <m/>
    <m/>
    <m/>
    <m/>
    <n v="0"/>
    <m/>
  </r>
  <r>
    <s v="14-Feb-15"/>
    <s v="NORTH"/>
    <s v="KALIMANTAN"/>
    <s v="PONTIANAK"/>
    <s v=" Pontianak"/>
    <x v="78"/>
    <s v="N2-PTNK-PTK01"/>
    <s v="RA"/>
    <m/>
    <m/>
    <n v="1044993"/>
    <n v="315907"/>
    <m/>
    <x v="0"/>
    <n v="5154993"/>
    <n v="2999996"/>
    <n v="22727"/>
    <m/>
    <n v="6666"/>
    <m/>
    <n v="454"/>
    <m/>
  </r>
  <r>
    <s v="14-Feb-15"/>
    <s v="NORTH"/>
    <s v="KALIMANTAN"/>
    <s v="PONTIANAK"/>
    <s v=" Pontianak"/>
    <x v="78"/>
    <s v="N2-PTNK-PTK01"/>
    <s v="SWP"/>
    <m/>
    <m/>
    <n v="0"/>
    <n v="8"/>
    <m/>
    <x v="0"/>
    <n v="327"/>
    <n v="107"/>
    <n v="1"/>
    <m/>
    <n v="1"/>
    <m/>
    <n v="0"/>
    <m/>
  </r>
  <r>
    <s v="14-Feb-15"/>
    <s v="NORTH"/>
    <s v="SULAWESI"/>
    <s v="Greater Makasar"/>
    <s v="Bone"/>
    <x v="79"/>
    <s v="N1-BONE-BON01"/>
    <s v="RA"/>
    <m/>
    <m/>
    <n v="1257264"/>
    <n v="188634"/>
    <m/>
    <x v="0"/>
    <n v="3158175"/>
    <n v="5504088"/>
    <m/>
    <m/>
    <m/>
    <m/>
    <n v="139090"/>
    <m/>
  </r>
  <r>
    <s v="14-Feb-15"/>
    <s v="NORTH"/>
    <s v="SULAWESI"/>
    <s v="Greater Makasar"/>
    <s v="Bone"/>
    <x v="79"/>
    <s v="N1-BONE-BON01"/>
    <s v="SWP"/>
    <m/>
    <m/>
    <n v="0"/>
    <n v="6"/>
    <m/>
    <x v="0"/>
    <n v="362"/>
    <n v="1044"/>
    <m/>
    <m/>
    <m/>
    <m/>
    <n v="0"/>
    <m/>
  </r>
  <r>
    <s v="14-Feb-15"/>
    <s v="NORTH"/>
    <s v="SULAWESI"/>
    <s v="Greater Makasar"/>
    <s v="Bone"/>
    <x v="79"/>
    <s v="N1-BONE-BON02"/>
    <s v="RA"/>
    <m/>
    <m/>
    <n v="613632"/>
    <n v="299543"/>
    <m/>
    <x v="0"/>
    <n v="2728174"/>
    <n v="1559542"/>
    <m/>
    <m/>
    <m/>
    <m/>
    <n v="6818"/>
    <m/>
  </r>
  <r>
    <s v="14-Feb-15"/>
    <s v="NORTH"/>
    <s v="SULAWESI"/>
    <s v="Greater Makasar"/>
    <s v="Bone"/>
    <x v="79"/>
    <s v="N1-BONE-BON02"/>
    <s v="SWP"/>
    <m/>
    <m/>
    <n v="0"/>
    <n v="9"/>
    <m/>
    <x v="0"/>
    <n v="223"/>
    <n v="44"/>
    <m/>
    <m/>
    <m/>
    <m/>
    <n v="0"/>
    <m/>
  </r>
  <r>
    <s v="14-Feb-15"/>
    <s v="NORTH"/>
    <s v="SULAWESI"/>
    <s v="Greater Makasar"/>
    <s v="Makassar"/>
    <x v="80"/>
    <s v="N1-MKS1-MKS03"/>
    <s v="RA"/>
    <m/>
    <m/>
    <n v="376359"/>
    <n v="35454"/>
    <m/>
    <x v="0"/>
    <n v="1551811"/>
    <n v="759998"/>
    <m/>
    <m/>
    <m/>
    <m/>
    <n v="203181"/>
    <m/>
  </r>
  <r>
    <s v="14-Feb-15"/>
    <s v="NORTH"/>
    <s v="SULAWESI"/>
    <s v="Greater Makasar"/>
    <s v="Makassar"/>
    <x v="80"/>
    <s v="N1-MKS1-MKS03"/>
    <s v="SWP"/>
    <m/>
    <m/>
    <n v="0"/>
    <n v="3"/>
    <m/>
    <x v="0"/>
    <n v="164"/>
    <n v="24"/>
    <m/>
    <m/>
    <m/>
    <m/>
    <n v="0"/>
    <m/>
  </r>
  <r>
    <s v="14-Feb-15"/>
    <s v="NORTH"/>
    <s v="SULAWESI"/>
    <s v="Greater Makasar"/>
    <s v="Makassar"/>
    <x v="80"/>
    <s v="N1-MKS1-MKS01"/>
    <s v="RA"/>
    <m/>
    <m/>
    <n v="3758174"/>
    <n v="1227725"/>
    <m/>
    <x v="0"/>
    <n v="22944988"/>
    <n v="11375450"/>
    <m/>
    <m/>
    <n v="226666"/>
    <m/>
    <n v="698181"/>
    <m/>
  </r>
  <r>
    <s v="14-Feb-15"/>
    <s v="NORTH"/>
    <s v="SULAWESI"/>
    <s v="Greater Makasar"/>
    <s v="Makassar"/>
    <x v="80"/>
    <s v="N1-MKS1-MKS01"/>
    <s v="SWP"/>
    <m/>
    <m/>
    <n v="0"/>
    <n v="30"/>
    <m/>
    <x v="0"/>
    <n v="1077"/>
    <n v="311"/>
    <m/>
    <m/>
    <n v="31"/>
    <m/>
    <n v="0"/>
    <m/>
  </r>
  <r>
    <s v="14-Feb-15"/>
    <s v="NORTH"/>
    <s v="SULAWESI"/>
    <s v="Greater Makasar"/>
    <s v="Makassar"/>
    <x v="80"/>
    <s v="N1-MKS1-MKS02"/>
    <s v="RA"/>
    <m/>
    <m/>
    <n v="718629"/>
    <n v="114090"/>
    <m/>
    <x v="0"/>
    <n v="4601808"/>
    <n v="1247269"/>
    <n v="22727"/>
    <m/>
    <m/>
    <m/>
    <n v="295909"/>
    <m/>
  </r>
  <r>
    <s v="14-Feb-15"/>
    <s v="NORTH"/>
    <s v="SULAWESI"/>
    <s v="Greater Makasar"/>
    <s v="Makassar"/>
    <x v="80"/>
    <s v="N1-MKS1-MKS02"/>
    <s v="SWP"/>
    <m/>
    <m/>
    <n v="0"/>
    <n v="4"/>
    <m/>
    <x v="0"/>
    <n v="357"/>
    <n v="35"/>
    <n v="1"/>
    <m/>
    <m/>
    <m/>
    <n v="4"/>
    <m/>
  </r>
  <r>
    <s v="14-Feb-15"/>
    <s v="NORTH"/>
    <s v="SULAWESI"/>
    <s v="Greater Makasar"/>
    <s v="Makassar"/>
    <x v="81"/>
    <s v="N1-MKS2-MKS04"/>
    <s v="RA"/>
    <m/>
    <m/>
    <n v="4177265"/>
    <n v="1055451"/>
    <m/>
    <x v="0"/>
    <n v="21431353"/>
    <n v="10687269"/>
    <m/>
    <m/>
    <n v="60000"/>
    <m/>
    <n v="972272"/>
    <m/>
  </r>
  <r>
    <s v="14-Feb-15"/>
    <s v="NORTH"/>
    <s v="SULAWESI"/>
    <s v="Greater Makasar"/>
    <s v="Makassar"/>
    <x v="81"/>
    <s v="N1-MKS2-MKS04"/>
    <s v="SWP"/>
    <m/>
    <m/>
    <n v="0"/>
    <n v="38"/>
    <m/>
    <x v="0"/>
    <n v="1321"/>
    <n v="368"/>
    <m/>
    <m/>
    <n v="2"/>
    <m/>
    <n v="1"/>
    <m/>
  </r>
  <r>
    <s v="14-Feb-15"/>
    <s v="NORTH"/>
    <s v="SULAWESI"/>
    <s v="Greater Makasar"/>
    <s v="Pare-Pare"/>
    <x v="82"/>
    <s v="N1-PRPR-PAR02"/>
    <s v="RA"/>
    <m/>
    <m/>
    <n v="554540"/>
    <n v="385452"/>
    <m/>
    <x v="0"/>
    <n v="4011811"/>
    <n v="4294995"/>
    <m/>
    <m/>
    <n v="6666"/>
    <m/>
    <n v="174545"/>
    <m/>
  </r>
  <r>
    <s v="14-Feb-15"/>
    <s v="NORTH"/>
    <s v="SULAWESI"/>
    <s v="Greater Makasar"/>
    <s v="Pare-Pare"/>
    <x v="82"/>
    <s v="N1-PRPR-PAR02"/>
    <s v="SWP"/>
    <m/>
    <m/>
    <n v="0"/>
    <n v="12"/>
    <m/>
    <x v="0"/>
    <n v="334"/>
    <n v="132"/>
    <m/>
    <m/>
    <n v="0"/>
    <m/>
    <n v="0"/>
    <m/>
  </r>
  <r>
    <s v="14-Feb-15"/>
    <s v="NORTH"/>
    <s v="SULAWESI"/>
    <s v="Greater Makasar"/>
    <s v="Pare-Pare"/>
    <x v="82"/>
    <s v="N1-PRPR-PAR01"/>
    <s v="RA"/>
    <m/>
    <m/>
    <n v="1116811"/>
    <n v="936361"/>
    <m/>
    <x v="0"/>
    <n v="4765900"/>
    <n v="4050905"/>
    <n v="909"/>
    <m/>
    <m/>
    <m/>
    <n v="666362"/>
    <m/>
  </r>
  <r>
    <s v="14-Feb-15"/>
    <s v="NORTH"/>
    <s v="SULAWESI"/>
    <s v="Greater Makasar"/>
    <s v="Pare-Pare"/>
    <x v="82"/>
    <s v="N1-PRPR-PAR01"/>
    <s v="SWP"/>
    <m/>
    <m/>
    <n v="0"/>
    <n v="28"/>
    <m/>
    <x v="0"/>
    <n v="350"/>
    <n v="107"/>
    <n v="1"/>
    <m/>
    <m/>
    <m/>
    <n v="0"/>
    <m/>
  </r>
  <r>
    <s v="14-Feb-15"/>
    <s v="NORTH"/>
    <s v="SULAWESI"/>
    <s v="Kendari"/>
    <s v="Kendari"/>
    <x v="83"/>
    <s v="N1-KNDR-KDR02"/>
    <s v="RA"/>
    <m/>
    <m/>
    <n v="993174"/>
    <n v="435453"/>
    <m/>
    <x v="0"/>
    <n v="6614991"/>
    <n v="2810905"/>
    <n v="22727"/>
    <m/>
    <n v="13333"/>
    <m/>
    <n v="165909"/>
    <m/>
  </r>
  <r>
    <s v="14-Feb-15"/>
    <s v="NORTH"/>
    <s v="SULAWESI"/>
    <s v="Kendari"/>
    <s v="Kendari"/>
    <x v="83"/>
    <s v="N1-KNDR-KDR02"/>
    <s v="SWP"/>
    <m/>
    <m/>
    <n v="0"/>
    <n v="12"/>
    <m/>
    <x v="0"/>
    <n v="736"/>
    <n v="97"/>
    <n v="1"/>
    <m/>
    <n v="0"/>
    <m/>
    <n v="64"/>
    <m/>
  </r>
  <r>
    <s v="14-Feb-15"/>
    <s v="NORTH"/>
    <s v="SULAWESI"/>
    <s v="Kendari"/>
    <s v="Kendari"/>
    <x v="83"/>
    <s v="N1-KNDR-KDR01"/>
    <s v="RA"/>
    <m/>
    <m/>
    <n v="2437720"/>
    <n v="1198179"/>
    <m/>
    <x v="0"/>
    <n v="20705439"/>
    <n v="13055449"/>
    <m/>
    <m/>
    <n v="20000"/>
    <m/>
    <n v="316818"/>
    <m/>
  </r>
  <r>
    <s v="14-Feb-15"/>
    <s v="NORTH"/>
    <s v="SULAWESI"/>
    <s v="Kendari"/>
    <s v="Kendari"/>
    <x v="83"/>
    <s v="N1-KNDR-KDR01"/>
    <s v="SWP"/>
    <m/>
    <m/>
    <n v="0"/>
    <n v="30"/>
    <m/>
    <x v="0"/>
    <n v="2250"/>
    <n v="361"/>
    <m/>
    <m/>
    <n v="0"/>
    <m/>
    <n v="133"/>
    <m/>
  </r>
  <r>
    <s v="14-Feb-15"/>
    <s v="NORTH"/>
    <s v="SULAWESI"/>
    <s v="Kendari"/>
    <s v="Kendari"/>
    <x v="83"/>
    <s v="N1-KNDR-KDR03"/>
    <s v="RA"/>
    <m/>
    <m/>
    <n v="472267"/>
    <n v="110908"/>
    <m/>
    <x v="0"/>
    <n v="2314992"/>
    <n v="720906"/>
    <m/>
    <m/>
    <m/>
    <m/>
    <n v="122727"/>
    <m/>
  </r>
  <r>
    <s v="14-Feb-15"/>
    <s v="NORTH"/>
    <s v="SULAWESI"/>
    <s v="Kendari"/>
    <s v="Kendari"/>
    <x v="83"/>
    <s v="N1-KNDR-KDR03"/>
    <s v="SWP"/>
    <m/>
    <m/>
    <n v="0"/>
    <n v="2"/>
    <m/>
    <x v="0"/>
    <n v="267"/>
    <n v="21"/>
    <m/>
    <m/>
    <m/>
    <m/>
    <n v="27"/>
    <m/>
  </r>
  <r>
    <s v="14-Feb-15"/>
    <s v="NORTH"/>
    <s v="SULAWESI"/>
    <s v="MANADO PALU"/>
    <s v="Gorontalo"/>
    <x v="84"/>
    <s v="N1-GRTL-GOR01"/>
    <s v="RA"/>
    <m/>
    <m/>
    <n v="1079993"/>
    <n v="114545"/>
    <m/>
    <x v="0"/>
    <n v="12220442"/>
    <n v="4747268"/>
    <n v="9090"/>
    <m/>
    <m/>
    <m/>
    <n v="8181"/>
    <m/>
  </r>
  <r>
    <s v="14-Feb-15"/>
    <s v="NORTH"/>
    <s v="SULAWESI"/>
    <s v="MANADO PALU"/>
    <s v="Gorontalo"/>
    <x v="84"/>
    <s v="N1-GRTL-GOR01"/>
    <s v="SWP"/>
    <m/>
    <m/>
    <n v="0"/>
    <n v="4"/>
    <m/>
    <x v="0"/>
    <n v="1254"/>
    <n v="246"/>
    <n v="1"/>
    <m/>
    <m/>
    <m/>
    <n v="0"/>
    <m/>
  </r>
  <r>
    <s v="14-Feb-15"/>
    <s v="NORTH"/>
    <s v="SULAWESI"/>
    <s v="MANADO PALU"/>
    <s v="Manado"/>
    <x v="85"/>
    <s v="N1-MNDO-MDO01"/>
    <s v="RA"/>
    <m/>
    <m/>
    <n v="3011353"/>
    <n v="144545"/>
    <m/>
    <x v="1"/>
    <n v="18070894"/>
    <n v="1468178"/>
    <m/>
    <m/>
    <m/>
    <m/>
    <n v="20454"/>
    <m/>
  </r>
  <r>
    <s v="14-Feb-15"/>
    <s v="NORTH"/>
    <s v="SULAWESI"/>
    <s v="MANADO PALU"/>
    <s v="Manado"/>
    <x v="85"/>
    <s v="N1-MNDO-MDO01"/>
    <s v="SWP"/>
    <m/>
    <m/>
    <n v="0"/>
    <n v="3"/>
    <m/>
    <x v="2"/>
    <n v="1022"/>
    <n v="37"/>
    <m/>
    <m/>
    <m/>
    <m/>
    <n v="0"/>
    <m/>
  </r>
  <r>
    <s v="14-Feb-15"/>
    <s v="NORTH"/>
    <s v="SULAWESI"/>
    <s v="MANADO PALU"/>
    <s v="Manado"/>
    <x v="85"/>
    <s v="N1-MNDO-MDO02"/>
    <s v="RA"/>
    <m/>
    <m/>
    <n v="1288629"/>
    <n v="11818"/>
    <m/>
    <x v="0"/>
    <n v="8591806"/>
    <n v="1623633"/>
    <m/>
    <m/>
    <m/>
    <m/>
    <n v="9545"/>
    <m/>
  </r>
  <r>
    <s v="14-Feb-15"/>
    <s v="NORTH"/>
    <s v="SULAWESI"/>
    <s v="MANADO PALU"/>
    <s v="Manado"/>
    <x v="85"/>
    <s v="N1-MNDO-MDO02"/>
    <s v="SWP"/>
    <m/>
    <m/>
    <n v="0"/>
    <n v="1"/>
    <m/>
    <x v="0"/>
    <n v="750"/>
    <n v="73"/>
    <m/>
    <m/>
    <m/>
    <m/>
    <n v="1"/>
    <m/>
  </r>
  <r>
    <s v="14-Feb-15"/>
    <s v="NORTH"/>
    <s v="SULAWESI"/>
    <s v="MANADO PALU"/>
    <s v="Palu"/>
    <x v="86"/>
    <s v="N1-PALU-PAL01"/>
    <s v="RA"/>
    <m/>
    <m/>
    <n v="2009083"/>
    <n v="136363"/>
    <m/>
    <x v="0"/>
    <n v="16860899"/>
    <n v="3734995"/>
    <m/>
    <m/>
    <m/>
    <m/>
    <n v="201363"/>
    <m/>
  </r>
  <r>
    <s v="14-Feb-15"/>
    <s v="NORTH"/>
    <s v="SULAWESI"/>
    <s v="MANADO PALU"/>
    <s v="Palu"/>
    <x v="86"/>
    <s v="N1-PALU-PAL01"/>
    <s v="SWP"/>
    <m/>
    <m/>
    <n v="0"/>
    <n v="3"/>
    <m/>
    <x v="0"/>
    <n v="1628"/>
    <n v="102"/>
    <m/>
    <m/>
    <m/>
    <m/>
    <n v="0"/>
    <m/>
  </r>
  <r>
    <s v="14-Feb-15"/>
    <s v="NORTH"/>
    <s v="SULAWESI"/>
    <s v="MANADO PALU"/>
    <s v="Palu"/>
    <x v="86"/>
    <s v="N1-PALU-PAL02"/>
    <s v="RA"/>
    <m/>
    <m/>
    <n v="316814"/>
    <m/>
    <m/>
    <x v="0"/>
    <n v="1870449"/>
    <n v="1112726"/>
    <m/>
    <m/>
    <m/>
    <m/>
    <n v="522272"/>
    <m/>
  </r>
  <r>
    <s v="14-Feb-15"/>
    <s v="NORTH"/>
    <s v="SULAWESI"/>
    <s v="MANADO PALU"/>
    <s v="Palu"/>
    <x v="86"/>
    <s v="N1-PALU-PAL02"/>
    <s v="SWP"/>
    <m/>
    <m/>
    <n v="0"/>
    <m/>
    <m/>
    <x v="0"/>
    <n v="316"/>
    <n v="262"/>
    <m/>
    <m/>
    <m/>
    <m/>
    <n v="0"/>
    <m/>
  </r>
  <r>
    <s v="14-Feb-15"/>
    <s v="NORTH"/>
    <s v="SULAWESI"/>
    <s v="MANADO PALU"/>
    <s v="Papua"/>
    <x v="87"/>
    <s v="N1-PPUA-PAP01"/>
    <s v="RA"/>
    <m/>
    <m/>
    <n v="945446"/>
    <m/>
    <m/>
    <x v="0"/>
    <n v="3137719"/>
    <n v="89090"/>
    <m/>
    <m/>
    <m/>
    <m/>
    <n v="12727"/>
    <m/>
  </r>
  <r>
    <s v="14-Feb-15"/>
    <s v="NORTH"/>
    <s v="SULAWESI"/>
    <s v="MANADO PALU"/>
    <s v="Papua"/>
    <x v="87"/>
    <s v="N1-PPUA-PAP01"/>
    <s v="SWP"/>
    <m/>
    <m/>
    <n v="0"/>
    <m/>
    <m/>
    <x v="0"/>
    <n v="221"/>
    <n v="2"/>
    <m/>
    <m/>
    <m/>
    <m/>
    <n v="0"/>
    <m/>
  </r>
  <r>
    <s v="14-Feb-15"/>
    <s v="UNKNOWN"/>
    <s v="UNKNOWN"/>
    <s v="UNKNOWN"/>
    <s v="UNKNOWN"/>
    <x v="88"/>
    <s v="UNKNOWN"/>
    <s v="RA"/>
    <m/>
    <m/>
    <n v="21289990"/>
    <n v="625448"/>
    <n v="13636"/>
    <x v="33"/>
    <n v="244914985"/>
    <n v="4268167"/>
    <n v="22727"/>
    <n v="72724"/>
    <n v="86666"/>
    <m/>
    <n v="427269"/>
    <n v="68181"/>
  </r>
  <r>
    <s v="14-Feb-15"/>
    <s v="UNKNOWN"/>
    <s v="UNKNOWN"/>
    <s v="UNKNOWN"/>
    <s v="UNKNOWN"/>
    <x v="88"/>
    <s v="UNKNOWN"/>
    <s v="SWP"/>
    <m/>
    <m/>
    <n v="0"/>
    <n v="16"/>
    <n v="0"/>
    <x v="9"/>
    <n v="26952"/>
    <n v="111"/>
    <n v="1"/>
    <n v="0"/>
    <n v="1"/>
    <m/>
    <n v="2"/>
    <n v="1"/>
  </r>
  <r>
    <s v="14-Feb-15"/>
    <s v="WEST"/>
    <s v="CENTRAL WEST"/>
    <s v="Jambi"/>
    <s v=" Jambi"/>
    <x v="89"/>
    <s v="S2-JMBI-MJB01"/>
    <s v="RA"/>
    <m/>
    <m/>
    <n v="1209994"/>
    <n v="299544"/>
    <m/>
    <x v="0"/>
    <n v="4036351"/>
    <n v="1149996"/>
    <m/>
    <m/>
    <m/>
    <m/>
    <n v="63181"/>
    <m/>
  </r>
  <r>
    <s v="14-Feb-15"/>
    <s v="WEST"/>
    <s v="CENTRAL WEST"/>
    <s v="Jambi"/>
    <s v=" Jambi"/>
    <x v="89"/>
    <s v="S2-JMBI-MJB01"/>
    <s v="SWP"/>
    <m/>
    <m/>
    <n v="0"/>
    <n v="14"/>
    <m/>
    <x v="0"/>
    <n v="518"/>
    <n v="50"/>
    <m/>
    <m/>
    <m/>
    <m/>
    <n v="0"/>
    <m/>
  </r>
  <r>
    <s v="14-Feb-15"/>
    <s v="WEST"/>
    <s v="CENTRAL WEST"/>
    <s v="Jambi"/>
    <s v=" Jambi"/>
    <x v="89"/>
    <s v="S2-JMBI-JMB01"/>
    <s v="RA"/>
    <m/>
    <m/>
    <n v="4371351"/>
    <n v="2276361"/>
    <m/>
    <x v="1"/>
    <n v="10694537"/>
    <n v="4743631"/>
    <m/>
    <m/>
    <m/>
    <m/>
    <n v="151818"/>
    <m/>
  </r>
  <r>
    <s v="14-Feb-15"/>
    <s v="WEST"/>
    <s v="CENTRAL WEST"/>
    <s v="Jambi"/>
    <s v=" Jambi"/>
    <x v="89"/>
    <s v="S2-JMBI-JMB01"/>
    <s v="SWP"/>
    <m/>
    <m/>
    <n v="0"/>
    <n v="58"/>
    <m/>
    <x v="2"/>
    <n v="784"/>
    <n v="138"/>
    <m/>
    <m/>
    <m/>
    <m/>
    <n v="0"/>
    <m/>
  </r>
  <r>
    <s v="14-Feb-15"/>
    <s v="WEST"/>
    <s v="CENTRAL WEST"/>
    <s v="Jambi"/>
    <s v=" Kerinci"/>
    <x v="90"/>
    <s v="S2-MRB2-KRC01"/>
    <s v="RA"/>
    <m/>
    <m/>
    <n v="664994"/>
    <n v="149090"/>
    <m/>
    <x v="0"/>
    <n v="3369538"/>
    <n v="720907"/>
    <n v="1818"/>
    <m/>
    <m/>
    <m/>
    <n v="11363"/>
    <m/>
  </r>
  <r>
    <s v="14-Feb-15"/>
    <s v="WEST"/>
    <s v="CENTRAL WEST"/>
    <s v="Jambi"/>
    <s v=" Kerinci"/>
    <x v="90"/>
    <s v="S2-MRB2-KRC01"/>
    <s v="SWP"/>
    <m/>
    <m/>
    <n v="0"/>
    <n v="4"/>
    <m/>
    <x v="0"/>
    <n v="718"/>
    <n v="38"/>
    <n v="2"/>
    <m/>
    <m/>
    <m/>
    <n v="0"/>
    <m/>
  </r>
  <r>
    <s v="14-Feb-15"/>
    <s v="WEST"/>
    <s v="CENTRAL WEST"/>
    <s v="Jambi"/>
    <s v=" Kuala Tungkal"/>
    <x v="91"/>
    <s v="S2-TNJB-TJB01"/>
    <s v="RA"/>
    <m/>
    <m/>
    <n v="1144084"/>
    <n v="609998"/>
    <m/>
    <x v="0"/>
    <n v="4029540"/>
    <n v="2003633"/>
    <n v="90909"/>
    <m/>
    <m/>
    <m/>
    <n v="45909"/>
    <m/>
  </r>
  <r>
    <s v="14-Feb-15"/>
    <s v="WEST"/>
    <s v="CENTRAL WEST"/>
    <s v="Jambi"/>
    <s v=" Kuala Tungkal"/>
    <x v="91"/>
    <s v="S2-TNJB-TJB01"/>
    <s v="SWP"/>
    <m/>
    <m/>
    <n v="0"/>
    <n v="16"/>
    <m/>
    <x v="0"/>
    <n v="676"/>
    <n v="61"/>
    <n v="4"/>
    <m/>
    <m/>
    <m/>
    <n v="0"/>
    <m/>
  </r>
  <r>
    <s v="14-Feb-15"/>
    <s v="WEST"/>
    <s v="CENTRAL WEST"/>
    <s v="Jambi"/>
    <s v=" Muara Bungo"/>
    <x v="92"/>
    <s v="S2-MRB1-SLN01"/>
    <s v="RA"/>
    <m/>
    <m/>
    <n v="1082721"/>
    <n v="284545"/>
    <m/>
    <x v="0"/>
    <n v="2881811"/>
    <n v="704542"/>
    <m/>
    <m/>
    <m/>
    <m/>
    <n v="17727"/>
    <m/>
  </r>
  <r>
    <s v="14-Feb-15"/>
    <s v="WEST"/>
    <s v="CENTRAL WEST"/>
    <s v="Jambi"/>
    <s v=" Muara Bungo"/>
    <x v="92"/>
    <s v="S2-MRB1-SLN01"/>
    <s v="SWP"/>
    <m/>
    <m/>
    <n v="0"/>
    <n v="7"/>
    <m/>
    <x v="0"/>
    <n v="452"/>
    <n v="20"/>
    <m/>
    <m/>
    <m/>
    <m/>
    <n v="0"/>
    <m/>
  </r>
  <r>
    <s v="14-Feb-15"/>
    <s v="WEST"/>
    <s v="CENTRAL WEST"/>
    <s v="Jambi"/>
    <s v=" Muara Bungo"/>
    <x v="92"/>
    <s v="S2-MRB1-BNG01"/>
    <s v="RA"/>
    <m/>
    <m/>
    <n v="1731810"/>
    <n v="168181"/>
    <m/>
    <x v="0"/>
    <n v="4219083"/>
    <n v="271362"/>
    <m/>
    <m/>
    <m/>
    <m/>
    <n v="17727"/>
    <m/>
  </r>
  <r>
    <s v="14-Feb-15"/>
    <s v="WEST"/>
    <s v="CENTRAL WEST"/>
    <s v="Jambi"/>
    <s v=" Muara Bungo"/>
    <x v="92"/>
    <s v="S2-MRB1-BNG01"/>
    <s v="SWP"/>
    <m/>
    <m/>
    <n v="0"/>
    <n v="5"/>
    <m/>
    <x v="0"/>
    <n v="777"/>
    <n v="11"/>
    <m/>
    <m/>
    <m/>
    <m/>
    <n v="0"/>
    <m/>
  </r>
  <r>
    <s v="14-Feb-15"/>
    <s v="WEST"/>
    <s v="CENTRAL WEST"/>
    <s v="Kepulauan Riau"/>
    <s v="Batam 1"/>
    <x v="93"/>
    <s v="S2-BTAM-BT101"/>
    <s v="RA"/>
    <m/>
    <m/>
    <n v="8191809"/>
    <n v="2687270"/>
    <m/>
    <x v="0"/>
    <n v="34152712"/>
    <n v="7466814"/>
    <m/>
    <m/>
    <n v="20000"/>
    <m/>
    <n v="47272"/>
    <m/>
  </r>
  <r>
    <s v="14-Feb-15"/>
    <s v="WEST"/>
    <s v="CENTRAL WEST"/>
    <s v="Kepulauan Riau"/>
    <s v="Batam 1"/>
    <x v="93"/>
    <s v="S2-BTAM-BT101"/>
    <s v="SWP"/>
    <m/>
    <m/>
    <n v="0"/>
    <n v="54"/>
    <m/>
    <x v="0"/>
    <n v="1820"/>
    <n v="194"/>
    <m/>
    <m/>
    <n v="3"/>
    <m/>
    <n v="0"/>
    <m/>
  </r>
  <r>
    <s v="14-Feb-15"/>
    <s v="WEST"/>
    <s v="CENTRAL WEST"/>
    <s v="Kepulauan Riau"/>
    <s v="Batam 1"/>
    <x v="93"/>
    <s v="S2-BTAM-BT201"/>
    <s v="RA"/>
    <m/>
    <m/>
    <n v="6004536"/>
    <n v="1810905"/>
    <m/>
    <x v="0"/>
    <n v="23809533"/>
    <n v="8379995"/>
    <m/>
    <m/>
    <n v="13333"/>
    <m/>
    <n v="10454"/>
    <n v="9090"/>
  </r>
  <r>
    <s v="14-Feb-15"/>
    <s v="WEST"/>
    <s v="CENTRAL WEST"/>
    <s v="Kepulauan Riau"/>
    <s v="Batam 1"/>
    <x v="93"/>
    <s v="S2-BTAM-BT201"/>
    <s v="SWP"/>
    <m/>
    <m/>
    <n v="0"/>
    <n v="43"/>
    <m/>
    <x v="0"/>
    <n v="1851"/>
    <n v="232"/>
    <m/>
    <m/>
    <n v="1"/>
    <m/>
    <n v="0"/>
    <n v="0"/>
  </r>
  <r>
    <s v="14-Feb-15"/>
    <s v="WEST"/>
    <s v="CENTRAL WEST"/>
    <s v="Kepulauan Riau"/>
    <s v="Bintan 1"/>
    <x v="94"/>
    <s v="S2-BTN1-KRM01"/>
    <s v="RA"/>
    <m/>
    <m/>
    <n v="3119083"/>
    <n v="1166362"/>
    <m/>
    <x v="0"/>
    <n v="14090899"/>
    <n v="7342723"/>
    <m/>
    <m/>
    <m/>
    <m/>
    <n v="129999"/>
    <m/>
  </r>
  <r>
    <s v="14-Feb-15"/>
    <s v="WEST"/>
    <s v="CENTRAL WEST"/>
    <s v="Kepulauan Riau"/>
    <s v="Bintan 1"/>
    <x v="94"/>
    <s v="S2-BTN1-KRM01"/>
    <s v="SWP"/>
    <m/>
    <m/>
    <n v="0"/>
    <n v="31"/>
    <m/>
    <x v="0"/>
    <n v="1149"/>
    <n v="190"/>
    <m/>
    <m/>
    <m/>
    <m/>
    <n v="0"/>
    <m/>
  </r>
  <r>
    <s v="14-Feb-15"/>
    <s v="WEST"/>
    <s v="CENTRAL WEST"/>
    <s v="Kepulauan Riau"/>
    <s v="Bintan 1"/>
    <x v="94"/>
    <s v="S2-BTN1-BTN01"/>
    <s v="RA"/>
    <m/>
    <m/>
    <n v="2092718"/>
    <n v="1176815"/>
    <m/>
    <x v="0"/>
    <n v="11084083"/>
    <n v="6865451"/>
    <m/>
    <m/>
    <m/>
    <m/>
    <n v="11363"/>
    <m/>
  </r>
  <r>
    <s v="14-Feb-15"/>
    <s v="WEST"/>
    <s v="CENTRAL WEST"/>
    <s v="Kepulauan Riau"/>
    <s v="Bintan 1"/>
    <x v="94"/>
    <s v="S2-BTN1-BTN01"/>
    <s v="SWP"/>
    <m/>
    <m/>
    <n v="0"/>
    <n v="32"/>
    <m/>
    <x v="0"/>
    <n v="1034"/>
    <n v="202"/>
    <m/>
    <m/>
    <m/>
    <m/>
    <n v="0"/>
    <m/>
  </r>
  <r>
    <s v="14-Feb-15"/>
    <s v="WEST"/>
    <s v="CENTRAL WEST"/>
    <s v="PEKANBARU &amp; RIAU OUTER 1"/>
    <s v=" Pekanbaru"/>
    <x v="95"/>
    <s v="S2-PKBU-PKU01"/>
    <s v="RA"/>
    <m/>
    <m/>
    <n v="6574081"/>
    <n v="5398179"/>
    <m/>
    <x v="0"/>
    <n v="22100443"/>
    <n v="9749087"/>
    <n v="5454"/>
    <m/>
    <m/>
    <m/>
    <n v="6818"/>
    <m/>
  </r>
  <r>
    <s v="14-Feb-15"/>
    <s v="WEST"/>
    <s v="CENTRAL WEST"/>
    <s v="PEKANBARU &amp; RIAU OUTER 1"/>
    <s v=" Pekanbaru"/>
    <x v="95"/>
    <s v="S2-PKBU-PKU01"/>
    <s v="SWP"/>
    <m/>
    <m/>
    <n v="0"/>
    <n v="123"/>
    <m/>
    <x v="0"/>
    <n v="1242"/>
    <n v="236"/>
    <n v="2"/>
    <m/>
    <m/>
    <m/>
    <n v="0"/>
    <m/>
  </r>
  <r>
    <s v="14-Feb-15"/>
    <s v="WEST"/>
    <s v="CENTRAL WEST"/>
    <s v="PEKANBARU &amp; RIAU OUTER 1"/>
    <s v=" Tembilahan"/>
    <x v="96"/>
    <s v="S2-INHU-TBH01"/>
    <s v="RA"/>
    <m/>
    <m/>
    <n v="672266"/>
    <n v="341817"/>
    <m/>
    <x v="0"/>
    <n v="6529538"/>
    <n v="4255905"/>
    <m/>
    <m/>
    <m/>
    <m/>
    <n v="43636"/>
    <m/>
  </r>
  <r>
    <s v="14-Feb-15"/>
    <s v="WEST"/>
    <s v="CENTRAL WEST"/>
    <s v="PEKANBARU &amp; RIAU OUTER 1"/>
    <s v=" Tembilahan"/>
    <x v="96"/>
    <s v="S2-INHU-TBH01"/>
    <s v="SWP"/>
    <m/>
    <m/>
    <n v="0"/>
    <n v="9"/>
    <m/>
    <x v="0"/>
    <n v="618"/>
    <n v="120"/>
    <m/>
    <m/>
    <m/>
    <m/>
    <n v="0"/>
    <m/>
  </r>
  <r>
    <s v="14-Feb-15"/>
    <s v="WEST"/>
    <s v="CENTRAL WEST"/>
    <s v="PEKANBARU &amp; RIAU OUTER 1"/>
    <s v=" Tembilahan"/>
    <x v="96"/>
    <s v="S2-INHU-IGH01"/>
    <s v="RA"/>
    <m/>
    <m/>
    <n v="1314084"/>
    <n v="629998"/>
    <m/>
    <x v="0"/>
    <n v="4489540"/>
    <n v="3690906"/>
    <m/>
    <m/>
    <m/>
    <m/>
    <n v="909"/>
    <m/>
  </r>
  <r>
    <s v="14-Feb-15"/>
    <s v="WEST"/>
    <s v="CENTRAL WEST"/>
    <s v="PEKANBARU &amp; RIAU OUTER 1"/>
    <s v=" Tembilahan"/>
    <x v="96"/>
    <s v="S2-INHU-IGH01"/>
    <s v="SWP"/>
    <m/>
    <m/>
    <n v="0"/>
    <n v="17"/>
    <m/>
    <x v="0"/>
    <n v="452"/>
    <n v="110"/>
    <m/>
    <m/>
    <m/>
    <m/>
    <n v="0"/>
    <m/>
  </r>
  <r>
    <s v="14-Feb-15"/>
    <s v="WEST"/>
    <s v="CENTRAL WEST"/>
    <s v="PEKANBARU &amp; RIAU OUTER 1"/>
    <s v="Siak"/>
    <x v="97"/>
    <s v="S2-SIAK-SIK01"/>
    <s v="RA"/>
    <m/>
    <m/>
    <n v="1312266"/>
    <n v="957270"/>
    <m/>
    <x v="0"/>
    <n v="5487719"/>
    <n v="3939089"/>
    <n v="54544"/>
    <m/>
    <m/>
    <m/>
    <n v="20454"/>
    <m/>
  </r>
  <r>
    <s v="14-Feb-15"/>
    <s v="WEST"/>
    <s v="CENTRAL WEST"/>
    <s v="PEKANBARU &amp; RIAU OUTER 1"/>
    <s v="Siak"/>
    <x v="97"/>
    <s v="S2-SIAK-SIK01"/>
    <s v="SWP"/>
    <m/>
    <m/>
    <n v="0"/>
    <n v="22"/>
    <m/>
    <x v="0"/>
    <n v="648"/>
    <n v="109"/>
    <n v="4"/>
    <m/>
    <m/>
    <m/>
    <n v="0"/>
    <m/>
  </r>
  <r>
    <s v="14-Feb-15"/>
    <s v="WEST"/>
    <s v="CENTRAL WEST"/>
    <s v="Riau Outer 2"/>
    <s v=" Dumai"/>
    <x v="98"/>
    <s v="S2-DMAI-DMI01"/>
    <s v="RA"/>
    <m/>
    <m/>
    <n v="1081355"/>
    <n v="602727"/>
    <m/>
    <x v="0"/>
    <n v="3800447"/>
    <n v="1504542"/>
    <m/>
    <m/>
    <m/>
    <m/>
    <n v="14545"/>
    <m/>
  </r>
  <r>
    <s v="14-Feb-15"/>
    <s v="WEST"/>
    <s v="CENTRAL WEST"/>
    <s v="Riau Outer 2"/>
    <s v=" Dumai"/>
    <x v="98"/>
    <s v="S2-DMAI-DMI01"/>
    <s v="SWP"/>
    <m/>
    <m/>
    <n v="0"/>
    <n v="14"/>
    <m/>
    <x v="0"/>
    <n v="415"/>
    <n v="40"/>
    <m/>
    <m/>
    <m/>
    <m/>
    <n v="0"/>
    <m/>
  </r>
  <r>
    <s v="14-Feb-15"/>
    <s v="WEST"/>
    <s v="CENTRAL WEST"/>
    <s v="Riau Outer 2"/>
    <s v=" Dumai"/>
    <x v="98"/>
    <s v="S2-DMAI-BKL01"/>
    <s v="RA"/>
    <m/>
    <m/>
    <n v="873175"/>
    <n v="599998"/>
    <m/>
    <x v="0"/>
    <n v="2868629"/>
    <n v="1583634"/>
    <n v="5454"/>
    <m/>
    <m/>
    <m/>
    <n v="2272"/>
    <m/>
  </r>
  <r>
    <s v="14-Feb-15"/>
    <s v="WEST"/>
    <s v="CENTRAL WEST"/>
    <s v="Riau Outer 2"/>
    <s v=" Dumai"/>
    <x v="98"/>
    <s v="S2-DMAI-BKL01"/>
    <s v="SWP"/>
    <m/>
    <m/>
    <n v="0"/>
    <n v="12"/>
    <m/>
    <x v="0"/>
    <n v="311"/>
    <n v="40"/>
    <n v="1"/>
    <m/>
    <m/>
    <m/>
    <n v="0"/>
    <m/>
  </r>
  <r>
    <s v="14-Feb-15"/>
    <s v="WEST"/>
    <s v="CENTRAL WEST"/>
    <s v="Riau Outer 2"/>
    <s v="Kampar"/>
    <x v="99"/>
    <s v="S2-KMPR-KPR01"/>
    <s v="RA"/>
    <m/>
    <m/>
    <n v="1036812"/>
    <n v="654089"/>
    <m/>
    <x v="0"/>
    <n v="4509990"/>
    <n v="1791816"/>
    <n v="25000"/>
    <m/>
    <m/>
    <m/>
    <n v="88636"/>
    <m/>
  </r>
  <r>
    <s v="14-Feb-15"/>
    <s v="WEST"/>
    <s v="CENTRAL WEST"/>
    <s v="Riau Outer 2"/>
    <s v="Kampar"/>
    <x v="99"/>
    <s v="S2-KMPR-KPR01"/>
    <s v="SWP"/>
    <m/>
    <m/>
    <n v="0"/>
    <n v="17"/>
    <m/>
    <x v="0"/>
    <n v="557"/>
    <n v="46"/>
    <n v="1"/>
    <m/>
    <m/>
    <m/>
    <n v="0"/>
    <m/>
  </r>
  <r>
    <s v="14-Feb-15"/>
    <s v="WEST"/>
    <s v="CENTRAL WEST"/>
    <s v="SUMATERA BARAT 1"/>
    <s v=" Padang"/>
    <x v="100"/>
    <s v="S2-PDNG-PDG01"/>
    <s v="RA"/>
    <m/>
    <m/>
    <n v="6115897"/>
    <n v="1278633"/>
    <m/>
    <x v="0"/>
    <n v="28410441"/>
    <n v="8039085"/>
    <m/>
    <m/>
    <m/>
    <m/>
    <n v="2465908"/>
    <m/>
  </r>
  <r>
    <s v="14-Feb-15"/>
    <s v="WEST"/>
    <s v="CENTRAL WEST"/>
    <s v="SUMATERA BARAT 1"/>
    <s v=" Padang"/>
    <x v="100"/>
    <s v="S2-PDNG-PDG01"/>
    <s v="SWP"/>
    <m/>
    <m/>
    <n v="0"/>
    <n v="35"/>
    <m/>
    <x v="0"/>
    <n v="2529"/>
    <n v="245"/>
    <m/>
    <m/>
    <m/>
    <m/>
    <n v="2"/>
    <m/>
  </r>
  <r>
    <s v="14-Feb-15"/>
    <s v="WEST"/>
    <s v="CENTRAL WEST"/>
    <s v="SUMATERA BARAT 1"/>
    <s v=" Solok"/>
    <x v="101"/>
    <s v="S2-SLOK-SLK01"/>
    <s v="RA"/>
    <m/>
    <m/>
    <n v="762721"/>
    <n v="410453"/>
    <m/>
    <x v="0"/>
    <n v="5941810"/>
    <n v="2805905"/>
    <m/>
    <m/>
    <m/>
    <m/>
    <n v="229090"/>
    <m/>
  </r>
  <r>
    <s v="14-Feb-15"/>
    <s v="WEST"/>
    <s v="CENTRAL WEST"/>
    <s v="SUMATERA BARAT 1"/>
    <s v=" Solok"/>
    <x v="101"/>
    <s v="S2-SLOK-SLK01"/>
    <s v="SWP"/>
    <m/>
    <m/>
    <n v="0"/>
    <n v="12"/>
    <m/>
    <x v="0"/>
    <n v="830"/>
    <n v="98"/>
    <m/>
    <m/>
    <m/>
    <m/>
    <n v="0"/>
    <m/>
  </r>
  <r>
    <s v="14-Feb-15"/>
    <s v="WEST"/>
    <s v="CENTRAL WEST"/>
    <s v="SUMATERA BARAT 1"/>
    <s v=" Solok"/>
    <x v="101"/>
    <s v="S2-SLOK-DMR01"/>
    <s v="RA"/>
    <m/>
    <m/>
    <n v="874539"/>
    <n v="284543"/>
    <m/>
    <x v="0"/>
    <n v="3607720"/>
    <n v="2279997"/>
    <m/>
    <m/>
    <m/>
    <m/>
    <n v="69999"/>
    <m/>
  </r>
  <r>
    <s v="14-Feb-15"/>
    <s v="WEST"/>
    <s v="CENTRAL WEST"/>
    <s v="SUMATERA BARAT 1"/>
    <s v=" Solok"/>
    <x v="101"/>
    <s v="S2-SLOK-DMR01"/>
    <s v="SWP"/>
    <m/>
    <m/>
    <n v="0"/>
    <n v="7"/>
    <m/>
    <x v="0"/>
    <n v="456"/>
    <n v="75"/>
    <m/>
    <m/>
    <m/>
    <m/>
    <n v="0"/>
    <m/>
  </r>
  <r>
    <s v="14-Feb-15"/>
    <s v="WEST"/>
    <s v="CENTRAL WEST"/>
    <s v="Sumatera Barat 2"/>
    <s v=" Bukittinggi"/>
    <x v="102"/>
    <s v="S2-BKTG-PSM01"/>
    <s v="RA"/>
    <m/>
    <m/>
    <n v="482265"/>
    <n v="159544"/>
    <m/>
    <x v="0"/>
    <n v="2221811"/>
    <n v="802269"/>
    <m/>
    <m/>
    <m/>
    <m/>
    <n v="7272"/>
    <m/>
  </r>
  <r>
    <s v="14-Feb-15"/>
    <s v="WEST"/>
    <s v="CENTRAL WEST"/>
    <s v="Sumatera Barat 2"/>
    <s v=" Bukittinggi"/>
    <x v="102"/>
    <s v="S2-BKTG-PSM01"/>
    <s v="SWP"/>
    <m/>
    <m/>
    <n v="0"/>
    <n v="5"/>
    <m/>
    <x v="0"/>
    <n v="439"/>
    <n v="25"/>
    <m/>
    <m/>
    <m/>
    <m/>
    <n v="0"/>
    <m/>
  </r>
  <r>
    <s v="14-Feb-15"/>
    <s v="WEST"/>
    <s v="CENTRAL WEST"/>
    <s v="Sumatera Barat 2"/>
    <s v=" Bukittinggi"/>
    <x v="102"/>
    <s v="S2-BKTG-AGM01"/>
    <s v="RA"/>
    <m/>
    <m/>
    <n v="914992"/>
    <n v="317272"/>
    <m/>
    <x v="0"/>
    <n v="4155445"/>
    <n v="1648633"/>
    <m/>
    <m/>
    <m/>
    <m/>
    <n v="909"/>
    <m/>
  </r>
  <r>
    <s v="14-Feb-15"/>
    <s v="WEST"/>
    <s v="CENTRAL WEST"/>
    <s v="Sumatera Barat 2"/>
    <s v=" Bukittinggi"/>
    <x v="102"/>
    <s v="S2-BKTG-AGM01"/>
    <s v="SWP"/>
    <m/>
    <m/>
    <n v="0"/>
    <n v="7"/>
    <m/>
    <x v="0"/>
    <n v="420"/>
    <n v="90"/>
    <m/>
    <m/>
    <m/>
    <m/>
    <n v="0"/>
    <m/>
  </r>
  <r>
    <s v="14-Feb-15"/>
    <s v="WEST"/>
    <s v="CENTRAL WEST"/>
    <s v="Sumatera Barat 2"/>
    <s v=" Bukittinggi"/>
    <x v="102"/>
    <s v="S2-BKTG-BKT01"/>
    <s v="RA"/>
    <m/>
    <m/>
    <n v="1326810"/>
    <n v="544544"/>
    <m/>
    <x v="1"/>
    <n v="6021809"/>
    <n v="2484542"/>
    <n v="909"/>
    <m/>
    <m/>
    <m/>
    <n v="909"/>
    <m/>
  </r>
  <r>
    <s v="14-Feb-15"/>
    <s v="WEST"/>
    <s v="CENTRAL WEST"/>
    <s v="Sumatera Barat 2"/>
    <s v=" Bukittinggi"/>
    <x v="102"/>
    <s v="S2-BKTG-BKT01"/>
    <s v="SWP"/>
    <m/>
    <m/>
    <n v="0"/>
    <n v="13"/>
    <m/>
    <x v="2"/>
    <n v="539"/>
    <n v="81"/>
    <n v="1"/>
    <m/>
    <m/>
    <m/>
    <n v="0"/>
    <m/>
  </r>
  <r>
    <s v="14-Feb-15"/>
    <s v="WEST"/>
    <s v="NORTH WEST"/>
    <s v="Greater Medan"/>
    <s v=" Medan 2"/>
    <x v="103"/>
    <s v="S1-MDN2-MD201"/>
    <s v="RA"/>
    <m/>
    <m/>
    <n v="21914534"/>
    <n v="17515905"/>
    <m/>
    <x v="0"/>
    <n v="51110898"/>
    <n v="75792721"/>
    <n v="159090"/>
    <m/>
    <n v="100000"/>
    <m/>
    <n v="227272"/>
    <m/>
  </r>
  <r>
    <s v="14-Feb-15"/>
    <s v="WEST"/>
    <s v="NORTH WEST"/>
    <s v="Greater Medan"/>
    <s v=" Medan 2"/>
    <x v="103"/>
    <s v="S1-MDN2-MD201"/>
    <s v="SWP"/>
    <m/>
    <m/>
    <n v="0"/>
    <n v="406"/>
    <m/>
    <x v="0"/>
    <n v="5807"/>
    <n v="1750"/>
    <n v="7"/>
    <m/>
    <n v="8"/>
    <m/>
    <n v="0"/>
    <m/>
  </r>
  <r>
    <s v="14-Feb-15"/>
    <s v="WEST"/>
    <s v="NORTH WEST"/>
    <s v="Greater Medan"/>
    <s v="Medan 1"/>
    <x v="104"/>
    <s v="S1-MDN1-MD101"/>
    <s v="RA"/>
    <m/>
    <m/>
    <n v="10047715"/>
    <n v="5618178"/>
    <m/>
    <x v="0"/>
    <n v="24998172"/>
    <n v="27197723"/>
    <m/>
    <m/>
    <n v="26666"/>
    <m/>
    <n v="22272"/>
    <m/>
  </r>
  <r>
    <s v="14-Feb-15"/>
    <s v="WEST"/>
    <s v="NORTH WEST"/>
    <s v="Greater Medan"/>
    <s v="Medan 1"/>
    <x v="104"/>
    <s v="S1-MDN1-MD101"/>
    <s v="SWP"/>
    <m/>
    <m/>
    <n v="0"/>
    <n v="131"/>
    <m/>
    <x v="0"/>
    <n v="2383"/>
    <n v="631"/>
    <m/>
    <m/>
    <n v="0"/>
    <m/>
    <n v="0"/>
    <m/>
  </r>
  <r>
    <s v="14-Feb-15"/>
    <s v="WEST"/>
    <s v="NORTH WEST"/>
    <s v="Greater Medan"/>
    <s v="Medan 1"/>
    <x v="104"/>
    <s v="S1-MDN1-BNJ01"/>
    <s v="RA"/>
    <m/>
    <m/>
    <n v="5419992"/>
    <n v="1337270"/>
    <m/>
    <x v="0"/>
    <n v="10674082"/>
    <n v="8128632"/>
    <n v="22727"/>
    <m/>
    <n v="13333"/>
    <m/>
    <n v="322727"/>
    <m/>
  </r>
  <r>
    <s v="14-Feb-15"/>
    <s v="WEST"/>
    <s v="NORTH WEST"/>
    <s v="Greater Medan"/>
    <s v="Medan 1"/>
    <x v="104"/>
    <s v="S1-MDN1-BNJ01"/>
    <s v="SWP"/>
    <m/>
    <m/>
    <n v="0"/>
    <n v="36"/>
    <m/>
    <x v="0"/>
    <n v="2077"/>
    <n v="201"/>
    <n v="1"/>
    <m/>
    <n v="1"/>
    <m/>
    <n v="0"/>
    <m/>
  </r>
  <r>
    <s v="14-Feb-15"/>
    <s v="WEST"/>
    <s v="NORTH WEST"/>
    <s v="Greater Medan"/>
    <s v="Medan 3"/>
    <x v="105"/>
    <s v="S1-MDN3-KRO01"/>
    <s v="RA"/>
    <m/>
    <m/>
    <n v="2115447"/>
    <n v="605452"/>
    <m/>
    <x v="0"/>
    <n v="4271812"/>
    <n v="7209997"/>
    <n v="22727"/>
    <m/>
    <m/>
    <m/>
    <n v="1831818"/>
    <m/>
  </r>
  <r>
    <s v="14-Feb-15"/>
    <s v="WEST"/>
    <s v="NORTH WEST"/>
    <s v="Greater Medan"/>
    <s v="Medan 3"/>
    <x v="105"/>
    <s v="S1-MDN3-KRO01"/>
    <s v="SWP"/>
    <m/>
    <m/>
    <n v="0"/>
    <n v="15"/>
    <m/>
    <x v="0"/>
    <n v="785"/>
    <n v="170"/>
    <n v="1"/>
    <m/>
    <m/>
    <m/>
    <n v="0"/>
    <m/>
  </r>
  <r>
    <s v="14-Feb-15"/>
    <s v="WEST"/>
    <s v="NORTH WEST"/>
    <s v="Greater Medan"/>
    <s v="Medan 3"/>
    <x v="105"/>
    <s v="S1-MDN3-MD301"/>
    <s v="RA"/>
    <m/>
    <m/>
    <n v="7295445"/>
    <n v="5792724"/>
    <m/>
    <x v="0"/>
    <n v="19349990"/>
    <n v="105483632"/>
    <n v="45454"/>
    <m/>
    <n v="586666"/>
    <m/>
    <n v="166363"/>
    <m/>
  </r>
  <r>
    <s v="14-Feb-15"/>
    <s v="WEST"/>
    <s v="NORTH WEST"/>
    <s v="Greater Medan"/>
    <s v="Medan 3"/>
    <x v="105"/>
    <s v="S1-MDN3-MD301"/>
    <s v="SWP"/>
    <m/>
    <m/>
    <n v="0"/>
    <n v="137"/>
    <m/>
    <x v="0"/>
    <n v="1594"/>
    <n v="2423"/>
    <n v="2"/>
    <m/>
    <n v="87"/>
    <m/>
    <n v="0"/>
    <m/>
  </r>
  <r>
    <s v="14-Feb-15"/>
    <s v="WEST"/>
    <s v="NORTH WEST"/>
    <s v="Greater Medan"/>
    <s v="Medan 3"/>
    <x v="105"/>
    <s v="S1-MDN3-DSD01"/>
    <s v="RA"/>
    <m/>
    <m/>
    <n v="4354990"/>
    <n v="2709996"/>
    <m/>
    <x v="0"/>
    <n v="12528628"/>
    <n v="18817269"/>
    <n v="22727"/>
    <m/>
    <n v="33333"/>
    <m/>
    <n v="73181"/>
    <m/>
  </r>
  <r>
    <s v="14-Feb-15"/>
    <s v="WEST"/>
    <s v="NORTH WEST"/>
    <s v="Greater Medan"/>
    <s v="Medan 3"/>
    <x v="105"/>
    <s v="S1-MDN3-DSD01"/>
    <s v="SWP"/>
    <m/>
    <m/>
    <n v="0"/>
    <n v="64"/>
    <m/>
    <x v="0"/>
    <n v="2142"/>
    <n v="444"/>
    <n v="1"/>
    <m/>
    <n v="3"/>
    <m/>
    <n v="0"/>
    <m/>
  </r>
  <r>
    <s v="14-Feb-15"/>
    <s v="WEST"/>
    <s v="NORTH WEST"/>
    <s v="NAD"/>
    <s v=" Banda Aceh"/>
    <x v="106"/>
    <s v="S1-ACEH-MLB01"/>
    <s v="RA"/>
    <m/>
    <m/>
    <n v="374995"/>
    <m/>
    <m/>
    <x v="0"/>
    <n v="942721"/>
    <m/>
    <m/>
    <m/>
    <m/>
    <m/>
    <n v="35454"/>
    <m/>
  </r>
  <r>
    <s v="14-Feb-15"/>
    <s v="WEST"/>
    <s v="NORTH WEST"/>
    <s v="NAD"/>
    <s v=" Banda Aceh"/>
    <x v="106"/>
    <s v="S1-ACEH-MLB01"/>
    <s v="SWP"/>
    <m/>
    <m/>
    <n v="0"/>
    <m/>
    <m/>
    <x v="0"/>
    <n v="179"/>
    <m/>
    <m/>
    <m/>
    <m/>
    <m/>
    <n v="0"/>
    <m/>
  </r>
  <r>
    <s v="14-Feb-15"/>
    <s v="WEST"/>
    <s v="NORTH WEST"/>
    <s v="NAD"/>
    <s v=" Banda Aceh"/>
    <x v="106"/>
    <s v="S1-ACEH-LSM01"/>
    <s v="RA"/>
    <m/>
    <m/>
    <n v="864992"/>
    <n v="256362"/>
    <m/>
    <x v="0"/>
    <n v="2814993"/>
    <n v="631817"/>
    <m/>
    <m/>
    <m/>
    <m/>
    <n v="250454"/>
    <m/>
  </r>
  <r>
    <s v="14-Feb-15"/>
    <s v="WEST"/>
    <s v="NORTH WEST"/>
    <s v="NAD"/>
    <s v=" Banda Aceh"/>
    <x v="106"/>
    <s v="S1-ACEH-LSM01"/>
    <s v="SWP"/>
    <m/>
    <m/>
    <n v="0"/>
    <n v="6"/>
    <m/>
    <x v="0"/>
    <n v="332"/>
    <n v="16"/>
    <m/>
    <m/>
    <m/>
    <m/>
    <n v="0"/>
    <m/>
  </r>
  <r>
    <s v="14-Feb-15"/>
    <s v="WEST"/>
    <s v="NORTH WEST"/>
    <s v="NAD"/>
    <s v=" Banda Aceh"/>
    <x v="106"/>
    <s v="S1-ACEH-LNS01"/>
    <s v="RA"/>
    <m/>
    <m/>
    <n v="305905"/>
    <n v="235454"/>
    <m/>
    <x v="0"/>
    <n v="883175"/>
    <n v="162270"/>
    <m/>
    <m/>
    <m/>
    <m/>
    <n v="19090"/>
    <m/>
  </r>
  <r>
    <s v="14-Feb-15"/>
    <s v="WEST"/>
    <s v="NORTH WEST"/>
    <s v="NAD"/>
    <s v=" Banda Aceh"/>
    <x v="106"/>
    <s v="S1-ACEH-LNS01"/>
    <s v="SWP"/>
    <m/>
    <m/>
    <n v="0"/>
    <n v="5"/>
    <m/>
    <x v="0"/>
    <n v="170"/>
    <n v="6"/>
    <m/>
    <m/>
    <m/>
    <m/>
    <n v="0"/>
    <m/>
  </r>
  <r>
    <s v="14-Feb-15"/>
    <s v="WEST"/>
    <s v="NORTH WEST"/>
    <s v="NAD"/>
    <s v=" Banda Aceh"/>
    <x v="106"/>
    <s v="S1-ACEH-BDA01"/>
    <s v="RA"/>
    <m/>
    <m/>
    <n v="1304085"/>
    <n v="1169999"/>
    <m/>
    <x v="0"/>
    <n v="2883631"/>
    <n v="385906"/>
    <m/>
    <m/>
    <n v="6666"/>
    <m/>
    <n v="22727"/>
    <m/>
  </r>
  <r>
    <s v="14-Feb-15"/>
    <s v="WEST"/>
    <s v="NORTH WEST"/>
    <s v="NAD"/>
    <s v=" Banda Aceh"/>
    <x v="106"/>
    <s v="S1-ACEH-BDA01"/>
    <s v="SWP"/>
    <m/>
    <m/>
    <n v="0"/>
    <n v="27"/>
    <m/>
    <x v="0"/>
    <n v="201"/>
    <n v="13"/>
    <m/>
    <m/>
    <n v="1"/>
    <m/>
    <n v="0"/>
    <m/>
  </r>
  <r>
    <s v="14-Feb-15"/>
    <s v="WEST"/>
    <s v="NORTH WEST"/>
    <s v="Sumut Outer"/>
    <s v=" Padang Sidempuan"/>
    <x v="107"/>
    <s v="S1-PDGS-PSP01"/>
    <s v="RA"/>
    <m/>
    <m/>
    <n v="1710902"/>
    <n v="569090"/>
    <m/>
    <x v="0"/>
    <n v="5267265"/>
    <n v="824089"/>
    <n v="909"/>
    <m/>
    <m/>
    <m/>
    <n v="436818"/>
    <m/>
  </r>
  <r>
    <s v="14-Feb-15"/>
    <s v="WEST"/>
    <s v="NORTH WEST"/>
    <s v="Sumut Outer"/>
    <s v=" Padang Sidempuan"/>
    <x v="107"/>
    <s v="S1-PDGS-PSP01"/>
    <s v="SWP"/>
    <m/>
    <m/>
    <n v="0"/>
    <n v="14"/>
    <m/>
    <x v="0"/>
    <n v="1145"/>
    <n v="27"/>
    <n v="1"/>
    <m/>
    <m/>
    <m/>
    <n v="0"/>
    <m/>
  </r>
  <r>
    <s v="14-Feb-15"/>
    <s v="WEST"/>
    <s v="NORTH WEST"/>
    <s v="Sumut Outer"/>
    <s v="KISARAN"/>
    <x v="108"/>
    <s v="S1-KSRN-ASN01"/>
    <s v="RA"/>
    <m/>
    <m/>
    <n v="3275449"/>
    <n v="1545453"/>
    <m/>
    <x v="0"/>
    <n v="8557718"/>
    <n v="2916359"/>
    <n v="27272"/>
    <m/>
    <m/>
    <m/>
    <n v="497272"/>
    <m/>
  </r>
  <r>
    <s v="14-Feb-15"/>
    <s v="WEST"/>
    <s v="NORTH WEST"/>
    <s v="Sumut Outer"/>
    <s v="KISARAN"/>
    <x v="108"/>
    <s v="S1-KSRN-ASN01"/>
    <s v="SWP"/>
    <m/>
    <m/>
    <n v="0"/>
    <n v="36"/>
    <m/>
    <x v="0"/>
    <n v="1814"/>
    <n v="88"/>
    <n v="2"/>
    <m/>
    <m/>
    <m/>
    <n v="0"/>
    <m/>
  </r>
  <r>
    <s v="14-Feb-15"/>
    <s v="WEST"/>
    <s v="NORTH WEST"/>
    <s v="Sumut Outer"/>
    <s v="KISARAN"/>
    <x v="108"/>
    <s v="S1-KSRN-TBT01"/>
    <s v="RA"/>
    <m/>
    <m/>
    <n v="3574082"/>
    <n v="3539089"/>
    <m/>
    <x v="0"/>
    <n v="9029535"/>
    <n v="7375450"/>
    <n v="909"/>
    <m/>
    <m/>
    <m/>
    <n v="194090"/>
    <m/>
  </r>
  <r>
    <s v="14-Feb-15"/>
    <s v="WEST"/>
    <s v="NORTH WEST"/>
    <s v="Sumut Outer"/>
    <s v="KISARAN"/>
    <x v="108"/>
    <s v="S1-KSRN-TBT01"/>
    <s v="SWP"/>
    <m/>
    <m/>
    <n v="0"/>
    <n v="83"/>
    <m/>
    <x v="0"/>
    <n v="1542"/>
    <n v="180"/>
    <n v="1"/>
    <m/>
    <m/>
    <m/>
    <n v="0"/>
    <m/>
  </r>
  <r>
    <s v="14-Feb-15"/>
    <s v="WEST"/>
    <s v="NORTH WEST"/>
    <s v="Sumut Outer"/>
    <s v="Labuhan Batu"/>
    <x v="109"/>
    <s v="S1-LABU-LBB01"/>
    <s v="RA"/>
    <m/>
    <m/>
    <n v="1570448"/>
    <n v="268180"/>
    <m/>
    <x v="0"/>
    <n v="2369992"/>
    <n v="415452"/>
    <n v="22727"/>
    <m/>
    <m/>
    <m/>
    <n v="103181"/>
    <m/>
  </r>
  <r>
    <s v="14-Feb-15"/>
    <s v="WEST"/>
    <s v="NORTH WEST"/>
    <s v="Sumut Outer"/>
    <s v="Labuhan Batu"/>
    <x v="109"/>
    <s v="S1-LABU-LBB01"/>
    <s v="SWP"/>
    <m/>
    <m/>
    <n v="0"/>
    <n v="7"/>
    <m/>
    <x v="0"/>
    <n v="435"/>
    <n v="11"/>
    <n v="1"/>
    <m/>
    <m/>
    <m/>
    <n v="0"/>
    <m/>
  </r>
  <r>
    <s v="14-Feb-15"/>
    <s v="WEST"/>
    <s v="NORTH WEST"/>
    <s v="Sumut Outer"/>
    <s v="Siantar"/>
    <x v="110"/>
    <s v="S1-SMLG-STR01"/>
    <s v="RA"/>
    <m/>
    <m/>
    <n v="3564993"/>
    <n v="2426360"/>
    <m/>
    <x v="0"/>
    <n v="11046354"/>
    <n v="4831360"/>
    <m/>
    <m/>
    <n v="6666"/>
    <m/>
    <n v="34090"/>
    <m/>
  </r>
  <r>
    <s v="14-Feb-15"/>
    <s v="WEST"/>
    <s v="NORTH WEST"/>
    <s v="Sumut Outer"/>
    <s v="Siantar"/>
    <x v="110"/>
    <s v="S1-SMLG-STR01"/>
    <s v="SWP"/>
    <m/>
    <m/>
    <n v="0"/>
    <n v="56"/>
    <m/>
    <x v="0"/>
    <n v="1804"/>
    <n v="110"/>
    <m/>
    <m/>
    <n v="1"/>
    <m/>
    <n v="0"/>
    <m/>
  </r>
  <r>
    <s v="14-Feb-15"/>
    <s v="WEST"/>
    <s v="NORTH WEST"/>
    <s v="Sumut Outer"/>
    <s v="Tapanuli"/>
    <x v="111"/>
    <s v="S1-TPNL-TPL01"/>
    <s v="RA"/>
    <m/>
    <m/>
    <n v="1248175"/>
    <n v="135454"/>
    <m/>
    <x v="0"/>
    <n v="2689537"/>
    <n v="984998"/>
    <m/>
    <m/>
    <m/>
    <m/>
    <n v="60454"/>
    <m/>
  </r>
  <r>
    <s v="14-Feb-15"/>
    <s v="WEST"/>
    <s v="NORTH WEST"/>
    <s v="Sumut Outer"/>
    <s v="Tapanuli"/>
    <x v="111"/>
    <s v="S1-TPNL-TPL01"/>
    <s v="SWP"/>
    <m/>
    <m/>
    <n v="0"/>
    <n v="3"/>
    <m/>
    <x v="0"/>
    <n v="549"/>
    <n v="167"/>
    <m/>
    <m/>
    <m/>
    <m/>
    <n v="0"/>
    <m/>
  </r>
  <r>
    <s v="14-Feb-15"/>
    <s v="WEST"/>
    <s v="SOUTH WEST"/>
    <s v="Bangka Belitung"/>
    <s v=" Bangka"/>
    <x v="112"/>
    <s v="S3-BKA2-BK301"/>
    <s v="RA"/>
    <m/>
    <m/>
    <n v="2314084"/>
    <n v="2139088"/>
    <m/>
    <x v="0"/>
    <n v="2584359"/>
    <n v="1498180"/>
    <n v="85453"/>
    <m/>
    <m/>
    <m/>
    <m/>
    <m/>
  </r>
  <r>
    <s v="14-Feb-15"/>
    <s v="WEST"/>
    <s v="SOUTH WEST"/>
    <s v="Bangka Belitung"/>
    <s v=" Bangka"/>
    <x v="112"/>
    <s v="S3-BKA2-BK301"/>
    <s v="SWP"/>
    <m/>
    <m/>
    <n v="0"/>
    <n v="50"/>
    <m/>
    <x v="0"/>
    <n v="401"/>
    <n v="41"/>
    <n v="7"/>
    <m/>
    <m/>
    <m/>
    <m/>
    <m/>
  </r>
  <r>
    <s v="14-Feb-15"/>
    <s v="WEST"/>
    <s v="SOUTH WEST"/>
    <s v="Bangka Belitung"/>
    <s v=" Bangka"/>
    <x v="112"/>
    <s v="S3-BKA2-BK201"/>
    <s v="RA"/>
    <m/>
    <m/>
    <n v="6609992"/>
    <n v="2500906"/>
    <m/>
    <x v="0"/>
    <n v="13525446"/>
    <n v="4277721"/>
    <n v="70908"/>
    <m/>
    <m/>
    <m/>
    <n v="13181"/>
    <n v="9090"/>
  </r>
  <r>
    <s v="14-Feb-15"/>
    <s v="WEST"/>
    <s v="SOUTH WEST"/>
    <s v="Bangka Belitung"/>
    <s v=" Bangka"/>
    <x v="112"/>
    <s v="S3-BKA2-BK201"/>
    <s v="SWP"/>
    <m/>
    <m/>
    <n v="0"/>
    <n v="65"/>
    <m/>
    <x v="0"/>
    <n v="1303"/>
    <n v="121"/>
    <n v="6"/>
    <m/>
    <m/>
    <m/>
    <n v="0"/>
    <n v="0"/>
  </r>
  <r>
    <s v="14-Feb-15"/>
    <s v="WEST"/>
    <s v="SOUTH WEST"/>
    <s v="Bangka Belitung"/>
    <s v=" Belitung"/>
    <x v="113"/>
    <s v="S3-BLTG-BLT01"/>
    <s v="RA"/>
    <m/>
    <m/>
    <n v="7894536"/>
    <n v="6904542"/>
    <m/>
    <x v="0"/>
    <n v="24508625"/>
    <n v="16542267"/>
    <n v="1230906"/>
    <m/>
    <m/>
    <m/>
    <n v="182727"/>
    <n v="118181"/>
  </r>
  <r>
    <s v="14-Feb-15"/>
    <s v="WEST"/>
    <s v="SOUTH WEST"/>
    <s v="Bangka Belitung"/>
    <s v=" Belitung"/>
    <x v="113"/>
    <s v="S3-BLTG-BLT01"/>
    <s v="SWP"/>
    <m/>
    <m/>
    <n v="0"/>
    <n v="162"/>
    <m/>
    <x v="0"/>
    <n v="2921"/>
    <n v="448"/>
    <n v="59"/>
    <m/>
    <m/>
    <m/>
    <n v="0"/>
    <n v="1"/>
  </r>
  <r>
    <s v="14-Feb-15"/>
    <s v="WEST"/>
    <s v="SOUTH WEST"/>
    <s v="Bangka Belitung"/>
    <s v=" Sungai Liat"/>
    <x v="114"/>
    <s v="S3-BKA1-BK101"/>
    <s v="RA"/>
    <m/>
    <m/>
    <n v="3751810"/>
    <n v="1039998"/>
    <m/>
    <x v="0"/>
    <n v="6122721"/>
    <n v="1349088"/>
    <n v="54544"/>
    <m/>
    <m/>
    <m/>
    <n v="7272"/>
    <n v="77272"/>
  </r>
  <r>
    <s v="14-Feb-15"/>
    <s v="WEST"/>
    <s v="SOUTH WEST"/>
    <s v="Bangka Belitung"/>
    <s v=" Sungai Liat"/>
    <x v="114"/>
    <s v="S3-BKA1-BK101"/>
    <s v="SWP"/>
    <m/>
    <m/>
    <n v="0"/>
    <n v="26"/>
    <m/>
    <x v="0"/>
    <n v="855"/>
    <n v="31"/>
    <n v="4"/>
    <m/>
    <m/>
    <m/>
    <n v="0"/>
    <n v="1"/>
  </r>
  <r>
    <s v="14-Feb-15"/>
    <s v="WEST"/>
    <s v="SOUTH WEST"/>
    <s v="Greater Palembang"/>
    <s v=" Musi Banyuasin"/>
    <x v="115"/>
    <s v="S3-MBSN-MBA01"/>
    <s v="RA"/>
    <m/>
    <m/>
    <n v="2562720"/>
    <n v="727272"/>
    <m/>
    <x v="0"/>
    <n v="4793631"/>
    <n v="395906"/>
    <n v="227272"/>
    <m/>
    <m/>
    <m/>
    <n v="51363"/>
    <m/>
  </r>
  <r>
    <s v="14-Feb-15"/>
    <s v="WEST"/>
    <s v="SOUTH WEST"/>
    <s v="Greater Palembang"/>
    <s v=" Musi Banyuasin"/>
    <x v="115"/>
    <s v="S3-MBSN-MBA01"/>
    <s v="SWP"/>
    <m/>
    <m/>
    <n v="0"/>
    <n v="16"/>
    <m/>
    <x v="0"/>
    <n v="878"/>
    <n v="11"/>
    <n v="10"/>
    <m/>
    <m/>
    <m/>
    <n v="0"/>
    <m/>
  </r>
  <r>
    <s v="14-Feb-15"/>
    <s v="WEST"/>
    <s v="SOUTH WEST"/>
    <s v="Greater Palembang"/>
    <s v=" Musi Banyuasin"/>
    <x v="115"/>
    <s v="S3-MBSN-BYN01"/>
    <s v="RA"/>
    <m/>
    <m/>
    <n v="2160901"/>
    <n v="386817"/>
    <m/>
    <x v="0"/>
    <n v="4721355"/>
    <n v="627272"/>
    <n v="616362"/>
    <m/>
    <m/>
    <m/>
    <n v="75000"/>
    <m/>
  </r>
  <r>
    <s v="14-Feb-15"/>
    <s v="WEST"/>
    <s v="SOUTH WEST"/>
    <s v="Greater Palembang"/>
    <s v=" Musi Banyuasin"/>
    <x v="115"/>
    <s v="S3-MBSN-BYN01"/>
    <s v="SWP"/>
    <m/>
    <m/>
    <n v="0"/>
    <n v="10"/>
    <m/>
    <x v="0"/>
    <n v="770"/>
    <n v="19"/>
    <n v="30"/>
    <m/>
    <m/>
    <m/>
    <n v="0"/>
    <m/>
  </r>
  <r>
    <s v="14-Feb-15"/>
    <s v="WEST"/>
    <s v="SOUTH WEST"/>
    <s v="Greater Palembang"/>
    <s v=" Ogan Komering Ilir"/>
    <x v="116"/>
    <s v="S3-OGKI-OKI01"/>
    <s v="RA"/>
    <m/>
    <m/>
    <n v="3352721"/>
    <n v="1146362"/>
    <m/>
    <x v="0"/>
    <n v="5654539"/>
    <n v="1351359"/>
    <n v="329089"/>
    <m/>
    <m/>
    <m/>
    <n v="55454"/>
    <m/>
  </r>
  <r>
    <s v="14-Feb-15"/>
    <s v="WEST"/>
    <s v="SOUTH WEST"/>
    <s v="Greater Palembang"/>
    <s v=" Ogan Komering Ilir"/>
    <x v="116"/>
    <s v="S3-OGKI-OKI01"/>
    <s v="SWP"/>
    <m/>
    <m/>
    <n v="0"/>
    <n v="28"/>
    <m/>
    <x v="0"/>
    <n v="1016"/>
    <n v="80"/>
    <n v="15"/>
    <m/>
    <m/>
    <m/>
    <n v="0"/>
    <m/>
  </r>
  <r>
    <s v="14-Feb-15"/>
    <s v="WEST"/>
    <s v="SOUTH WEST"/>
    <s v="Greater Palembang"/>
    <s v=" Palembang 1"/>
    <x v="117"/>
    <s v="S3-PLG1-PL101"/>
    <s v="RA"/>
    <m/>
    <m/>
    <n v="7234537"/>
    <n v="2588179"/>
    <m/>
    <x v="0"/>
    <n v="19101352"/>
    <n v="2910451"/>
    <n v="909"/>
    <m/>
    <n v="33333"/>
    <m/>
    <n v="321818"/>
    <m/>
  </r>
  <r>
    <s v="14-Feb-15"/>
    <s v="WEST"/>
    <s v="SOUTH WEST"/>
    <s v="Greater Palembang"/>
    <s v=" Palembang 1"/>
    <x v="117"/>
    <s v="S3-PLG1-PL101"/>
    <s v="SWP"/>
    <m/>
    <m/>
    <n v="0"/>
    <n v="58"/>
    <m/>
    <x v="0"/>
    <n v="1433"/>
    <n v="64"/>
    <n v="1"/>
    <m/>
    <n v="5"/>
    <m/>
    <n v="0"/>
    <m/>
  </r>
  <r>
    <s v="14-Feb-15"/>
    <s v="WEST"/>
    <s v="SOUTH WEST"/>
    <s v="Greater Palembang"/>
    <s v=" Palembang 2"/>
    <x v="118"/>
    <s v="S3-PLG2-PL201"/>
    <s v="RA"/>
    <m/>
    <m/>
    <n v="10424082"/>
    <n v="1151361"/>
    <m/>
    <x v="0"/>
    <n v="26844992"/>
    <n v="3452270"/>
    <n v="68181"/>
    <m/>
    <m/>
    <m/>
    <n v="49545"/>
    <m/>
  </r>
  <r>
    <s v="14-Feb-15"/>
    <s v="WEST"/>
    <s v="SOUTH WEST"/>
    <s v="Greater Palembang"/>
    <s v=" Palembang 2"/>
    <x v="118"/>
    <s v="S3-PLG2-PL201"/>
    <s v="SWP"/>
    <m/>
    <m/>
    <n v="0"/>
    <n v="27"/>
    <m/>
    <x v="0"/>
    <n v="1763"/>
    <n v="84"/>
    <n v="3"/>
    <m/>
    <m/>
    <m/>
    <n v="0"/>
    <m/>
  </r>
  <r>
    <s v="14-Feb-15"/>
    <s v="WEST"/>
    <s v="SOUTH WEST"/>
    <s v="Lampung"/>
    <s v=" Lampung"/>
    <x v="119"/>
    <s v="S3-LAPG-LTR01"/>
    <s v="RA"/>
    <m/>
    <m/>
    <n v="2514536"/>
    <n v="614545"/>
    <m/>
    <x v="0"/>
    <n v="6437719"/>
    <n v="657724"/>
    <n v="24545"/>
    <m/>
    <m/>
    <m/>
    <n v="558636"/>
    <m/>
  </r>
  <r>
    <s v="14-Feb-15"/>
    <s v="WEST"/>
    <s v="SOUTH WEST"/>
    <s v="Lampung"/>
    <s v=" Lampung"/>
    <x v="119"/>
    <s v="S3-LAPG-LTR01"/>
    <s v="SWP"/>
    <m/>
    <m/>
    <n v="0"/>
    <n v="15"/>
    <m/>
    <x v="0"/>
    <n v="771"/>
    <n v="19"/>
    <n v="3"/>
    <m/>
    <m/>
    <m/>
    <n v="0"/>
    <m/>
  </r>
  <r>
    <s v="14-Feb-15"/>
    <s v="WEST"/>
    <s v="SOUTH WEST"/>
    <s v="Lampung"/>
    <s v=" Lampung"/>
    <x v="119"/>
    <s v="S3-LAPG-PSR01"/>
    <s v="RA"/>
    <m/>
    <m/>
    <n v="3084536"/>
    <n v="354545"/>
    <m/>
    <x v="0"/>
    <n v="6573628"/>
    <n v="189090"/>
    <m/>
    <m/>
    <m/>
    <m/>
    <n v="252727"/>
    <m/>
  </r>
  <r>
    <s v="14-Feb-15"/>
    <s v="WEST"/>
    <s v="SOUTH WEST"/>
    <s v="Lampung"/>
    <s v=" Lampung"/>
    <x v="119"/>
    <s v="S3-LAPG-PSR01"/>
    <s v="SWP"/>
    <m/>
    <m/>
    <n v="0"/>
    <n v="7"/>
    <m/>
    <x v="0"/>
    <n v="588"/>
    <n v="4"/>
    <m/>
    <m/>
    <m/>
    <m/>
    <n v="0"/>
    <m/>
  </r>
  <r>
    <s v="14-Feb-15"/>
    <s v="WEST"/>
    <s v="SOUTH WEST"/>
    <s v="Lampung"/>
    <s v=" Lampung"/>
    <x v="119"/>
    <s v="S3-LAPG-BDL01"/>
    <s v="RA"/>
    <m/>
    <m/>
    <n v="5168626"/>
    <n v="432726"/>
    <m/>
    <x v="0"/>
    <n v="12222260"/>
    <n v="1147270"/>
    <m/>
    <m/>
    <n v="13333"/>
    <m/>
    <n v="758636"/>
    <m/>
  </r>
  <r>
    <s v="14-Feb-15"/>
    <s v="WEST"/>
    <s v="SOUTH WEST"/>
    <s v="Lampung"/>
    <s v=" Lampung"/>
    <x v="119"/>
    <s v="S3-LAPG-BDL01"/>
    <s v="SWP"/>
    <m/>
    <m/>
    <n v="0"/>
    <n v="11"/>
    <m/>
    <x v="0"/>
    <n v="723"/>
    <n v="24"/>
    <m/>
    <m/>
    <n v="1"/>
    <m/>
    <n v="0"/>
    <m/>
  </r>
  <r>
    <s v="14-Feb-15"/>
    <s v="WEST"/>
    <s v="SOUTH WEST"/>
    <s v="Lampung"/>
    <s v="Lampung Barat"/>
    <x v="120"/>
    <s v="S3-LPGB-LPB01"/>
    <s v="RA"/>
    <m/>
    <m/>
    <n v="2681811"/>
    <n v="855907"/>
    <m/>
    <x v="0"/>
    <n v="3012268"/>
    <n v="178181"/>
    <n v="1428180"/>
    <m/>
    <m/>
    <m/>
    <n v="748636"/>
    <m/>
  </r>
  <r>
    <s v="14-Feb-15"/>
    <s v="WEST"/>
    <s v="SOUTH WEST"/>
    <s v="Lampung"/>
    <s v="Lampung Barat"/>
    <x v="120"/>
    <s v="S3-LPGB-LPB01"/>
    <s v="SWP"/>
    <m/>
    <m/>
    <n v="0"/>
    <n v="22"/>
    <m/>
    <x v="0"/>
    <n v="686"/>
    <n v="4"/>
    <n v="66"/>
    <m/>
    <m/>
    <m/>
    <n v="0"/>
    <m/>
  </r>
  <r>
    <s v="14-Feb-15"/>
    <s v="WEST"/>
    <s v="SOUTH WEST"/>
    <s v="Lampung"/>
    <s v="Lampung Barat"/>
    <x v="120"/>
    <s v="S3-LPGB-MSJ01"/>
    <s v="RA"/>
    <m/>
    <m/>
    <n v="319541"/>
    <n v="136363"/>
    <m/>
    <x v="0"/>
    <n v="1164996"/>
    <m/>
    <n v="45454"/>
    <m/>
    <m/>
    <m/>
    <n v="17272"/>
    <m/>
  </r>
  <r>
    <s v="14-Feb-15"/>
    <s v="WEST"/>
    <s v="SOUTH WEST"/>
    <s v="Lampung"/>
    <s v="Lampung Barat"/>
    <x v="120"/>
    <s v="S3-LPGB-MSJ01"/>
    <s v="SWP"/>
    <m/>
    <m/>
    <n v="0"/>
    <n v="3"/>
    <m/>
    <x v="0"/>
    <n v="173"/>
    <m/>
    <n v="2"/>
    <m/>
    <m/>
    <m/>
    <n v="0"/>
    <m/>
  </r>
  <r>
    <s v="14-Feb-15"/>
    <s v="WEST"/>
    <s v="SOUTH WEST"/>
    <s v="Lampung"/>
    <s v="Lampung Barat"/>
    <x v="120"/>
    <s v="S3-LPGB-PRW01"/>
    <s v="RA"/>
    <m/>
    <m/>
    <n v="1021356"/>
    <n v="210908"/>
    <m/>
    <x v="0"/>
    <n v="1916813"/>
    <n v="518181"/>
    <n v="43181"/>
    <m/>
    <m/>
    <m/>
    <n v="159090"/>
    <m/>
  </r>
  <r>
    <s v="14-Feb-15"/>
    <s v="WEST"/>
    <s v="SOUTH WEST"/>
    <s v="Lampung"/>
    <s v="Lampung Barat"/>
    <x v="120"/>
    <s v="S3-LPGB-PRW01"/>
    <s v="SWP"/>
    <m/>
    <m/>
    <n v="0"/>
    <n v="5"/>
    <m/>
    <x v="0"/>
    <n v="322"/>
    <n v="76"/>
    <n v="5"/>
    <m/>
    <m/>
    <m/>
    <n v="0"/>
    <m/>
  </r>
  <r>
    <s v="14-Feb-15"/>
    <s v="WEST"/>
    <s v="SOUTH WEST"/>
    <s v="Lampung"/>
    <s v="Lampung Barat"/>
    <x v="120"/>
    <s v="S3-LPGB-LTH01"/>
    <s v="RA"/>
    <m/>
    <m/>
    <n v="1339994"/>
    <n v="165453"/>
    <m/>
    <x v="0"/>
    <n v="2569993"/>
    <n v="22727"/>
    <m/>
    <m/>
    <m/>
    <m/>
    <n v="13181"/>
    <m/>
  </r>
  <r>
    <s v="14-Feb-15"/>
    <s v="WEST"/>
    <s v="SOUTH WEST"/>
    <s v="Lampung"/>
    <s v="Lampung Barat"/>
    <x v="120"/>
    <s v="S3-LPGB-LTH01"/>
    <s v="SWP"/>
    <m/>
    <m/>
    <n v="0"/>
    <n v="4"/>
    <m/>
    <x v="0"/>
    <n v="486"/>
    <n v="1"/>
    <m/>
    <m/>
    <m/>
    <m/>
    <n v="0"/>
    <m/>
  </r>
  <r>
    <s v="14-Feb-15"/>
    <s v="WEST"/>
    <s v="SOUTH WEST"/>
    <s v="SUMSEL OUTER &amp; BENGKULU"/>
    <s v=" Baturaja"/>
    <x v="121"/>
    <s v="S3-BTJ1-OKU01"/>
    <s v="RA"/>
    <m/>
    <m/>
    <n v="2871809"/>
    <n v="610908"/>
    <m/>
    <x v="0"/>
    <n v="4262266"/>
    <n v="176362"/>
    <n v="381815"/>
    <m/>
    <m/>
    <m/>
    <n v="401363"/>
    <m/>
  </r>
  <r>
    <s v="14-Feb-15"/>
    <s v="WEST"/>
    <s v="SOUTH WEST"/>
    <s v="SUMSEL OUTER &amp; BENGKULU"/>
    <s v=" Baturaja"/>
    <x v="121"/>
    <s v="S3-BTJ1-OKU01"/>
    <s v="SWP"/>
    <m/>
    <m/>
    <n v="0"/>
    <n v="14"/>
    <m/>
    <x v="0"/>
    <n v="819"/>
    <n v="5"/>
    <n v="20"/>
    <m/>
    <m/>
    <m/>
    <n v="0"/>
    <m/>
  </r>
  <r>
    <s v="14-Feb-15"/>
    <s v="WEST"/>
    <s v="SOUTH WEST"/>
    <s v="SUMSEL OUTER &amp; BENGKULU"/>
    <s v=" Muara Enim"/>
    <x v="122"/>
    <s v="S3-BTJ2-MEN01"/>
    <s v="RA"/>
    <m/>
    <m/>
    <n v="4918625"/>
    <n v="535452"/>
    <m/>
    <x v="0"/>
    <n v="12306354"/>
    <n v="2793635"/>
    <n v="909"/>
    <m/>
    <m/>
    <m/>
    <n v="50909"/>
    <m/>
  </r>
  <r>
    <s v="14-Feb-15"/>
    <s v="WEST"/>
    <s v="SOUTH WEST"/>
    <s v="SUMSEL OUTER &amp; BENGKULU"/>
    <s v=" Muara Enim"/>
    <x v="122"/>
    <s v="S3-BTJ2-MEN01"/>
    <s v="SWP"/>
    <m/>
    <m/>
    <n v="0"/>
    <n v="16"/>
    <m/>
    <x v="0"/>
    <n v="1650"/>
    <n v="83"/>
    <n v="1"/>
    <m/>
    <m/>
    <m/>
    <n v="0"/>
    <m/>
  </r>
  <r>
    <s v="14-Feb-15"/>
    <s v="WEST"/>
    <s v="SOUTH WEST"/>
    <s v="SUMSEL OUTER &amp; BENGKULU"/>
    <s v="Linggau Lahat"/>
    <x v="123"/>
    <s v="S3-LBLH-LLG01"/>
    <s v="RA"/>
    <m/>
    <m/>
    <n v="4357719"/>
    <n v="1529542"/>
    <m/>
    <x v="0"/>
    <n v="9308171"/>
    <n v="2459996"/>
    <n v="37271"/>
    <m/>
    <n v="6666"/>
    <m/>
    <n v="113181"/>
    <m/>
  </r>
  <r>
    <s v="14-Feb-15"/>
    <s v="WEST"/>
    <s v="SOUTH WEST"/>
    <s v="SUMSEL OUTER &amp; BENGKULU"/>
    <s v="Linggau Lahat"/>
    <x v="123"/>
    <s v="S3-LBLH-LLG01"/>
    <s v="SWP"/>
    <m/>
    <m/>
    <n v="0"/>
    <n v="44"/>
    <m/>
    <x v="0"/>
    <n v="1400"/>
    <n v="68"/>
    <n v="3"/>
    <m/>
    <n v="1"/>
    <m/>
    <n v="0"/>
    <m/>
  </r>
  <r>
    <s v="14-Feb-15"/>
    <s v="WEST"/>
    <s v="SOUTH WEST"/>
    <s v="SUMSEL OUTER &amp; BENGKULU"/>
    <s v="Linggau Lahat"/>
    <x v="123"/>
    <s v="S3-LBLH-LHT01"/>
    <s v="RA"/>
    <m/>
    <m/>
    <n v="4015901"/>
    <n v="1291361"/>
    <m/>
    <x v="0"/>
    <n v="8410450"/>
    <n v="3198632"/>
    <n v="22727"/>
    <m/>
    <m/>
    <m/>
    <n v="92727"/>
    <m/>
  </r>
  <r>
    <s v="14-Feb-15"/>
    <s v="WEST"/>
    <s v="SOUTH WEST"/>
    <s v="SUMSEL OUTER &amp; BENGKULU"/>
    <s v="Linggau Lahat"/>
    <x v="123"/>
    <s v="S3-LBLH-LHT01"/>
    <s v="SWP"/>
    <m/>
    <m/>
    <n v="0"/>
    <n v="30"/>
    <m/>
    <x v="0"/>
    <n v="1324"/>
    <n v="97"/>
    <n v="1"/>
    <m/>
    <m/>
    <m/>
    <n v="0"/>
    <m/>
  </r>
  <r>
    <s v="14-Feb-15"/>
    <s v="WEST"/>
    <s v="SOUTH WEST"/>
    <s v="SUMSEL OUTER &amp; BENGKULU"/>
    <s v="Prov Bengkulu"/>
    <x v="124"/>
    <s v="S3-BKLU-BKS01"/>
    <s v="RA"/>
    <m/>
    <m/>
    <n v="864993"/>
    <n v="45454"/>
    <m/>
    <x v="0"/>
    <n v="916814"/>
    <n v="44545"/>
    <m/>
    <m/>
    <m/>
    <m/>
    <n v="1818"/>
    <m/>
  </r>
  <r>
    <s v="14-Feb-15"/>
    <s v="WEST"/>
    <s v="SOUTH WEST"/>
    <s v="SUMSEL OUTER &amp; BENGKULU"/>
    <s v="Prov Bengkulu"/>
    <x v="124"/>
    <s v="S3-BKLU-BKS01"/>
    <s v="SWP"/>
    <m/>
    <m/>
    <n v="0"/>
    <n v="1"/>
    <m/>
    <x v="0"/>
    <n v="186"/>
    <n v="1"/>
    <m/>
    <m/>
    <m/>
    <m/>
    <n v="0"/>
    <m/>
  </r>
  <r>
    <s v="14-Feb-15"/>
    <s v="WEST"/>
    <s v="SOUTH WEST"/>
    <s v="SUMSEL OUTER &amp; BENGKULU"/>
    <s v="Prov Bengkulu"/>
    <x v="124"/>
    <s v="S3-BKLU-BKU01"/>
    <s v="RA"/>
    <m/>
    <m/>
    <n v="1779085"/>
    <n v="165453"/>
    <m/>
    <x v="0"/>
    <n v="2559994"/>
    <n v="282725"/>
    <m/>
    <m/>
    <m/>
    <m/>
    <n v="49090"/>
    <m/>
  </r>
  <r>
    <s v="14-Feb-15"/>
    <s v="WEST"/>
    <s v="SOUTH WEST"/>
    <s v="SUMSEL OUTER &amp; BENGKULU"/>
    <s v="Prov Bengkulu"/>
    <x v="124"/>
    <s v="S3-BKLU-BKU01"/>
    <s v="SWP"/>
    <m/>
    <m/>
    <n v="0"/>
    <n v="4"/>
    <m/>
    <x v="0"/>
    <n v="498"/>
    <n v="47"/>
    <m/>
    <m/>
    <m/>
    <m/>
    <n v="0"/>
    <m/>
  </r>
  <r>
    <s v="14-Feb-15"/>
    <s v="WEST"/>
    <s v="SOUTH WEST"/>
    <s v="SUMSEL OUTER &amp; BENGKULU"/>
    <s v="Prov Bengkulu"/>
    <x v="124"/>
    <s v="S3-BKLU-BKH01"/>
    <s v="RA"/>
    <m/>
    <m/>
    <n v="1960447"/>
    <n v="205454"/>
    <m/>
    <x v="0"/>
    <n v="1875902"/>
    <n v="27999"/>
    <n v="182726"/>
    <m/>
    <m/>
    <m/>
    <n v="454"/>
    <m/>
  </r>
  <r>
    <s v="14-Feb-15"/>
    <s v="WEST"/>
    <s v="SOUTH WEST"/>
    <s v="SUMSEL OUTER &amp; BENGKULU"/>
    <s v="Prov Bengkulu"/>
    <x v="124"/>
    <s v="S3-BKLU-BKH01"/>
    <s v="SWP"/>
    <m/>
    <m/>
    <n v="0"/>
    <n v="6"/>
    <m/>
    <x v="0"/>
    <n v="233"/>
    <n v="2"/>
    <n v="9"/>
    <m/>
    <m/>
    <m/>
    <n v="0"/>
    <m/>
  </r>
  <r>
    <s v="15-Feb-15"/>
    <s v="CENTRAL"/>
    <s v="CENTRAL JAVA &amp; DIY"/>
    <s v="Greater Semarang"/>
    <s v="Kudus"/>
    <x v="0"/>
    <s v="C1-KDUS-KDS01"/>
    <s v="RA"/>
    <m/>
    <m/>
    <n v="5277265"/>
    <n v="769998"/>
    <m/>
    <x v="0"/>
    <n v="14326351"/>
    <n v="533634"/>
    <n v="25454"/>
    <m/>
    <n v="86666"/>
    <m/>
    <n v="157272"/>
    <m/>
  </r>
  <r>
    <s v="15-Feb-15"/>
    <s v="CENTRAL"/>
    <s v="CENTRAL JAVA &amp; DIY"/>
    <s v="Greater Semarang"/>
    <s v="Kudus"/>
    <x v="0"/>
    <s v="C1-KDUS-KDS01"/>
    <s v="SWP"/>
    <m/>
    <m/>
    <n v="0"/>
    <n v="21"/>
    <m/>
    <x v="0"/>
    <n v="2195"/>
    <n v="14"/>
    <n v="4"/>
    <m/>
    <n v="4"/>
    <m/>
    <n v="0"/>
    <m/>
  </r>
  <r>
    <s v="15-Feb-15"/>
    <s v="CENTRAL"/>
    <s v="CENTRAL JAVA &amp; DIY"/>
    <s v="Greater Semarang"/>
    <s v="Kudus"/>
    <x v="0"/>
    <s v="C1-KDUS-PWD01"/>
    <s v="RA"/>
    <m/>
    <m/>
    <n v="3524994"/>
    <n v="165453"/>
    <m/>
    <x v="0"/>
    <n v="10872262"/>
    <n v="399543"/>
    <n v="25000"/>
    <m/>
    <n v="46666"/>
    <m/>
    <n v="859545"/>
    <n v="4545"/>
  </r>
  <r>
    <s v="15-Feb-15"/>
    <s v="CENTRAL"/>
    <s v="CENTRAL JAVA &amp; DIY"/>
    <s v="Greater Semarang"/>
    <s v="Kudus"/>
    <x v="0"/>
    <s v="C1-KDUS-PWD01"/>
    <s v="SWP"/>
    <m/>
    <m/>
    <n v="0"/>
    <n v="4"/>
    <m/>
    <x v="0"/>
    <n v="1869"/>
    <n v="14"/>
    <n v="1"/>
    <m/>
    <n v="4"/>
    <m/>
    <n v="0"/>
    <n v="0"/>
  </r>
  <r>
    <s v="15-Feb-15"/>
    <s v="CENTRAL"/>
    <s v="CENTRAL JAVA &amp; DIY"/>
    <s v="Greater Semarang"/>
    <s v="Pekalongan"/>
    <x v="1"/>
    <s v="C1-PKLG-PML02"/>
    <s v="RA"/>
    <m/>
    <m/>
    <n v="5855901"/>
    <n v="1514543"/>
    <m/>
    <x v="0"/>
    <n v="23538173"/>
    <n v="1716815"/>
    <n v="23635"/>
    <m/>
    <n v="80000"/>
    <m/>
    <n v="164545"/>
    <m/>
  </r>
  <r>
    <s v="15-Feb-15"/>
    <s v="CENTRAL"/>
    <s v="CENTRAL JAVA &amp; DIY"/>
    <s v="Greater Semarang"/>
    <s v="Pekalongan"/>
    <x v="1"/>
    <s v="C1-PKLG-PML02"/>
    <s v="SWP"/>
    <m/>
    <m/>
    <n v="0"/>
    <n v="38"/>
    <m/>
    <x v="0"/>
    <n v="4387"/>
    <n v="57"/>
    <n v="6"/>
    <m/>
    <n v="2"/>
    <m/>
    <n v="0"/>
    <m/>
  </r>
  <r>
    <s v="15-Feb-15"/>
    <s v="CENTRAL"/>
    <s v="CENTRAL JAVA &amp; DIY"/>
    <s v="Greater Semarang"/>
    <s v="Pekalongan"/>
    <x v="1"/>
    <s v="C1-PKLG-PKL01"/>
    <s v="RA"/>
    <m/>
    <m/>
    <n v="3811809"/>
    <n v="1458633"/>
    <m/>
    <x v="0"/>
    <n v="11626810"/>
    <n v="11314543"/>
    <n v="31817"/>
    <m/>
    <n v="146666"/>
    <m/>
    <n v="809090"/>
    <m/>
  </r>
  <r>
    <s v="15-Feb-15"/>
    <s v="CENTRAL"/>
    <s v="CENTRAL JAVA &amp; DIY"/>
    <s v="Greater Semarang"/>
    <s v="Pekalongan"/>
    <x v="1"/>
    <s v="C1-PKLG-PKL01"/>
    <s v="SWP"/>
    <m/>
    <m/>
    <n v="0"/>
    <n v="35"/>
    <m/>
    <x v="0"/>
    <n v="1617"/>
    <n v="2383"/>
    <n v="3"/>
    <m/>
    <n v="6"/>
    <m/>
    <n v="0"/>
    <m/>
  </r>
  <r>
    <s v="15-Feb-15"/>
    <s v="CENTRAL"/>
    <s v="CENTRAL JAVA &amp; DIY"/>
    <s v="Greater Semarang"/>
    <s v="Semarang 1"/>
    <x v="2"/>
    <s v="C1-SMG1-SMG01"/>
    <s v="RA"/>
    <m/>
    <m/>
    <n v="11564535"/>
    <n v="895453"/>
    <m/>
    <x v="0"/>
    <n v="24868170"/>
    <n v="1116815"/>
    <n v="25909"/>
    <m/>
    <n v="73333"/>
    <m/>
    <n v="14090"/>
    <n v="4545"/>
  </r>
  <r>
    <s v="15-Feb-15"/>
    <s v="CENTRAL"/>
    <s v="CENTRAL JAVA &amp; DIY"/>
    <s v="Greater Semarang"/>
    <s v="Semarang 1"/>
    <x v="2"/>
    <s v="C1-SMG1-SMG01"/>
    <s v="SWP"/>
    <m/>
    <m/>
    <n v="0"/>
    <n v="20"/>
    <m/>
    <x v="0"/>
    <n v="1705"/>
    <n v="26"/>
    <n v="2"/>
    <m/>
    <n v="6"/>
    <m/>
    <n v="0"/>
    <n v="0"/>
  </r>
  <r>
    <s v="15-Feb-15"/>
    <s v="CENTRAL"/>
    <s v="CENTRAL JAVA &amp; DIY"/>
    <s v="Greater Semarang"/>
    <s v="Semarang 1"/>
    <x v="2"/>
    <s v="C1-SMG1-SMG02"/>
    <s v="RA"/>
    <m/>
    <m/>
    <n v="13504078"/>
    <n v="983635"/>
    <m/>
    <x v="0"/>
    <n v="31156168"/>
    <n v="1280451"/>
    <n v="22727"/>
    <m/>
    <n v="166666"/>
    <m/>
    <n v="15909"/>
    <n v="4545"/>
  </r>
  <r>
    <s v="15-Feb-15"/>
    <s v="CENTRAL"/>
    <s v="CENTRAL JAVA &amp; DIY"/>
    <s v="Greater Semarang"/>
    <s v="Semarang 1"/>
    <x v="2"/>
    <s v="C1-SMG1-SMG02"/>
    <s v="SWP"/>
    <m/>
    <m/>
    <n v="0"/>
    <n v="24"/>
    <m/>
    <x v="0"/>
    <n v="1677"/>
    <n v="34"/>
    <n v="1"/>
    <m/>
    <n v="12"/>
    <m/>
    <n v="0"/>
    <n v="0"/>
  </r>
  <r>
    <s v="15-Feb-15"/>
    <s v="CENTRAL"/>
    <s v="CENTRAL JAVA &amp; DIY"/>
    <s v="Greater Semarang"/>
    <s v="Semarang 2"/>
    <x v="3"/>
    <s v="C1-SMG2-KDL02"/>
    <s v="RA"/>
    <m/>
    <m/>
    <n v="4218630"/>
    <n v="1418179"/>
    <m/>
    <x v="0"/>
    <n v="21918169"/>
    <n v="4532722"/>
    <n v="232269"/>
    <m/>
    <n v="253333"/>
    <m/>
    <n v="2727"/>
    <m/>
  </r>
  <r>
    <s v="15-Feb-15"/>
    <s v="CENTRAL"/>
    <s v="CENTRAL JAVA &amp; DIY"/>
    <s v="Greater Semarang"/>
    <s v="Semarang 2"/>
    <x v="3"/>
    <s v="C1-SMG2-KDL02"/>
    <s v="SWP"/>
    <m/>
    <m/>
    <n v="0"/>
    <n v="35"/>
    <m/>
    <x v="0"/>
    <n v="3461"/>
    <n v="170"/>
    <n v="27"/>
    <m/>
    <n v="29"/>
    <m/>
    <n v="0"/>
    <m/>
  </r>
  <r>
    <s v="15-Feb-15"/>
    <s v="CENTRAL"/>
    <s v="CENTRAL JAVA &amp; DIY"/>
    <s v="Greater Semarang"/>
    <s v="Semarang 2"/>
    <x v="3"/>
    <s v="C1-SMG2-SMK01"/>
    <s v="RA"/>
    <m/>
    <m/>
    <n v="6600445"/>
    <n v="1622270"/>
    <m/>
    <x v="0"/>
    <n v="19910897"/>
    <n v="2265906"/>
    <n v="86362"/>
    <m/>
    <n v="246666"/>
    <m/>
    <n v="445453"/>
    <m/>
  </r>
  <r>
    <s v="15-Feb-15"/>
    <s v="CENTRAL"/>
    <s v="CENTRAL JAVA &amp; DIY"/>
    <s v="Greater Semarang"/>
    <s v="Semarang 2"/>
    <x v="3"/>
    <s v="C1-SMG2-SMK01"/>
    <s v="SWP"/>
    <m/>
    <m/>
    <n v="0"/>
    <n v="43"/>
    <m/>
    <x v="0"/>
    <n v="2530"/>
    <n v="72"/>
    <n v="7"/>
    <m/>
    <n v="18"/>
    <m/>
    <n v="0"/>
    <m/>
  </r>
  <r>
    <s v="15-Feb-15"/>
    <s v="CENTRAL"/>
    <s v="CENTRAL JAVA &amp; DIY"/>
    <s v="Greater Yogyakarta"/>
    <s v="Yogyakarta 1"/>
    <x v="4"/>
    <s v="C1-YGY1-SLM02"/>
    <s v="RA"/>
    <m/>
    <m/>
    <n v="17296352"/>
    <n v="2438633"/>
    <m/>
    <x v="0"/>
    <n v="53460440"/>
    <n v="4468178"/>
    <n v="303635"/>
    <m/>
    <n v="833332"/>
    <m/>
    <n v="76363"/>
    <n v="6336363"/>
  </r>
  <r>
    <s v="15-Feb-15"/>
    <s v="CENTRAL"/>
    <s v="CENTRAL JAVA &amp; DIY"/>
    <s v="Greater Yogyakarta"/>
    <s v="Yogyakarta 1"/>
    <x v="4"/>
    <s v="C1-YGY1-SLM02"/>
    <s v="SWP"/>
    <m/>
    <m/>
    <n v="0"/>
    <n v="58"/>
    <m/>
    <x v="0"/>
    <n v="3171"/>
    <n v="140"/>
    <n v="18"/>
    <m/>
    <n v="44"/>
    <m/>
    <n v="0"/>
    <n v="3"/>
  </r>
  <r>
    <s v="15-Feb-15"/>
    <s v="CENTRAL"/>
    <s v="CENTRAL JAVA &amp; DIY"/>
    <s v="Greater Yogyakarta"/>
    <s v="Yogyakarta 1"/>
    <x v="4"/>
    <s v="C1-YGY1-YGY01"/>
    <s v="RA"/>
    <m/>
    <m/>
    <n v="9323172"/>
    <n v="2409998"/>
    <m/>
    <x v="0"/>
    <n v="29264079"/>
    <n v="3031815"/>
    <n v="23636"/>
    <m/>
    <n v="313333"/>
    <m/>
    <n v="40909"/>
    <n v="7159090"/>
  </r>
  <r>
    <s v="15-Feb-15"/>
    <s v="CENTRAL"/>
    <s v="CENTRAL JAVA &amp; DIY"/>
    <s v="Greater Yogyakarta"/>
    <s v="Yogyakarta 1"/>
    <x v="4"/>
    <s v="C1-YGY1-YGY01"/>
    <s v="SWP"/>
    <m/>
    <m/>
    <n v="0"/>
    <n v="54"/>
    <m/>
    <x v="0"/>
    <n v="1727"/>
    <n v="74"/>
    <n v="2"/>
    <m/>
    <n v="12"/>
    <m/>
    <n v="0"/>
    <n v="1"/>
  </r>
  <r>
    <s v="15-Feb-15"/>
    <s v="CENTRAL"/>
    <s v="CENTRAL JAVA &amp; DIY"/>
    <s v="Greater Yogyakarta"/>
    <s v="Yogyakarta 2"/>
    <x v="5"/>
    <s v="C1-YGY2-GNK01"/>
    <s v="RA"/>
    <m/>
    <m/>
    <n v="3213628"/>
    <n v="1800908"/>
    <m/>
    <x v="0"/>
    <n v="11153625"/>
    <n v="1671361"/>
    <n v="283180"/>
    <m/>
    <n v="240000"/>
    <m/>
    <n v="454"/>
    <n v="95454"/>
  </r>
  <r>
    <s v="15-Feb-15"/>
    <s v="CENTRAL"/>
    <s v="CENTRAL JAVA &amp; DIY"/>
    <s v="Greater Yogyakarta"/>
    <s v="Yogyakarta 2"/>
    <x v="5"/>
    <s v="C1-YGY2-GNK01"/>
    <s v="SWP"/>
    <m/>
    <m/>
    <n v="0"/>
    <n v="45"/>
    <m/>
    <x v="0"/>
    <n v="1725"/>
    <n v="59"/>
    <n v="29"/>
    <m/>
    <n v="17"/>
    <m/>
    <n v="0"/>
    <n v="0"/>
  </r>
  <r>
    <s v="15-Feb-15"/>
    <s v="CENTRAL"/>
    <s v="CENTRAL JAVA &amp; DIY"/>
    <s v="Greater Yogyakarta"/>
    <s v="Yogyakarta 2"/>
    <x v="5"/>
    <s v="C1-YGY2-BNT01"/>
    <s v="RA"/>
    <m/>
    <m/>
    <n v="7643171"/>
    <n v="6447270"/>
    <m/>
    <x v="0"/>
    <n v="28960901"/>
    <n v="7933177"/>
    <n v="273179"/>
    <m/>
    <n v="559999"/>
    <m/>
    <n v="909"/>
    <n v="5509089"/>
  </r>
  <r>
    <s v="15-Feb-15"/>
    <s v="CENTRAL"/>
    <s v="CENTRAL JAVA &amp; DIY"/>
    <s v="Greater Yogyakarta"/>
    <s v="Yogyakarta 2"/>
    <x v="5"/>
    <s v="C1-YGY2-BNT01"/>
    <s v="SWP"/>
    <m/>
    <m/>
    <n v="0"/>
    <n v="149"/>
    <m/>
    <x v="0"/>
    <n v="2558"/>
    <n v="198"/>
    <n v="22"/>
    <m/>
    <n v="16"/>
    <m/>
    <n v="0"/>
    <n v="2"/>
  </r>
  <r>
    <s v="15-Feb-15"/>
    <s v="CENTRAL"/>
    <s v="CENTRAL JAVA &amp; DIY"/>
    <s v="Magelang"/>
    <s v="Kebumen"/>
    <x v="6"/>
    <s v="C1-KBMN-BJN02"/>
    <s v="RA"/>
    <m/>
    <m/>
    <n v="1555900"/>
    <n v="429998"/>
    <m/>
    <x v="0"/>
    <n v="4298629"/>
    <n v="119090"/>
    <m/>
    <m/>
    <n v="26666"/>
    <m/>
    <n v="19090"/>
    <m/>
  </r>
  <r>
    <s v="15-Feb-15"/>
    <s v="CENTRAL"/>
    <s v="CENTRAL JAVA &amp; DIY"/>
    <s v="Magelang"/>
    <s v="Kebumen"/>
    <x v="6"/>
    <s v="C1-KBMN-BJN02"/>
    <s v="SWP"/>
    <m/>
    <m/>
    <n v="0"/>
    <n v="9"/>
    <m/>
    <x v="0"/>
    <n v="691"/>
    <n v="5"/>
    <m/>
    <m/>
    <n v="1"/>
    <m/>
    <n v="0"/>
    <m/>
  </r>
  <r>
    <s v="15-Feb-15"/>
    <s v="CENTRAL"/>
    <s v="CENTRAL JAVA &amp; DIY"/>
    <s v="Magelang"/>
    <s v="Kebumen"/>
    <x v="6"/>
    <s v="C1-KBMN-KBM01"/>
    <s v="RA"/>
    <m/>
    <m/>
    <n v="4612264"/>
    <n v="837725"/>
    <m/>
    <x v="1"/>
    <n v="17912260"/>
    <n v="2082722"/>
    <n v="113179"/>
    <m/>
    <n v="93333"/>
    <m/>
    <n v="39090"/>
    <m/>
  </r>
  <r>
    <s v="15-Feb-15"/>
    <s v="CENTRAL"/>
    <s v="CENTRAL JAVA &amp; DIY"/>
    <s v="Magelang"/>
    <s v="Kebumen"/>
    <x v="6"/>
    <s v="C1-KBMN-KBM01"/>
    <s v="SWP"/>
    <m/>
    <m/>
    <n v="0"/>
    <n v="21"/>
    <m/>
    <x v="2"/>
    <n v="2489"/>
    <n v="66"/>
    <n v="9"/>
    <m/>
    <n v="6"/>
    <m/>
    <n v="0"/>
    <m/>
  </r>
  <r>
    <s v="15-Feb-15"/>
    <s v="CENTRAL"/>
    <s v="CENTRAL JAVA &amp; DIY"/>
    <s v="Magelang"/>
    <s v="Magelang"/>
    <x v="7"/>
    <s v="C1-MGLG-MGL01"/>
    <s v="RA"/>
    <m/>
    <m/>
    <n v="4118171"/>
    <n v="829088"/>
    <m/>
    <x v="0"/>
    <n v="11336354"/>
    <n v="489997"/>
    <n v="51817"/>
    <m/>
    <n v="133333"/>
    <m/>
    <n v="21363"/>
    <n v="27272"/>
  </r>
  <r>
    <s v="15-Feb-15"/>
    <s v="CENTRAL"/>
    <s v="CENTRAL JAVA &amp; DIY"/>
    <s v="Magelang"/>
    <s v="Magelang"/>
    <x v="7"/>
    <s v="C1-MGLG-MGL01"/>
    <s v="SWP"/>
    <m/>
    <m/>
    <n v="0"/>
    <n v="22"/>
    <m/>
    <x v="0"/>
    <n v="1499"/>
    <n v="17"/>
    <n v="5"/>
    <m/>
    <n v="14"/>
    <m/>
    <n v="0"/>
    <n v="0"/>
  </r>
  <r>
    <s v="15-Feb-15"/>
    <s v="CENTRAL"/>
    <s v="CENTRAL JAVA &amp; DIY"/>
    <s v="Magelang"/>
    <s v="Magelang"/>
    <x v="7"/>
    <s v="C1-MGLG-WNB02"/>
    <s v="RA"/>
    <m/>
    <m/>
    <n v="2186355"/>
    <n v="193636"/>
    <m/>
    <x v="0"/>
    <n v="6775443"/>
    <n v="27272"/>
    <n v="22727"/>
    <m/>
    <n v="53333"/>
    <m/>
    <n v="21363"/>
    <n v="4545"/>
  </r>
  <r>
    <s v="15-Feb-15"/>
    <s v="CENTRAL"/>
    <s v="CENTRAL JAVA &amp; DIY"/>
    <s v="Magelang"/>
    <s v="Magelang"/>
    <x v="7"/>
    <s v="C1-MGLG-WNB02"/>
    <s v="SWP"/>
    <m/>
    <m/>
    <n v="0"/>
    <n v="5"/>
    <m/>
    <x v="0"/>
    <n v="1350"/>
    <n v="1"/>
    <n v="1"/>
    <m/>
    <n v="4"/>
    <m/>
    <n v="0"/>
    <n v="0"/>
  </r>
  <r>
    <s v="15-Feb-15"/>
    <s v="CENTRAL"/>
    <s v="CENTRAL JAVA &amp; DIY"/>
    <s v="Purwokerto"/>
    <s v="Purwokerto"/>
    <x v="8"/>
    <s v="C1-PWKT-BMY02"/>
    <s v="RA"/>
    <m/>
    <m/>
    <n v="8605900"/>
    <n v="839542"/>
    <m/>
    <x v="0"/>
    <n v="23542261"/>
    <n v="227724"/>
    <n v="47727"/>
    <m/>
    <n v="146666"/>
    <m/>
    <n v="56818"/>
    <m/>
  </r>
  <r>
    <s v="15-Feb-15"/>
    <s v="CENTRAL"/>
    <s v="CENTRAL JAVA &amp; DIY"/>
    <s v="Purwokerto"/>
    <s v="Purwokerto"/>
    <x v="8"/>
    <s v="C1-PWKT-BMY02"/>
    <s v="SWP"/>
    <m/>
    <m/>
    <n v="0"/>
    <n v="22"/>
    <m/>
    <x v="0"/>
    <n v="3649"/>
    <n v="10"/>
    <n v="2"/>
    <m/>
    <n v="4"/>
    <m/>
    <n v="0"/>
    <m/>
  </r>
  <r>
    <s v="15-Feb-15"/>
    <s v="CENTRAL"/>
    <s v="CENTRAL JAVA &amp; DIY"/>
    <s v="Purwokerto"/>
    <s v="Purwokerto"/>
    <x v="8"/>
    <s v="C1-PWKT-CLP01"/>
    <s v="RA"/>
    <m/>
    <m/>
    <n v="6429082"/>
    <n v="1097270"/>
    <m/>
    <x v="0"/>
    <n v="20494079"/>
    <n v="1008176"/>
    <n v="87725"/>
    <m/>
    <n v="66666"/>
    <n v="4545"/>
    <n v="43636"/>
    <m/>
  </r>
  <r>
    <s v="15-Feb-15"/>
    <s v="CENTRAL"/>
    <s v="CENTRAL JAVA &amp; DIY"/>
    <s v="Purwokerto"/>
    <s v="Purwokerto"/>
    <x v="8"/>
    <s v="C1-PWKT-CLP01"/>
    <s v="SWP"/>
    <m/>
    <m/>
    <n v="0"/>
    <n v="28"/>
    <m/>
    <x v="0"/>
    <n v="3852"/>
    <n v="36"/>
    <n v="10"/>
    <m/>
    <n v="2"/>
    <n v="1"/>
    <n v="0"/>
    <m/>
  </r>
  <r>
    <s v="15-Feb-15"/>
    <s v="CENTRAL"/>
    <s v="CENTRAL JAVA &amp; DIY"/>
    <s v="Purwokerto"/>
    <s v="Tegal"/>
    <x v="9"/>
    <s v="C1-TGAL-BRB02"/>
    <s v="RA"/>
    <m/>
    <m/>
    <n v="3595445"/>
    <n v="557270"/>
    <m/>
    <x v="0"/>
    <n v="21403171"/>
    <n v="2824540"/>
    <n v="165453"/>
    <m/>
    <n v="200000"/>
    <m/>
    <n v="833181"/>
    <n v="618181"/>
  </r>
  <r>
    <s v="15-Feb-15"/>
    <s v="CENTRAL"/>
    <s v="CENTRAL JAVA &amp; DIY"/>
    <s v="Purwokerto"/>
    <s v="Tegal"/>
    <x v="9"/>
    <s v="C1-TGAL-BRB02"/>
    <s v="SWP"/>
    <m/>
    <m/>
    <n v="0"/>
    <n v="13"/>
    <m/>
    <x v="0"/>
    <n v="3580"/>
    <n v="91"/>
    <n v="10"/>
    <m/>
    <n v="12"/>
    <m/>
    <n v="5"/>
    <n v="0"/>
  </r>
  <r>
    <s v="15-Feb-15"/>
    <s v="CENTRAL"/>
    <s v="CENTRAL JAVA &amp; DIY"/>
    <s v="Purwokerto"/>
    <s v="Tegal"/>
    <x v="9"/>
    <s v="C1-TGAL-TGL01"/>
    <s v="RA"/>
    <m/>
    <m/>
    <n v="9104080"/>
    <n v="1213635"/>
    <m/>
    <x v="0"/>
    <n v="34008626"/>
    <n v="3559087"/>
    <n v="584998"/>
    <m/>
    <n v="340000"/>
    <m/>
    <n v="1571362"/>
    <n v="8454544"/>
  </r>
  <r>
    <s v="15-Feb-15"/>
    <s v="CENTRAL"/>
    <s v="CENTRAL JAVA &amp; DIY"/>
    <s v="Purwokerto"/>
    <s v="Tegal"/>
    <x v="9"/>
    <s v="C1-TGAL-TGL01"/>
    <s v="SWP"/>
    <m/>
    <m/>
    <n v="0"/>
    <n v="30"/>
    <m/>
    <x v="0"/>
    <n v="4147"/>
    <n v="94"/>
    <n v="28"/>
    <m/>
    <n v="17"/>
    <m/>
    <n v="3"/>
    <n v="2"/>
  </r>
  <r>
    <s v="15-Feb-15"/>
    <s v="CENTRAL"/>
    <s v="CENTRAL JAVA &amp; DIY"/>
    <s v="Surakarta"/>
    <s v="Solo"/>
    <x v="10"/>
    <s v="C1-SOLO-SRK01"/>
    <s v="RA"/>
    <m/>
    <m/>
    <n v="9246809"/>
    <n v="1515907"/>
    <m/>
    <x v="0"/>
    <n v="30459537"/>
    <n v="3240905"/>
    <n v="10908"/>
    <m/>
    <n v="646666"/>
    <m/>
    <n v="435909"/>
    <n v="22727"/>
  </r>
  <r>
    <s v="15-Feb-15"/>
    <s v="CENTRAL"/>
    <s v="CENTRAL JAVA &amp; DIY"/>
    <s v="Surakarta"/>
    <s v="Solo"/>
    <x v="10"/>
    <s v="C1-SOLO-SRK01"/>
    <s v="SWP"/>
    <m/>
    <m/>
    <n v="0"/>
    <n v="37"/>
    <m/>
    <x v="0"/>
    <n v="2403"/>
    <n v="87"/>
    <n v="3"/>
    <m/>
    <n v="53"/>
    <m/>
    <n v="0"/>
    <n v="0"/>
  </r>
  <r>
    <s v="15-Feb-15"/>
    <s v="CENTRAL"/>
    <s v="CENTRAL JAVA &amp; DIY"/>
    <s v="Surakarta"/>
    <s v="Solo"/>
    <x v="10"/>
    <s v="C1-SOLO-KRG02"/>
    <s v="RA"/>
    <m/>
    <m/>
    <n v="3809538"/>
    <n v="1537269"/>
    <m/>
    <x v="0"/>
    <n v="18185443"/>
    <n v="4253631"/>
    <n v="364544"/>
    <m/>
    <n v="313333"/>
    <m/>
    <n v="116363"/>
    <n v="4545"/>
  </r>
  <r>
    <s v="15-Feb-15"/>
    <s v="CENTRAL"/>
    <s v="CENTRAL JAVA &amp; DIY"/>
    <s v="Surakarta"/>
    <s v="Solo"/>
    <x v="10"/>
    <s v="C1-SOLO-KRG02"/>
    <s v="SWP"/>
    <m/>
    <m/>
    <n v="0"/>
    <n v="36"/>
    <m/>
    <x v="0"/>
    <n v="2570"/>
    <n v="114"/>
    <n v="17"/>
    <m/>
    <n v="9"/>
    <m/>
    <n v="0"/>
    <n v="0"/>
  </r>
  <r>
    <s v="15-Feb-15"/>
    <s v="CENTRAL"/>
    <s v="CENTRAL JAVA &amp; DIY"/>
    <s v="Surakarta"/>
    <s v="Wonogiri"/>
    <x v="11"/>
    <s v="C1-WNGR-SKH02"/>
    <s v="RA"/>
    <m/>
    <m/>
    <n v="5339082"/>
    <n v="1170906"/>
    <m/>
    <x v="0"/>
    <n v="20088173"/>
    <n v="2168632"/>
    <n v="22727"/>
    <m/>
    <n v="160000"/>
    <m/>
    <n v="55000"/>
    <n v="4545"/>
  </r>
  <r>
    <s v="15-Feb-15"/>
    <s v="CENTRAL"/>
    <s v="CENTRAL JAVA &amp; DIY"/>
    <s v="Surakarta"/>
    <s v="Wonogiri"/>
    <x v="11"/>
    <s v="C1-WNGR-SKH02"/>
    <s v="SWP"/>
    <m/>
    <m/>
    <n v="0"/>
    <n v="28"/>
    <m/>
    <x v="0"/>
    <n v="2504"/>
    <n v="65"/>
    <n v="1"/>
    <m/>
    <n v="3"/>
    <m/>
    <n v="0"/>
    <n v="0"/>
  </r>
  <r>
    <s v="15-Feb-15"/>
    <s v="CENTRAL"/>
    <s v="CENTRAL JAVA &amp; DIY"/>
    <s v="Surakarta"/>
    <s v="Wonogiri"/>
    <x v="11"/>
    <s v="C1-WNGR-WNR01"/>
    <s v="RA"/>
    <m/>
    <m/>
    <n v="4477263"/>
    <n v="1420907"/>
    <m/>
    <x v="0"/>
    <n v="14510445"/>
    <n v="1005452"/>
    <n v="49999"/>
    <m/>
    <n v="126666"/>
    <m/>
    <n v="75909"/>
    <n v="22727"/>
  </r>
  <r>
    <s v="15-Feb-15"/>
    <s v="CENTRAL"/>
    <s v="CENTRAL JAVA &amp; DIY"/>
    <s v="Surakarta"/>
    <s v="Wonogiri"/>
    <x v="11"/>
    <s v="C1-WNGR-WNR01"/>
    <s v="SWP"/>
    <m/>
    <m/>
    <n v="0"/>
    <n v="32"/>
    <m/>
    <x v="0"/>
    <n v="2186"/>
    <n v="23"/>
    <n v="3"/>
    <m/>
    <n v="9"/>
    <m/>
    <n v="0"/>
    <n v="0"/>
  </r>
  <r>
    <s v="15-Feb-15"/>
    <s v="CENTRAL"/>
    <s v="WEST JAVA"/>
    <s v="Cirebon"/>
    <s v="Cirebon"/>
    <x v="12"/>
    <s v="C2-CRBN-CRK01"/>
    <s v="RA"/>
    <m/>
    <m/>
    <n v="7172718"/>
    <n v="841816"/>
    <m/>
    <x v="0"/>
    <n v="17330444"/>
    <n v="2359087"/>
    <n v="276362"/>
    <m/>
    <n v="86666"/>
    <m/>
    <n v="3635"/>
    <m/>
  </r>
  <r>
    <s v="15-Feb-15"/>
    <s v="CENTRAL"/>
    <s v="WEST JAVA"/>
    <s v="Cirebon"/>
    <s v="Cirebon"/>
    <x v="12"/>
    <s v="C2-CRBN-CRK01"/>
    <s v="SWP"/>
    <m/>
    <m/>
    <n v="0"/>
    <n v="20"/>
    <m/>
    <x v="0"/>
    <n v="1339"/>
    <n v="55"/>
    <n v="16"/>
    <m/>
    <n v="1"/>
    <m/>
    <n v="0"/>
    <m/>
  </r>
  <r>
    <s v="15-Feb-15"/>
    <s v="CENTRAL"/>
    <s v="WEST JAVA"/>
    <s v="Cirebon"/>
    <s v="Cirebon"/>
    <x v="12"/>
    <s v="C2-CRBN-CRB02"/>
    <s v="RA"/>
    <m/>
    <m/>
    <n v="6092263"/>
    <n v="527271"/>
    <m/>
    <x v="0"/>
    <n v="27309531"/>
    <n v="1844542"/>
    <n v="73635"/>
    <m/>
    <n v="93333"/>
    <m/>
    <n v="1363"/>
    <n v="9090"/>
  </r>
  <r>
    <s v="15-Feb-15"/>
    <s v="CENTRAL"/>
    <s v="WEST JAVA"/>
    <s v="Cirebon"/>
    <s v="Cirebon"/>
    <x v="12"/>
    <s v="C2-CRBN-CRB02"/>
    <s v="SWP"/>
    <m/>
    <m/>
    <n v="0"/>
    <n v="13"/>
    <m/>
    <x v="0"/>
    <n v="3683"/>
    <n v="62"/>
    <n v="9"/>
    <m/>
    <n v="4"/>
    <m/>
    <n v="0"/>
    <n v="1"/>
  </r>
  <r>
    <s v="15-Feb-15"/>
    <s v="CENTRAL"/>
    <s v="WEST JAVA"/>
    <s v="Cirebon"/>
    <s v="Indramayu"/>
    <x v="13"/>
    <s v="C2-IDRM-IDR02"/>
    <s v="RA"/>
    <m/>
    <m/>
    <n v="3874992"/>
    <n v="525453"/>
    <m/>
    <x v="0"/>
    <n v="23344989"/>
    <n v="1786360"/>
    <n v="28181"/>
    <m/>
    <n v="100000"/>
    <m/>
    <n v="24999"/>
    <n v="686363"/>
  </r>
  <r>
    <s v="15-Feb-15"/>
    <s v="CENTRAL"/>
    <s v="WEST JAVA"/>
    <s v="Cirebon"/>
    <s v="Indramayu"/>
    <x v="13"/>
    <s v="C2-IDRM-IDR02"/>
    <s v="SWP"/>
    <m/>
    <m/>
    <n v="0"/>
    <n v="13"/>
    <m/>
    <x v="0"/>
    <n v="3461"/>
    <n v="81"/>
    <n v="3"/>
    <m/>
    <n v="9"/>
    <m/>
    <n v="0"/>
    <n v="0"/>
  </r>
  <r>
    <s v="15-Feb-15"/>
    <s v="CENTRAL"/>
    <s v="WEST JAVA"/>
    <s v="Cirebon"/>
    <s v="Indramayu"/>
    <x v="13"/>
    <s v="C2-IDRM-IDR01"/>
    <s v="RA"/>
    <m/>
    <m/>
    <n v="4334990"/>
    <n v="346362"/>
    <m/>
    <x v="0"/>
    <n v="19217262"/>
    <n v="834087"/>
    <n v="293633"/>
    <m/>
    <n v="73333"/>
    <m/>
    <n v="847271"/>
    <n v="4377271"/>
  </r>
  <r>
    <s v="15-Feb-15"/>
    <s v="CENTRAL"/>
    <s v="WEST JAVA"/>
    <s v="Cirebon"/>
    <s v="Indramayu"/>
    <x v="13"/>
    <s v="C2-IDRM-IDR01"/>
    <s v="SWP"/>
    <m/>
    <m/>
    <n v="0"/>
    <n v="8"/>
    <m/>
    <x v="0"/>
    <n v="2539"/>
    <n v="38"/>
    <n v="19"/>
    <m/>
    <n v="5"/>
    <m/>
    <n v="0"/>
    <n v="1"/>
  </r>
  <r>
    <s v="15-Feb-15"/>
    <s v="CENTRAL"/>
    <s v="WEST JAVA"/>
    <s v="Cirebon"/>
    <s v="Majalengka"/>
    <x v="14"/>
    <s v="C2-MJLK-KNG01"/>
    <s v="RA"/>
    <m/>
    <m/>
    <n v="8575447"/>
    <n v="1030907"/>
    <m/>
    <x v="0"/>
    <n v="20894082"/>
    <n v="560451"/>
    <n v="50454"/>
    <m/>
    <n v="73333"/>
    <m/>
    <n v="7727"/>
    <n v="4545"/>
  </r>
  <r>
    <s v="15-Feb-15"/>
    <s v="CENTRAL"/>
    <s v="WEST JAVA"/>
    <s v="Cirebon"/>
    <s v="Majalengka"/>
    <x v="14"/>
    <s v="C2-MJLK-KNG01"/>
    <s v="SWP"/>
    <m/>
    <m/>
    <n v="0"/>
    <n v="26"/>
    <m/>
    <x v="0"/>
    <n v="3271"/>
    <n v="23"/>
    <n v="5"/>
    <m/>
    <n v="5"/>
    <m/>
    <n v="0"/>
    <n v="0"/>
  </r>
  <r>
    <s v="15-Feb-15"/>
    <s v="CENTRAL"/>
    <s v="WEST JAVA"/>
    <s v="Greater Bandung"/>
    <s v="Bandung #1"/>
    <x v="15"/>
    <s v="C2-BDG1-BDK02"/>
    <s v="RA"/>
    <m/>
    <m/>
    <n v="34085897"/>
    <n v="5001815"/>
    <m/>
    <x v="0"/>
    <n v="102703625"/>
    <n v="10839540"/>
    <n v="49090"/>
    <m/>
    <n v="273332"/>
    <m/>
    <n v="221362"/>
    <n v="13504544"/>
  </r>
  <r>
    <s v="15-Feb-15"/>
    <s v="CENTRAL"/>
    <s v="WEST JAVA"/>
    <s v="Greater Bandung"/>
    <s v="Bandung #1"/>
    <x v="15"/>
    <s v="C2-BDG1-BDK02"/>
    <s v="SWP"/>
    <m/>
    <m/>
    <n v="0"/>
    <n v="133"/>
    <m/>
    <x v="0"/>
    <n v="6026"/>
    <n v="297"/>
    <n v="6"/>
    <m/>
    <n v="27"/>
    <m/>
    <n v="0"/>
    <n v="16"/>
  </r>
  <r>
    <s v="15-Feb-15"/>
    <s v="CENTRAL"/>
    <s v="WEST JAVA"/>
    <s v="Greater Bandung"/>
    <s v="Bandung #1"/>
    <x v="15"/>
    <s v="C2-BDG1-BDK01"/>
    <s v="RA"/>
    <m/>
    <m/>
    <n v="26564079"/>
    <n v="3989088"/>
    <m/>
    <x v="0"/>
    <n v="76479986"/>
    <n v="8638176"/>
    <n v="69090"/>
    <m/>
    <n v="120000"/>
    <m/>
    <n v="549544"/>
    <n v="8249999"/>
  </r>
  <r>
    <s v="15-Feb-15"/>
    <s v="CENTRAL"/>
    <s v="WEST JAVA"/>
    <s v="Greater Bandung"/>
    <s v="Bandung #1"/>
    <x v="15"/>
    <s v="C2-BDG1-BDK01"/>
    <s v="SWP"/>
    <m/>
    <m/>
    <n v="0"/>
    <n v="100"/>
    <m/>
    <x v="0"/>
    <n v="4415"/>
    <n v="238"/>
    <n v="4"/>
    <m/>
    <n v="11"/>
    <m/>
    <n v="0"/>
    <n v="4"/>
  </r>
  <r>
    <s v="15-Feb-15"/>
    <s v="CENTRAL"/>
    <s v="WEST JAVA"/>
    <s v="Greater Bandung"/>
    <s v="Bandung #2"/>
    <x v="16"/>
    <s v="C2-BDG2-BDB03"/>
    <s v="RA"/>
    <m/>
    <m/>
    <n v="19787264"/>
    <n v="3648179"/>
    <m/>
    <x v="0"/>
    <n v="50493169"/>
    <n v="5425904"/>
    <n v="175451"/>
    <m/>
    <n v="233333"/>
    <m/>
    <n v="45454"/>
    <n v="2286363"/>
  </r>
  <r>
    <s v="15-Feb-15"/>
    <s v="CENTRAL"/>
    <s v="WEST JAVA"/>
    <s v="Greater Bandung"/>
    <s v="Bandung #2"/>
    <x v="16"/>
    <s v="C2-BDG2-BDB03"/>
    <s v="SWP"/>
    <m/>
    <m/>
    <n v="0"/>
    <n v="94"/>
    <m/>
    <x v="0"/>
    <n v="5263"/>
    <n v="197"/>
    <n v="25"/>
    <m/>
    <n v="29"/>
    <m/>
    <n v="0"/>
    <n v="20"/>
  </r>
  <r>
    <s v="15-Feb-15"/>
    <s v="CENTRAL"/>
    <s v="WEST JAVA"/>
    <s v="Greater Bandung"/>
    <s v="Bandung #2"/>
    <x v="16"/>
    <s v="C2-BDG2-BDG02"/>
    <s v="RA"/>
    <m/>
    <m/>
    <n v="9971807"/>
    <n v="617271"/>
    <m/>
    <x v="0"/>
    <n v="20333171"/>
    <n v="1198179"/>
    <n v="24545"/>
    <m/>
    <n v="173333"/>
    <m/>
    <n v="59090"/>
    <n v="4304545"/>
  </r>
  <r>
    <s v="15-Feb-15"/>
    <s v="CENTRAL"/>
    <s v="WEST JAVA"/>
    <s v="Greater Bandung"/>
    <s v="Bandung #2"/>
    <x v="16"/>
    <s v="C2-BDG2-BDG02"/>
    <s v="SWP"/>
    <m/>
    <m/>
    <n v="0"/>
    <n v="18"/>
    <m/>
    <x v="0"/>
    <n v="2027"/>
    <n v="33"/>
    <n v="3"/>
    <m/>
    <n v="8"/>
    <m/>
    <n v="0"/>
    <n v="3"/>
  </r>
  <r>
    <s v="15-Feb-15"/>
    <s v="CENTRAL"/>
    <s v="WEST JAVA"/>
    <s v="Greater Bandung"/>
    <s v="Bandung #2"/>
    <x v="16"/>
    <s v="C2-BDG2-BDG01"/>
    <s v="RA"/>
    <m/>
    <m/>
    <n v="12192263"/>
    <n v="1715452"/>
    <m/>
    <x v="0"/>
    <n v="33934079"/>
    <n v="2466814"/>
    <n v="254544"/>
    <m/>
    <n v="306666"/>
    <m/>
    <n v="205454"/>
    <n v="5368181"/>
  </r>
  <r>
    <s v="15-Feb-15"/>
    <s v="CENTRAL"/>
    <s v="WEST JAVA"/>
    <s v="Greater Bandung"/>
    <s v="Bandung #2"/>
    <x v="16"/>
    <s v="C2-BDG2-BDG01"/>
    <s v="SWP"/>
    <m/>
    <m/>
    <n v="0"/>
    <n v="40"/>
    <m/>
    <x v="0"/>
    <n v="2987"/>
    <n v="89"/>
    <n v="12"/>
    <m/>
    <n v="38"/>
    <m/>
    <n v="0"/>
    <n v="6"/>
  </r>
  <r>
    <s v="15-Feb-15"/>
    <s v="CENTRAL"/>
    <s v="WEST JAVA"/>
    <s v="Purwakarta"/>
    <s v="Cianjur"/>
    <x v="17"/>
    <s v="C2-CNJR-CJR01"/>
    <s v="RA"/>
    <m/>
    <m/>
    <n v="13196808"/>
    <n v="1823635"/>
    <m/>
    <x v="3"/>
    <n v="29970445"/>
    <n v="2114537"/>
    <n v="183179"/>
    <m/>
    <n v="300000"/>
    <m/>
    <n v="23636"/>
    <n v="13636"/>
  </r>
  <r>
    <s v="15-Feb-15"/>
    <s v="CENTRAL"/>
    <s v="WEST JAVA"/>
    <s v="Purwakarta"/>
    <s v="Cianjur"/>
    <x v="17"/>
    <s v="C2-CNJR-CJR01"/>
    <s v="SWP"/>
    <m/>
    <m/>
    <n v="0"/>
    <n v="46"/>
    <m/>
    <x v="4"/>
    <n v="4638"/>
    <n v="67"/>
    <n v="14"/>
    <m/>
    <n v="23"/>
    <m/>
    <n v="0"/>
    <n v="0"/>
  </r>
  <r>
    <s v="15-Feb-15"/>
    <s v="CENTRAL"/>
    <s v="WEST JAVA"/>
    <s v="Purwakarta"/>
    <s v="Cianjur"/>
    <x v="17"/>
    <s v="C2-CNJR-CJR02"/>
    <s v="RA"/>
    <m/>
    <m/>
    <n v="3281810"/>
    <n v="303634"/>
    <m/>
    <x v="0"/>
    <n v="7947265"/>
    <n v="399542"/>
    <n v="909"/>
    <m/>
    <n v="80000"/>
    <m/>
    <n v="20454"/>
    <n v="22727"/>
  </r>
  <r>
    <s v="15-Feb-15"/>
    <s v="CENTRAL"/>
    <s v="WEST JAVA"/>
    <s v="Purwakarta"/>
    <s v="Cianjur"/>
    <x v="17"/>
    <s v="C2-CNJR-CJR02"/>
    <s v="SWP"/>
    <m/>
    <m/>
    <n v="0"/>
    <n v="10"/>
    <m/>
    <x v="0"/>
    <n v="1152"/>
    <n v="11"/>
    <n v="1"/>
    <m/>
    <n v="8"/>
    <m/>
    <n v="0"/>
    <n v="2"/>
  </r>
  <r>
    <s v="15-Feb-15"/>
    <s v="CENTRAL"/>
    <s v="WEST JAVA"/>
    <s v="Purwakarta"/>
    <s v="Purwakarta"/>
    <x v="18"/>
    <s v="C2-PWKR-PWR01"/>
    <s v="RA"/>
    <m/>
    <m/>
    <n v="11318627"/>
    <n v="2449996"/>
    <m/>
    <x v="0"/>
    <n v="37452716"/>
    <n v="4861812"/>
    <n v="297268"/>
    <m/>
    <n v="113333"/>
    <m/>
    <n v="27272"/>
    <n v="31817"/>
  </r>
  <r>
    <s v="15-Feb-15"/>
    <s v="CENTRAL"/>
    <s v="WEST JAVA"/>
    <s v="Purwakarta"/>
    <s v="Purwakarta"/>
    <x v="18"/>
    <s v="C2-PWKR-PWR01"/>
    <s v="SWP"/>
    <m/>
    <m/>
    <n v="0"/>
    <n v="62"/>
    <m/>
    <x v="0"/>
    <n v="4698"/>
    <n v="157"/>
    <n v="38"/>
    <m/>
    <n v="11"/>
    <m/>
    <n v="0"/>
    <n v="0"/>
  </r>
  <r>
    <s v="15-Feb-15"/>
    <s v="CENTRAL"/>
    <s v="WEST JAVA"/>
    <s v="Purwakarta"/>
    <s v="Subang"/>
    <x v="19"/>
    <s v="C2-SBNG-SBG01"/>
    <s v="RA"/>
    <m/>
    <m/>
    <n v="9069993"/>
    <n v="1664997"/>
    <m/>
    <x v="0"/>
    <n v="33248171"/>
    <n v="2884540"/>
    <n v="27272"/>
    <m/>
    <n v="226666"/>
    <m/>
    <n v="929090"/>
    <n v="4545"/>
  </r>
  <r>
    <s v="15-Feb-15"/>
    <s v="CENTRAL"/>
    <s v="WEST JAVA"/>
    <s v="Purwakarta"/>
    <s v="Subang"/>
    <x v="19"/>
    <s v="C2-SBNG-SBG01"/>
    <s v="SWP"/>
    <m/>
    <m/>
    <n v="0"/>
    <n v="47"/>
    <m/>
    <x v="0"/>
    <n v="4619"/>
    <n v="112"/>
    <n v="2"/>
    <m/>
    <n v="1"/>
    <m/>
    <n v="0"/>
    <n v="0"/>
  </r>
  <r>
    <s v="15-Feb-15"/>
    <s v="CENTRAL"/>
    <s v="WEST JAVA"/>
    <s v="Tasikmalaya"/>
    <s v="Garut"/>
    <x v="20"/>
    <s v="C2-GRUT-GRT01"/>
    <s v="RA"/>
    <m/>
    <m/>
    <n v="5280901"/>
    <n v="778179"/>
    <m/>
    <x v="0"/>
    <n v="11056354"/>
    <n v="842270"/>
    <n v="7726"/>
    <m/>
    <n v="140000"/>
    <m/>
    <n v="29545"/>
    <n v="4545"/>
  </r>
  <r>
    <s v="15-Feb-15"/>
    <s v="CENTRAL"/>
    <s v="WEST JAVA"/>
    <s v="Tasikmalaya"/>
    <s v="Garut"/>
    <x v="20"/>
    <s v="C2-GRUT-GRT01"/>
    <s v="SWP"/>
    <m/>
    <m/>
    <n v="0"/>
    <n v="21"/>
    <m/>
    <x v="0"/>
    <n v="1830"/>
    <n v="20"/>
    <n v="2"/>
    <m/>
    <n v="14"/>
    <m/>
    <n v="1"/>
    <n v="1"/>
  </r>
  <r>
    <s v="15-Feb-15"/>
    <s v="CENTRAL"/>
    <s v="WEST JAVA"/>
    <s v="Tasikmalaya"/>
    <s v="Garut"/>
    <x v="20"/>
    <s v="C2-GRUT-SDG02"/>
    <s v="RA"/>
    <m/>
    <m/>
    <n v="4057720"/>
    <n v="671817"/>
    <m/>
    <x v="0"/>
    <n v="8209991"/>
    <n v="359089"/>
    <n v="25454"/>
    <m/>
    <n v="26666"/>
    <m/>
    <n v="66817"/>
    <n v="68181"/>
  </r>
  <r>
    <s v="15-Feb-15"/>
    <s v="CENTRAL"/>
    <s v="WEST JAVA"/>
    <s v="Tasikmalaya"/>
    <s v="Garut"/>
    <x v="20"/>
    <s v="C2-GRUT-SDG02"/>
    <s v="SWP"/>
    <m/>
    <m/>
    <n v="0"/>
    <n v="17"/>
    <m/>
    <x v="0"/>
    <n v="969"/>
    <n v="10"/>
    <n v="4"/>
    <m/>
    <n v="2"/>
    <m/>
    <n v="0"/>
    <n v="0"/>
  </r>
  <r>
    <s v="15-Feb-15"/>
    <s v="CENTRAL"/>
    <s v="WEST JAVA"/>
    <s v="Tasikmalaya"/>
    <s v="Tasikmalaya"/>
    <x v="21"/>
    <s v="C2-TSKM-CMS01"/>
    <s v="RA"/>
    <m/>
    <m/>
    <n v="6857261"/>
    <n v="713180"/>
    <m/>
    <x v="0"/>
    <n v="12961812"/>
    <n v="465906"/>
    <n v="10908"/>
    <m/>
    <n v="126666"/>
    <m/>
    <n v="14545"/>
    <n v="4545"/>
  </r>
  <r>
    <s v="15-Feb-15"/>
    <s v="CENTRAL"/>
    <s v="WEST JAVA"/>
    <s v="Tasikmalaya"/>
    <s v="Tasikmalaya"/>
    <x v="21"/>
    <s v="C2-TSKM-CMS01"/>
    <s v="SWP"/>
    <m/>
    <m/>
    <n v="0"/>
    <n v="19"/>
    <m/>
    <x v="0"/>
    <n v="2631"/>
    <n v="17"/>
    <n v="3"/>
    <m/>
    <n v="7"/>
    <m/>
    <n v="0"/>
    <n v="0"/>
  </r>
  <r>
    <s v="15-Feb-15"/>
    <s v="CENTRAL"/>
    <s v="WEST JAVA"/>
    <s v="Tasikmalaya"/>
    <s v="Tasikmalaya"/>
    <x v="21"/>
    <s v="C2-TSKM-TSK01"/>
    <s v="RA"/>
    <m/>
    <m/>
    <n v="4891355"/>
    <n v="178634"/>
    <m/>
    <x v="0"/>
    <n v="11872717"/>
    <n v="183635"/>
    <m/>
    <m/>
    <n v="120000"/>
    <m/>
    <n v="28181"/>
    <n v="4545"/>
  </r>
  <r>
    <s v="15-Feb-15"/>
    <s v="CENTRAL"/>
    <s v="WEST JAVA"/>
    <s v="Tasikmalaya"/>
    <s v="Tasikmalaya"/>
    <x v="21"/>
    <s v="C2-TSKM-TSK01"/>
    <s v="SWP"/>
    <m/>
    <m/>
    <n v="0"/>
    <n v="8"/>
    <m/>
    <x v="0"/>
    <n v="2381"/>
    <n v="8"/>
    <m/>
    <m/>
    <n v="12"/>
    <m/>
    <n v="0"/>
    <n v="1"/>
  </r>
  <r>
    <s v="15-Feb-15"/>
    <s v="EAST"/>
    <s v="EAST 1"/>
    <s v="Jember Greater"/>
    <s v="Jember"/>
    <x v="22"/>
    <s v="E1-JMBR-BWI01"/>
    <s v="RA"/>
    <m/>
    <m/>
    <n v="5928173"/>
    <n v="1380906"/>
    <m/>
    <x v="0"/>
    <n v="36057260"/>
    <n v="5127268"/>
    <n v="67271"/>
    <m/>
    <n v="33333"/>
    <m/>
    <n v="92726"/>
    <m/>
  </r>
  <r>
    <s v="15-Feb-15"/>
    <s v="EAST"/>
    <s v="EAST 1"/>
    <s v="Jember Greater"/>
    <s v="Jember"/>
    <x v="22"/>
    <s v="E1-JMBR-BWI01"/>
    <s v="SWP"/>
    <m/>
    <m/>
    <n v="0"/>
    <n v="35"/>
    <m/>
    <x v="0"/>
    <n v="5394"/>
    <n v="158"/>
    <n v="6"/>
    <m/>
    <n v="4"/>
    <m/>
    <n v="0"/>
    <m/>
  </r>
  <r>
    <s v="15-Feb-15"/>
    <s v="EAST"/>
    <s v="EAST 1"/>
    <s v="Jember Greater"/>
    <s v="Jember"/>
    <x v="22"/>
    <s v="E1-JMBR-JMR01"/>
    <s v="RA"/>
    <m/>
    <m/>
    <n v="3562266"/>
    <n v="532725"/>
    <m/>
    <x v="0"/>
    <n v="13168628"/>
    <n v="1236814"/>
    <m/>
    <m/>
    <n v="13333"/>
    <m/>
    <n v="4545"/>
    <m/>
  </r>
  <r>
    <s v="15-Feb-15"/>
    <s v="EAST"/>
    <s v="EAST 1"/>
    <s v="Jember Greater"/>
    <s v="Jember"/>
    <x v="22"/>
    <s v="E1-JMBR-JMR01"/>
    <s v="SWP"/>
    <m/>
    <m/>
    <n v="0"/>
    <n v="13"/>
    <m/>
    <x v="0"/>
    <n v="1851"/>
    <n v="43"/>
    <m/>
    <m/>
    <n v="1"/>
    <m/>
    <n v="0"/>
    <m/>
  </r>
  <r>
    <s v="15-Feb-15"/>
    <s v="EAST"/>
    <s v="EAST 1"/>
    <s v="Jember Greater"/>
    <s v="Jember"/>
    <x v="22"/>
    <s v="E1-JMBR-SBO01"/>
    <s v="RA"/>
    <m/>
    <m/>
    <n v="1908175"/>
    <n v="139998"/>
    <m/>
    <x v="0"/>
    <n v="10653625"/>
    <n v="900905"/>
    <n v="12726"/>
    <m/>
    <n v="6666"/>
    <m/>
    <n v="34545"/>
    <m/>
  </r>
  <r>
    <s v="15-Feb-15"/>
    <s v="EAST"/>
    <s v="EAST 1"/>
    <s v="Jember Greater"/>
    <s v="Jember"/>
    <x v="22"/>
    <s v="E1-JMBR-SBO01"/>
    <s v="SWP"/>
    <m/>
    <m/>
    <n v="0"/>
    <n v="4"/>
    <m/>
    <x v="0"/>
    <n v="1419"/>
    <n v="35"/>
    <n v="2"/>
    <m/>
    <n v="1"/>
    <m/>
    <n v="0"/>
    <m/>
  </r>
  <r>
    <s v="15-Feb-15"/>
    <s v="EAST"/>
    <s v="EAST 1"/>
    <s v="Jember Greater"/>
    <s v="Probolinggo"/>
    <x v="23"/>
    <s v="E1-PROB-PAS01"/>
    <s v="RA"/>
    <m/>
    <m/>
    <n v="3256356"/>
    <n v="219089"/>
    <m/>
    <x v="0"/>
    <n v="16591356"/>
    <n v="1060450"/>
    <n v="93181"/>
    <m/>
    <n v="6666"/>
    <m/>
    <n v="390454"/>
    <m/>
  </r>
  <r>
    <s v="15-Feb-15"/>
    <s v="EAST"/>
    <s v="EAST 1"/>
    <s v="Jember Greater"/>
    <s v="Probolinggo"/>
    <x v="23"/>
    <s v="E1-PROB-PAS01"/>
    <s v="SWP"/>
    <m/>
    <m/>
    <n v="0"/>
    <n v="5"/>
    <m/>
    <x v="0"/>
    <n v="2227"/>
    <n v="44"/>
    <n v="4"/>
    <m/>
    <n v="1"/>
    <m/>
    <n v="0"/>
    <m/>
  </r>
  <r>
    <s v="15-Feb-15"/>
    <s v="EAST"/>
    <s v="EAST 1"/>
    <s v="Jember Greater"/>
    <s v="Probolinggo"/>
    <x v="23"/>
    <s v="E1-PROB-PRL01"/>
    <s v="RA"/>
    <m/>
    <m/>
    <n v="1702264"/>
    <n v="131362"/>
    <m/>
    <x v="0"/>
    <n v="6106356"/>
    <n v="157271"/>
    <m/>
    <m/>
    <m/>
    <m/>
    <n v="167727"/>
    <n v="22727"/>
  </r>
  <r>
    <s v="15-Feb-15"/>
    <s v="EAST"/>
    <s v="EAST 1"/>
    <s v="Jember Greater"/>
    <s v="Probolinggo"/>
    <x v="23"/>
    <s v="E1-PROB-PRL01"/>
    <s v="SWP"/>
    <m/>
    <m/>
    <n v="0"/>
    <n v="4"/>
    <m/>
    <x v="0"/>
    <n v="885"/>
    <n v="3"/>
    <m/>
    <m/>
    <m/>
    <m/>
    <n v="0"/>
    <n v="0"/>
  </r>
  <r>
    <s v="15-Feb-15"/>
    <s v="EAST"/>
    <s v="EAST 1"/>
    <s v="Madiun Greater"/>
    <s v="Madiun"/>
    <x v="24"/>
    <s v="E1-MADN-MMN01"/>
    <s v="RA"/>
    <m/>
    <m/>
    <n v="3414991"/>
    <n v="45454"/>
    <m/>
    <x v="0"/>
    <n v="24618626"/>
    <n v="1066814"/>
    <m/>
    <m/>
    <n v="33333"/>
    <m/>
    <n v="84545"/>
    <m/>
  </r>
  <r>
    <s v="15-Feb-15"/>
    <s v="EAST"/>
    <s v="EAST 1"/>
    <s v="Madiun Greater"/>
    <s v="Madiun"/>
    <x v="24"/>
    <s v="E1-MADN-MMN01"/>
    <s v="SWP"/>
    <m/>
    <m/>
    <n v="0"/>
    <n v="1"/>
    <m/>
    <x v="0"/>
    <n v="3206"/>
    <n v="41"/>
    <m/>
    <m/>
    <n v="5"/>
    <m/>
    <n v="0"/>
    <m/>
  </r>
  <r>
    <s v="15-Feb-15"/>
    <s v="EAST"/>
    <s v="EAST 1"/>
    <s v="Madiun Greater"/>
    <s v="Madiun"/>
    <x v="24"/>
    <s v="E1-MADN-PPC01"/>
    <s v="RA"/>
    <m/>
    <m/>
    <n v="3355898"/>
    <n v="1084543"/>
    <m/>
    <x v="0"/>
    <n v="31084990"/>
    <n v="9018631"/>
    <n v="66362"/>
    <m/>
    <n v="80000"/>
    <m/>
    <n v="105908"/>
    <n v="9090"/>
  </r>
  <r>
    <s v="15-Feb-15"/>
    <s v="EAST"/>
    <s v="EAST 1"/>
    <s v="Madiun Greater"/>
    <s v="Madiun"/>
    <x v="24"/>
    <s v="E1-MADN-PPC01"/>
    <s v="SWP"/>
    <m/>
    <m/>
    <n v="0"/>
    <n v="27"/>
    <m/>
    <x v="0"/>
    <n v="4763"/>
    <n v="382"/>
    <n v="13"/>
    <m/>
    <n v="4"/>
    <m/>
    <n v="0"/>
    <n v="0"/>
  </r>
  <r>
    <s v="15-Feb-15"/>
    <s v="EAST"/>
    <s v="EAST 1"/>
    <s v="Madiun Greater"/>
    <s v="Tuban"/>
    <x v="25"/>
    <s v="E1-TBAN-TUB01"/>
    <s v="RA"/>
    <m/>
    <m/>
    <n v="1248630"/>
    <n v="45454"/>
    <m/>
    <x v="0"/>
    <n v="8660446"/>
    <n v="266362"/>
    <m/>
    <m/>
    <m/>
    <m/>
    <n v="101363"/>
    <m/>
  </r>
  <r>
    <s v="15-Feb-15"/>
    <s v="EAST"/>
    <s v="EAST 1"/>
    <s v="Madiun Greater"/>
    <s v="Tuban"/>
    <x v="25"/>
    <s v="E1-TBAN-TUB01"/>
    <s v="SWP"/>
    <m/>
    <m/>
    <n v="0"/>
    <n v="1"/>
    <m/>
    <x v="0"/>
    <n v="1067"/>
    <n v="7"/>
    <m/>
    <m/>
    <m/>
    <m/>
    <n v="0"/>
    <m/>
  </r>
  <r>
    <s v="15-Feb-15"/>
    <s v="EAST"/>
    <s v="EAST 1"/>
    <s v="Madiun Greater"/>
    <s v="Tuban"/>
    <x v="25"/>
    <s v="E1-TBAN-GRL01"/>
    <s v="RA"/>
    <m/>
    <m/>
    <n v="4339081"/>
    <n v="178181"/>
    <m/>
    <x v="0"/>
    <n v="28279988"/>
    <n v="1683633"/>
    <m/>
    <m/>
    <n v="20000"/>
    <m/>
    <n v="128636"/>
    <n v="13636"/>
  </r>
  <r>
    <s v="15-Feb-15"/>
    <s v="EAST"/>
    <s v="EAST 1"/>
    <s v="Madiun Greater"/>
    <s v="Tuban"/>
    <x v="25"/>
    <s v="E1-TBAN-GRL01"/>
    <s v="SWP"/>
    <m/>
    <m/>
    <n v="0"/>
    <n v="5"/>
    <m/>
    <x v="0"/>
    <n v="2502"/>
    <n v="57"/>
    <m/>
    <m/>
    <n v="3"/>
    <m/>
    <n v="0"/>
    <n v="0"/>
  </r>
  <r>
    <s v="15-Feb-15"/>
    <s v="EAST"/>
    <s v="EAST 1"/>
    <s v="Madura"/>
    <s v="Madura 1"/>
    <x v="26"/>
    <s v="E1-MDR1-BAN01"/>
    <s v="RA"/>
    <m/>
    <m/>
    <n v="5184990"/>
    <n v="6429086"/>
    <m/>
    <x v="0"/>
    <n v="30446350"/>
    <n v="12782721"/>
    <n v="140907"/>
    <m/>
    <n v="13333"/>
    <m/>
    <n v="619090"/>
    <n v="36363"/>
  </r>
  <r>
    <s v="15-Feb-15"/>
    <s v="EAST"/>
    <s v="EAST 1"/>
    <s v="Madura"/>
    <s v="Madura 1"/>
    <x v="26"/>
    <s v="E1-MDR1-BAN01"/>
    <s v="SWP"/>
    <m/>
    <m/>
    <n v="0"/>
    <n v="150"/>
    <m/>
    <x v="0"/>
    <n v="4372"/>
    <n v="346"/>
    <n v="10"/>
    <m/>
    <n v="1"/>
    <m/>
    <n v="0"/>
    <n v="8"/>
  </r>
  <r>
    <s v="15-Feb-15"/>
    <s v="EAST"/>
    <s v="EAST 1"/>
    <s v="Madura"/>
    <s v="Madura 2"/>
    <x v="27"/>
    <s v="E1-MDR2-PAM01"/>
    <s v="RA"/>
    <m/>
    <m/>
    <n v="2751812"/>
    <n v="6329088"/>
    <m/>
    <x v="0"/>
    <n v="15784080"/>
    <n v="7344085"/>
    <n v="1615451"/>
    <m/>
    <m/>
    <m/>
    <n v="472272"/>
    <n v="4545"/>
  </r>
  <r>
    <s v="15-Feb-15"/>
    <s v="EAST"/>
    <s v="EAST 1"/>
    <s v="Madura"/>
    <s v="Madura 2"/>
    <x v="27"/>
    <s v="E1-MDR2-PAM01"/>
    <s v="SWP"/>
    <m/>
    <m/>
    <n v="0"/>
    <n v="147"/>
    <m/>
    <x v="0"/>
    <n v="2689"/>
    <n v="204"/>
    <n v="83"/>
    <m/>
    <m/>
    <m/>
    <n v="0"/>
    <n v="1"/>
  </r>
  <r>
    <s v="15-Feb-15"/>
    <s v="EAST"/>
    <s v="EAST 1"/>
    <s v="Madura"/>
    <s v="Madura 2"/>
    <x v="27"/>
    <s v="E1-MDR2-SAM01"/>
    <s v="RA"/>
    <m/>
    <m/>
    <n v="2626809"/>
    <n v="2007269"/>
    <m/>
    <x v="0"/>
    <n v="15080443"/>
    <n v="4798177"/>
    <n v="684544"/>
    <m/>
    <n v="6666"/>
    <m/>
    <n v="465908"/>
    <n v="4545"/>
  </r>
  <r>
    <s v="15-Feb-15"/>
    <s v="EAST"/>
    <s v="EAST 1"/>
    <s v="Madura"/>
    <s v="Madura 2"/>
    <x v="27"/>
    <s v="E1-MDR2-SAM01"/>
    <s v="SWP"/>
    <m/>
    <m/>
    <n v="0"/>
    <n v="48"/>
    <m/>
    <x v="0"/>
    <n v="2539"/>
    <n v="148"/>
    <n v="39"/>
    <m/>
    <n v="0"/>
    <m/>
    <n v="0"/>
    <n v="1"/>
  </r>
  <r>
    <s v="15-Feb-15"/>
    <s v="EAST"/>
    <s v="EAST 1"/>
    <s v="Madura"/>
    <s v="Madura 2"/>
    <x v="27"/>
    <s v="E1-MDR2-SUM01"/>
    <s v="RA"/>
    <m/>
    <m/>
    <n v="2612264"/>
    <n v="2636361"/>
    <m/>
    <x v="0"/>
    <n v="13954989"/>
    <n v="4198631"/>
    <n v="2341815"/>
    <m/>
    <m/>
    <m/>
    <n v="696817"/>
    <m/>
  </r>
  <r>
    <s v="15-Feb-15"/>
    <s v="EAST"/>
    <s v="EAST 1"/>
    <s v="Madura"/>
    <s v="Madura 2"/>
    <x v="27"/>
    <s v="E1-MDR2-SUM01"/>
    <s v="SWP"/>
    <m/>
    <m/>
    <n v="0"/>
    <n v="65"/>
    <m/>
    <x v="0"/>
    <n v="2505"/>
    <n v="131"/>
    <n v="124"/>
    <m/>
    <m/>
    <m/>
    <n v="0"/>
    <m/>
  </r>
  <r>
    <s v="15-Feb-15"/>
    <s v="EAST"/>
    <s v="EAST 1"/>
    <s v="Malang Greater"/>
    <s v="Malang"/>
    <x v="28"/>
    <s v="E1-MLNG-MLG01"/>
    <s v="RA"/>
    <m/>
    <m/>
    <n v="14364990"/>
    <n v="2031816"/>
    <m/>
    <x v="0"/>
    <n v="76456351"/>
    <n v="5781358"/>
    <n v="278180"/>
    <m/>
    <n v="20000"/>
    <m/>
    <n v="85000"/>
    <m/>
  </r>
  <r>
    <s v="15-Feb-15"/>
    <s v="EAST"/>
    <s v="EAST 1"/>
    <s v="Malang Greater"/>
    <s v="Malang"/>
    <x v="28"/>
    <s v="E1-MLNG-MLG01"/>
    <s v="SWP"/>
    <m/>
    <m/>
    <n v="0"/>
    <n v="50"/>
    <m/>
    <x v="0"/>
    <n v="6773"/>
    <n v="187"/>
    <n v="13"/>
    <m/>
    <n v="2"/>
    <m/>
    <n v="0"/>
    <m/>
  </r>
  <r>
    <s v="15-Feb-15"/>
    <s v="EAST"/>
    <s v="EAST 1"/>
    <s v="Malang Greater"/>
    <s v="Tulungagung"/>
    <x v="29"/>
    <s v="E1-TULG-NGK01"/>
    <s v="RA"/>
    <m/>
    <m/>
    <n v="1621356"/>
    <n v="90909"/>
    <m/>
    <x v="0"/>
    <n v="8976809"/>
    <n v="460451"/>
    <n v="22727"/>
    <m/>
    <m/>
    <m/>
    <n v="59090"/>
    <m/>
  </r>
  <r>
    <s v="15-Feb-15"/>
    <s v="EAST"/>
    <s v="EAST 1"/>
    <s v="Malang Greater"/>
    <s v="Tulungagung"/>
    <x v="29"/>
    <s v="E1-TULG-NGK01"/>
    <s v="SWP"/>
    <m/>
    <m/>
    <n v="0"/>
    <n v="2"/>
    <m/>
    <x v="0"/>
    <n v="1086"/>
    <n v="12"/>
    <n v="1"/>
    <m/>
    <m/>
    <m/>
    <n v="0"/>
    <m/>
  </r>
  <r>
    <s v="15-Feb-15"/>
    <s v="EAST"/>
    <s v="EAST 1"/>
    <s v="Malang Greater"/>
    <s v="Tulungagung"/>
    <x v="29"/>
    <s v="E1-TULG-BTT01"/>
    <s v="RA"/>
    <m/>
    <m/>
    <n v="1919538"/>
    <n v="74544"/>
    <m/>
    <x v="0"/>
    <n v="11131356"/>
    <n v="312724"/>
    <n v="5454"/>
    <m/>
    <n v="20000"/>
    <m/>
    <n v="38181"/>
    <m/>
  </r>
  <r>
    <s v="15-Feb-15"/>
    <s v="EAST"/>
    <s v="EAST 1"/>
    <s v="Malang Greater"/>
    <s v="Tulungagung"/>
    <x v="29"/>
    <s v="E1-TULG-BTT01"/>
    <s v="SWP"/>
    <m/>
    <m/>
    <n v="0"/>
    <n v="2"/>
    <m/>
    <x v="0"/>
    <n v="1634"/>
    <n v="13"/>
    <n v="2"/>
    <m/>
    <n v="3"/>
    <m/>
    <n v="0"/>
    <m/>
  </r>
  <r>
    <s v="15-Feb-15"/>
    <s v="EAST"/>
    <s v="EAST 1"/>
    <s v="Surabaya Greater"/>
    <s v="Sidoarjo"/>
    <x v="30"/>
    <s v="E1-SDMJ-SMJ01"/>
    <s v="RA"/>
    <m/>
    <m/>
    <n v="16735445"/>
    <n v="1248179"/>
    <m/>
    <x v="0"/>
    <n v="78527716"/>
    <n v="4789085"/>
    <n v="31817"/>
    <m/>
    <n v="286666"/>
    <m/>
    <n v="294090"/>
    <n v="36363"/>
  </r>
  <r>
    <s v="15-Feb-15"/>
    <s v="EAST"/>
    <s v="EAST 1"/>
    <s v="Surabaya Greater"/>
    <s v="Sidoarjo"/>
    <x v="30"/>
    <s v="E1-SDMJ-SMJ01"/>
    <s v="SWP"/>
    <m/>
    <m/>
    <n v="0"/>
    <n v="29"/>
    <m/>
    <x v="0"/>
    <n v="6593"/>
    <n v="138"/>
    <n v="2"/>
    <m/>
    <n v="13"/>
    <m/>
    <n v="0"/>
    <n v="3"/>
  </r>
  <r>
    <s v="15-Feb-15"/>
    <s v="EAST"/>
    <s v="EAST 1"/>
    <s v="Surabaya Greater"/>
    <s v="Surabaya"/>
    <x v="31"/>
    <s v="E1-SBY2-SBY02"/>
    <s v="RA"/>
    <m/>
    <m/>
    <n v="24858170"/>
    <n v="1031816"/>
    <m/>
    <x v="1"/>
    <n v="83127258"/>
    <n v="5499087"/>
    <n v="9090"/>
    <m/>
    <n v="939999"/>
    <m/>
    <n v="1225908"/>
    <n v="245454"/>
  </r>
  <r>
    <s v="15-Feb-15"/>
    <s v="EAST"/>
    <s v="EAST 1"/>
    <s v="Surabaya Greater"/>
    <s v="Surabaya"/>
    <x v="31"/>
    <s v="E1-SBY2-SBY02"/>
    <s v="SWP"/>
    <m/>
    <m/>
    <n v="0"/>
    <n v="23"/>
    <m/>
    <x v="2"/>
    <n v="4007"/>
    <n v="120"/>
    <n v="1"/>
    <m/>
    <n v="119"/>
    <m/>
    <n v="0"/>
    <n v="14"/>
  </r>
  <r>
    <s v="15-Feb-15"/>
    <s v="EAST"/>
    <s v="EAST 1"/>
    <s v="Surabaya Greater"/>
    <s v="Surabaya"/>
    <x v="32"/>
    <s v="E1-SBY1-SBY01"/>
    <s v="RA"/>
    <m/>
    <m/>
    <n v="21034533"/>
    <n v="2343634"/>
    <m/>
    <x v="0"/>
    <n v="70299989"/>
    <n v="6356357"/>
    <n v="266362"/>
    <m/>
    <n v="320000"/>
    <m/>
    <n v="1478636"/>
    <n v="163635"/>
  </r>
  <r>
    <s v="15-Feb-15"/>
    <s v="EAST"/>
    <s v="EAST 1"/>
    <s v="Surabaya Greater"/>
    <s v="Surabaya"/>
    <x v="32"/>
    <s v="E1-SBY1-SBY01"/>
    <s v="SWP"/>
    <m/>
    <m/>
    <n v="0"/>
    <n v="54"/>
    <m/>
    <x v="0"/>
    <n v="4404"/>
    <n v="162"/>
    <n v="24"/>
    <m/>
    <n v="44"/>
    <m/>
    <n v="1"/>
    <n v="4"/>
  </r>
  <r>
    <s v="15-Feb-15"/>
    <s v="EAST"/>
    <s v="EAST 2"/>
    <s v="Bali Outer"/>
    <s v="Gianyar"/>
    <x v="33"/>
    <s v="E2-GIAN-BKK01"/>
    <s v="RA"/>
    <m/>
    <m/>
    <n v="6216807"/>
    <n v="700451"/>
    <m/>
    <x v="0"/>
    <n v="22004080"/>
    <n v="1695451"/>
    <n v="22727"/>
    <m/>
    <n v="86666"/>
    <m/>
    <n v="164090"/>
    <n v="36363"/>
  </r>
  <r>
    <s v="15-Feb-15"/>
    <s v="EAST"/>
    <s v="EAST 2"/>
    <s v="Bali Outer"/>
    <s v="Gianyar"/>
    <x v="33"/>
    <s v="E2-GIAN-BKK01"/>
    <s v="SWP"/>
    <m/>
    <m/>
    <n v="0"/>
    <n v="16"/>
    <m/>
    <x v="0"/>
    <n v="2218"/>
    <n v="54"/>
    <n v="1"/>
    <m/>
    <n v="13"/>
    <m/>
    <n v="25"/>
    <n v="1"/>
  </r>
  <r>
    <s v="15-Feb-15"/>
    <s v="EAST"/>
    <s v="EAST 2"/>
    <s v="Bali Outer"/>
    <s v="Gianyar"/>
    <x v="33"/>
    <s v="E2-GIAN-GIA01"/>
    <s v="RA"/>
    <m/>
    <m/>
    <n v="8889992"/>
    <n v="444088"/>
    <m/>
    <x v="0"/>
    <n v="34154535"/>
    <n v="4112269"/>
    <n v="9999"/>
    <m/>
    <n v="113333"/>
    <m/>
    <n v="169545"/>
    <n v="27272"/>
  </r>
  <r>
    <s v="15-Feb-15"/>
    <s v="EAST"/>
    <s v="EAST 2"/>
    <s v="Bali Outer"/>
    <s v="Gianyar"/>
    <x v="33"/>
    <s v="E2-GIAN-GIA01"/>
    <s v="SWP"/>
    <m/>
    <m/>
    <n v="0"/>
    <n v="12"/>
    <m/>
    <x v="0"/>
    <n v="3247"/>
    <n v="103"/>
    <n v="3"/>
    <m/>
    <n v="17"/>
    <m/>
    <n v="1"/>
    <n v="2"/>
  </r>
  <r>
    <s v="15-Feb-15"/>
    <s v="EAST"/>
    <s v="EAST 2"/>
    <s v="Bali Outer"/>
    <s v="Negara"/>
    <x v="34"/>
    <s v="E2-NGRA-JEM01"/>
    <s v="RA"/>
    <m/>
    <m/>
    <n v="4265900"/>
    <n v="634542"/>
    <m/>
    <x v="0"/>
    <n v="9761352"/>
    <n v="1221359"/>
    <m/>
    <m/>
    <n v="13333"/>
    <m/>
    <n v="539999"/>
    <n v="9090"/>
  </r>
  <r>
    <s v="15-Feb-15"/>
    <s v="EAST"/>
    <s v="EAST 2"/>
    <s v="Bali Outer"/>
    <s v="Negara"/>
    <x v="34"/>
    <s v="E2-NGRA-JEM01"/>
    <s v="SWP"/>
    <m/>
    <m/>
    <n v="0"/>
    <n v="17"/>
    <m/>
    <x v="0"/>
    <n v="1141"/>
    <n v="39"/>
    <m/>
    <m/>
    <n v="1"/>
    <m/>
    <n v="0"/>
    <n v="0"/>
  </r>
  <r>
    <s v="15-Feb-15"/>
    <s v="EAST"/>
    <s v="EAST 2"/>
    <s v="Bali Outer"/>
    <s v="Negara"/>
    <x v="34"/>
    <s v="E2-NGRA-TAB01"/>
    <s v="RA"/>
    <m/>
    <m/>
    <n v="6751807"/>
    <n v="449089"/>
    <m/>
    <x v="0"/>
    <n v="22251354"/>
    <n v="2875452"/>
    <m/>
    <m/>
    <m/>
    <m/>
    <n v="214545"/>
    <n v="18181"/>
  </r>
  <r>
    <s v="15-Feb-15"/>
    <s v="EAST"/>
    <s v="EAST 2"/>
    <s v="Bali Outer"/>
    <s v="Negara"/>
    <x v="34"/>
    <s v="E2-NGRA-TAB01"/>
    <s v="SWP"/>
    <m/>
    <m/>
    <n v="0"/>
    <n v="11"/>
    <m/>
    <x v="0"/>
    <n v="2041"/>
    <n v="85"/>
    <m/>
    <m/>
    <m/>
    <m/>
    <n v="0"/>
    <n v="1"/>
  </r>
  <r>
    <s v="15-Feb-15"/>
    <s v="EAST"/>
    <s v="EAST 2"/>
    <s v="Bali Outer"/>
    <s v="Singaraja"/>
    <x v="35"/>
    <s v="E2-SGRJ-BUL01"/>
    <s v="RA"/>
    <m/>
    <m/>
    <n v="11676355"/>
    <n v="203179"/>
    <m/>
    <x v="0"/>
    <n v="33531807"/>
    <n v="1750451"/>
    <n v="25000"/>
    <m/>
    <n v="46666"/>
    <m/>
    <n v="653636"/>
    <n v="22727"/>
  </r>
  <r>
    <s v="15-Feb-15"/>
    <s v="EAST"/>
    <s v="EAST 2"/>
    <s v="Bali Outer"/>
    <s v="Singaraja"/>
    <x v="35"/>
    <s v="E2-SGRJ-BUL01"/>
    <s v="SWP"/>
    <m/>
    <m/>
    <n v="0"/>
    <n v="6"/>
    <m/>
    <x v="0"/>
    <n v="3913"/>
    <n v="53"/>
    <n v="1"/>
    <m/>
    <n v="5"/>
    <m/>
    <n v="50"/>
    <n v="0"/>
  </r>
  <r>
    <s v="15-Feb-15"/>
    <s v="EAST"/>
    <s v="EAST 2"/>
    <s v="Denpasar Greater"/>
    <s v="Badung"/>
    <x v="36"/>
    <s v="E2-BADU-UTA01"/>
    <s v="RA"/>
    <m/>
    <m/>
    <n v="9180900"/>
    <n v="744544"/>
    <m/>
    <x v="0"/>
    <n v="40268622"/>
    <n v="4615450"/>
    <m/>
    <m/>
    <m/>
    <m/>
    <n v="413181"/>
    <n v="22727"/>
  </r>
  <r>
    <s v="15-Feb-15"/>
    <s v="EAST"/>
    <s v="EAST 2"/>
    <s v="Denpasar Greater"/>
    <s v="Badung"/>
    <x v="36"/>
    <s v="E2-BADU-UTA01"/>
    <s v="SWP"/>
    <m/>
    <m/>
    <n v="0"/>
    <n v="16"/>
    <m/>
    <x v="0"/>
    <n v="2722"/>
    <n v="119"/>
    <m/>
    <m/>
    <m/>
    <m/>
    <n v="3"/>
    <n v="1"/>
  </r>
  <r>
    <s v="15-Feb-15"/>
    <s v="EAST"/>
    <s v="EAST 2"/>
    <s v="Denpasar Greater"/>
    <s v="Badung"/>
    <x v="36"/>
    <s v="E2-BADU-SEL01"/>
    <s v="RA"/>
    <m/>
    <m/>
    <n v="13092717"/>
    <n v="999090"/>
    <m/>
    <x v="0"/>
    <n v="57692262"/>
    <n v="5930904"/>
    <m/>
    <m/>
    <m/>
    <m/>
    <n v="10909"/>
    <n v="31818"/>
  </r>
  <r>
    <s v="15-Feb-15"/>
    <s v="EAST"/>
    <s v="EAST 2"/>
    <s v="Denpasar Greater"/>
    <s v="Badung"/>
    <x v="36"/>
    <s v="E2-BADU-SEL01"/>
    <s v="SWP"/>
    <m/>
    <m/>
    <n v="0"/>
    <n v="20"/>
    <m/>
    <x v="0"/>
    <n v="3106"/>
    <n v="138"/>
    <m/>
    <m/>
    <m/>
    <m/>
    <n v="2"/>
    <n v="3"/>
  </r>
  <r>
    <s v="15-Feb-15"/>
    <s v="EAST"/>
    <s v="EAST 2"/>
    <s v="Denpasar Greater"/>
    <s v="Denpasar"/>
    <x v="37"/>
    <s v="E2-DPSR-KOT01"/>
    <s v="RA"/>
    <m/>
    <m/>
    <n v="15875444"/>
    <n v="5293634"/>
    <m/>
    <x v="0"/>
    <n v="56212259"/>
    <n v="10304086"/>
    <n v="227271"/>
    <m/>
    <m/>
    <m/>
    <n v="1282727"/>
    <n v="136363"/>
  </r>
  <r>
    <s v="15-Feb-15"/>
    <s v="EAST"/>
    <s v="EAST 2"/>
    <s v="Denpasar Greater"/>
    <s v="Denpasar"/>
    <x v="37"/>
    <s v="E2-DPSR-KOT01"/>
    <s v="SWP"/>
    <m/>
    <m/>
    <n v="0"/>
    <n v="116"/>
    <m/>
    <x v="0"/>
    <n v="3425"/>
    <n v="222"/>
    <n v="10"/>
    <m/>
    <m/>
    <m/>
    <n v="26"/>
    <n v="6"/>
  </r>
  <r>
    <s v="15-Feb-15"/>
    <s v="EAST"/>
    <s v="EAST 2"/>
    <s v="Denpasar Greater"/>
    <s v="Denpasar"/>
    <x v="37"/>
    <s v="E2-DPSR-DPO01"/>
    <s v="RA"/>
    <m/>
    <m/>
    <n v="17770444"/>
    <n v="346362"/>
    <m/>
    <x v="0"/>
    <n v="66872261"/>
    <n v="2747270"/>
    <n v="22727"/>
    <m/>
    <n v="13333"/>
    <m/>
    <n v="310454"/>
    <n v="104545"/>
  </r>
  <r>
    <s v="15-Feb-15"/>
    <s v="EAST"/>
    <s v="EAST 2"/>
    <s v="Denpasar Greater"/>
    <s v="Denpasar"/>
    <x v="37"/>
    <s v="E2-DPSR-DPO01"/>
    <s v="SWP"/>
    <m/>
    <m/>
    <n v="0"/>
    <n v="8"/>
    <m/>
    <x v="0"/>
    <n v="3831"/>
    <n v="68"/>
    <n v="1"/>
    <m/>
    <n v="2"/>
    <m/>
    <n v="5"/>
    <n v="6"/>
  </r>
  <r>
    <s v="15-Feb-15"/>
    <s v="EAST"/>
    <s v="EAST 2"/>
    <s v="Mataram Lombok"/>
    <s v="Lombok Tengah"/>
    <x v="38"/>
    <s v="E2-LOTE-BAR01"/>
    <s v="RA"/>
    <m/>
    <m/>
    <n v="2229991"/>
    <n v="187270"/>
    <m/>
    <x v="0"/>
    <n v="14107715"/>
    <n v="3526358"/>
    <n v="681815"/>
    <m/>
    <n v="46666"/>
    <m/>
    <n v="1818"/>
    <n v="4545"/>
  </r>
  <r>
    <s v="15-Feb-15"/>
    <s v="EAST"/>
    <s v="EAST 2"/>
    <s v="Mataram Lombok"/>
    <s v="Lombok Tengah"/>
    <x v="38"/>
    <s v="E2-LOTE-BAR01"/>
    <s v="SWP"/>
    <m/>
    <m/>
    <n v="0"/>
    <n v="8"/>
    <m/>
    <x v="0"/>
    <n v="2894"/>
    <n v="107"/>
    <n v="78"/>
    <m/>
    <n v="5"/>
    <m/>
    <n v="0"/>
    <n v="0"/>
  </r>
  <r>
    <s v="15-Feb-15"/>
    <s v="EAST"/>
    <s v="EAST 2"/>
    <s v="Mataram Lombok"/>
    <s v="Lombok Tengah"/>
    <x v="38"/>
    <s v="E2-LOTE-TNG01"/>
    <s v="RA"/>
    <m/>
    <m/>
    <n v="2462719"/>
    <n v="530452"/>
    <m/>
    <x v="0"/>
    <n v="21843170"/>
    <n v="3332267"/>
    <n v="1175451"/>
    <m/>
    <n v="40000"/>
    <m/>
    <n v="1818"/>
    <n v="13636"/>
  </r>
  <r>
    <s v="15-Feb-15"/>
    <s v="EAST"/>
    <s v="EAST 2"/>
    <s v="Mataram Lombok"/>
    <s v="Lombok Tengah"/>
    <x v="38"/>
    <s v="E2-LOTE-TNG01"/>
    <s v="SWP"/>
    <m/>
    <m/>
    <n v="0"/>
    <n v="15"/>
    <m/>
    <x v="0"/>
    <n v="4991"/>
    <n v="124"/>
    <n v="121"/>
    <m/>
    <n v="6"/>
    <m/>
    <n v="0"/>
    <n v="0"/>
  </r>
  <r>
    <s v="15-Feb-15"/>
    <s v="EAST"/>
    <s v="EAST 2"/>
    <s v="Mataram Lombok"/>
    <s v="Mataram"/>
    <x v="39"/>
    <s v="E2-MTRM-MTO01"/>
    <s v="RA"/>
    <m/>
    <m/>
    <n v="2465902"/>
    <n v="1858180"/>
    <m/>
    <x v="0"/>
    <n v="16642262"/>
    <n v="5173630"/>
    <n v="664541"/>
    <m/>
    <n v="6666"/>
    <m/>
    <n v="454"/>
    <n v="9090"/>
  </r>
  <r>
    <s v="15-Feb-15"/>
    <s v="EAST"/>
    <s v="EAST 2"/>
    <s v="Mataram Lombok"/>
    <s v="Mataram"/>
    <x v="39"/>
    <s v="E2-MTRM-MTO01"/>
    <s v="SWP"/>
    <m/>
    <m/>
    <n v="0"/>
    <n v="44"/>
    <m/>
    <x v="0"/>
    <n v="2267"/>
    <n v="152"/>
    <n v="58"/>
    <m/>
    <n v="1"/>
    <m/>
    <n v="0"/>
    <n v="1"/>
  </r>
  <r>
    <s v="15-Feb-15"/>
    <s v="EAST"/>
    <s v="EAST 2"/>
    <s v="Mataram Lombok"/>
    <s v="Mataram"/>
    <x v="39"/>
    <s v="E2-MTRM-MAT01"/>
    <s v="RA"/>
    <m/>
    <m/>
    <n v="9724992"/>
    <n v="393179"/>
    <m/>
    <x v="0"/>
    <n v="39180441"/>
    <n v="2394994"/>
    <n v="297269"/>
    <m/>
    <n v="33333"/>
    <m/>
    <n v="4090"/>
    <n v="31818"/>
  </r>
  <r>
    <s v="15-Feb-15"/>
    <s v="EAST"/>
    <s v="EAST 2"/>
    <s v="Mataram Lombok"/>
    <s v="Mataram"/>
    <x v="39"/>
    <s v="E2-MTRM-MAT01"/>
    <s v="SWP"/>
    <m/>
    <m/>
    <n v="0"/>
    <n v="11"/>
    <m/>
    <x v="0"/>
    <n v="4980"/>
    <n v="72"/>
    <n v="25"/>
    <m/>
    <n v="2"/>
    <m/>
    <n v="0"/>
    <n v="1"/>
  </r>
  <r>
    <s v="15-Feb-15"/>
    <s v="EAST"/>
    <s v="EAST 2"/>
    <s v="Mataram Lombok"/>
    <s v="Selong"/>
    <x v="40"/>
    <s v="E2-SLNG-LTM01"/>
    <s v="RA"/>
    <m/>
    <m/>
    <n v="2935902"/>
    <n v="262725"/>
    <m/>
    <x v="0"/>
    <n v="29690446"/>
    <n v="2798176"/>
    <n v="1447722"/>
    <m/>
    <m/>
    <m/>
    <n v="25454"/>
    <n v="9090"/>
  </r>
  <r>
    <s v="15-Feb-15"/>
    <s v="EAST"/>
    <s v="EAST 2"/>
    <s v="Mataram Lombok"/>
    <s v="Selong"/>
    <x v="40"/>
    <s v="E2-SLNG-LTM01"/>
    <s v="SWP"/>
    <m/>
    <m/>
    <n v="0"/>
    <n v="8"/>
    <m/>
    <x v="0"/>
    <n v="7181"/>
    <n v="116"/>
    <n v="172"/>
    <m/>
    <m/>
    <m/>
    <n v="0"/>
    <n v="0"/>
  </r>
  <r>
    <s v="15-Feb-15"/>
    <s v="EAST"/>
    <s v="EAST 2"/>
    <s v="Sumbawa"/>
    <s v="Sumbawa"/>
    <x v="41"/>
    <s v="E2-SMBW-DOB01"/>
    <s v="RA"/>
    <m/>
    <m/>
    <n v="2710447"/>
    <n v="36363"/>
    <m/>
    <x v="0"/>
    <n v="7759992"/>
    <n v="473180"/>
    <n v="102726"/>
    <m/>
    <n v="20000"/>
    <m/>
    <n v="1818"/>
    <n v="22727"/>
  </r>
  <r>
    <s v="15-Feb-15"/>
    <s v="EAST"/>
    <s v="EAST 2"/>
    <s v="Sumbawa"/>
    <s v="Sumbawa"/>
    <x v="41"/>
    <s v="E2-SMBW-DOB01"/>
    <s v="SWP"/>
    <m/>
    <m/>
    <n v="0"/>
    <n v="1"/>
    <m/>
    <x v="0"/>
    <n v="1242"/>
    <n v="13"/>
    <n v="6"/>
    <m/>
    <n v="3"/>
    <m/>
    <n v="0"/>
    <n v="0"/>
  </r>
  <r>
    <s v="15-Feb-15"/>
    <s v="EAST"/>
    <s v="EAST 2"/>
    <s v="Sumbawa"/>
    <s v="Sumbawa"/>
    <x v="41"/>
    <s v="E2-SMBW-SUB01"/>
    <s v="RA"/>
    <m/>
    <m/>
    <n v="5015446"/>
    <n v="1034544"/>
    <m/>
    <x v="0"/>
    <n v="25903624"/>
    <n v="3730905"/>
    <n v="379998"/>
    <m/>
    <m/>
    <m/>
    <n v="47727"/>
    <n v="4545"/>
  </r>
  <r>
    <s v="15-Feb-15"/>
    <s v="EAST"/>
    <s v="EAST 2"/>
    <s v="Sumbawa"/>
    <s v="Sumbawa"/>
    <x v="41"/>
    <s v="E2-SMBW-SUB01"/>
    <s v="SWP"/>
    <m/>
    <m/>
    <n v="0"/>
    <n v="23"/>
    <m/>
    <x v="0"/>
    <n v="4369"/>
    <n v="111"/>
    <n v="35"/>
    <m/>
    <m/>
    <m/>
    <n v="0"/>
    <n v="0"/>
  </r>
  <r>
    <s v="15-Feb-15"/>
    <s v="JABO"/>
    <s v="JABO Inner"/>
    <s v="Bekasi Kota"/>
    <s v="Bekasi"/>
    <x v="42"/>
    <s v="J1-BKS1-BRT01"/>
    <s v="RA"/>
    <m/>
    <m/>
    <n v="23409991"/>
    <n v="2841815"/>
    <m/>
    <x v="0"/>
    <n v="79667258"/>
    <n v="7524539"/>
    <n v="5454"/>
    <m/>
    <n v="106666"/>
    <m/>
    <n v="163180"/>
    <n v="499999"/>
  </r>
  <r>
    <s v="15-Feb-15"/>
    <s v="JABO"/>
    <s v="JABO Inner"/>
    <s v="Bekasi Kota"/>
    <s v="Bekasi"/>
    <x v="42"/>
    <s v="J1-BKS1-BRT01"/>
    <s v="SWP"/>
    <m/>
    <m/>
    <n v="0"/>
    <n v="69"/>
    <m/>
    <x v="0"/>
    <n v="4913"/>
    <n v="216"/>
    <n v="1"/>
    <m/>
    <n v="10"/>
    <m/>
    <n v="0"/>
    <n v="53"/>
  </r>
  <r>
    <s v="15-Feb-15"/>
    <s v="JABO"/>
    <s v="JABO Inner"/>
    <s v="Bekasi Kota"/>
    <s v="Bekasi"/>
    <x v="42"/>
    <s v="J1-BKS1-BTR01"/>
    <s v="RA"/>
    <m/>
    <m/>
    <n v="6557719"/>
    <n v="559542"/>
    <m/>
    <x v="0"/>
    <n v="33319989"/>
    <n v="3075453"/>
    <m/>
    <m/>
    <n v="13333"/>
    <m/>
    <n v="56363"/>
    <n v="113636"/>
  </r>
  <r>
    <s v="15-Feb-15"/>
    <s v="JABO"/>
    <s v="JABO Inner"/>
    <s v="Bekasi Kota"/>
    <s v="Bekasi"/>
    <x v="42"/>
    <s v="J1-BKS1-BTR01"/>
    <s v="SWP"/>
    <m/>
    <m/>
    <n v="0"/>
    <n v="14"/>
    <m/>
    <x v="0"/>
    <n v="2504"/>
    <n v="88"/>
    <m/>
    <m/>
    <n v="1"/>
    <m/>
    <n v="1"/>
    <n v="10"/>
  </r>
  <r>
    <s v="15-Feb-15"/>
    <s v="JABO"/>
    <s v="JABO Inner"/>
    <s v="Bekasi Kota"/>
    <s v="Bekasi"/>
    <x v="43"/>
    <s v="J1-BEKS-STU01"/>
    <s v="RA"/>
    <m/>
    <m/>
    <n v="14108169"/>
    <n v="1596815"/>
    <m/>
    <x v="0"/>
    <n v="54516353"/>
    <n v="5058175"/>
    <n v="4545"/>
    <m/>
    <n v="59999"/>
    <m/>
    <n v="91817"/>
    <n v="227272"/>
  </r>
  <r>
    <s v="15-Feb-15"/>
    <s v="JABO"/>
    <s v="JABO Inner"/>
    <s v="Bekasi Kota"/>
    <s v="Bekasi"/>
    <x v="43"/>
    <s v="J1-BEKS-STU01"/>
    <s v="SWP"/>
    <m/>
    <m/>
    <n v="0"/>
    <n v="37"/>
    <m/>
    <x v="0"/>
    <n v="3933"/>
    <n v="137"/>
    <n v="1"/>
    <m/>
    <n v="3"/>
    <m/>
    <n v="1"/>
    <n v="27"/>
  </r>
  <r>
    <s v="15-Feb-15"/>
    <s v="JABO"/>
    <s v="JABO Inner"/>
    <s v="Bekasi Kota"/>
    <s v="Bekasi"/>
    <x v="44"/>
    <s v="J1-BKS2-PGD01"/>
    <s v="RA"/>
    <m/>
    <m/>
    <n v="24179992"/>
    <n v="1909089"/>
    <m/>
    <x v="3"/>
    <n v="87690898"/>
    <n v="8050450"/>
    <n v="4545"/>
    <m/>
    <n v="299999"/>
    <m/>
    <n v="224996"/>
    <n v="440908"/>
  </r>
  <r>
    <s v="15-Feb-15"/>
    <s v="JABO"/>
    <s v="JABO Inner"/>
    <s v="Bekasi Kota"/>
    <s v="Bekasi"/>
    <x v="44"/>
    <s v="J1-BKS2-PGD01"/>
    <s v="SWP"/>
    <m/>
    <m/>
    <n v="0"/>
    <n v="44"/>
    <m/>
    <x v="4"/>
    <n v="5464"/>
    <n v="212"/>
    <n v="1"/>
    <m/>
    <n v="36"/>
    <m/>
    <n v="4"/>
    <n v="29"/>
  </r>
  <r>
    <s v="15-Feb-15"/>
    <s v="JABO"/>
    <s v="JABO Inner"/>
    <s v="DEPOK BOGOR"/>
    <s v="Depok"/>
    <x v="45"/>
    <s v="J1-DPOK-CNR01"/>
    <s v="RA"/>
    <m/>
    <m/>
    <n v="18299537"/>
    <n v="1033178"/>
    <m/>
    <x v="0"/>
    <n v="60089988"/>
    <n v="4854540"/>
    <n v="54544"/>
    <m/>
    <n v="40000"/>
    <m/>
    <n v="95909"/>
    <n v="604545"/>
  </r>
  <r>
    <s v="15-Feb-15"/>
    <s v="JABO"/>
    <s v="JABO Inner"/>
    <s v="DEPOK BOGOR"/>
    <s v="Depok"/>
    <x v="45"/>
    <s v="J1-DPOK-CNR01"/>
    <s v="SWP"/>
    <m/>
    <m/>
    <n v="0"/>
    <n v="27"/>
    <m/>
    <x v="0"/>
    <n v="4010"/>
    <n v="140"/>
    <n v="4"/>
    <m/>
    <n v="4"/>
    <m/>
    <n v="0"/>
    <n v="24"/>
  </r>
  <r>
    <s v="15-Feb-15"/>
    <s v="JABO"/>
    <s v="JABO Inner"/>
    <s v="DEPOK BOGOR"/>
    <s v="Depok"/>
    <x v="45"/>
    <s v="J1-DPOK-CMG01"/>
    <s v="RA"/>
    <m/>
    <m/>
    <n v="22710443"/>
    <n v="1835450"/>
    <m/>
    <x v="1"/>
    <n v="87204531"/>
    <n v="8089994"/>
    <n v="29999"/>
    <m/>
    <n v="46666"/>
    <m/>
    <n v="134544"/>
    <n v="759090"/>
  </r>
  <r>
    <s v="15-Feb-15"/>
    <s v="JABO"/>
    <s v="JABO Inner"/>
    <s v="DEPOK BOGOR"/>
    <s v="Depok"/>
    <x v="45"/>
    <s v="J1-DPOK-CMG01"/>
    <s v="SWP"/>
    <m/>
    <m/>
    <n v="0"/>
    <n v="47"/>
    <m/>
    <x v="2"/>
    <n v="5108"/>
    <n v="220"/>
    <n v="4"/>
    <m/>
    <n v="3"/>
    <m/>
    <n v="0"/>
    <n v="41"/>
  </r>
  <r>
    <s v="15-Feb-15"/>
    <s v="JABO"/>
    <s v="JABO Inner"/>
    <s v="DEPOK BOGOR"/>
    <s v="Depok"/>
    <x v="46"/>
    <s v="J1-BGOR-CBN01"/>
    <s v="RA"/>
    <m/>
    <m/>
    <n v="13165895"/>
    <n v="621816"/>
    <m/>
    <x v="1"/>
    <n v="41089078"/>
    <n v="1806814"/>
    <m/>
    <m/>
    <n v="13333"/>
    <m/>
    <n v="5909"/>
    <n v="63636"/>
  </r>
  <r>
    <s v="15-Feb-15"/>
    <s v="JABO"/>
    <s v="JABO Inner"/>
    <s v="DEPOK BOGOR"/>
    <s v="Depok"/>
    <x v="46"/>
    <s v="J1-BGOR-CBN01"/>
    <s v="SWP"/>
    <m/>
    <m/>
    <n v="0"/>
    <n v="15"/>
    <m/>
    <x v="2"/>
    <n v="3205"/>
    <n v="53"/>
    <m/>
    <m/>
    <n v="0"/>
    <m/>
    <n v="0"/>
    <n v="3"/>
  </r>
  <r>
    <s v="15-Feb-15"/>
    <s v="JABO"/>
    <s v="JABO Inner"/>
    <s v="DEPOK BOGOR"/>
    <s v="Depok"/>
    <x v="46"/>
    <s v="J1-BGOR-CLS01"/>
    <s v="RA"/>
    <m/>
    <m/>
    <n v="5062718"/>
    <n v="165453"/>
    <m/>
    <x v="0"/>
    <n v="16480901"/>
    <n v="647724"/>
    <m/>
    <m/>
    <n v="313333"/>
    <m/>
    <n v="5909"/>
    <n v="9090"/>
  </r>
  <r>
    <s v="15-Feb-15"/>
    <s v="JABO"/>
    <s v="JABO Inner"/>
    <s v="DEPOK BOGOR"/>
    <s v="Depok"/>
    <x v="46"/>
    <s v="J1-BGOR-CLS01"/>
    <s v="SWP"/>
    <m/>
    <m/>
    <n v="0"/>
    <n v="4"/>
    <m/>
    <x v="0"/>
    <n v="1587"/>
    <n v="23"/>
    <m/>
    <m/>
    <n v="44"/>
    <m/>
    <n v="0"/>
    <n v="0"/>
  </r>
  <r>
    <s v="15-Feb-15"/>
    <s v="JABO"/>
    <s v="JABO Inner"/>
    <s v="JAKARTA BAR"/>
    <s v="Jakarta Barat"/>
    <x v="47"/>
    <s v="J1-JKBR-JBR01"/>
    <s v="RA"/>
    <m/>
    <m/>
    <n v="32776355"/>
    <n v="3155906"/>
    <m/>
    <x v="1"/>
    <n v="107553622"/>
    <n v="6522722"/>
    <n v="71363"/>
    <m/>
    <n v="346666"/>
    <m/>
    <n v="227271"/>
    <n v="359090"/>
  </r>
  <r>
    <s v="15-Feb-15"/>
    <s v="JABO"/>
    <s v="JABO Inner"/>
    <s v="JAKARTA BAR"/>
    <s v="Jakarta Barat"/>
    <x v="47"/>
    <s v="J1-JKBR-JBR01"/>
    <s v="SWP"/>
    <m/>
    <m/>
    <n v="0"/>
    <n v="77"/>
    <m/>
    <x v="2"/>
    <n v="5883"/>
    <n v="192"/>
    <n v="4"/>
    <m/>
    <n v="37"/>
    <m/>
    <n v="10"/>
    <n v="38"/>
  </r>
  <r>
    <s v="15-Feb-15"/>
    <s v="JABO"/>
    <s v="JABO Inner"/>
    <s v="JAKARTA BAR"/>
    <s v="Jakarta Barat"/>
    <x v="48"/>
    <s v="J1-JKTB-JTB01"/>
    <s v="RA"/>
    <m/>
    <m/>
    <n v="32019535"/>
    <n v="1964542"/>
    <m/>
    <x v="1"/>
    <n v="104303166"/>
    <n v="4383634"/>
    <n v="5454"/>
    <m/>
    <n v="186666"/>
    <m/>
    <n v="78635"/>
    <n v="381818"/>
  </r>
  <r>
    <s v="15-Feb-15"/>
    <s v="JABO"/>
    <s v="JABO Inner"/>
    <s v="JAKARTA BAR"/>
    <s v="Jakarta Barat"/>
    <x v="48"/>
    <s v="J1-JKTB-JTB01"/>
    <s v="SWP"/>
    <m/>
    <m/>
    <n v="0"/>
    <n v="45"/>
    <m/>
    <x v="2"/>
    <n v="4890"/>
    <n v="122"/>
    <n v="1"/>
    <m/>
    <n v="15"/>
    <m/>
    <n v="2"/>
    <n v="40"/>
  </r>
  <r>
    <s v="15-Feb-15"/>
    <s v="JABO"/>
    <s v="JABO Inner"/>
    <s v="JAKARTA BAR"/>
    <s v="Jakarta Barat"/>
    <x v="49"/>
    <s v="J1-JKPS-JPS01"/>
    <s v="RA"/>
    <m/>
    <m/>
    <n v="29045897"/>
    <n v="2217270"/>
    <m/>
    <x v="0"/>
    <n v="82609078"/>
    <n v="5322724"/>
    <n v="12727"/>
    <m/>
    <n v="606666"/>
    <m/>
    <n v="196817"/>
    <n v="554544"/>
  </r>
  <r>
    <s v="15-Feb-15"/>
    <s v="JABO"/>
    <s v="JABO Inner"/>
    <s v="JAKARTA BAR"/>
    <s v="Jakarta Barat"/>
    <x v="49"/>
    <s v="J1-JKPS-JPS01"/>
    <s v="SWP"/>
    <m/>
    <m/>
    <n v="0"/>
    <n v="49"/>
    <m/>
    <x v="0"/>
    <n v="4832"/>
    <n v="139"/>
    <n v="3"/>
    <m/>
    <n v="78"/>
    <m/>
    <n v="5"/>
    <n v="35"/>
  </r>
  <r>
    <s v="15-Feb-15"/>
    <s v="JABO"/>
    <s v="JABO Inner"/>
    <s v="Jakarta Pusu"/>
    <s v="Jakarta Pusat"/>
    <x v="50"/>
    <s v="J1-JKP1-JTP01"/>
    <s v="RA"/>
    <m/>
    <m/>
    <n v="28371807"/>
    <n v="2219088"/>
    <m/>
    <x v="25"/>
    <n v="93627714"/>
    <n v="6086356"/>
    <n v="26363"/>
    <m/>
    <n v="146666"/>
    <m/>
    <n v="189089"/>
    <n v="427270"/>
  </r>
  <r>
    <s v="15-Feb-15"/>
    <s v="JABO"/>
    <s v="JABO Inner"/>
    <s v="Jakarta Pusu"/>
    <s v="Jakarta Pusat"/>
    <x v="50"/>
    <s v="J1-JKP1-JTP01"/>
    <s v="SWP"/>
    <m/>
    <m/>
    <n v="0"/>
    <n v="51"/>
    <m/>
    <x v="12"/>
    <n v="5072"/>
    <n v="154"/>
    <n v="5"/>
    <m/>
    <n v="13"/>
    <m/>
    <n v="0"/>
    <n v="22"/>
  </r>
  <r>
    <s v="15-Feb-15"/>
    <s v="JABO"/>
    <s v="JABO Inner"/>
    <s v="Jakarta Pusu"/>
    <s v="Jakarta Utara"/>
    <x v="51"/>
    <s v="J1-JKTU-PRK01"/>
    <s v="RA"/>
    <m/>
    <m/>
    <n v="16665899"/>
    <n v="995451"/>
    <m/>
    <x v="0"/>
    <n v="46126351"/>
    <n v="5394539"/>
    <n v="909"/>
    <m/>
    <n v="26666"/>
    <m/>
    <n v="6818"/>
    <n v="213635"/>
  </r>
  <r>
    <s v="15-Feb-15"/>
    <s v="JABO"/>
    <s v="JABO Inner"/>
    <s v="Jakarta Pusu"/>
    <s v="Jakarta Utara"/>
    <x v="51"/>
    <s v="J1-JKTU-PRK01"/>
    <s v="SWP"/>
    <m/>
    <m/>
    <n v="0"/>
    <n v="26"/>
    <m/>
    <x v="0"/>
    <n v="2913"/>
    <n v="118"/>
    <n v="1"/>
    <m/>
    <n v="2"/>
    <m/>
    <n v="0"/>
    <n v="28"/>
  </r>
  <r>
    <s v="15-Feb-15"/>
    <s v="JABO"/>
    <s v="JABO Inner"/>
    <s v="Jakarta Pusu"/>
    <s v="Jakarta Utara"/>
    <x v="51"/>
    <s v="J1-JKTU-KGD01"/>
    <s v="RA"/>
    <m/>
    <m/>
    <n v="19306808"/>
    <n v="1257269"/>
    <m/>
    <x v="25"/>
    <n v="66130895"/>
    <n v="4764993"/>
    <n v="5454"/>
    <m/>
    <n v="46666"/>
    <m/>
    <n v="219090"/>
    <n v="368181"/>
  </r>
  <r>
    <s v="15-Feb-15"/>
    <s v="JABO"/>
    <s v="JABO Inner"/>
    <s v="Jakarta Pusu"/>
    <s v="Jakarta Utara"/>
    <x v="51"/>
    <s v="J1-JKTU-KGD01"/>
    <s v="SWP"/>
    <m/>
    <m/>
    <n v="0"/>
    <n v="33"/>
    <m/>
    <x v="12"/>
    <n v="3732"/>
    <n v="141"/>
    <n v="2"/>
    <m/>
    <n v="6"/>
    <m/>
    <n v="0"/>
    <n v="53"/>
  </r>
  <r>
    <s v="15-Feb-15"/>
    <s v="JABO"/>
    <s v="JABO Inner"/>
    <s v="Jakarta Tisel"/>
    <s v="Jakarta Selatan"/>
    <x v="52"/>
    <s v="J1-JKS2-JSL01"/>
    <s v="RA"/>
    <m/>
    <m/>
    <n v="20274535"/>
    <n v="1566361"/>
    <m/>
    <x v="1"/>
    <n v="82918168"/>
    <n v="7256812"/>
    <n v="15454"/>
    <m/>
    <n v="93333"/>
    <m/>
    <n v="478634"/>
    <n v="300000"/>
  </r>
  <r>
    <s v="15-Feb-15"/>
    <s v="JABO"/>
    <s v="JABO Inner"/>
    <s v="Jakarta Tisel"/>
    <s v="Jakarta Selatan"/>
    <x v="52"/>
    <s v="J1-JKS2-JSL01"/>
    <s v="SWP"/>
    <m/>
    <m/>
    <n v="0"/>
    <n v="39"/>
    <m/>
    <x v="2"/>
    <n v="4475"/>
    <n v="209"/>
    <n v="2"/>
    <m/>
    <n v="9"/>
    <m/>
    <n v="1"/>
    <n v="23"/>
  </r>
  <r>
    <s v="15-Feb-15"/>
    <s v="JABO"/>
    <s v="JABO Inner"/>
    <s v="Jakarta Tisel"/>
    <s v="Jakarta Selatan"/>
    <x v="53"/>
    <s v="J1-JKS1-JKS01"/>
    <s v="RA"/>
    <m/>
    <m/>
    <n v="29915897"/>
    <n v="1087270"/>
    <m/>
    <x v="17"/>
    <n v="123908170"/>
    <n v="4921814"/>
    <n v="909"/>
    <m/>
    <n v="126664"/>
    <m/>
    <n v="163179"/>
    <n v="318181"/>
  </r>
  <r>
    <s v="15-Feb-15"/>
    <s v="JABO"/>
    <s v="JABO Inner"/>
    <s v="Jakarta Tisel"/>
    <s v="Jakarta Selatan"/>
    <x v="53"/>
    <s v="J1-JKS1-JKS01"/>
    <s v="SWP"/>
    <m/>
    <m/>
    <n v="0"/>
    <n v="27"/>
    <m/>
    <x v="18"/>
    <n v="5912"/>
    <n v="114"/>
    <n v="1"/>
    <m/>
    <n v="6"/>
    <m/>
    <n v="2"/>
    <n v="34"/>
  </r>
  <r>
    <s v="15-Feb-15"/>
    <s v="JABO"/>
    <s v="JABO Inner"/>
    <s v="Jakarta Tisel"/>
    <s v="Jakarta Timur 1"/>
    <x v="54"/>
    <s v="J1-JKTT-JST01"/>
    <s v="RA"/>
    <m/>
    <m/>
    <n v="32623168"/>
    <n v="1394543"/>
    <m/>
    <x v="0"/>
    <n v="130346806"/>
    <n v="6170903"/>
    <n v="28181"/>
    <m/>
    <n v="146666"/>
    <m/>
    <n v="68636"/>
    <n v="240909"/>
  </r>
  <r>
    <s v="15-Feb-15"/>
    <s v="JABO"/>
    <s v="JABO Inner"/>
    <s v="Jakarta Tisel"/>
    <s v="Jakarta Timur 1"/>
    <x v="54"/>
    <s v="J1-JKTT-JST01"/>
    <s v="SWP"/>
    <m/>
    <m/>
    <n v="0"/>
    <n v="30"/>
    <m/>
    <x v="0"/>
    <n v="5473"/>
    <n v="139"/>
    <n v="3"/>
    <m/>
    <n v="15"/>
    <m/>
    <n v="0"/>
    <n v="17"/>
  </r>
  <r>
    <s v="15-Feb-15"/>
    <s v="JABO"/>
    <s v="JABO Inner"/>
    <s v="Jakarta Tisel"/>
    <s v="Jakarta Timur 1"/>
    <x v="54"/>
    <s v="J1-JKTT-JTM01"/>
    <s v="RA"/>
    <m/>
    <m/>
    <n v="24643626"/>
    <n v="2521814"/>
    <m/>
    <x v="0"/>
    <n v="89188171"/>
    <n v="7687722"/>
    <n v="25454"/>
    <m/>
    <n v="80000"/>
    <m/>
    <n v="107726"/>
    <n v="286361"/>
  </r>
  <r>
    <s v="15-Feb-15"/>
    <s v="JABO"/>
    <s v="JABO Inner"/>
    <s v="Jakarta Tisel"/>
    <s v="Jakarta Timur 1"/>
    <x v="54"/>
    <s v="J1-JKTT-JTM01"/>
    <s v="SWP"/>
    <m/>
    <m/>
    <n v="0"/>
    <n v="59"/>
    <m/>
    <x v="0"/>
    <n v="5768"/>
    <n v="246"/>
    <n v="4"/>
    <m/>
    <n v="3"/>
    <m/>
    <n v="2"/>
    <n v="22"/>
  </r>
  <r>
    <s v="15-Feb-15"/>
    <s v="JABO"/>
    <s v="JABO Outer"/>
    <s v="BANTEN"/>
    <s v="Cilegon"/>
    <x v="58"/>
    <s v="J2-SRG2-SR201"/>
    <s v="RA"/>
    <m/>
    <m/>
    <n v="5405446"/>
    <n v="1173633"/>
    <m/>
    <x v="1"/>
    <n v="19242263"/>
    <n v="1200451"/>
    <n v="193633"/>
    <m/>
    <n v="40000"/>
    <m/>
    <n v="9545"/>
    <n v="18181"/>
  </r>
  <r>
    <s v="15-Feb-15"/>
    <s v="JABO"/>
    <s v="JABO Outer"/>
    <s v="BANTEN"/>
    <s v="Cilegon"/>
    <x v="58"/>
    <s v="J2-SRG2-SR201"/>
    <s v="SWP"/>
    <m/>
    <m/>
    <n v="0"/>
    <n v="30"/>
    <m/>
    <x v="2"/>
    <n v="2601"/>
    <n v="44"/>
    <n v="19"/>
    <m/>
    <n v="2"/>
    <m/>
    <n v="0"/>
    <n v="1"/>
  </r>
  <r>
    <s v="15-Feb-15"/>
    <s v="JABO"/>
    <s v="JABO Outer"/>
    <s v="BANTEN"/>
    <s v="Cilegon"/>
    <x v="59"/>
    <s v="J2-SRG1-SR101"/>
    <s v="RA"/>
    <m/>
    <m/>
    <n v="16704989"/>
    <n v="3372725"/>
    <m/>
    <x v="0"/>
    <n v="44305895"/>
    <n v="3537268"/>
    <n v="720904"/>
    <m/>
    <n v="540000"/>
    <n v="4545"/>
    <n v="50000"/>
    <n v="186363"/>
  </r>
  <r>
    <s v="15-Feb-15"/>
    <s v="JABO"/>
    <s v="JABO Outer"/>
    <s v="BANTEN"/>
    <s v="Cilegon"/>
    <x v="59"/>
    <s v="J2-SRG1-SR101"/>
    <s v="SWP"/>
    <m/>
    <m/>
    <n v="0"/>
    <n v="85"/>
    <m/>
    <x v="0"/>
    <n v="4185"/>
    <n v="118"/>
    <n v="62"/>
    <m/>
    <n v="71"/>
    <n v="1"/>
    <n v="0"/>
    <n v="16"/>
  </r>
  <r>
    <s v="15-Feb-15"/>
    <s v="JABO"/>
    <s v="JABO Outer"/>
    <s v="BANTEN"/>
    <s v="Cilegon"/>
    <x v="60"/>
    <s v="J2-CLGN-CLG01"/>
    <s v="RA"/>
    <m/>
    <m/>
    <n v="13822264"/>
    <n v="1439997"/>
    <m/>
    <x v="0"/>
    <n v="34958625"/>
    <n v="2901813"/>
    <n v="407269"/>
    <m/>
    <n v="406666"/>
    <m/>
    <n v="32272"/>
    <n v="163635"/>
  </r>
  <r>
    <s v="15-Feb-15"/>
    <s v="JABO"/>
    <s v="JABO Outer"/>
    <s v="BANTEN"/>
    <s v="Cilegon"/>
    <x v="60"/>
    <s v="J2-CLGN-CLG01"/>
    <s v="SWP"/>
    <m/>
    <m/>
    <n v="0"/>
    <n v="32"/>
    <m/>
    <x v="0"/>
    <n v="3770"/>
    <n v="90"/>
    <n v="29"/>
    <m/>
    <n v="58"/>
    <m/>
    <n v="0"/>
    <n v="6"/>
  </r>
  <r>
    <s v="15-Feb-15"/>
    <s v="JABO"/>
    <s v="JABO Outer"/>
    <s v="BANTEN"/>
    <s v="Rangkas Bitung"/>
    <x v="55"/>
    <s v="J2-PDGL-PGL01"/>
    <s v="RA"/>
    <m/>
    <m/>
    <n v="6404991"/>
    <n v="619997"/>
    <m/>
    <x v="0"/>
    <n v="17416808"/>
    <n v="1233178"/>
    <n v="108632"/>
    <m/>
    <n v="6666"/>
    <m/>
    <n v="687272"/>
    <n v="13636"/>
  </r>
  <r>
    <s v="15-Feb-15"/>
    <s v="JABO"/>
    <s v="JABO Outer"/>
    <s v="BANTEN"/>
    <s v="Rangkas Bitung"/>
    <x v="55"/>
    <s v="J2-PDGL-PGL01"/>
    <s v="SWP"/>
    <m/>
    <m/>
    <n v="0"/>
    <n v="19"/>
    <m/>
    <x v="0"/>
    <n v="2803"/>
    <n v="36"/>
    <n v="15"/>
    <m/>
    <n v="0"/>
    <m/>
    <n v="7"/>
    <n v="1"/>
  </r>
  <r>
    <s v="15-Feb-15"/>
    <s v="JABO"/>
    <s v="JABO Outer"/>
    <s v="BANTEN"/>
    <s v="Rangkas Bitung"/>
    <x v="55"/>
    <s v="J2-PDGL-LBK01"/>
    <s v="RA"/>
    <m/>
    <m/>
    <n v="7784535"/>
    <n v="954997"/>
    <m/>
    <x v="0"/>
    <n v="15427259"/>
    <n v="841360"/>
    <n v="80453"/>
    <m/>
    <n v="6666"/>
    <m/>
    <n v="43181"/>
    <n v="100000"/>
  </r>
  <r>
    <s v="15-Feb-15"/>
    <s v="JABO"/>
    <s v="JABO Outer"/>
    <s v="BANTEN"/>
    <s v="Rangkas Bitung"/>
    <x v="55"/>
    <s v="J2-PDGL-LBK01"/>
    <s v="SWP"/>
    <m/>
    <m/>
    <n v="0"/>
    <n v="26"/>
    <m/>
    <x v="0"/>
    <n v="1898"/>
    <n v="28"/>
    <n v="5"/>
    <m/>
    <n v="0"/>
    <m/>
    <n v="4"/>
    <n v="0"/>
  </r>
  <r>
    <s v="15-Feb-15"/>
    <s v="JABO"/>
    <s v="JABO Outer"/>
    <s v="CIKARANG KARAWANG"/>
    <s v="Cikarang"/>
    <x v="56"/>
    <s v="J2-CKRG-CKO01"/>
    <s v="RA"/>
    <m/>
    <m/>
    <n v="6371354"/>
    <n v="307271"/>
    <m/>
    <x v="0"/>
    <n v="34604988"/>
    <n v="1853634"/>
    <n v="4545"/>
    <m/>
    <n v="293333"/>
    <m/>
    <n v="202727"/>
    <n v="18181"/>
  </r>
  <r>
    <s v="15-Feb-15"/>
    <s v="JABO"/>
    <s v="JABO Outer"/>
    <s v="CIKARANG KARAWANG"/>
    <s v="Cikarang"/>
    <x v="56"/>
    <s v="J2-CKRG-CKO01"/>
    <s v="SWP"/>
    <m/>
    <m/>
    <n v="0"/>
    <n v="6"/>
    <m/>
    <x v="0"/>
    <n v="2699"/>
    <n v="50"/>
    <n v="1"/>
    <m/>
    <n v="42"/>
    <m/>
    <n v="4"/>
    <n v="1"/>
  </r>
  <r>
    <s v="15-Feb-15"/>
    <s v="JABO"/>
    <s v="JABO Outer"/>
    <s v="CIKARANG KARAWANG"/>
    <s v="Cikarang"/>
    <x v="56"/>
    <s v="J2-CKRG-CKI01"/>
    <s v="RA"/>
    <m/>
    <m/>
    <n v="7639991"/>
    <n v="126362"/>
    <m/>
    <x v="0"/>
    <n v="37640894"/>
    <n v="1155452"/>
    <n v="25000"/>
    <m/>
    <n v="20000"/>
    <m/>
    <n v="8181"/>
    <n v="27272"/>
  </r>
  <r>
    <s v="15-Feb-15"/>
    <s v="JABO"/>
    <s v="JABO Outer"/>
    <s v="CIKARANG KARAWANG"/>
    <s v="Cikarang"/>
    <x v="56"/>
    <s v="J2-CKRG-CKI01"/>
    <s v="SWP"/>
    <m/>
    <m/>
    <n v="0"/>
    <n v="3"/>
    <m/>
    <x v="0"/>
    <n v="2704"/>
    <n v="34"/>
    <n v="1"/>
    <m/>
    <n v="1"/>
    <m/>
    <n v="7"/>
    <n v="1"/>
  </r>
  <r>
    <s v="15-Feb-15"/>
    <s v="JABO"/>
    <s v="JABO Outer"/>
    <s v="CIKARANG KARAWANG"/>
    <s v="Karawang"/>
    <x v="57"/>
    <s v="J2-KRWG-KBT01"/>
    <s v="RA"/>
    <m/>
    <m/>
    <n v="4827263"/>
    <n v="29090"/>
    <m/>
    <x v="0"/>
    <n v="23084989"/>
    <n v="1285907"/>
    <m/>
    <m/>
    <n v="166666"/>
    <m/>
    <n v="11363"/>
    <n v="13636"/>
  </r>
  <r>
    <s v="15-Feb-15"/>
    <s v="JABO"/>
    <s v="JABO Outer"/>
    <s v="CIKARANG KARAWANG"/>
    <s v="Karawang"/>
    <x v="57"/>
    <s v="J2-KRWG-KBT01"/>
    <s v="SWP"/>
    <m/>
    <m/>
    <n v="0"/>
    <n v="1"/>
    <m/>
    <x v="0"/>
    <n v="1906"/>
    <n v="34"/>
    <m/>
    <m/>
    <n v="13"/>
    <m/>
    <n v="1"/>
    <n v="3"/>
  </r>
  <r>
    <s v="15-Feb-15"/>
    <s v="JABO"/>
    <s v="JABO Outer"/>
    <s v="CIKARANG KARAWANG"/>
    <s v="Karawang"/>
    <x v="57"/>
    <s v="J2-KRWG-CKM01"/>
    <s v="RA"/>
    <m/>
    <m/>
    <n v="3706809"/>
    <n v="102727"/>
    <m/>
    <x v="0"/>
    <n v="16737262"/>
    <n v="312725"/>
    <n v="10909"/>
    <m/>
    <n v="13333"/>
    <m/>
    <n v="20453"/>
    <n v="9090"/>
  </r>
  <r>
    <s v="15-Feb-15"/>
    <s v="JABO"/>
    <s v="JABO Outer"/>
    <s v="CIKARANG KARAWANG"/>
    <s v="Karawang"/>
    <x v="57"/>
    <s v="J2-KRWG-CKM01"/>
    <s v="SWP"/>
    <m/>
    <m/>
    <n v="0"/>
    <n v="3"/>
    <m/>
    <x v="0"/>
    <n v="1619"/>
    <n v="10"/>
    <n v="1"/>
    <m/>
    <n v="0"/>
    <m/>
    <n v="0"/>
    <n v="1"/>
  </r>
  <r>
    <s v="15-Feb-15"/>
    <s v="JABO"/>
    <s v="JABO Outer"/>
    <s v="KOTA BOGOR"/>
    <s v="Bogor"/>
    <x v="61"/>
    <s v="J2-BGR2-BG201"/>
    <s v="RA"/>
    <m/>
    <m/>
    <n v="19063624"/>
    <n v="873633"/>
    <m/>
    <x v="1"/>
    <n v="56838626"/>
    <n v="1605449"/>
    <n v="192727"/>
    <m/>
    <n v="100000"/>
    <m/>
    <n v="261817"/>
    <n v="22727"/>
  </r>
  <r>
    <s v="15-Feb-15"/>
    <s v="JABO"/>
    <s v="JABO Outer"/>
    <s v="KOTA BOGOR"/>
    <s v="Bogor"/>
    <x v="61"/>
    <s v="J2-BGR2-BG201"/>
    <s v="SWP"/>
    <m/>
    <m/>
    <n v="0"/>
    <n v="23"/>
    <m/>
    <x v="2"/>
    <n v="4630"/>
    <n v="48"/>
    <n v="23"/>
    <m/>
    <n v="7"/>
    <m/>
    <n v="0"/>
    <n v="0"/>
  </r>
  <r>
    <s v="15-Feb-15"/>
    <s v="JABO"/>
    <s v="JABO Outer"/>
    <s v="KOTA BOGOR"/>
    <s v="Bogor"/>
    <x v="62"/>
    <s v="J2-BGR1-BG101"/>
    <s v="RA"/>
    <m/>
    <m/>
    <n v="22914991"/>
    <n v="1234542"/>
    <m/>
    <x v="0"/>
    <n v="67168169"/>
    <n v="4520450"/>
    <n v="47727"/>
    <m/>
    <n v="86666"/>
    <m/>
    <n v="105909"/>
    <n v="9090"/>
  </r>
  <r>
    <s v="15-Feb-15"/>
    <s v="JABO"/>
    <s v="JABO Outer"/>
    <s v="KOTA BOGOR"/>
    <s v="Bogor"/>
    <x v="62"/>
    <s v="J2-BGR1-BG101"/>
    <s v="SWP"/>
    <m/>
    <m/>
    <n v="0"/>
    <n v="32"/>
    <m/>
    <x v="0"/>
    <n v="4597"/>
    <n v="130"/>
    <n v="2"/>
    <m/>
    <n v="10"/>
    <m/>
    <n v="0"/>
    <n v="1"/>
  </r>
  <r>
    <s v="15-Feb-15"/>
    <s v="JABO"/>
    <s v="JABO Outer"/>
    <s v="SUKABUMI"/>
    <s v="Sukabumi 1"/>
    <x v="63"/>
    <s v="J2-SKBM-SOT01"/>
    <s v="RA"/>
    <m/>
    <m/>
    <n v="4562261"/>
    <n v="396362"/>
    <m/>
    <x v="1"/>
    <n v="10724082"/>
    <n v="975906"/>
    <n v="9999"/>
    <m/>
    <m/>
    <m/>
    <n v="13181"/>
    <m/>
  </r>
  <r>
    <s v="15-Feb-15"/>
    <s v="JABO"/>
    <s v="JABO Outer"/>
    <s v="SUKABUMI"/>
    <s v="Sukabumi 1"/>
    <x v="63"/>
    <s v="J2-SKBM-SOT01"/>
    <s v="SWP"/>
    <m/>
    <m/>
    <n v="0"/>
    <n v="10"/>
    <m/>
    <x v="2"/>
    <n v="1385"/>
    <n v="32"/>
    <n v="2"/>
    <m/>
    <m/>
    <m/>
    <n v="0"/>
    <m/>
  </r>
  <r>
    <s v="15-Feb-15"/>
    <s v="JABO"/>
    <s v="JABO Outer"/>
    <s v="SUKABUMI"/>
    <s v="Sukabumi 1"/>
    <x v="63"/>
    <s v="J2-SKBM-SIN01"/>
    <s v="RA"/>
    <m/>
    <m/>
    <n v="5964082"/>
    <n v="243635"/>
    <m/>
    <x v="0"/>
    <n v="14233628"/>
    <n v="340452"/>
    <n v="53635"/>
    <m/>
    <n v="13333"/>
    <m/>
    <n v="148181"/>
    <m/>
  </r>
  <r>
    <s v="15-Feb-15"/>
    <s v="JABO"/>
    <s v="JABO Outer"/>
    <s v="SUKABUMI"/>
    <s v="Sukabumi 1"/>
    <x v="63"/>
    <s v="J2-SKBM-SIN01"/>
    <s v="SWP"/>
    <m/>
    <m/>
    <n v="0"/>
    <n v="5"/>
    <m/>
    <x v="0"/>
    <n v="1558"/>
    <n v="10"/>
    <n v="8"/>
    <m/>
    <n v="2"/>
    <m/>
    <n v="0"/>
    <m/>
  </r>
  <r>
    <s v="15-Feb-15"/>
    <s v="JABO"/>
    <s v="JABO Outer"/>
    <s v="Tangerang"/>
    <s v="Tangerang"/>
    <x v="64"/>
    <s v="J2-TGRG-TGR01"/>
    <s v="RA"/>
    <m/>
    <m/>
    <n v="50606806"/>
    <n v="3370906"/>
    <m/>
    <x v="0"/>
    <n v="143839987"/>
    <n v="9185901"/>
    <n v="140908"/>
    <m/>
    <n v="353332"/>
    <m/>
    <n v="106817"/>
    <n v="431816"/>
  </r>
  <r>
    <s v="15-Feb-15"/>
    <s v="JABO"/>
    <s v="JABO Outer"/>
    <s v="Tangerang"/>
    <s v="Tangerang"/>
    <x v="64"/>
    <s v="J2-TGRG-TGR01"/>
    <s v="SWP"/>
    <m/>
    <m/>
    <n v="0"/>
    <n v="81"/>
    <m/>
    <x v="0"/>
    <n v="8325"/>
    <n v="247"/>
    <n v="7"/>
    <m/>
    <n v="38"/>
    <m/>
    <n v="19"/>
    <n v="40"/>
  </r>
  <r>
    <s v="15-Feb-15"/>
    <s v="JABO"/>
    <s v="JABO Outer"/>
    <s v="Tangerang"/>
    <s v="Tangerang"/>
    <x v="65"/>
    <s v="J2-TNG1-TG101"/>
    <s v="RA"/>
    <m/>
    <m/>
    <n v="23853171"/>
    <n v="2801361"/>
    <m/>
    <x v="1"/>
    <n v="71679532"/>
    <n v="6868176"/>
    <n v="477272"/>
    <m/>
    <n v="633332"/>
    <m/>
    <n v="334998"/>
    <n v="113635"/>
  </r>
  <r>
    <s v="15-Feb-15"/>
    <s v="JABO"/>
    <s v="JABO Outer"/>
    <s v="Tangerang"/>
    <s v="Tangerang"/>
    <x v="65"/>
    <s v="J2-TNG1-TG101"/>
    <s v="SWP"/>
    <m/>
    <m/>
    <n v="0"/>
    <n v="66"/>
    <m/>
    <x v="2"/>
    <n v="5502"/>
    <n v="176"/>
    <n v="21"/>
    <m/>
    <n v="77"/>
    <m/>
    <n v="18"/>
    <n v="5"/>
  </r>
  <r>
    <s v="15-Feb-15"/>
    <s v="JABO"/>
    <s v="JABO Outer"/>
    <s v="Tangerang"/>
    <s v="Tangerang"/>
    <x v="66"/>
    <s v="J2-TNG2-CLD01"/>
    <s v="RA"/>
    <m/>
    <m/>
    <n v="12831353"/>
    <n v="1973178"/>
    <m/>
    <x v="0"/>
    <n v="45335897"/>
    <n v="5473176"/>
    <n v="70454"/>
    <m/>
    <n v="33333"/>
    <m/>
    <n v="61362"/>
    <n v="22726"/>
  </r>
  <r>
    <s v="15-Feb-15"/>
    <s v="JABO"/>
    <s v="JABO Outer"/>
    <s v="Tangerang"/>
    <s v="Tangerang"/>
    <x v="66"/>
    <s v="J2-TNG2-CLD01"/>
    <s v="SWP"/>
    <m/>
    <m/>
    <n v="0"/>
    <n v="49"/>
    <m/>
    <x v="0"/>
    <n v="3479"/>
    <n v="153"/>
    <n v="3"/>
    <m/>
    <n v="3"/>
    <m/>
    <n v="39"/>
    <n v="0"/>
  </r>
  <r>
    <s v="15-Feb-15"/>
    <s v="JABO"/>
    <s v="JABO Outer"/>
    <s v="Tangerang"/>
    <s v="Tangerang"/>
    <x v="66"/>
    <s v="J2-TNG2-KSB01"/>
    <s v="RA"/>
    <m/>
    <m/>
    <n v="33633168"/>
    <n v="1565451"/>
    <m/>
    <x v="0"/>
    <n v="113531350"/>
    <n v="2685450"/>
    <n v="5454"/>
    <m/>
    <n v="193332"/>
    <m/>
    <n v="94997"/>
    <n v="195454"/>
  </r>
  <r>
    <s v="15-Feb-15"/>
    <s v="JABO"/>
    <s v="JABO Outer"/>
    <s v="Tangerang"/>
    <s v="Tangerang"/>
    <x v="66"/>
    <s v="J2-TNG2-KSB01"/>
    <s v="SWP"/>
    <m/>
    <m/>
    <n v="0"/>
    <n v="37"/>
    <m/>
    <x v="0"/>
    <n v="6993"/>
    <n v="76"/>
    <n v="2"/>
    <m/>
    <n v="22"/>
    <m/>
    <n v="77"/>
    <n v="18"/>
  </r>
  <r>
    <s v="15-Feb-15"/>
    <s v="NORTH"/>
    <s v="KALIMANTAN"/>
    <s v="BATULICIN KOTABARU"/>
    <s v=" Batulicin"/>
    <x v="67"/>
    <s v="N2-BTLC-BTL02"/>
    <s v="RA"/>
    <m/>
    <m/>
    <n v="1099539"/>
    <n v="152726"/>
    <m/>
    <x v="0"/>
    <n v="3075902"/>
    <n v="368180"/>
    <m/>
    <m/>
    <m/>
    <m/>
    <n v="284999"/>
    <n v="4545"/>
  </r>
  <r>
    <s v="15-Feb-15"/>
    <s v="NORTH"/>
    <s v="KALIMANTAN"/>
    <s v="BATULICIN KOTABARU"/>
    <s v=" Batulicin"/>
    <x v="67"/>
    <s v="N2-BTLC-BTL02"/>
    <s v="SWP"/>
    <m/>
    <m/>
    <n v="0"/>
    <n v="3"/>
    <m/>
    <x v="0"/>
    <n v="346"/>
    <n v="15"/>
    <m/>
    <m/>
    <m/>
    <m/>
    <n v="3"/>
    <n v="0"/>
  </r>
  <r>
    <s v="15-Feb-15"/>
    <s v="NORTH"/>
    <s v="KALIMANTAN"/>
    <s v="BATULICIN KOTABARU"/>
    <s v=" Batulicin"/>
    <x v="67"/>
    <s v="N2-BTLC-BTL01"/>
    <s v="RA"/>
    <m/>
    <m/>
    <n v="3028630"/>
    <n v="399089"/>
    <m/>
    <x v="0"/>
    <n v="7864083"/>
    <n v="1383178"/>
    <m/>
    <m/>
    <m/>
    <m/>
    <n v="69090"/>
    <m/>
  </r>
  <r>
    <s v="15-Feb-15"/>
    <s v="NORTH"/>
    <s v="KALIMANTAN"/>
    <s v="BATULICIN KOTABARU"/>
    <s v=" Batulicin"/>
    <x v="67"/>
    <s v="N2-BTLC-BTL01"/>
    <s v="SWP"/>
    <m/>
    <m/>
    <n v="0"/>
    <n v="16"/>
    <m/>
    <x v="0"/>
    <n v="914"/>
    <n v="42"/>
    <m/>
    <m/>
    <m/>
    <m/>
    <n v="0"/>
    <m/>
  </r>
  <r>
    <s v="15-Feb-15"/>
    <s v="NORTH"/>
    <s v="KALIMANTAN"/>
    <s v="BATULICIN KOTABARU"/>
    <s v=" Kotabaru"/>
    <x v="68"/>
    <s v="N2-KTBR-KBR01"/>
    <s v="RA"/>
    <m/>
    <m/>
    <n v="2769536"/>
    <n v="407271"/>
    <m/>
    <x v="0"/>
    <n v="9292264"/>
    <n v="1402725"/>
    <m/>
    <m/>
    <m/>
    <m/>
    <n v="76363"/>
    <m/>
  </r>
  <r>
    <s v="15-Feb-15"/>
    <s v="NORTH"/>
    <s v="KALIMANTAN"/>
    <s v="BATULICIN KOTABARU"/>
    <s v=" Kotabaru"/>
    <x v="68"/>
    <s v="N2-KTBR-KBR01"/>
    <s v="SWP"/>
    <m/>
    <m/>
    <n v="0"/>
    <n v="9"/>
    <m/>
    <x v="0"/>
    <n v="958"/>
    <n v="44"/>
    <m/>
    <m/>
    <m/>
    <m/>
    <n v="0"/>
    <m/>
  </r>
  <r>
    <s v="15-Feb-15"/>
    <s v="NORTH"/>
    <s v="KALIMANTAN"/>
    <s v="Greater Banjarmasin"/>
    <s v=" Amuntai"/>
    <x v="69"/>
    <s v="N2-AMTI-AMT01"/>
    <s v="RA"/>
    <m/>
    <m/>
    <n v="2876812"/>
    <n v="1452726"/>
    <m/>
    <x v="1"/>
    <n v="6599080"/>
    <n v="2529541"/>
    <m/>
    <m/>
    <n v="20000"/>
    <m/>
    <n v="1560454"/>
    <m/>
  </r>
  <r>
    <s v="15-Feb-15"/>
    <s v="NORTH"/>
    <s v="KALIMANTAN"/>
    <s v="Greater Banjarmasin"/>
    <s v=" Amuntai"/>
    <x v="69"/>
    <s v="N2-AMTI-AMT01"/>
    <s v="SWP"/>
    <m/>
    <m/>
    <n v="0"/>
    <n v="41"/>
    <m/>
    <x v="2"/>
    <n v="917"/>
    <n v="87"/>
    <m/>
    <m/>
    <n v="3"/>
    <m/>
    <n v="4"/>
    <m/>
  </r>
  <r>
    <s v="15-Feb-15"/>
    <s v="NORTH"/>
    <s v="KALIMANTAN"/>
    <s v="Greater Banjarmasin"/>
    <s v=" Banjarmasin"/>
    <x v="70"/>
    <s v="N2-BJMS-BJM01"/>
    <s v="RA"/>
    <m/>
    <m/>
    <n v="5215448"/>
    <n v="4309543"/>
    <m/>
    <x v="0"/>
    <n v="17419988"/>
    <n v="7301360"/>
    <m/>
    <m/>
    <n v="80000"/>
    <m/>
    <n v="196818"/>
    <m/>
  </r>
  <r>
    <s v="15-Feb-15"/>
    <s v="NORTH"/>
    <s v="KALIMANTAN"/>
    <s v="Greater Banjarmasin"/>
    <s v=" Banjarmasin"/>
    <x v="70"/>
    <s v="N2-BJMS-BJM01"/>
    <s v="SWP"/>
    <m/>
    <m/>
    <n v="0"/>
    <n v="111"/>
    <m/>
    <x v="0"/>
    <n v="1693"/>
    <n v="216"/>
    <m/>
    <m/>
    <n v="10"/>
    <m/>
    <n v="62"/>
    <m/>
  </r>
  <r>
    <s v="15-Feb-15"/>
    <s v="NORTH"/>
    <s v="KALIMANTAN"/>
    <s v="Greater Banjarmasin"/>
    <s v=" Banjarmasin"/>
    <x v="70"/>
    <s v="N2-BJMS-BJM03"/>
    <s v="RA"/>
    <m/>
    <m/>
    <n v="3354084"/>
    <n v="4952725"/>
    <m/>
    <x v="0"/>
    <n v="9709989"/>
    <n v="5571815"/>
    <m/>
    <m/>
    <n v="46666"/>
    <m/>
    <n v="53636"/>
    <m/>
  </r>
  <r>
    <s v="15-Feb-15"/>
    <s v="NORTH"/>
    <s v="KALIMANTAN"/>
    <s v="Greater Banjarmasin"/>
    <s v=" Banjarmasin"/>
    <x v="70"/>
    <s v="N2-BJMS-BJM03"/>
    <s v="SWP"/>
    <m/>
    <m/>
    <n v="0"/>
    <n v="121"/>
    <m/>
    <x v="0"/>
    <n v="842"/>
    <n v="137"/>
    <m/>
    <m/>
    <n v="5"/>
    <m/>
    <n v="38"/>
    <m/>
  </r>
  <r>
    <s v="15-Feb-15"/>
    <s v="NORTH"/>
    <s v="KALIMANTAN"/>
    <s v="Greater Banjarmasin"/>
    <s v=" Banjarmasin"/>
    <x v="70"/>
    <s v="N2-BJMS-BJM02"/>
    <s v="RA"/>
    <m/>
    <m/>
    <n v="4673172"/>
    <n v="4885906"/>
    <m/>
    <x v="0"/>
    <n v="14757715"/>
    <n v="12110906"/>
    <n v="9090"/>
    <m/>
    <n v="33333"/>
    <m/>
    <n v="55454"/>
    <m/>
  </r>
  <r>
    <s v="15-Feb-15"/>
    <s v="NORTH"/>
    <s v="KALIMANTAN"/>
    <s v="Greater Banjarmasin"/>
    <s v=" Banjarmasin"/>
    <x v="70"/>
    <s v="N2-BJMS-BJM02"/>
    <s v="SWP"/>
    <m/>
    <m/>
    <n v="0"/>
    <n v="131"/>
    <m/>
    <x v="0"/>
    <n v="1641"/>
    <n v="322"/>
    <n v="1"/>
    <m/>
    <n v="2"/>
    <m/>
    <n v="32"/>
    <m/>
  </r>
  <r>
    <s v="15-Feb-15"/>
    <s v="NORTH"/>
    <s v="KALIMANTAN"/>
    <s v="Greater Banjarmasin"/>
    <s v=" Martapura"/>
    <x v="71"/>
    <s v="N2-MRTP-MTP02"/>
    <s v="RA"/>
    <m/>
    <m/>
    <n v="1883629"/>
    <n v="387725"/>
    <m/>
    <x v="0"/>
    <n v="4922720"/>
    <n v="999540"/>
    <m/>
    <m/>
    <m/>
    <m/>
    <n v="158636"/>
    <m/>
  </r>
  <r>
    <s v="15-Feb-15"/>
    <s v="NORTH"/>
    <s v="KALIMANTAN"/>
    <s v="Greater Banjarmasin"/>
    <s v=" Martapura"/>
    <x v="71"/>
    <s v="N2-MRTP-MTP02"/>
    <s v="SWP"/>
    <m/>
    <m/>
    <n v="0"/>
    <n v="13"/>
    <m/>
    <x v="0"/>
    <n v="669"/>
    <n v="40"/>
    <m/>
    <m/>
    <m/>
    <m/>
    <n v="4"/>
    <m/>
  </r>
  <r>
    <s v="15-Feb-15"/>
    <s v="NORTH"/>
    <s v="KALIMANTAN"/>
    <s v="Greater Banjarmasin"/>
    <s v=" Martapura"/>
    <x v="71"/>
    <s v="N2-MRTP-MTP01"/>
    <s v="RA"/>
    <m/>
    <m/>
    <n v="3585444"/>
    <n v="4055453"/>
    <m/>
    <x v="0"/>
    <n v="12247717"/>
    <n v="5836360"/>
    <n v="22727"/>
    <m/>
    <n v="80000"/>
    <m/>
    <n v="432727"/>
    <m/>
  </r>
  <r>
    <s v="15-Feb-15"/>
    <s v="NORTH"/>
    <s v="KALIMANTAN"/>
    <s v="Greater Banjarmasin"/>
    <s v=" Martapura"/>
    <x v="71"/>
    <s v="N2-MRTP-MTP01"/>
    <s v="SWP"/>
    <m/>
    <m/>
    <n v="0"/>
    <n v="103"/>
    <m/>
    <x v="0"/>
    <n v="1196"/>
    <n v="150"/>
    <n v="1"/>
    <m/>
    <n v="10"/>
    <m/>
    <n v="12"/>
    <m/>
  </r>
  <r>
    <s v="15-Feb-15"/>
    <s v="NORTH"/>
    <s v="KALIMANTAN"/>
    <s v="Greater Banjarmasin"/>
    <s v=" Tanjung"/>
    <x v="72"/>
    <s v="N2-TJNG-TJG01"/>
    <s v="RA"/>
    <m/>
    <m/>
    <n v="2173627"/>
    <n v="144997"/>
    <m/>
    <x v="0"/>
    <n v="3648629"/>
    <n v="300907"/>
    <m/>
    <m/>
    <m/>
    <m/>
    <n v="503636"/>
    <m/>
  </r>
  <r>
    <s v="15-Feb-15"/>
    <s v="NORTH"/>
    <s v="KALIMANTAN"/>
    <s v="Greater Banjarmasin"/>
    <s v=" Tanjung"/>
    <x v="72"/>
    <s v="N2-TJNG-TJG01"/>
    <s v="SWP"/>
    <m/>
    <m/>
    <n v="0"/>
    <n v="8"/>
    <m/>
    <x v="0"/>
    <n v="496"/>
    <n v="14"/>
    <m/>
    <m/>
    <m/>
    <m/>
    <n v="3"/>
    <m/>
  </r>
  <r>
    <s v="15-Feb-15"/>
    <s v="NORTH"/>
    <s v="KALIMANTAN"/>
    <s v="KALTIM"/>
    <s v=" Balikpapan"/>
    <x v="73"/>
    <s v="N2-BLPP-BLP01"/>
    <s v="RA"/>
    <m/>
    <m/>
    <n v="2895899"/>
    <n v="375452"/>
    <m/>
    <x v="0"/>
    <n v="16876807"/>
    <n v="2806361"/>
    <m/>
    <m/>
    <m/>
    <m/>
    <n v="341363"/>
    <m/>
  </r>
  <r>
    <s v="15-Feb-15"/>
    <s v="NORTH"/>
    <s v="KALIMANTAN"/>
    <s v="KALTIM"/>
    <s v=" Balikpapan"/>
    <x v="73"/>
    <s v="N2-BLPP-BLP01"/>
    <s v="SWP"/>
    <m/>
    <m/>
    <n v="0"/>
    <n v="9"/>
    <m/>
    <x v="0"/>
    <n v="836"/>
    <n v="67"/>
    <m/>
    <m/>
    <m/>
    <m/>
    <n v="0"/>
    <m/>
  </r>
  <r>
    <s v="15-Feb-15"/>
    <s v="NORTH"/>
    <s v="KALIMANTAN"/>
    <s v="KALTIM"/>
    <s v=" Balikpapan"/>
    <x v="73"/>
    <s v="N2-BLPP-BLP02"/>
    <s v="RA"/>
    <m/>
    <m/>
    <n v="1215902"/>
    <n v="326363"/>
    <m/>
    <x v="0"/>
    <n v="7221808"/>
    <n v="1959087"/>
    <m/>
    <m/>
    <m/>
    <m/>
    <n v="16818"/>
    <m/>
  </r>
  <r>
    <s v="15-Feb-15"/>
    <s v="NORTH"/>
    <s v="KALIMANTAN"/>
    <s v="KALTIM"/>
    <s v=" Balikpapan"/>
    <x v="73"/>
    <s v="N2-BLPP-BLP02"/>
    <s v="SWP"/>
    <m/>
    <m/>
    <n v="0"/>
    <n v="7"/>
    <m/>
    <x v="0"/>
    <n v="516"/>
    <n v="56"/>
    <m/>
    <m/>
    <m/>
    <m/>
    <n v="0"/>
    <m/>
  </r>
  <r>
    <s v="15-Feb-15"/>
    <s v="NORTH"/>
    <s v="KALIMANTAN"/>
    <s v="KALTIM"/>
    <s v=" Bontang"/>
    <x v="74"/>
    <s v="N2-BTNG-BTG03"/>
    <s v="RA"/>
    <m/>
    <m/>
    <n v="829539"/>
    <n v="45454"/>
    <m/>
    <x v="0"/>
    <n v="9592718"/>
    <n v="2338179"/>
    <m/>
    <m/>
    <m/>
    <m/>
    <n v="909"/>
    <m/>
  </r>
  <r>
    <s v="15-Feb-15"/>
    <s v="NORTH"/>
    <s v="KALIMANTAN"/>
    <s v="KALTIM"/>
    <s v=" Bontang"/>
    <x v="74"/>
    <s v="N2-BTNG-BTG03"/>
    <s v="SWP"/>
    <m/>
    <m/>
    <n v="0"/>
    <n v="1"/>
    <m/>
    <x v="0"/>
    <n v="515"/>
    <n v="59"/>
    <m/>
    <m/>
    <m/>
    <m/>
    <n v="0"/>
    <m/>
  </r>
  <r>
    <s v="15-Feb-15"/>
    <s v="NORTH"/>
    <s v="KALIMANTAN"/>
    <s v="KALTIM"/>
    <s v=" Bontang"/>
    <x v="74"/>
    <s v="N2-BTNG-BTG01"/>
    <s v="RA"/>
    <m/>
    <m/>
    <n v="1079085"/>
    <n v="45454"/>
    <m/>
    <x v="0"/>
    <n v="12762716"/>
    <n v="673634"/>
    <m/>
    <m/>
    <m/>
    <m/>
    <n v="86363"/>
    <m/>
  </r>
  <r>
    <s v="15-Feb-15"/>
    <s v="NORTH"/>
    <s v="KALIMANTAN"/>
    <s v="KALTIM"/>
    <s v=" Bontang"/>
    <x v="74"/>
    <s v="N2-BTNG-BTG01"/>
    <s v="SWP"/>
    <m/>
    <m/>
    <n v="0"/>
    <n v="1"/>
    <m/>
    <x v="0"/>
    <n v="646"/>
    <n v="16"/>
    <m/>
    <m/>
    <m/>
    <m/>
    <n v="0"/>
    <m/>
  </r>
  <r>
    <s v="15-Feb-15"/>
    <s v="NORTH"/>
    <s v="KALIMANTAN"/>
    <s v="KALTIM"/>
    <s v=" Bontang"/>
    <x v="74"/>
    <s v="N2-BTNG-BTG02"/>
    <s v="RA"/>
    <m/>
    <m/>
    <n v="552722"/>
    <m/>
    <m/>
    <x v="0"/>
    <n v="9469080"/>
    <n v="5173178"/>
    <m/>
    <m/>
    <m/>
    <m/>
    <m/>
    <m/>
  </r>
  <r>
    <s v="15-Feb-15"/>
    <s v="NORTH"/>
    <s v="KALIMANTAN"/>
    <s v="KALTIM"/>
    <s v=" Bontang"/>
    <x v="74"/>
    <s v="N2-BTNG-BTG02"/>
    <s v="SWP"/>
    <m/>
    <m/>
    <n v="0"/>
    <m/>
    <m/>
    <x v="0"/>
    <n v="472"/>
    <n v="139"/>
    <m/>
    <m/>
    <m/>
    <m/>
    <m/>
    <m/>
  </r>
  <r>
    <s v="15-Feb-15"/>
    <s v="NORTH"/>
    <s v="KALIMANTAN"/>
    <s v="KALTIM"/>
    <s v=" Samarinda"/>
    <x v="75"/>
    <s v="N2-SMRD-SMD02"/>
    <s v="RA"/>
    <m/>
    <m/>
    <n v="737267"/>
    <n v="74544"/>
    <m/>
    <x v="0"/>
    <n v="7604993"/>
    <n v="823634"/>
    <m/>
    <m/>
    <m/>
    <m/>
    <m/>
    <m/>
  </r>
  <r>
    <s v="15-Feb-15"/>
    <s v="NORTH"/>
    <s v="KALIMANTAN"/>
    <s v="KALTIM"/>
    <s v=" Samarinda"/>
    <x v="75"/>
    <s v="N2-SMRD-SMD02"/>
    <s v="SWP"/>
    <m/>
    <m/>
    <n v="0"/>
    <n v="2"/>
    <m/>
    <x v="0"/>
    <n v="463"/>
    <n v="26"/>
    <m/>
    <m/>
    <m/>
    <m/>
    <m/>
    <m/>
  </r>
  <r>
    <s v="15-Feb-15"/>
    <s v="NORTH"/>
    <s v="KALIMANTAN"/>
    <s v="KALTIM"/>
    <s v=" Samarinda"/>
    <x v="75"/>
    <s v="N2-SMRD-SMD01"/>
    <s v="RA"/>
    <m/>
    <m/>
    <n v="2944987"/>
    <n v="252726"/>
    <m/>
    <x v="0"/>
    <n v="24302715"/>
    <n v="4557270"/>
    <m/>
    <m/>
    <m/>
    <m/>
    <m/>
    <m/>
  </r>
  <r>
    <s v="15-Feb-15"/>
    <s v="NORTH"/>
    <s v="KALIMANTAN"/>
    <s v="KALTIM"/>
    <s v=" Samarinda"/>
    <x v="75"/>
    <s v="N2-SMRD-SMD01"/>
    <s v="SWP"/>
    <m/>
    <m/>
    <n v="0"/>
    <n v="7"/>
    <m/>
    <x v="0"/>
    <n v="1301"/>
    <n v="115"/>
    <m/>
    <m/>
    <m/>
    <m/>
    <m/>
    <m/>
  </r>
  <r>
    <s v="15-Feb-15"/>
    <s v="NORTH"/>
    <s v="KALIMANTAN"/>
    <s v="Palangkaraya"/>
    <s v=" Palangkaraya"/>
    <x v="76"/>
    <s v="N2-PLKR-PKR01"/>
    <s v="RA"/>
    <m/>
    <m/>
    <n v="2130900"/>
    <n v="462726"/>
    <m/>
    <x v="1"/>
    <n v="7574534"/>
    <n v="1434542"/>
    <m/>
    <m/>
    <n v="26666"/>
    <m/>
    <n v="345454"/>
    <m/>
  </r>
  <r>
    <s v="15-Feb-15"/>
    <s v="NORTH"/>
    <s v="KALIMANTAN"/>
    <s v="Palangkaraya"/>
    <s v=" Palangkaraya"/>
    <x v="76"/>
    <s v="N2-PLKR-PKR01"/>
    <s v="SWP"/>
    <m/>
    <m/>
    <n v="0"/>
    <n v="10"/>
    <m/>
    <x v="2"/>
    <n v="720"/>
    <n v="37"/>
    <m/>
    <m/>
    <n v="4"/>
    <m/>
    <n v="4"/>
    <m/>
  </r>
  <r>
    <s v="15-Feb-15"/>
    <s v="NORTH"/>
    <s v="KALIMANTAN"/>
    <s v="Palangkaraya"/>
    <s v=" Sampit"/>
    <x v="77"/>
    <s v="N2-SMPT-SPT01"/>
    <s v="RA"/>
    <m/>
    <m/>
    <n v="1857720"/>
    <n v="99090"/>
    <m/>
    <x v="0"/>
    <n v="3624084"/>
    <m/>
    <m/>
    <m/>
    <m/>
    <m/>
    <n v="14090"/>
    <m/>
  </r>
  <r>
    <s v="15-Feb-15"/>
    <s v="NORTH"/>
    <s v="KALIMANTAN"/>
    <s v="Palangkaraya"/>
    <s v=" Sampit"/>
    <x v="77"/>
    <s v="N2-SMPT-SPT01"/>
    <s v="SWP"/>
    <m/>
    <m/>
    <n v="0"/>
    <n v="2"/>
    <m/>
    <x v="0"/>
    <n v="421"/>
    <m/>
    <m/>
    <m/>
    <m/>
    <m/>
    <n v="0"/>
    <m/>
  </r>
  <r>
    <s v="15-Feb-15"/>
    <s v="NORTH"/>
    <s v="KALIMANTAN"/>
    <s v="Palangkaraya"/>
    <s v=" Sampit"/>
    <x v="77"/>
    <s v="N2-SMPT-SPT02"/>
    <s v="RA"/>
    <m/>
    <m/>
    <n v="835903"/>
    <m/>
    <m/>
    <x v="0"/>
    <n v="2542265"/>
    <n v="48635"/>
    <m/>
    <m/>
    <m/>
    <m/>
    <n v="8636"/>
    <m/>
  </r>
  <r>
    <s v="15-Feb-15"/>
    <s v="NORTH"/>
    <s v="KALIMANTAN"/>
    <s v="Palangkaraya"/>
    <s v=" Sampit"/>
    <x v="77"/>
    <s v="N2-SMPT-SPT02"/>
    <s v="SWP"/>
    <m/>
    <m/>
    <n v="0"/>
    <m/>
    <m/>
    <x v="0"/>
    <n v="284"/>
    <n v="2"/>
    <m/>
    <m/>
    <m/>
    <m/>
    <n v="0"/>
    <m/>
  </r>
  <r>
    <s v="15-Feb-15"/>
    <s v="NORTH"/>
    <s v="KALIMANTAN"/>
    <s v="PONTIANAK"/>
    <s v=" Pontianak"/>
    <x v="78"/>
    <s v="N2-PTNK-PTK03"/>
    <s v="RA"/>
    <m/>
    <m/>
    <n v="592720"/>
    <n v="65454"/>
    <m/>
    <x v="0"/>
    <n v="3769084"/>
    <n v="1262726"/>
    <m/>
    <m/>
    <m/>
    <m/>
    <n v="64545"/>
    <m/>
  </r>
  <r>
    <s v="15-Feb-15"/>
    <s v="NORTH"/>
    <s v="KALIMANTAN"/>
    <s v="PONTIANAK"/>
    <s v=" Pontianak"/>
    <x v="78"/>
    <s v="N2-PTNK-PTK03"/>
    <s v="SWP"/>
    <m/>
    <m/>
    <n v="0"/>
    <n v="2"/>
    <m/>
    <x v="0"/>
    <n v="292"/>
    <n v="34"/>
    <m/>
    <m/>
    <m/>
    <m/>
    <n v="0"/>
    <m/>
  </r>
  <r>
    <s v="15-Feb-15"/>
    <s v="NORTH"/>
    <s v="KALIMANTAN"/>
    <s v="PONTIANAK"/>
    <s v=" Pontianak"/>
    <x v="78"/>
    <s v="N2-PTNK-PTK02"/>
    <s v="RA"/>
    <m/>
    <m/>
    <n v="2204084"/>
    <n v="283635"/>
    <m/>
    <x v="0"/>
    <n v="12137261"/>
    <n v="4524087"/>
    <m/>
    <m/>
    <m/>
    <m/>
    <n v="250454"/>
    <m/>
  </r>
  <r>
    <s v="15-Feb-15"/>
    <s v="NORTH"/>
    <s v="KALIMANTAN"/>
    <s v="PONTIANAK"/>
    <s v=" Pontianak"/>
    <x v="78"/>
    <s v="N2-PTNK-PTK02"/>
    <s v="SWP"/>
    <m/>
    <m/>
    <n v="0"/>
    <n v="7"/>
    <m/>
    <x v="0"/>
    <n v="549"/>
    <n v="131"/>
    <m/>
    <m/>
    <m/>
    <m/>
    <n v="0"/>
    <m/>
  </r>
  <r>
    <s v="15-Feb-15"/>
    <s v="NORTH"/>
    <s v="KALIMANTAN"/>
    <s v="PONTIANAK"/>
    <s v=" Pontianak"/>
    <x v="78"/>
    <s v="N2-PTNK-PTK01"/>
    <s v="RA"/>
    <m/>
    <m/>
    <n v="930902"/>
    <n v="242725"/>
    <m/>
    <x v="0"/>
    <n v="5737263"/>
    <n v="2815451"/>
    <m/>
    <m/>
    <m/>
    <m/>
    <m/>
    <m/>
  </r>
  <r>
    <s v="15-Feb-15"/>
    <s v="NORTH"/>
    <s v="KALIMANTAN"/>
    <s v="PONTIANAK"/>
    <s v=" Pontianak"/>
    <x v="78"/>
    <s v="N2-PTNK-PTK01"/>
    <s v="SWP"/>
    <m/>
    <m/>
    <n v="0"/>
    <n v="7"/>
    <m/>
    <x v="0"/>
    <n v="340"/>
    <n v="98"/>
    <m/>
    <m/>
    <m/>
    <m/>
    <m/>
    <m/>
  </r>
  <r>
    <s v="15-Feb-15"/>
    <s v="NORTH"/>
    <s v="SULAWESI"/>
    <s v="Greater Makasar"/>
    <s v="Bone"/>
    <x v="79"/>
    <s v="N1-BONE-BON01"/>
    <s v="RA"/>
    <m/>
    <m/>
    <n v="875448"/>
    <n v="237725"/>
    <m/>
    <x v="0"/>
    <n v="3478629"/>
    <n v="1423178"/>
    <m/>
    <m/>
    <m/>
    <m/>
    <n v="232727"/>
    <m/>
  </r>
  <r>
    <s v="15-Feb-15"/>
    <s v="NORTH"/>
    <s v="SULAWESI"/>
    <s v="Greater Makasar"/>
    <s v="Bone"/>
    <x v="79"/>
    <s v="N1-BONE-BON01"/>
    <s v="SWP"/>
    <m/>
    <m/>
    <n v="0"/>
    <n v="8"/>
    <m/>
    <x v="0"/>
    <n v="369"/>
    <n v="45"/>
    <m/>
    <m/>
    <m/>
    <m/>
    <n v="1"/>
    <m/>
  </r>
  <r>
    <s v="15-Feb-15"/>
    <s v="NORTH"/>
    <s v="SULAWESI"/>
    <s v="Greater Makasar"/>
    <s v="Bone"/>
    <x v="79"/>
    <s v="N1-BONE-BON02"/>
    <s v="RA"/>
    <m/>
    <m/>
    <n v="353632"/>
    <n v="179089"/>
    <m/>
    <x v="0"/>
    <n v="2399538"/>
    <n v="1767270"/>
    <m/>
    <m/>
    <m/>
    <m/>
    <n v="1818"/>
    <m/>
  </r>
  <r>
    <s v="15-Feb-15"/>
    <s v="NORTH"/>
    <s v="SULAWESI"/>
    <s v="Greater Makasar"/>
    <s v="Bone"/>
    <x v="79"/>
    <s v="N1-BONE-BON02"/>
    <s v="SWP"/>
    <m/>
    <m/>
    <n v="0"/>
    <n v="8"/>
    <m/>
    <x v="0"/>
    <n v="228"/>
    <n v="49"/>
    <m/>
    <m/>
    <m/>
    <m/>
    <n v="0"/>
    <m/>
  </r>
  <r>
    <s v="15-Feb-15"/>
    <s v="NORTH"/>
    <s v="SULAWESI"/>
    <s v="Greater Makasar"/>
    <s v="Makassar"/>
    <x v="80"/>
    <s v="N1-MKS1-MKS03"/>
    <s v="RA"/>
    <m/>
    <m/>
    <n v="431813"/>
    <n v="23636"/>
    <m/>
    <x v="0"/>
    <n v="1772719"/>
    <n v="321818"/>
    <m/>
    <m/>
    <m/>
    <m/>
    <n v="261818"/>
    <m/>
  </r>
  <r>
    <s v="15-Feb-15"/>
    <s v="NORTH"/>
    <s v="SULAWESI"/>
    <s v="Greater Makasar"/>
    <s v="Makassar"/>
    <x v="80"/>
    <s v="N1-MKS1-MKS03"/>
    <s v="SWP"/>
    <m/>
    <m/>
    <n v="0"/>
    <n v="2"/>
    <m/>
    <x v="0"/>
    <n v="162"/>
    <n v="8"/>
    <m/>
    <m/>
    <m/>
    <m/>
    <n v="1"/>
    <m/>
  </r>
  <r>
    <s v="15-Feb-15"/>
    <s v="NORTH"/>
    <s v="SULAWESI"/>
    <s v="Greater Makasar"/>
    <s v="Makassar"/>
    <x v="80"/>
    <s v="N1-MKS1-MKS01"/>
    <s v="RA"/>
    <m/>
    <m/>
    <n v="3327720"/>
    <n v="918180"/>
    <m/>
    <x v="0"/>
    <n v="25264989"/>
    <n v="9768176"/>
    <m/>
    <m/>
    <n v="340000"/>
    <m/>
    <n v="229999"/>
    <m/>
  </r>
  <r>
    <s v="15-Feb-15"/>
    <s v="NORTH"/>
    <s v="SULAWESI"/>
    <s v="Greater Makasar"/>
    <s v="Makassar"/>
    <x v="80"/>
    <s v="N1-MKS1-MKS01"/>
    <s v="SWP"/>
    <m/>
    <m/>
    <n v="0"/>
    <n v="26"/>
    <m/>
    <x v="0"/>
    <n v="1066"/>
    <n v="244"/>
    <m/>
    <m/>
    <n v="1"/>
    <m/>
    <n v="1"/>
    <m/>
  </r>
  <r>
    <s v="15-Feb-15"/>
    <s v="NORTH"/>
    <s v="SULAWESI"/>
    <s v="Greater Makasar"/>
    <s v="Makassar"/>
    <x v="80"/>
    <s v="N1-MKS1-MKS02"/>
    <s v="RA"/>
    <m/>
    <m/>
    <n v="654541"/>
    <n v="253635"/>
    <m/>
    <x v="0"/>
    <n v="3508174"/>
    <n v="838180"/>
    <m/>
    <m/>
    <n v="6666"/>
    <m/>
    <n v="291363"/>
    <m/>
  </r>
  <r>
    <s v="15-Feb-15"/>
    <s v="NORTH"/>
    <s v="SULAWESI"/>
    <s v="Greater Makasar"/>
    <s v="Makassar"/>
    <x v="80"/>
    <s v="N1-MKS1-MKS02"/>
    <s v="SWP"/>
    <m/>
    <m/>
    <n v="0"/>
    <n v="8"/>
    <m/>
    <x v="0"/>
    <n v="306"/>
    <n v="28"/>
    <m/>
    <m/>
    <n v="0"/>
    <m/>
    <n v="1"/>
    <m/>
  </r>
  <r>
    <s v="15-Feb-15"/>
    <s v="NORTH"/>
    <s v="SULAWESI"/>
    <s v="Greater Makasar"/>
    <s v="Makassar"/>
    <x v="81"/>
    <s v="N1-MKS2-MKS04"/>
    <s v="RA"/>
    <m/>
    <m/>
    <n v="3421809"/>
    <n v="1056359"/>
    <m/>
    <x v="0"/>
    <n v="23574079"/>
    <n v="9635449"/>
    <m/>
    <m/>
    <n v="93333"/>
    <m/>
    <n v="537272"/>
    <m/>
  </r>
  <r>
    <s v="15-Feb-15"/>
    <s v="NORTH"/>
    <s v="SULAWESI"/>
    <s v="Greater Makasar"/>
    <s v="Makassar"/>
    <x v="81"/>
    <s v="N1-MKS2-MKS04"/>
    <s v="SWP"/>
    <m/>
    <m/>
    <n v="0"/>
    <n v="34"/>
    <m/>
    <x v="0"/>
    <n v="1355"/>
    <n v="313"/>
    <m/>
    <m/>
    <n v="0"/>
    <m/>
    <n v="0"/>
    <m/>
  </r>
  <r>
    <s v="15-Feb-15"/>
    <s v="NORTH"/>
    <s v="SULAWESI"/>
    <s v="Greater Makasar"/>
    <s v="Pare-Pare"/>
    <x v="82"/>
    <s v="N1-PRPR-PAR02"/>
    <s v="RA"/>
    <m/>
    <m/>
    <n v="478631"/>
    <n v="320452"/>
    <m/>
    <x v="0"/>
    <n v="3409539"/>
    <n v="3783632"/>
    <m/>
    <m/>
    <m/>
    <m/>
    <n v="61818"/>
    <m/>
  </r>
  <r>
    <s v="15-Feb-15"/>
    <s v="NORTH"/>
    <s v="SULAWESI"/>
    <s v="Greater Makasar"/>
    <s v="Pare-Pare"/>
    <x v="82"/>
    <s v="N1-PRPR-PAR02"/>
    <s v="SWP"/>
    <m/>
    <m/>
    <n v="0"/>
    <n v="10"/>
    <m/>
    <x v="0"/>
    <n v="312"/>
    <n v="106"/>
    <m/>
    <m/>
    <m/>
    <m/>
    <n v="0"/>
    <m/>
  </r>
  <r>
    <s v="15-Feb-15"/>
    <s v="NORTH"/>
    <s v="SULAWESI"/>
    <s v="Greater Makasar"/>
    <s v="Pare-Pare"/>
    <x v="82"/>
    <s v="N1-PRPR-PAR01"/>
    <s v="RA"/>
    <m/>
    <m/>
    <n v="938629"/>
    <n v="956361"/>
    <m/>
    <x v="0"/>
    <n v="4986807"/>
    <n v="3614543"/>
    <m/>
    <m/>
    <m/>
    <m/>
    <n v="287726"/>
    <m/>
  </r>
  <r>
    <s v="15-Feb-15"/>
    <s v="NORTH"/>
    <s v="SULAWESI"/>
    <s v="Greater Makasar"/>
    <s v="Pare-Pare"/>
    <x v="82"/>
    <s v="N1-PRPR-PAR01"/>
    <s v="SWP"/>
    <m/>
    <m/>
    <n v="0"/>
    <n v="29"/>
    <m/>
    <x v="0"/>
    <n v="362"/>
    <n v="97"/>
    <m/>
    <m/>
    <m/>
    <m/>
    <n v="0"/>
    <m/>
  </r>
  <r>
    <s v="15-Feb-15"/>
    <s v="NORTH"/>
    <s v="SULAWESI"/>
    <s v="Kendari"/>
    <s v="Kendari"/>
    <x v="83"/>
    <s v="N1-KNDR-KDR02"/>
    <s v="RA"/>
    <m/>
    <m/>
    <n v="744539"/>
    <n v="300907"/>
    <m/>
    <x v="0"/>
    <n v="7299536"/>
    <n v="2097723"/>
    <n v="4545"/>
    <m/>
    <n v="6666"/>
    <m/>
    <n v="207727"/>
    <m/>
  </r>
  <r>
    <s v="15-Feb-15"/>
    <s v="NORTH"/>
    <s v="SULAWESI"/>
    <s v="Kendari"/>
    <s v="Kendari"/>
    <x v="83"/>
    <s v="N1-KNDR-KDR02"/>
    <s v="SWP"/>
    <m/>
    <m/>
    <n v="0"/>
    <n v="9"/>
    <m/>
    <x v="0"/>
    <n v="811"/>
    <n v="70"/>
    <n v="1"/>
    <m/>
    <n v="0"/>
    <m/>
    <n v="59"/>
    <m/>
  </r>
  <r>
    <s v="15-Feb-15"/>
    <s v="NORTH"/>
    <s v="SULAWESI"/>
    <s v="Kendari"/>
    <s v="Kendari"/>
    <x v="83"/>
    <s v="N1-KNDR-KDR01"/>
    <s v="RA"/>
    <m/>
    <m/>
    <n v="1929083"/>
    <n v="689542"/>
    <m/>
    <x v="0"/>
    <n v="18733626"/>
    <n v="9251358"/>
    <m/>
    <m/>
    <n v="6666"/>
    <m/>
    <n v="305454"/>
    <m/>
  </r>
  <r>
    <s v="15-Feb-15"/>
    <s v="NORTH"/>
    <s v="SULAWESI"/>
    <s v="Kendari"/>
    <s v="Kendari"/>
    <x v="83"/>
    <s v="N1-KNDR-KDR01"/>
    <s v="SWP"/>
    <m/>
    <m/>
    <n v="0"/>
    <n v="22"/>
    <m/>
    <x v="0"/>
    <n v="2039"/>
    <n v="270"/>
    <m/>
    <m/>
    <n v="0"/>
    <m/>
    <n v="115"/>
    <m/>
  </r>
  <r>
    <s v="15-Feb-15"/>
    <s v="NORTH"/>
    <s v="SULAWESI"/>
    <s v="Kendari"/>
    <s v="Kendari"/>
    <x v="83"/>
    <s v="N1-KNDR-KDR03"/>
    <s v="RA"/>
    <m/>
    <m/>
    <n v="266358"/>
    <n v="29090"/>
    <m/>
    <x v="0"/>
    <n v="2912266"/>
    <n v="451817"/>
    <m/>
    <m/>
    <m/>
    <m/>
    <n v="126818"/>
    <m/>
  </r>
  <r>
    <s v="15-Feb-15"/>
    <s v="NORTH"/>
    <s v="SULAWESI"/>
    <s v="Kendari"/>
    <s v="Kendari"/>
    <x v="83"/>
    <s v="N1-KNDR-KDR03"/>
    <s v="SWP"/>
    <m/>
    <m/>
    <n v="0"/>
    <n v="1"/>
    <m/>
    <x v="0"/>
    <n v="274"/>
    <n v="15"/>
    <m/>
    <m/>
    <m/>
    <m/>
    <n v="27"/>
    <m/>
  </r>
  <r>
    <s v="15-Feb-15"/>
    <s v="NORTH"/>
    <s v="SULAWESI"/>
    <s v="MANADO PALU"/>
    <s v="Gorontalo"/>
    <x v="84"/>
    <s v="N1-GRTL-GOR01"/>
    <s v="RA"/>
    <m/>
    <m/>
    <n v="1056357"/>
    <n v="217272"/>
    <m/>
    <x v="0"/>
    <n v="12401806"/>
    <n v="4173178"/>
    <m/>
    <m/>
    <m/>
    <m/>
    <n v="24090"/>
    <m/>
  </r>
  <r>
    <s v="15-Feb-15"/>
    <s v="NORTH"/>
    <s v="SULAWESI"/>
    <s v="MANADO PALU"/>
    <s v="Gorontalo"/>
    <x v="84"/>
    <s v="N1-GRTL-GOR01"/>
    <s v="SWP"/>
    <m/>
    <m/>
    <n v="0"/>
    <n v="7"/>
    <m/>
    <x v="0"/>
    <n v="1254"/>
    <n v="229"/>
    <m/>
    <m/>
    <m/>
    <m/>
    <n v="2"/>
    <m/>
  </r>
  <r>
    <s v="15-Feb-15"/>
    <s v="NORTH"/>
    <s v="SULAWESI"/>
    <s v="MANADO PALU"/>
    <s v="Manado"/>
    <x v="85"/>
    <s v="N1-MNDO-MDO01"/>
    <s v="RA"/>
    <m/>
    <m/>
    <n v="2198173"/>
    <n v="44545"/>
    <m/>
    <x v="0"/>
    <n v="18284080"/>
    <n v="1030908"/>
    <m/>
    <m/>
    <m/>
    <m/>
    <n v="1818"/>
    <m/>
  </r>
  <r>
    <s v="15-Feb-15"/>
    <s v="NORTH"/>
    <s v="SULAWESI"/>
    <s v="MANADO PALU"/>
    <s v="Manado"/>
    <x v="85"/>
    <s v="N1-MNDO-MDO01"/>
    <s v="SWP"/>
    <m/>
    <m/>
    <n v="0"/>
    <n v="1"/>
    <m/>
    <x v="0"/>
    <n v="1046"/>
    <n v="30"/>
    <m/>
    <m/>
    <m/>
    <m/>
    <n v="0"/>
    <m/>
  </r>
  <r>
    <s v="15-Feb-15"/>
    <s v="NORTH"/>
    <s v="SULAWESI"/>
    <s v="MANADO PALU"/>
    <s v="Manado"/>
    <x v="85"/>
    <s v="N1-MNDO-MDO02"/>
    <s v="RA"/>
    <m/>
    <m/>
    <n v="1211810"/>
    <n v="90909"/>
    <m/>
    <x v="0"/>
    <n v="8541352"/>
    <n v="1209998"/>
    <m/>
    <m/>
    <m/>
    <m/>
    <n v="6818"/>
    <m/>
  </r>
  <r>
    <s v="15-Feb-15"/>
    <s v="NORTH"/>
    <s v="SULAWESI"/>
    <s v="MANADO PALU"/>
    <s v="Manado"/>
    <x v="85"/>
    <s v="N1-MNDO-MDO02"/>
    <s v="SWP"/>
    <m/>
    <m/>
    <n v="0"/>
    <n v="2"/>
    <m/>
    <x v="0"/>
    <n v="718"/>
    <n v="55"/>
    <m/>
    <m/>
    <m/>
    <m/>
    <n v="0"/>
    <m/>
  </r>
  <r>
    <s v="15-Feb-15"/>
    <s v="NORTH"/>
    <s v="SULAWESI"/>
    <s v="MANADO PALU"/>
    <s v="Palu"/>
    <x v="86"/>
    <s v="N1-PALU-PAL01"/>
    <s v="RA"/>
    <m/>
    <m/>
    <n v="1570447"/>
    <n v="45454"/>
    <m/>
    <x v="0"/>
    <n v="15891353"/>
    <n v="2422724"/>
    <m/>
    <m/>
    <m/>
    <m/>
    <n v="472727"/>
    <m/>
  </r>
  <r>
    <s v="15-Feb-15"/>
    <s v="NORTH"/>
    <s v="SULAWESI"/>
    <s v="MANADO PALU"/>
    <s v="Palu"/>
    <x v="86"/>
    <s v="N1-PALU-PAL01"/>
    <s v="SWP"/>
    <m/>
    <m/>
    <n v="0"/>
    <n v="1"/>
    <m/>
    <x v="0"/>
    <n v="1510"/>
    <n v="74"/>
    <m/>
    <m/>
    <m/>
    <m/>
    <n v="0"/>
    <m/>
  </r>
  <r>
    <s v="15-Feb-15"/>
    <s v="NORTH"/>
    <s v="SULAWESI"/>
    <s v="MANADO PALU"/>
    <s v="Palu"/>
    <x v="86"/>
    <s v="N1-PALU-PAL02"/>
    <s v="RA"/>
    <m/>
    <m/>
    <n v="316812"/>
    <n v="45454"/>
    <m/>
    <x v="0"/>
    <n v="1690447"/>
    <n v="84545"/>
    <m/>
    <m/>
    <m/>
    <m/>
    <n v="67727"/>
    <m/>
  </r>
  <r>
    <s v="15-Feb-15"/>
    <s v="NORTH"/>
    <s v="SULAWESI"/>
    <s v="MANADO PALU"/>
    <s v="Palu"/>
    <x v="86"/>
    <s v="N1-PALU-PAL02"/>
    <s v="SWP"/>
    <m/>
    <m/>
    <n v="0"/>
    <n v="1"/>
    <m/>
    <x v="0"/>
    <n v="360"/>
    <n v="5"/>
    <m/>
    <m/>
    <m/>
    <m/>
    <n v="0"/>
    <m/>
  </r>
  <r>
    <s v="15-Feb-15"/>
    <s v="NORTH"/>
    <s v="SULAWESI"/>
    <s v="MANADO PALU"/>
    <s v="Papua"/>
    <x v="87"/>
    <s v="N1-PPUA-PAP01"/>
    <s v="RA"/>
    <m/>
    <m/>
    <n v="1564994"/>
    <m/>
    <m/>
    <x v="0"/>
    <n v="3193628"/>
    <m/>
    <m/>
    <m/>
    <m/>
    <m/>
    <n v="15454"/>
    <m/>
  </r>
  <r>
    <s v="15-Feb-15"/>
    <s v="NORTH"/>
    <s v="SULAWESI"/>
    <s v="MANADO PALU"/>
    <s v="Papua"/>
    <x v="87"/>
    <s v="N1-PPUA-PAP01"/>
    <s v="SWP"/>
    <m/>
    <m/>
    <n v="0"/>
    <m/>
    <m/>
    <x v="0"/>
    <n v="208"/>
    <m/>
    <m/>
    <m/>
    <m/>
    <m/>
    <n v="0"/>
    <m/>
  </r>
  <r>
    <s v="15-Feb-15"/>
    <s v="UNKNOWN"/>
    <s v="UNKNOWN"/>
    <s v="UNKNOWN"/>
    <s v="UNKNOWN"/>
    <x v="88"/>
    <s v="UNKNOWN"/>
    <s v="RA"/>
    <m/>
    <m/>
    <n v="19867265"/>
    <n v="235453"/>
    <m/>
    <x v="34"/>
    <n v="241388168"/>
    <n v="4254532"/>
    <n v="909"/>
    <n v="136359"/>
    <n v="100000"/>
    <m/>
    <n v="12800397"/>
    <n v="26172696"/>
  </r>
  <r>
    <s v="15-Feb-15"/>
    <s v="UNKNOWN"/>
    <s v="UNKNOWN"/>
    <s v="UNKNOWN"/>
    <s v="UNKNOWN"/>
    <x v="88"/>
    <s v="UNKNOWN"/>
    <s v="SWP"/>
    <m/>
    <m/>
    <n v="0"/>
    <n v="5"/>
    <m/>
    <x v="9"/>
    <n v="26632"/>
    <n v="103"/>
    <n v="1"/>
    <n v="0"/>
    <n v="4"/>
    <m/>
    <n v="2"/>
    <n v="0"/>
  </r>
  <r>
    <s v="15-Feb-15"/>
    <s v="WEST"/>
    <s v="CENTRAL WEST"/>
    <s v="Jambi"/>
    <s v=" Jambi"/>
    <x v="89"/>
    <s v="S2-JMBI-MJB01"/>
    <s v="RA"/>
    <m/>
    <m/>
    <n v="1253628"/>
    <n v="163635"/>
    <m/>
    <x v="0"/>
    <n v="4128175"/>
    <n v="439542"/>
    <n v="22727"/>
    <m/>
    <m/>
    <m/>
    <n v="20909"/>
    <m/>
  </r>
  <r>
    <s v="15-Feb-15"/>
    <s v="WEST"/>
    <s v="CENTRAL WEST"/>
    <s v="Jambi"/>
    <s v=" Jambi"/>
    <x v="89"/>
    <s v="S2-JMBI-MJB01"/>
    <s v="SWP"/>
    <m/>
    <m/>
    <n v="0"/>
    <n v="11"/>
    <m/>
    <x v="0"/>
    <n v="546"/>
    <n v="24"/>
    <n v="1"/>
    <m/>
    <m/>
    <m/>
    <n v="0"/>
    <m/>
  </r>
  <r>
    <s v="15-Feb-15"/>
    <s v="WEST"/>
    <s v="CENTRAL WEST"/>
    <s v="Jambi"/>
    <s v=" Jambi"/>
    <x v="89"/>
    <s v="S2-JMBI-JMB01"/>
    <s v="RA"/>
    <m/>
    <m/>
    <n v="4631355"/>
    <n v="1794997"/>
    <m/>
    <x v="0"/>
    <n v="11499082"/>
    <n v="3325452"/>
    <m/>
    <m/>
    <m/>
    <m/>
    <n v="25000"/>
    <m/>
  </r>
  <r>
    <s v="15-Feb-15"/>
    <s v="WEST"/>
    <s v="CENTRAL WEST"/>
    <s v="Jambi"/>
    <s v=" Jambi"/>
    <x v="89"/>
    <s v="S2-JMBI-JMB01"/>
    <s v="SWP"/>
    <m/>
    <m/>
    <n v="0"/>
    <n v="48"/>
    <m/>
    <x v="0"/>
    <n v="774"/>
    <n v="88"/>
    <m/>
    <m/>
    <m/>
    <m/>
    <n v="0"/>
    <m/>
  </r>
  <r>
    <s v="15-Feb-15"/>
    <s v="WEST"/>
    <s v="CENTRAL WEST"/>
    <s v="Jambi"/>
    <s v=" Kerinci"/>
    <x v="90"/>
    <s v="S2-MRB2-KRC01"/>
    <s v="RA"/>
    <m/>
    <m/>
    <n v="908632"/>
    <n v="349089"/>
    <m/>
    <x v="0"/>
    <n v="3104085"/>
    <n v="481817"/>
    <m/>
    <m/>
    <m/>
    <m/>
    <n v="3181"/>
    <m/>
  </r>
  <r>
    <s v="15-Feb-15"/>
    <s v="WEST"/>
    <s v="CENTRAL WEST"/>
    <s v="Jambi"/>
    <s v=" Kerinci"/>
    <x v="90"/>
    <s v="S2-MRB2-KRC01"/>
    <s v="SWP"/>
    <m/>
    <m/>
    <n v="0"/>
    <n v="11"/>
    <m/>
    <x v="0"/>
    <n v="685"/>
    <n v="22"/>
    <m/>
    <m/>
    <m/>
    <m/>
    <n v="0"/>
    <m/>
  </r>
  <r>
    <s v="15-Feb-15"/>
    <s v="WEST"/>
    <s v="CENTRAL WEST"/>
    <s v="Jambi"/>
    <s v=" Kuala Tungkal"/>
    <x v="91"/>
    <s v="S2-TNJB-TJB01"/>
    <s v="RA"/>
    <m/>
    <m/>
    <n v="1086356"/>
    <n v="717272"/>
    <m/>
    <x v="0"/>
    <n v="4134539"/>
    <n v="1625452"/>
    <n v="141817"/>
    <m/>
    <m/>
    <m/>
    <n v="67272"/>
    <m/>
  </r>
  <r>
    <s v="15-Feb-15"/>
    <s v="WEST"/>
    <s v="CENTRAL WEST"/>
    <s v="Jambi"/>
    <s v=" Kuala Tungkal"/>
    <x v="91"/>
    <s v="S2-TNJB-TJB01"/>
    <s v="SWP"/>
    <m/>
    <m/>
    <n v="0"/>
    <n v="18"/>
    <m/>
    <x v="0"/>
    <n v="688"/>
    <n v="48"/>
    <n v="7"/>
    <m/>
    <m/>
    <m/>
    <n v="0"/>
    <m/>
  </r>
  <r>
    <s v="15-Feb-15"/>
    <s v="WEST"/>
    <s v="CENTRAL WEST"/>
    <s v="Jambi"/>
    <s v=" Muara Bungo"/>
    <x v="92"/>
    <s v="S2-MRB1-SLN01"/>
    <s v="RA"/>
    <m/>
    <m/>
    <n v="878175"/>
    <n v="193181"/>
    <m/>
    <x v="0"/>
    <n v="2401809"/>
    <n v="435451"/>
    <m/>
    <m/>
    <m/>
    <m/>
    <n v="28181"/>
    <m/>
  </r>
  <r>
    <s v="15-Feb-15"/>
    <s v="WEST"/>
    <s v="CENTRAL WEST"/>
    <s v="Jambi"/>
    <s v=" Muara Bungo"/>
    <x v="92"/>
    <s v="S2-MRB1-SLN01"/>
    <s v="SWP"/>
    <m/>
    <m/>
    <n v="0"/>
    <n v="5"/>
    <m/>
    <x v="0"/>
    <n v="377"/>
    <n v="14"/>
    <m/>
    <m/>
    <m/>
    <m/>
    <n v="0"/>
    <m/>
  </r>
  <r>
    <s v="15-Feb-15"/>
    <s v="WEST"/>
    <s v="CENTRAL WEST"/>
    <s v="Jambi"/>
    <s v=" Muara Bungo"/>
    <x v="92"/>
    <s v="S2-MRB1-BNG01"/>
    <s v="RA"/>
    <m/>
    <m/>
    <n v="1630903"/>
    <n v="294544"/>
    <m/>
    <x v="0"/>
    <n v="4132266"/>
    <n v="335453"/>
    <m/>
    <m/>
    <m/>
    <m/>
    <n v="9090"/>
    <m/>
  </r>
  <r>
    <s v="15-Feb-15"/>
    <s v="WEST"/>
    <s v="CENTRAL WEST"/>
    <s v="Jambi"/>
    <s v=" Muara Bungo"/>
    <x v="92"/>
    <s v="S2-MRB1-BNG01"/>
    <s v="SWP"/>
    <m/>
    <m/>
    <n v="0"/>
    <n v="10"/>
    <m/>
    <x v="0"/>
    <n v="761"/>
    <n v="12"/>
    <m/>
    <m/>
    <m/>
    <m/>
    <n v="0"/>
    <m/>
  </r>
  <r>
    <s v="15-Feb-15"/>
    <s v="WEST"/>
    <s v="CENTRAL WEST"/>
    <s v="Kepulauan Riau"/>
    <s v="Batam 1"/>
    <x v="93"/>
    <s v="S2-BTAM-BT101"/>
    <s v="RA"/>
    <m/>
    <m/>
    <n v="7055443"/>
    <n v="2300906"/>
    <m/>
    <x v="0"/>
    <n v="36190898"/>
    <n v="8415449"/>
    <m/>
    <m/>
    <n v="20000"/>
    <m/>
    <n v="94545"/>
    <n v="13636"/>
  </r>
  <r>
    <s v="15-Feb-15"/>
    <s v="WEST"/>
    <s v="CENTRAL WEST"/>
    <s v="Kepulauan Riau"/>
    <s v="Batam 1"/>
    <x v="93"/>
    <s v="S2-BTAM-BT101"/>
    <s v="SWP"/>
    <m/>
    <m/>
    <n v="0"/>
    <n v="47"/>
    <m/>
    <x v="0"/>
    <n v="1952"/>
    <n v="236"/>
    <m/>
    <m/>
    <n v="2"/>
    <m/>
    <n v="0"/>
    <n v="0"/>
  </r>
  <r>
    <s v="15-Feb-15"/>
    <s v="WEST"/>
    <s v="CENTRAL WEST"/>
    <s v="Kepulauan Riau"/>
    <s v="Batam 1"/>
    <x v="93"/>
    <s v="S2-BTAM-BT201"/>
    <s v="RA"/>
    <m/>
    <m/>
    <n v="4435443"/>
    <n v="1742724"/>
    <m/>
    <x v="0"/>
    <n v="26925897"/>
    <n v="8708177"/>
    <n v="909"/>
    <m/>
    <n v="6666"/>
    <m/>
    <n v="2727"/>
    <m/>
  </r>
  <r>
    <s v="15-Feb-15"/>
    <s v="WEST"/>
    <s v="CENTRAL WEST"/>
    <s v="Kepulauan Riau"/>
    <s v="Batam 1"/>
    <x v="93"/>
    <s v="S2-BTAM-BT201"/>
    <s v="SWP"/>
    <m/>
    <m/>
    <n v="0"/>
    <n v="38"/>
    <m/>
    <x v="0"/>
    <n v="2012"/>
    <n v="235"/>
    <n v="1"/>
    <m/>
    <n v="1"/>
    <m/>
    <n v="0"/>
    <m/>
  </r>
  <r>
    <s v="15-Feb-15"/>
    <s v="WEST"/>
    <s v="CENTRAL WEST"/>
    <s v="Kepulauan Riau"/>
    <s v="Bintan 1"/>
    <x v="94"/>
    <s v="S2-BTN1-KRM01"/>
    <s v="RA"/>
    <m/>
    <m/>
    <n v="3110899"/>
    <n v="1246361"/>
    <m/>
    <x v="0"/>
    <n v="15353170"/>
    <n v="5135450"/>
    <n v="22727"/>
    <m/>
    <m/>
    <m/>
    <n v="89545"/>
    <m/>
  </r>
  <r>
    <s v="15-Feb-15"/>
    <s v="WEST"/>
    <s v="CENTRAL WEST"/>
    <s v="Kepulauan Riau"/>
    <s v="Bintan 1"/>
    <x v="94"/>
    <s v="S2-BTN1-KRM01"/>
    <s v="SWP"/>
    <m/>
    <m/>
    <n v="0"/>
    <n v="30"/>
    <m/>
    <x v="0"/>
    <n v="1120"/>
    <n v="145"/>
    <n v="1"/>
    <m/>
    <m/>
    <m/>
    <n v="0"/>
    <m/>
  </r>
  <r>
    <s v="15-Feb-15"/>
    <s v="WEST"/>
    <s v="CENTRAL WEST"/>
    <s v="Kepulauan Riau"/>
    <s v="Bintan 1"/>
    <x v="94"/>
    <s v="S2-BTN1-BTN01"/>
    <s v="RA"/>
    <m/>
    <m/>
    <n v="2154994"/>
    <n v="1048180"/>
    <m/>
    <x v="0"/>
    <n v="11353171"/>
    <n v="6370905"/>
    <n v="9090"/>
    <m/>
    <m/>
    <m/>
    <m/>
    <m/>
  </r>
  <r>
    <s v="15-Feb-15"/>
    <s v="WEST"/>
    <s v="CENTRAL WEST"/>
    <s v="Kepulauan Riau"/>
    <s v="Bintan 1"/>
    <x v="94"/>
    <s v="S2-BTN1-BTN01"/>
    <s v="SWP"/>
    <m/>
    <m/>
    <n v="0"/>
    <n v="24"/>
    <m/>
    <x v="0"/>
    <n v="1025"/>
    <n v="189"/>
    <n v="1"/>
    <m/>
    <m/>
    <m/>
    <m/>
    <m/>
  </r>
  <r>
    <s v="15-Feb-15"/>
    <s v="WEST"/>
    <s v="CENTRAL WEST"/>
    <s v="PEKANBARU &amp; RIAU OUTER 1"/>
    <s v=" Pekanbaru"/>
    <x v="95"/>
    <s v="S2-PKBU-PKU01"/>
    <s v="RA"/>
    <m/>
    <m/>
    <n v="6201352"/>
    <n v="3668179"/>
    <m/>
    <x v="1"/>
    <n v="23799988"/>
    <n v="10695451"/>
    <n v="909"/>
    <m/>
    <n v="13333"/>
    <m/>
    <n v="1818"/>
    <m/>
  </r>
  <r>
    <s v="15-Feb-15"/>
    <s v="WEST"/>
    <s v="CENTRAL WEST"/>
    <s v="PEKANBARU &amp; RIAU OUTER 1"/>
    <s v=" Pekanbaru"/>
    <x v="95"/>
    <s v="S2-PKBU-PKU01"/>
    <s v="SWP"/>
    <m/>
    <m/>
    <n v="0"/>
    <n v="87"/>
    <m/>
    <x v="2"/>
    <n v="1369"/>
    <n v="257"/>
    <n v="1"/>
    <m/>
    <n v="0"/>
    <m/>
    <n v="0"/>
    <m/>
  </r>
  <r>
    <s v="15-Feb-15"/>
    <s v="WEST"/>
    <s v="CENTRAL WEST"/>
    <s v="PEKANBARU &amp; RIAU OUTER 1"/>
    <s v=" Tembilahan"/>
    <x v="96"/>
    <s v="S2-INHU-TBH01"/>
    <s v="RA"/>
    <m/>
    <m/>
    <n v="567267"/>
    <n v="316362"/>
    <m/>
    <x v="0"/>
    <n v="4657721"/>
    <n v="1914996"/>
    <n v="22727"/>
    <m/>
    <m/>
    <m/>
    <n v="25000"/>
    <m/>
  </r>
  <r>
    <s v="15-Feb-15"/>
    <s v="WEST"/>
    <s v="CENTRAL WEST"/>
    <s v="PEKANBARU &amp; RIAU OUTER 1"/>
    <s v=" Tembilahan"/>
    <x v="96"/>
    <s v="S2-INHU-TBH01"/>
    <s v="SWP"/>
    <m/>
    <m/>
    <n v="0"/>
    <n v="9"/>
    <m/>
    <x v="0"/>
    <n v="516"/>
    <n v="62"/>
    <n v="1"/>
    <m/>
    <m/>
    <m/>
    <n v="0"/>
    <m/>
  </r>
  <r>
    <s v="15-Feb-15"/>
    <s v="WEST"/>
    <s v="CENTRAL WEST"/>
    <s v="PEKANBARU &amp; RIAU OUTER 1"/>
    <s v=" Tembilahan"/>
    <x v="96"/>
    <s v="S2-INHU-IGH01"/>
    <s v="RA"/>
    <m/>
    <m/>
    <n v="824996"/>
    <n v="579998"/>
    <m/>
    <x v="0"/>
    <n v="5054991"/>
    <n v="3704086"/>
    <m/>
    <m/>
    <m/>
    <m/>
    <m/>
    <m/>
  </r>
  <r>
    <s v="15-Feb-15"/>
    <s v="WEST"/>
    <s v="CENTRAL WEST"/>
    <s v="PEKANBARU &amp; RIAU OUTER 1"/>
    <s v=" Tembilahan"/>
    <x v="96"/>
    <s v="S2-INHU-IGH01"/>
    <s v="SWP"/>
    <m/>
    <m/>
    <n v="0"/>
    <n v="14"/>
    <m/>
    <x v="0"/>
    <n v="466"/>
    <n v="105"/>
    <m/>
    <m/>
    <m/>
    <m/>
    <m/>
    <m/>
  </r>
  <r>
    <s v="15-Feb-15"/>
    <s v="WEST"/>
    <s v="CENTRAL WEST"/>
    <s v="PEKANBARU &amp; RIAU OUTER 1"/>
    <s v="Siak"/>
    <x v="97"/>
    <s v="S2-SIAK-SIK01"/>
    <s v="RA"/>
    <m/>
    <m/>
    <n v="1466812"/>
    <n v="709998"/>
    <m/>
    <x v="0"/>
    <n v="6629079"/>
    <n v="3243631"/>
    <n v="25000"/>
    <m/>
    <m/>
    <m/>
    <n v="1818"/>
    <m/>
  </r>
  <r>
    <s v="15-Feb-15"/>
    <s v="WEST"/>
    <s v="CENTRAL WEST"/>
    <s v="PEKANBARU &amp; RIAU OUTER 1"/>
    <s v="Siak"/>
    <x v="97"/>
    <s v="S2-SIAK-SIK01"/>
    <s v="SWP"/>
    <m/>
    <m/>
    <n v="0"/>
    <n v="16"/>
    <m/>
    <x v="0"/>
    <n v="659"/>
    <n v="85"/>
    <n v="1"/>
    <m/>
    <m/>
    <m/>
    <n v="0"/>
    <m/>
  </r>
  <r>
    <s v="15-Feb-15"/>
    <s v="WEST"/>
    <s v="CENTRAL WEST"/>
    <s v="Riau Outer 2"/>
    <s v=" Dumai"/>
    <x v="98"/>
    <s v="S2-DMAI-DMI01"/>
    <s v="RA"/>
    <m/>
    <m/>
    <n v="1062718"/>
    <n v="495453"/>
    <m/>
    <x v="0"/>
    <n v="3994991"/>
    <n v="984541"/>
    <m/>
    <m/>
    <m/>
    <m/>
    <n v="14545"/>
    <m/>
  </r>
  <r>
    <s v="15-Feb-15"/>
    <s v="WEST"/>
    <s v="CENTRAL WEST"/>
    <s v="Riau Outer 2"/>
    <s v=" Dumai"/>
    <x v="98"/>
    <s v="S2-DMAI-DMI01"/>
    <s v="SWP"/>
    <m/>
    <m/>
    <n v="0"/>
    <n v="12"/>
    <m/>
    <x v="0"/>
    <n v="415"/>
    <n v="50"/>
    <m/>
    <m/>
    <m/>
    <m/>
    <n v="0"/>
    <m/>
  </r>
  <r>
    <s v="15-Feb-15"/>
    <s v="WEST"/>
    <s v="CENTRAL WEST"/>
    <s v="Riau Outer 2"/>
    <s v=" Dumai"/>
    <x v="98"/>
    <s v="S2-DMAI-BKL01"/>
    <s v="RA"/>
    <m/>
    <m/>
    <n v="840447"/>
    <n v="239089"/>
    <m/>
    <x v="0"/>
    <n v="3487722"/>
    <n v="978179"/>
    <m/>
    <m/>
    <m/>
    <m/>
    <n v="15909"/>
    <m/>
  </r>
  <r>
    <s v="15-Feb-15"/>
    <s v="WEST"/>
    <s v="CENTRAL WEST"/>
    <s v="Riau Outer 2"/>
    <s v=" Dumai"/>
    <x v="98"/>
    <s v="S2-DMAI-BKL01"/>
    <s v="SWP"/>
    <m/>
    <m/>
    <n v="0"/>
    <n v="6"/>
    <m/>
    <x v="0"/>
    <n v="318"/>
    <n v="24"/>
    <m/>
    <m/>
    <m/>
    <m/>
    <n v="0"/>
    <m/>
  </r>
  <r>
    <s v="15-Feb-15"/>
    <s v="WEST"/>
    <s v="CENTRAL WEST"/>
    <s v="Riau Outer 2"/>
    <s v="Kampar"/>
    <x v="99"/>
    <s v="S2-KMPR-KPR01"/>
    <s v="RA"/>
    <m/>
    <m/>
    <n v="1140902"/>
    <n v="551816"/>
    <m/>
    <x v="0"/>
    <n v="3622265"/>
    <n v="1513635"/>
    <m/>
    <m/>
    <n v="6666"/>
    <m/>
    <n v="15454"/>
    <m/>
  </r>
  <r>
    <s v="15-Feb-15"/>
    <s v="WEST"/>
    <s v="CENTRAL WEST"/>
    <s v="Riau Outer 2"/>
    <s v="Kampar"/>
    <x v="99"/>
    <s v="S2-KMPR-KPR01"/>
    <s v="SWP"/>
    <m/>
    <m/>
    <n v="0"/>
    <n v="14"/>
    <m/>
    <x v="0"/>
    <n v="514"/>
    <n v="45"/>
    <m/>
    <m/>
    <n v="0"/>
    <m/>
    <n v="0"/>
    <m/>
  </r>
  <r>
    <s v="15-Feb-15"/>
    <s v="WEST"/>
    <s v="CENTRAL WEST"/>
    <s v="SUMATERA BARAT 1"/>
    <s v=" Padang"/>
    <x v="100"/>
    <s v="S2-PDNG-PDG01"/>
    <s v="RA"/>
    <m/>
    <m/>
    <n v="5581808"/>
    <n v="1034088"/>
    <m/>
    <x v="0"/>
    <n v="28914986"/>
    <n v="5899085"/>
    <m/>
    <m/>
    <m/>
    <m/>
    <n v="3160453"/>
    <m/>
  </r>
  <r>
    <s v="15-Feb-15"/>
    <s v="WEST"/>
    <s v="CENTRAL WEST"/>
    <s v="SUMATERA BARAT 1"/>
    <s v=" Padang"/>
    <x v="100"/>
    <s v="S2-PDNG-PDG01"/>
    <s v="SWP"/>
    <m/>
    <m/>
    <n v="0"/>
    <n v="26"/>
    <m/>
    <x v="0"/>
    <n v="2624"/>
    <n v="191"/>
    <m/>
    <m/>
    <m/>
    <m/>
    <n v="0"/>
    <m/>
  </r>
  <r>
    <s v="15-Feb-15"/>
    <s v="WEST"/>
    <s v="CENTRAL WEST"/>
    <s v="SUMATERA BARAT 1"/>
    <s v=" Solok"/>
    <x v="101"/>
    <s v="S2-SLOK-SLK01"/>
    <s v="RA"/>
    <m/>
    <m/>
    <n v="794085"/>
    <n v="200907"/>
    <m/>
    <x v="0"/>
    <n v="6136811"/>
    <n v="2541815"/>
    <m/>
    <m/>
    <m/>
    <m/>
    <n v="256817"/>
    <m/>
  </r>
  <r>
    <s v="15-Feb-15"/>
    <s v="WEST"/>
    <s v="CENTRAL WEST"/>
    <s v="SUMATERA BARAT 1"/>
    <s v=" Solok"/>
    <x v="101"/>
    <s v="S2-SLOK-SLK01"/>
    <s v="SWP"/>
    <m/>
    <m/>
    <n v="0"/>
    <n v="7"/>
    <m/>
    <x v="0"/>
    <n v="830"/>
    <n v="94"/>
    <m/>
    <m/>
    <m/>
    <m/>
    <n v="0"/>
    <m/>
  </r>
  <r>
    <s v="15-Feb-15"/>
    <s v="WEST"/>
    <s v="CENTRAL WEST"/>
    <s v="SUMATERA BARAT 1"/>
    <s v=" Solok"/>
    <x v="101"/>
    <s v="S2-SLOK-DMR01"/>
    <s v="RA"/>
    <m/>
    <m/>
    <n v="758631"/>
    <n v="267271"/>
    <m/>
    <x v="0"/>
    <n v="3981356"/>
    <n v="1993633"/>
    <m/>
    <m/>
    <m/>
    <m/>
    <n v="52272"/>
    <m/>
  </r>
  <r>
    <s v="15-Feb-15"/>
    <s v="WEST"/>
    <s v="CENTRAL WEST"/>
    <s v="SUMATERA BARAT 1"/>
    <s v=" Solok"/>
    <x v="101"/>
    <s v="S2-SLOK-DMR01"/>
    <s v="SWP"/>
    <m/>
    <m/>
    <n v="0"/>
    <n v="7"/>
    <m/>
    <x v="0"/>
    <n v="439"/>
    <n v="63"/>
    <m/>
    <m/>
    <m/>
    <m/>
    <n v="0"/>
    <m/>
  </r>
  <r>
    <s v="15-Feb-15"/>
    <s v="WEST"/>
    <s v="CENTRAL WEST"/>
    <s v="Sumatera Barat 2"/>
    <s v=" Bukittinggi"/>
    <x v="102"/>
    <s v="S2-BKTG-PSM01"/>
    <s v="RA"/>
    <m/>
    <m/>
    <n v="405449"/>
    <n v="68635"/>
    <m/>
    <x v="0"/>
    <n v="2042721"/>
    <n v="1012726"/>
    <m/>
    <m/>
    <m/>
    <m/>
    <n v="454"/>
    <m/>
  </r>
  <r>
    <s v="15-Feb-15"/>
    <s v="WEST"/>
    <s v="CENTRAL WEST"/>
    <s v="Sumatera Barat 2"/>
    <s v=" Bukittinggi"/>
    <x v="102"/>
    <s v="S2-BKTG-PSM01"/>
    <s v="SWP"/>
    <m/>
    <m/>
    <n v="0"/>
    <n v="3"/>
    <m/>
    <x v="0"/>
    <n v="424"/>
    <n v="30"/>
    <m/>
    <m/>
    <m/>
    <m/>
    <n v="0"/>
    <m/>
  </r>
  <r>
    <s v="15-Feb-15"/>
    <s v="WEST"/>
    <s v="CENTRAL WEST"/>
    <s v="Sumatera Barat 2"/>
    <s v=" Bukittinggi"/>
    <x v="102"/>
    <s v="S2-BKTG-AGM01"/>
    <s v="RA"/>
    <m/>
    <m/>
    <n v="904540"/>
    <n v="189999"/>
    <m/>
    <x v="0"/>
    <n v="4494538"/>
    <n v="1335906"/>
    <m/>
    <m/>
    <m/>
    <m/>
    <n v="454"/>
    <m/>
  </r>
  <r>
    <s v="15-Feb-15"/>
    <s v="WEST"/>
    <s v="CENTRAL WEST"/>
    <s v="Sumatera Barat 2"/>
    <s v=" Bukittinggi"/>
    <x v="102"/>
    <s v="S2-BKTG-AGM01"/>
    <s v="SWP"/>
    <m/>
    <m/>
    <n v="0"/>
    <n v="4"/>
    <m/>
    <x v="0"/>
    <n v="483"/>
    <n v="42"/>
    <m/>
    <m/>
    <m/>
    <m/>
    <n v="0"/>
    <m/>
  </r>
  <r>
    <s v="15-Feb-15"/>
    <s v="WEST"/>
    <s v="CENTRAL WEST"/>
    <s v="Sumatera Barat 2"/>
    <s v=" Bukittinggi"/>
    <x v="102"/>
    <s v="S2-BKTG-BKT01"/>
    <s v="RA"/>
    <m/>
    <m/>
    <n v="1323176"/>
    <n v="449543"/>
    <m/>
    <x v="0"/>
    <n v="6348173"/>
    <n v="2260907"/>
    <m/>
    <m/>
    <m/>
    <m/>
    <n v="454"/>
    <m/>
  </r>
  <r>
    <s v="15-Feb-15"/>
    <s v="WEST"/>
    <s v="CENTRAL WEST"/>
    <s v="Sumatera Barat 2"/>
    <s v=" Bukittinggi"/>
    <x v="102"/>
    <s v="S2-BKTG-BKT01"/>
    <s v="SWP"/>
    <m/>
    <m/>
    <n v="0"/>
    <n v="11"/>
    <m/>
    <x v="0"/>
    <n v="531"/>
    <n v="67"/>
    <m/>
    <m/>
    <m/>
    <m/>
    <n v="0"/>
    <m/>
  </r>
  <r>
    <s v="15-Feb-15"/>
    <s v="WEST"/>
    <s v="NORTH WEST"/>
    <s v="Greater Medan"/>
    <s v=" Medan 2"/>
    <x v="103"/>
    <s v="S1-MDN2-MD201"/>
    <s v="RA"/>
    <m/>
    <m/>
    <n v="20949082"/>
    <n v="16460451"/>
    <m/>
    <x v="1"/>
    <n v="49709080"/>
    <n v="39703630"/>
    <n v="238181"/>
    <m/>
    <n v="106666"/>
    <m/>
    <n v="264090"/>
    <m/>
  </r>
  <r>
    <s v="15-Feb-15"/>
    <s v="WEST"/>
    <s v="NORTH WEST"/>
    <s v="Greater Medan"/>
    <s v=" Medan 2"/>
    <x v="103"/>
    <s v="S1-MDN2-MD201"/>
    <s v="SWP"/>
    <m/>
    <m/>
    <n v="0"/>
    <n v="375"/>
    <m/>
    <x v="2"/>
    <n v="5738"/>
    <n v="920"/>
    <n v="11"/>
    <m/>
    <n v="12"/>
    <m/>
    <n v="0"/>
    <m/>
  </r>
  <r>
    <s v="15-Feb-15"/>
    <s v="WEST"/>
    <s v="NORTH WEST"/>
    <s v="Greater Medan"/>
    <s v="Medan 1"/>
    <x v="104"/>
    <s v="S1-MDN1-MD101"/>
    <s v="RA"/>
    <m/>
    <m/>
    <n v="10498172"/>
    <n v="4119087"/>
    <m/>
    <x v="3"/>
    <n v="26079077"/>
    <n v="11553632"/>
    <m/>
    <m/>
    <n v="86666"/>
    <m/>
    <m/>
    <m/>
  </r>
  <r>
    <s v="15-Feb-15"/>
    <s v="WEST"/>
    <s v="NORTH WEST"/>
    <s v="Greater Medan"/>
    <s v="Medan 1"/>
    <x v="104"/>
    <s v="S1-MDN1-MD101"/>
    <s v="SWP"/>
    <m/>
    <m/>
    <n v="0"/>
    <n v="97"/>
    <m/>
    <x v="4"/>
    <n v="2283"/>
    <n v="269"/>
    <m/>
    <m/>
    <n v="4"/>
    <m/>
    <m/>
    <m/>
  </r>
  <r>
    <s v="15-Feb-15"/>
    <s v="WEST"/>
    <s v="NORTH WEST"/>
    <s v="Greater Medan"/>
    <s v="Medan 1"/>
    <x v="104"/>
    <s v="S1-MDN1-BNJ01"/>
    <s v="RA"/>
    <m/>
    <m/>
    <n v="4289537"/>
    <n v="1325451"/>
    <m/>
    <x v="0"/>
    <n v="12324083"/>
    <n v="3299088"/>
    <m/>
    <m/>
    <n v="380000"/>
    <m/>
    <n v="80454"/>
    <m/>
  </r>
  <r>
    <s v="15-Feb-15"/>
    <s v="WEST"/>
    <s v="NORTH WEST"/>
    <s v="Greater Medan"/>
    <s v="Medan 1"/>
    <x v="104"/>
    <s v="S1-MDN1-BNJ01"/>
    <s v="SWP"/>
    <m/>
    <m/>
    <n v="0"/>
    <n v="34"/>
    <m/>
    <x v="0"/>
    <n v="2102"/>
    <n v="90"/>
    <m/>
    <m/>
    <n v="55"/>
    <m/>
    <n v="0"/>
    <m/>
  </r>
  <r>
    <s v="15-Feb-15"/>
    <s v="WEST"/>
    <s v="NORTH WEST"/>
    <s v="Greater Medan"/>
    <s v="Medan 3"/>
    <x v="105"/>
    <s v="S1-MDN3-KRO01"/>
    <s v="RA"/>
    <m/>
    <m/>
    <n v="1424995"/>
    <n v="309090"/>
    <m/>
    <x v="0"/>
    <n v="3940447"/>
    <n v="919090"/>
    <n v="909"/>
    <m/>
    <n v="40000"/>
    <m/>
    <n v="1515000"/>
    <m/>
  </r>
  <r>
    <s v="15-Feb-15"/>
    <s v="WEST"/>
    <s v="NORTH WEST"/>
    <s v="Greater Medan"/>
    <s v="Medan 3"/>
    <x v="105"/>
    <s v="S1-MDN3-KRO01"/>
    <s v="SWP"/>
    <m/>
    <m/>
    <n v="0"/>
    <n v="7"/>
    <m/>
    <x v="0"/>
    <n v="794"/>
    <n v="23"/>
    <n v="1"/>
    <m/>
    <n v="6"/>
    <m/>
    <n v="0"/>
    <m/>
  </r>
  <r>
    <s v="15-Feb-15"/>
    <s v="WEST"/>
    <s v="NORTH WEST"/>
    <s v="Greater Medan"/>
    <s v="Medan 3"/>
    <x v="105"/>
    <s v="S1-MDN3-MD301"/>
    <s v="RA"/>
    <m/>
    <m/>
    <n v="6786355"/>
    <n v="4947725"/>
    <m/>
    <x v="0"/>
    <n v="18435897"/>
    <n v="92592268"/>
    <m/>
    <m/>
    <n v="153333"/>
    <m/>
    <n v="666363"/>
    <m/>
  </r>
  <r>
    <s v="15-Feb-15"/>
    <s v="WEST"/>
    <s v="NORTH WEST"/>
    <s v="Greater Medan"/>
    <s v="Medan 3"/>
    <x v="105"/>
    <s v="S1-MDN3-MD301"/>
    <s v="SWP"/>
    <m/>
    <m/>
    <n v="0"/>
    <n v="116"/>
    <m/>
    <x v="0"/>
    <n v="1574"/>
    <n v="2124"/>
    <m/>
    <m/>
    <n v="22"/>
    <m/>
    <n v="0"/>
    <m/>
  </r>
  <r>
    <s v="15-Feb-15"/>
    <s v="WEST"/>
    <s v="NORTH WEST"/>
    <s v="Greater Medan"/>
    <s v="Medan 3"/>
    <x v="105"/>
    <s v="S1-MDN3-DSD01"/>
    <s v="RA"/>
    <m/>
    <m/>
    <n v="4700449"/>
    <n v="3062724"/>
    <m/>
    <x v="0"/>
    <n v="13061807"/>
    <n v="18133632"/>
    <m/>
    <m/>
    <n v="20000"/>
    <m/>
    <n v="143636"/>
    <m/>
  </r>
  <r>
    <s v="15-Feb-15"/>
    <s v="WEST"/>
    <s v="NORTH WEST"/>
    <s v="Greater Medan"/>
    <s v="Medan 3"/>
    <x v="105"/>
    <s v="S1-MDN3-DSD01"/>
    <s v="SWP"/>
    <m/>
    <m/>
    <n v="0"/>
    <n v="72"/>
    <m/>
    <x v="0"/>
    <n v="2205"/>
    <n v="424"/>
    <m/>
    <m/>
    <n v="2"/>
    <m/>
    <n v="0"/>
    <m/>
  </r>
  <r>
    <s v="15-Feb-15"/>
    <s v="WEST"/>
    <s v="NORTH WEST"/>
    <s v="NAD"/>
    <s v=" Banda Aceh"/>
    <x v="106"/>
    <s v="S1-ACEH-MLB01"/>
    <s v="RA"/>
    <m/>
    <m/>
    <n v="433178"/>
    <n v="99090"/>
    <m/>
    <x v="0"/>
    <n v="855904"/>
    <m/>
    <m/>
    <m/>
    <m/>
    <m/>
    <n v="24545"/>
    <m/>
  </r>
  <r>
    <s v="15-Feb-15"/>
    <s v="WEST"/>
    <s v="NORTH WEST"/>
    <s v="NAD"/>
    <s v=" Banda Aceh"/>
    <x v="106"/>
    <s v="S1-ACEH-MLB01"/>
    <s v="SWP"/>
    <m/>
    <m/>
    <n v="0"/>
    <n v="2"/>
    <m/>
    <x v="0"/>
    <n v="166"/>
    <m/>
    <m/>
    <m/>
    <m/>
    <m/>
    <n v="0"/>
    <m/>
  </r>
  <r>
    <s v="15-Feb-15"/>
    <s v="WEST"/>
    <s v="NORTH WEST"/>
    <s v="NAD"/>
    <s v=" Banda Aceh"/>
    <x v="106"/>
    <s v="S1-ACEH-LSM01"/>
    <s v="RA"/>
    <m/>
    <m/>
    <n v="630446"/>
    <n v="45454"/>
    <m/>
    <x v="0"/>
    <n v="2034086"/>
    <n v="268181"/>
    <m/>
    <m/>
    <m/>
    <m/>
    <n v="486363"/>
    <m/>
  </r>
  <r>
    <s v="15-Feb-15"/>
    <s v="WEST"/>
    <s v="NORTH WEST"/>
    <s v="NAD"/>
    <s v=" Banda Aceh"/>
    <x v="106"/>
    <s v="S1-ACEH-LSM01"/>
    <s v="SWP"/>
    <m/>
    <m/>
    <n v="0"/>
    <n v="1"/>
    <m/>
    <x v="0"/>
    <n v="285"/>
    <n v="7"/>
    <m/>
    <m/>
    <m/>
    <m/>
    <n v="0"/>
    <m/>
  </r>
  <r>
    <s v="15-Feb-15"/>
    <s v="WEST"/>
    <s v="NORTH WEST"/>
    <s v="NAD"/>
    <s v=" Banda Aceh"/>
    <x v="106"/>
    <s v="S1-ACEH-LNS01"/>
    <s v="RA"/>
    <m/>
    <m/>
    <n v="301813"/>
    <n v="219089"/>
    <m/>
    <x v="0"/>
    <n v="890449"/>
    <n v="54545"/>
    <n v="909"/>
    <m/>
    <m/>
    <m/>
    <n v="64545"/>
    <m/>
  </r>
  <r>
    <s v="15-Feb-15"/>
    <s v="WEST"/>
    <s v="NORTH WEST"/>
    <s v="NAD"/>
    <s v=" Banda Aceh"/>
    <x v="106"/>
    <s v="S1-ACEH-LNS01"/>
    <s v="SWP"/>
    <m/>
    <m/>
    <n v="0"/>
    <n v="5"/>
    <m/>
    <x v="0"/>
    <n v="182"/>
    <n v="2"/>
    <n v="1"/>
    <m/>
    <m/>
    <m/>
    <n v="0"/>
    <m/>
  </r>
  <r>
    <s v="15-Feb-15"/>
    <s v="WEST"/>
    <s v="NORTH WEST"/>
    <s v="NAD"/>
    <s v=" Banda Aceh"/>
    <x v="106"/>
    <s v="S1-ACEH-BDA01"/>
    <s v="RA"/>
    <m/>
    <m/>
    <n v="1463630"/>
    <n v="776362"/>
    <m/>
    <x v="0"/>
    <n v="3012265"/>
    <n v="358181"/>
    <m/>
    <m/>
    <m/>
    <m/>
    <n v="22272"/>
    <m/>
  </r>
  <r>
    <s v="15-Feb-15"/>
    <s v="WEST"/>
    <s v="NORTH WEST"/>
    <s v="NAD"/>
    <s v=" Banda Aceh"/>
    <x v="106"/>
    <s v="S1-ACEH-BDA01"/>
    <s v="SWP"/>
    <m/>
    <m/>
    <n v="0"/>
    <n v="20"/>
    <m/>
    <x v="0"/>
    <n v="204"/>
    <n v="10"/>
    <m/>
    <m/>
    <m/>
    <m/>
    <n v="0"/>
    <m/>
  </r>
  <r>
    <s v="15-Feb-15"/>
    <s v="WEST"/>
    <s v="NORTH WEST"/>
    <s v="Sumut Outer"/>
    <s v=" Padang Sidempuan"/>
    <x v="107"/>
    <s v="S1-PDGS-PSP01"/>
    <s v="RA"/>
    <m/>
    <m/>
    <n v="2219084"/>
    <n v="280908"/>
    <m/>
    <x v="0"/>
    <n v="5019539"/>
    <n v="311362"/>
    <m/>
    <m/>
    <m/>
    <m/>
    <n v="14090"/>
    <m/>
  </r>
  <r>
    <s v="15-Feb-15"/>
    <s v="WEST"/>
    <s v="NORTH WEST"/>
    <s v="Sumut Outer"/>
    <s v=" Padang Sidempuan"/>
    <x v="107"/>
    <s v="S1-PDGS-PSP01"/>
    <s v="SWP"/>
    <m/>
    <m/>
    <n v="0"/>
    <n v="6"/>
    <m/>
    <x v="0"/>
    <n v="1105"/>
    <n v="11"/>
    <m/>
    <m/>
    <m/>
    <m/>
    <n v="0"/>
    <m/>
  </r>
  <r>
    <s v="15-Feb-15"/>
    <s v="WEST"/>
    <s v="NORTH WEST"/>
    <s v="Sumut Outer"/>
    <s v="KISARAN"/>
    <x v="108"/>
    <s v="S1-KSRN-ASN01"/>
    <s v="RA"/>
    <m/>
    <m/>
    <n v="3001355"/>
    <n v="1521361"/>
    <m/>
    <x v="0"/>
    <n v="8435445"/>
    <n v="2544085"/>
    <n v="45454"/>
    <m/>
    <m/>
    <m/>
    <n v="504545"/>
    <m/>
  </r>
  <r>
    <s v="15-Feb-15"/>
    <s v="WEST"/>
    <s v="NORTH WEST"/>
    <s v="Sumut Outer"/>
    <s v="KISARAN"/>
    <x v="108"/>
    <s v="S1-KSRN-ASN01"/>
    <s v="SWP"/>
    <m/>
    <m/>
    <n v="0"/>
    <n v="39"/>
    <m/>
    <x v="0"/>
    <n v="1814"/>
    <n v="73"/>
    <n v="2"/>
    <m/>
    <m/>
    <m/>
    <n v="0"/>
    <m/>
  </r>
  <r>
    <s v="15-Feb-15"/>
    <s v="WEST"/>
    <s v="NORTH WEST"/>
    <s v="Sumut Outer"/>
    <s v="KISARAN"/>
    <x v="108"/>
    <s v="S1-KSRN-TBT01"/>
    <s v="RA"/>
    <m/>
    <m/>
    <n v="3079536"/>
    <n v="3362724"/>
    <m/>
    <x v="1"/>
    <n v="9129537"/>
    <n v="6865904"/>
    <m/>
    <m/>
    <m/>
    <m/>
    <n v="322727"/>
    <m/>
  </r>
  <r>
    <s v="15-Feb-15"/>
    <s v="WEST"/>
    <s v="NORTH WEST"/>
    <s v="Sumut Outer"/>
    <s v="KISARAN"/>
    <x v="108"/>
    <s v="S1-KSRN-TBT01"/>
    <s v="SWP"/>
    <m/>
    <m/>
    <n v="0"/>
    <n v="77"/>
    <m/>
    <x v="2"/>
    <n v="1457"/>
    <n v="166"/>
    <m/>
    <m/>
    <m/>
    <m/>
    <n v="0"/>
    <m/>
  </r>
  <r>
    <s v="15-Feb-15"/>
    <s v="WEST"/>
    <s v="NORTH WEST"/>
    <s v="Sumut Outer"/>
    <s v="Labuhan Batu"/>
    <x v="109"/>
    <s v="S1-LABU-LBB01"/>
    <s v="RA"/>
    <m/>
    <m/>
    <n v="1648628"/>
    <n v="363636"/>
    <m/>
    <x v="0"/>
    <n v="2639539"/>
    <n v="121817"/>
    <n v="909"/>
    <m/>
    <m/>
    <m/>
    <n v="114090"/>
    <m/>
  </r>
  <r>
    <s v="15-Feb-15"/>
    <s v="WEST"/>
    <s v="NORTH WEST"/>
    <s v="Sumut Outer"/>
    <s v="Labuhan Batu"/>
    <x v="109"/>
    <s v="S1-LABU-LBB01"/>
    <s v="SWP"/>
    <m/>
    <m/>
    <n v="0"/>
    <n v="8"/>
    <m/>
    <x v="0"/>
    <n v="449"/>
    <n v="3"/>
    <n v="1"/>
    <m/>
    <m/>
    <m/>
    <n v="0"/>
    <m/>
  </r>
  <r>
    <s v="15-Feb-15"/>
    <s v="WEST"/>
    <s v="NORTH WEST"/>
    <s v="Sumut Outer"/>
    <s v="Siantar"/>
    <x v="110"/>
    <s v="S1-SMLG-STR01"/>
    <s v="RA"/>
    <m/>
    <m/>
    <n v="3217719"/>
    <n v="1478179"/>
    <m/>
    <x v="0"/>
    <n v="12085901"/>
    <n v="4057721"/>
    <n v="1818"/>
    <m/>
    <n v="6666"/>
    <m/>
    <n v="18181"/>
    <m/>
  </r>
  <r>
    <s v="15-Feb-15"/>
    <s v="WEST"/>
    <s v="NORTH WEST"/>
    <s v="Sumut Outer"/>
    <s v="Siantar"/>
    <x v="110"/>
    <s v="S1-SMLG-STR01"/>
    <s v="SWP"/>
    <m/>
    <m/>
    <n v="0"/>
    <n v="34"/>
    <m/>
    <x v="0"/>
    <n v="1668"/>
    <n v="101"/>
    <n v="2"/>
    <m/>
    <n v="0"/>
    <m/>
    <n v="0"/>
    <m/>
  </r>
  <r>
    <s v="15-Feb-15"/>
    <s v="WEST"/>
    <s v="NORTH WEST"/>
    <s v="Sumut Outer"/>
    <s v="Tapanuli"/>
    <x v="111"/>
    <s v="S1-TPNL-TPL01"/>
    <s v="RA"/>
    <m/>
    <m/>
    <n v="778176"/>
    <n v="326363"/>
    <m/>
    <x v="0"/>
    <n v="2653171"/>
    <n v="286362"/>
    <m/>
    <m/>
    <m/>
    <m/>
    <n v="65909"/>
    <m/>
  </r>
  <r>
    <s v="15-Feb-15"/>
    <s v="WEST"/>
    <s v="NORTH WEST"/>
    <s v="Sumut Outer"/>
    <s v="Tapanuli"/>
    <x v="111"/>
    <s v="S1-TPNL-TPL01"/>
    <s v="SWP"/>
    <m/>
    <m/>
    <n v="0"/>
    <n v="7"/>
    <m/>
    <x v="0"/>
    <n v="459"/>
    <n v="6"/>
    <m/>
    <m/>
    <m/>
    <m/>
    <n v="0"/>
    <m/>
  </r>
  <r>
    <s v="15-Feb-15"/>
    <s v="WEST"/>
    <s v="SOUTH WEST"/>
    <s v="Bangka Belitung"/>
    <s v=" Bangka"/>
    <x v="112"/>
    <s v="S3-BKA2-BK301"/>
    <s v="RA"/>
    <m/>
    <m/>
    <n v="1792721"/>
    <n v="1307270"/>
    <m/>
    <x v="0"/>
    <n v="2628901"/>
    <n v="900450"/>
    <n v="91818"/>
    <m/>
    <m/>
    <m/>
    <m/>
    <m/>
  </r>
  <r>
    <s v="15-Feb-15"/>
    <s v="WEST"/>
    <s v="SOUTH WEST"/>
    <s v="Bangka Belitung"/>
    <s v=" Bangka"/>
    <x v="112"/>
    <s v="S3-BKA2-BK301"/>
    <s v="SWP"/>
    <m/>
    <m/>
    <n v="0"/>
    <n v="30"/>
    <m/>
    <x v="0"/>
    <n v="379"/>
    <n v="28"/>
    <n v="5"/>
    <m/>
    <m/>
    <m/>
    <m/>
    <m/>
  </r>
  <r>
    <s v="15-Feb-15"/>
    <s v="WEST"/>
    <s v="SOUTH WEST"/>
    <s v="Bangka Belitung"/>
    <s v=" Bangka"/>
    <x v="112"/>
    <s v="S3-BKA2-BK201"/>
    <s v="RA"/>
    <m/>
    <m/>
    <n v="6238172"/>
    <n v="1489996"/>
    <m/>
    <x v="0"/>
    <n v="12768625"/>
    <n v="2520453"/>
    <n v="4545"/>
    <m/>
    <m/>
    <m/>
    <n v="9545"/>
    <m/>
  </r>
  <r>
    <s v="15-Feb-15"/>
    <s v="WEST"/>
    <s v="SOUTH WEST"/>
    <s v="Bangka Belitung"/>
    <s v=" Bangka"/>
    <x v="112"/>
    <s v="S3-BKA2-BK201"/>
    <s v="SWP"/>
    <m/>
    <m/>
    <n v="0"/>
    <n v="38"/>
    <m/>
    <x v="0"/>
    <n v="1198"/>
    <n v="81"/>
    <n v="1"/>
    <m/>
    <m/>
    <m/>
    <n v="0"/>
    <m/>
  </r>
  <r>
    <s v="15-Feb-15"/>
    <s v="WEST"/>
    <s v="SOUTH WEST"/>
    <s v="Bangka Belitung"/>
    <s v=" Belitung"/>
    <x v="113"/>
    <s v="S3-BLTG-BLT01"/>
    <s v="RA"/>
    <m/>
    <m/>
    <n v="7380897"/>
    <n v="4803178"/>
    <m/>
    <x v="0"/>
    <n v="24046349"/>
    <n v="12352264"/>
    <n v="329997"/>
    <m/>
    <m/>
    <m/>
    <n v="72272"/>
    <n v="109090"/>
  </r>
  <r>
    <s v="15-Feb-15"/>
    <s v="WEST"/>
    <s v="SOUTH WEST"/>
    <s v="Bangka Belitung"/>
    <s v=" Belitung"/>
    <x v="113"/>
    <s v="S3-BLTG-BLT01"/>
    <s v="SWP"/>
    <m/>
    <m/>
    <n v="0"/>
    <n v="115"/>
    <m/>
    <x v="0"/>
    <n v="2945"/>
    <n v="342"/>
    <n v="18"/>
    <m/>
    <m/>
    <m/>
    <n v="0"/>
    <n v="0"/>
  </r>
  <r>
    <s v="15-Feb-15"/>
    <s v="WEST"/>
    <s v="SOUTH WEST"/>
    <s v="Bangka Belitung"/>
    <s v=" Sungai Liat"/>
    <x v="114"/>
    <s v="S3-BKA1-BK101"/>
    <s v="RA"/>
    <m/>
    <m/>
    <n v="3304991"/>
    <n v="832725"/>
    <m/>
    <x v="0"/>
    <n v="6020446"/>
    <n v="846362"/>
    <n v="22727"/>
    <m/>
    <m/>
    <m/>
    <n v="11363"/>
    <n v="40909"/>
  </r>
  <r>
    <s v="15-Feb-15"/>
    <s v="WEST"/>
    <s v="SOUTH WEST"/>
    <s v="Bangka Belitung"/>
    <s v=" Sungai Liat"/>
    <x v="114"/>
    <s v="S3-BKA1-BK101"/>
    <s v="SWP"/>
    <m/>
    <m/>
    <n v="0"/>
    <n v="22"/>
    <m/>
    <x v="0"/>
    <n v="846"/>
    <n v="25"/>
    <n v="1"/>
    <m/>
    <m/>
    <m/>
    <n v="0"/>
    <n v="1"/>
  </r>
  <r>
    <s v="15-Feb-15"/>
    <s v="WEST"/>
    <s v="SOUTH WEST"/>
    <s v="Greater Palembang"/>
    <s v=" Musi Banyuasin"/>
    <x v="115"/>
    <s v="S3-MBSN-MBA01"/>
    <s v="RA"/>
    <m/>
    <m/>
    <n v="2050900"/>
    <n v="392726"/>
    <m/>
    <x v="0"/>
    <n v="4869993"/>
    <n v="135907"/>
    <n v="227272"/>
    <m/>
    <m/>
    <m/>
    <n v="4090"/>
    <m/>
  </r>
  <r>
    <s v="15-Feb-15"/>
    <s v="WEST"/>
    <s v="SOUTH WEST"/>
    <s v="Greater Palembang"/>
    <s v=" Musi Banyuasin"/>
    <x v="115"/>
    <s v="S3-MBSN-MBA01"/>
    <s v="SWP"/>
    <m/>
    <m/>
    <n v="0"/>
    <n v="9"/>
    <m/>
    <x v="0"/>
    <n v="866"/>
    <n v="6"/>
    <n v="10"/>
    <m/>
    <m/>
    <m/>
    <n v="0"/>
    <m/>
  </r>
  <r>
    <s v="15-Feb-15"/>
    <s v="WEST"/>
    <s v="SOUTH WEST"/>
    <s v="Greater Palembang"/>
    <s v=" Musi Banyuasin"/>
    <x v="115"/>
    <s v="S3-MBSN-BYN01"/>
    <s v="RA"/>
    <m/>
    <m/>
    <n v="1897721"/>
    <n v="373635"/>
    <m/>
    <x v="0"/>
    <n v="6004536"/>
    <n v="795452"/>
    <n v="9090"/>
    <m/>
    <m/>
    <m/>
    <n v="454"/>
    <m/>
  </r>
  <r>
    <s v="15-Feb-15"/>
    <s v="WEST"/>
    <s v="SOUTH WEST"/>
    <s v="Greater Palembang"/>
    <s v=" Musi Banyuasin"/>
    <x v="115"/>
    <s v="S3-MBSN-BYN01"/>
    <s v="SWP"/>
    <m/>
    <m/>
    <n v="0"/>
    <n v="11"/>
    <m/>
    <x v="0"/>
    <n v="843"/>
    <n v="23"/>
    <n v="2"/>
    <m/>
    <m/>
    <m/>
    <n v="0"/>
    <m/>
  </r>
  <r>
    <s v="15-Feb-15"/>
    <s v="WEST"/>
    <s v="SOUTH WEST"/>
    <s v="Greater Palembang"/>
    <s v=" Ogan Komering Ilir"/>
    <x v="116"/>
    <s v="S3-OGKI-OKI01"/>
    <s v="RA"/>
    <m/>
    <m/>
    <n v="2530447"/>
    <n v="901816"/>
    <m/>
    <x v="0"/>
    <n v="5854990"/>
    <n v="854087"/>
    <n v="46363"/>
    <m/>
    <m/>
    <m/>
    <n v="5454"/>
    <m/>
  </r>
  <r>
    <s v="15-Feb-15"/>
    <s v="WEST"/>
    <s v="SOUTH WEST"/>
    <s v="Greater Palembang"/>
    <s v=" Ogan Komering Ilir"/>
    <x v="116"/>
    <s v="S3-OGKI-OKI01"/>
    <s v="SWP"/>
    <m/>
    <m/>
    <n v="0"/>
    <n v="25"/>
    <m/>
    <x v="0"/>
    <n v="1093"/>
    <n v="40"/>
    <n v="3"/>
    <m/>
    <m/>
    <m/>
    <n v="0"/>
    <m/>
  </r>
  <r>
    <s v="15-Feb-15"/>
    <s v="WEST"/>
    <s v="SOUTH WEST"/>
    <s v="Greater Palembang"/>
    <s v=" Palembang 1"/>
    <x v="117"/>
    <s v="S3-PLG1-PL101"/>
    <s v="RA"/>
    <m/>
    <m/>
    <n v="7628625"/>
    <n v="2342727"/>
    <m/>
    <x v="0"/>
    <n v="19998168"/>
    <n v="2233633"/>
    <n v="45454"/>
    <m/>
    <n v="6666"/>
    <m/>
    <n v="61818"/>
    <m/>
  </r>
  <r>
    <s v="15-Feb-15"/>
    <s v="WEST"/>
    <s v="SOUTH WEST"/>
    <s v="Greater Palembang"/>
    <s v=" Palembang 1"/>
    <x v="117"/>
    <s v="S3-PLG1-PL101"/>
    <s v="SWP"/>
    <m/>
    <m/>
    <n v="0"/>
    <n v="51"/>
    <m/>
    <x v="0"/>
    <n v="1485"/>
    <n v="55"/>
    <n v="2"/>
    <m/>
    <n v="0"/>
    <m/>
    <n v="0"/>
    <m/>
  </r>
  <r>
    <s v="15-Feb-15"/>
    <s v="WEST"/>
    <s v="SOUTH WEST"/>
    <s v="Greater Palembang"/>
    <s v=" Palembang 2"/>
    <x v="118"/>
    <s v="S3-PLG2-PL201"/>
    <s v="RA"/>
    <m/>
    <m/>
    <n v="8501811"/>
    <n v="1299998"/>
    <m/>
    <x v="0"/>
    <n v="30052714"/>
    <n v="2929087"/>
    <n v="22727"/>
    <m/>
    <n v="6666"/>
    <m/>
    <n v="38181"/>
    <m/>
  </r>
  <r>
    <s v="15-Feb-15"/>
    <s v="WEST"/>
    <s v="SOUTH WEST"/>
    <s v="Greater Palembang"/>
    <s v=" Palembang 2"/>
    <x v="118"/>
    <s v="S3-PLG2-PL201"/>
    <s v="SWP"/>
    <m/>
    <m/>
    <n v="0"/>
    <n v="32"/>
    <m/>
    <x v="0"/>
    <n v="1888"/>
    <n v="77"/>
    <n v="1"/>
    <m/>
    <n v="0"/>
    <m/>
    <n v="0"/>
    <m/>
  </r>
  <r>
    <s v="15-Feb-15"/>
    <s v="WEST"/>
    <s v="SOUTH WEST"/>
    <s v="Lampung"/>
    <s v=" Lampung"/>
    <x v="119"/>
    <s v="S3-LAPG-LTR01"/>
    <s v="RA"/>
    <m/>
    <m/>
    <n v="2680447"/>
    <n v="639999"/>
    <m/>
    <x v="0"/>
    <n v="6799992"/>
    <n v="672725"/>
    <m/>
    <m/>
    <m/>
    <m/>
    <n v="1184090"/>
    <m/>
  </r>
  <r>
    <s v="15-Feb-15"/>
    <s v="WEST"/>
    <s v="SOUTH WEST"/>
    <s v="Lampung"/>
    <s v=" Lampung"/>
    <x v="119"/>
    <s v="S3-LAPG-LTR01"/>
    <s v="SWP"/>
    <m/>
    <m/>
    <n v="0"/>
    <n v="14"/>
    <m/>
    <x v="0"/>
    <n v="830"/>
    <n v="15"/>
    <m/>
    <m/>
    <m/>
    <m/>
    <n v="0"/>
    <m/>
  </r>
  <r>
    <s v="15-Feb-15"/>
    <s v="WEST"/>
    <s v="SOUTH WEST"/>
    <s v="Lampung"/>
    <s v=" Lampung"/>
    <x v="119"/>
    <s v="S3-LAPG-PSR01"/>
    <s v="RA"/>
    <m/>
    <m/>
    <n v="2752719"/>
    <n v="45454"/>
    <m/>
    <x v="0"/>
    <n v="6381808"/>
    <n v="365453"/>
    <m/>
    <m/>
    <m/>
    <m/>
    <n v="119090"/>
    <m/>
  </r>
  <r>
    <s v="15-Feb-15"/>
    <s v="WEST"/>
    <s v="SOUTH WEST"/>
    <s v="Lampung"/>
    <s v=" Lampung"/>
    <x v="119"/>
    <s v="S3-LAPG-PSR01"/>
    <s v="SWP"/>
    <m/>
    <m/>
    <n v="0"/>
    <n v="1"/>
    <m/>
    <x v="0"/>
    <n v="564"/>
    <n v="10"/>
    <m/>
    <m/>
    <m/>
    <m/>
    <n v="0"/>
    <m/>
  </r>
  <r>
    <s v="15-Feb-15"/>
    <s v="WEST"/>
    <s v="SOUTH WEST"/>
    <s v="Lampung"/>
    <s v=" Lampung"/>
    <x v="119"/>
    <s v="S3-LAPG-BDL01"/>
    <s v="RA"/>
    <m/>
    <m/>
    <n v="4420444"/>
    <n v="639998"/>
    <m/>
    <x v="0"/>
    <n v="12517715"/>
    <n v="948178"/>
    <n v="1818"/>
    <m/>
    <n v="26666"/>
    <m/>
    <n v="646363"/>
    <m/>
  </r>
  <r>
    <s v="15-Feb-15"/>
    <s v="WEST"/>
    <s v="SOUTH WEST"/>
    <s v="Lampung"/>
    <s v=" Lampung"/>
    <x v="119"/>
    <s v="S3-LAPG-BDL01"/>
    <s v="SWP"/>
    <m/>
    <m/>
    <n v="0"/>
    <n v="15"/>
    <m/>
    <x v="0"/>
    <n v="741"/>
    <n v="22"/>
    <n v="2"/>
    <m/>
    <n v="1"/>
    <m/>
    <n v="0"/>
    <m/>
  </r>
  <r>
    <s v="15-Feb-15"/>
    <s v="WEST"/>
    <s v="SOUTH WEST"/>
    <s v="Lampung"/>
    <s v="Lampung Barat"/>
    <x v="120"/>
    <s v="S3-LPGB-LPB01"/>
    <s v="RA"/>
    <m/>
    <m/>
    <n v="2568176"/>
    <n v="852726"/>
    <m/>
    <x v="0"/>
    <n v="3119538"/>
    <n v="58635"/>
    <n v="140908"/>
    <m/>
    <m/>
    <m/>
    <n v="461363"/>
    <m/>
  </r>
  <r>
    <s v="15-Feb-15"/>
    <s v="WEST"/>
    <s v="SOUTH WEST"/>
    <s v="Lampung"/>
    <s v="Lampung Barat"/>
    <x v="120"/>
    <s v="S3-LPGB-LPB01"/>
    <s v="SWP"/>
    <m/>
    <m/>
    <n v="0"/>
    <n v="21"/>
    <m/>
    <x v="0"/>
    <n v="644"/>
    <n v="3"/>
    <n v="7"/>
    <m/>
    <m/>
    <m/>
    <n v="0"/>
    <m/>
  </r>
  <r>
    <s v="15-Feb-15"/>
    <s v="WEST"/>
    <s v="SOUTH WEST"/>
    <s v="Lampung"/>
    <s v="Lampung Barat"/>
    <x v="120"/>
    <s v="S3-LPGB-MSJ01"/>
    <s v="RA"/>
    <m/>
    <m/>
    <n v="346814"/>
    <m/>
    <m/>
    <x v="0"/>
    <n v="1062266"/>
    <n v="61817"/>
    <m/>
    <m/>
    <m/>
    <m/>
    <n v="4090"/>
    <m/>
  </r>
  <r>
    <s v="15-Feb-15"/>
    <s v="WEST"/>
    <s v="SOUTH WEST"/>
    <s v="Lampung"/>
    <s v="Lampung Barat"/>
    <x v="120"/>
    <s v="S3-LPGB-MSJ01"/>
    <s v="SWP"/>
    <m/>
    <m/>
    <n v="0"/>
    <m/>
    <m/>
    <x v="0"/>
    <n v="165"/>
    <n v="6"/>
    <m/>
    <m/>
    <m/>
    <m/>
    <n v="0"/>
    <m/>
  </r>
  <r>
    <s v="15-Feb-15"/>
    <s v="WEST"/>
    <s v="SOUTH WEST"/>
    <s v="Lampung"/>
    <s v="Lampung Barat"/>
    <x v="120"/>
    <s v="S3-LPGB-PRW01"/>
    <s v="RA"/>
    <m/>
    <m/>
    <n v="919994"/>
    <n v="136363"/>
    <m/>
    <x v="0"/>
    <n v="1985901"/>
    <n v="120453"/>
    <n v="54544"/>
    <m/>
    <m/>
    <m/>
    <n v="5454"/>
    <m/>
  </r>
  <r>
    <s v="15-Feb-15"/>
    <s v="WEST"/>
    <s v="SOUTH WEST"/>
    <s v="Lampung"/>
    <s v="Lampung Barat"/>
    <x v="120"/>
    <s v="S3-LPGB-PRW01"/>
    <s v="SWP"/>
    <m/>
    <m/>
    <n v="0"/>
    <n v="3"/>
    <m/>
    <x v="0"/>
    <n v="344"/>
    <n v="15"/>
    <n v="4"/>
    <m/>
    <m/>
    <m/>
    <n v="0"/>
    <m/>
  </r>
  <r>
    <s v="15-Feb-15"/>
    <s v="WEST"/>
    <s v="SOUTH WEST"/>
    <s v="Lampung"/>
    <s v="Lampung Barat"/>
    <x v="120"/>
    <s v="S3-LPGB-LTH01"/>
    <s v="RA"/>
    <m/>
    <m/>
    <n v="1406357"/>
    <n v="136363"/>
    <m/>
    <x v="0"/>
    <n v="2476813"/>
    <n v="22727"/>
    <n v="10909"/>
    <m/>
    <m/>
    <m/>
    <n v="91818"/>
    <m/>
  </r>
  <r>
    <s v="15-Feb-15"/>
    <s v="WEST"/>
    <s v="SOUTH WEST"/>
    <s v="Lampung"/>
    <s v="Lampung Barat"/>
    <x v="120"/>
    <s v="S3-LPGB-LTH01"/>
    <s v="SWP"/>
    <m/>
    <m/>
    <n v="0"/>
    <n v="3"/>
    <m/>
    <x v="0"/>
    <n v="503"/>
    <n v="1"/>
    <n v="1"/>
    <m/>
    <m/>
    <m/>
    <n v="0"/>
    <m/>
  </r>
  <r>
    <s v="15-Feb-15"/>
    <s v="WEST"/>
    <s v="SOUTH WEST"/>
    <s v="SUMSEL OUTER &amp; BENGKULU"/>
    <s v=" Baturaja"/>
    <x v="121"/>
    <s v="S3-BTJ1-OKU01"/>
    <s v="RA"/>
    <m/>
    <m/>
    <n v="3183173"/>
    <n v="970908"/>
    <m/>
    <x v="0"/>
    <n v="4408630"/>
    <n v="328633"/>
    <n v="138180"/>
    <m/>
    <n v="6666"/>
    <m/>
    <n v="247727"/>
    <m/>
  </r>
  <r>
    <s v="15-Feb-15"/>
    <s v="WEST"/>
    <s v="SOUTH WEST"/>
    <s v="SUMSEL OUTER &amp; BENGKULU"/>
    <s v=" Baturaja"/>
    <x v="121"/>
    <s v="S3-BTJ1-OKU01"/>
    <s v="SWP"/>
    <m/>
    <m/>
    <n v="0"/>
    <n v="21"/>
    <m/>
    <x v="0"/>
    <n v="799"/>
    <n v="10"/>
    <n v="8"/>
    <m/>
    <n v="1"/>
    <m/>
    <n v="0"/>
    <m/>
  </r>
  <r>
    <s v="15-Feb-15"/>
    <s v="WEST"/>
    <s v="SOUTH WEST"/>
    <s v="SUMSEL OUTER &amp; BENGKULU"/>
    <s v=" Muara Enim"/>
    <x v="122"/>
    <s v="S3-BTJ2-MEN01"/>
    <s v="RA"/>
    <m/>
    <m/>
    <n v="4817262"/>
    <n v="789542"/>
    <m/>
    <x v="0"/>
    <n v="13700445"/>
    <n v="3205906"/>
    <m/>
    <m/>
    <m/>
    <m/>
    <n v="3181"/>
    <m/>
  </r>
  <r>
    <s v="15-Feb-15"/>
    <s v="WEST"/>
    <s v="SOUTH WEST"/>
    <s v="SUMSEL OUTER &amp; BENGKULU"/>
    <s v=" Muara Enim"/>
    <x v="122"/>
    <s v="S3-BTJ2-MEN01"/>
    <s v="SWP"/>
    <m/>
    <m/>
    <n v="0"/>
    <n v="20"/>
    <m/>
    <x v="0"/>
    <n v="1843"/>
    <n v="98"/>
    <m/>
    <m/>
    <m/>
    <m/>
    <n v="0"/>
    <m/>
  </r>
  <r>
    <s v="15-Feb-15"/>
    <s v="WEST"/>
    <s v="SOUTH WEST"/>
    <s v="SUMSEL OUTER &amp; BENGKULU"/>
    <s v="Linggau Lahat"/>
    <x v="123"/>
    <s v="S3-LBLH-LLG01"/>
    <s v="RA"/>
    <m/>
    <m/>
    <n v="4402266"/>
    <n v="1167724"/>
    <m/>
    <x v="0"/>
    <n v="7918626"/>
    <n v="1562271"/>
    <m/>
    <m/>
    <m/>
    <m/>
    <n v="25000"/>
    <m/>
  </r>
  <r>
    <s v="15-Feb-15"/>
    <s v="WEST"/>
    <s v="SOUTH WEST"/>
    <s v="SUMSEL OUTER &amp; BENGKULU"/>
    <s v="Linggau Lahat"/>
    <x v="123"/>
    <s v="S3-LBLH-LLG01"/>
    <s v="SWP"/>
    <m/>
    <m/>
    <n v="0"/>
    <n v="30"/>
    <m/>
    <x v="0"/>
    <n v="1286"/>
    <n v="49"/>
    <m/>
    <m/>
    <m/>
    <m/>
    <n v="0"/>
    <m/>
  </r>
  <r>
    <s v="15-Feb-15"/>
    <s v="WEST"/>
    <s v="SOUTH WEST"/>
    <s v="SUMSEL OUTER &amp; BENGKULU"/>
    <s v="Linggau Lahat"/>
    <x v="123"/>
    <s v="S3-LBLH-LHT01"/>
    <s v="RA"/>
    <m/>
    <m/>
    <n v="4095898"/>
    <n v="1072725"/>
    <m/>
    <x v="0"/>
    <n v="10112265"/>
    <n v="1884543"/>
    <m/>
    <m/>
    <m/>
    <m/>
    <n v="102727"/>
    <m/>
  </r>
  <r>
    <s v="15-Feb-15"/>
    <s v="WEST"/>
    <s v="SOUTH WEST"/>
    <s v="SUMSEL OUTER &amp; BENGKULU"/>
    <s v="Linggau Lahat"/>
    <x v="123"/>
    <s v="S3-LBLH-LHT01"/>
    <s v="SWP"/>
    <m/>
    <m/>
    <n v="0"/>
    <n v="26"/>
    <m/>
    <x v="0"/>
    <n v="1394"/>
    <n v="61"/>
    <m/>
    <m/>
    <m/>
    <m/>
    <n v="0"/>
    <m/>
  </r>
  <r>
    <s v="15-Feb-15"/>
    <s v="WEST"/>
    <s v="SOUTH WEST"/>
    <s v="SUMSEL OUTER &amp; BENGKULU"/>
    <s v="Prov Bengkulu"/>
    <x v="124"/>
    <s v="S3-BKLU-BKS01"/>
    <s v="RA"/>
    <m/>
    <m/>
    <n v="815448"/>
    <n v="55908"/>
    <m/>
    <x v="0"/>
    <n v="914995"/>
    <n v="56817"/>
    <m/>
    <m/>
    <m/>
    <m/>
    <n v="22727"/>
    <m/>
  </r>
  <r>
    <s v="15-Feb-15"/>
    <s v="WEST"/>
    <s v="SOUTH WEST"/>
    <s v="SUMSEL OUTER &amp; BENGKULU"/>
    <s v="Prov Bengkulu"/>
    <x v="124"/>
    <s v="S3-BKLU-BKS01"/>
    <s v="SWP"/>
    <m/>
    <m/>
    <n v="0"/>
    <n v="2"/>
    <m/>
    <x v="0"/>
    <n v="177"/>
    <n v="4"/>
    <m/>
    <m/>
    <m/>
    <m/>
    <n v="0"/>
    <m/>
  </r>
  <r>
    <s v="15-Feb-15"/>
    <s v="WEST"/>
    <s v="SOUTH WEST"/>
    <s v="SUMSEL OUTER &amp; BENGKULU"/>
    <s v="Prov Bengkulu"/>
    <x v="124"/>
    <s v="S3-BKLU-BKU01"/>
    <s v="RA"/>
    <m/>
    <m/>
    <n v="1679084"/>
    <n v="103635"/>
    <m/>
    <x v="0"/>
    <n v="2764536"/>
    <n v="167725"/>
    <m/>
    <m/>
    <m/>
    <m/>
    <n v="6363"/>
    <m/>
  </r>
  <r>
    <s v="15-Feb-15"/>
    <s v="WEST"/>
    <s v="SOUTH WEST"/>
    <s v="SUMSEL OUTER &amp; BENGKULU"/>
    <s v="Prov Bengkulu"/>
    <x v="124"/>
    <s v="S3-BKLU-BKU01"/>
    <s v="SWP"/>
    <m/>
    <m/>
    <n v="0"/>
    <n v="3"/>
    <m/>
    <x v="0"/>
    <n v="506"/>
    <n v="12"/>
    <m/>
    <m/>
    <m/>
    <m/>
    <n v="0"/>
    <m/>
  </r>
  <r>
    <s v="15-Feb-15"/>
    <s v="WEST"/>
    <s v="SOUTH WEST"/>
    <s v="SUMSEL OUTER &amp; BENGKULU"/>
    <s v="Prov Bengkulu"/>
    <x v="124"/>
    <s v="S3-BKLU-BKH01"/>
    <s v="RA"/>
    <m/>
    <m/>
    <n v="1999995"/>
    <n v="159999"/>
    <m/>
    <x v="0"/>
    <n v="1458173"/>
    <n v="37272"/>
    <n v="1818"/>
    <m/>
    <m/>
    <m/>
    <n v="454"/>
    <m/>
  </r>
  <r>
    <s v="15-Feb-15"/>
    <s v="WEST"/>
    <s v="SOUTH WEST"/>
    <s v="SUMSEL OUTER &amp; BENGKULU"/>
    <s v="Prov Bengkulu"/>
    <x v="124"/>
    <s v="S3-BKLU-BKH01"/>
    <s v="SWP"/>
    <m/>
    <m/>
    <n v="0"/>
    <n v="5"/>
    <m/>
    <x v="0"/>
    <n v="221"/>
    <n v="2"/>
    <n v="2"/>
    <m/>
    <m/>
    <m/>
    <n v="0"/>
    <m/>
  </r>
  <r>
    <s v="16-Feb-15"/>
    <s v="CENTRAL"/>
    <s v="CENTRAL JAVA &amp; DIY"/>
    <s v="Greater Semarang"/>
    <s v="Kudus"/>
    <x v="0"/>
    <s v="C1-KDUS-KDS01"/>
    <s v="RA"/>
    <m/>
    <m/>
    <n v="5898627"/>
    <n v="613179"/>
    <m/>
    <x v="0"/>
    <n v="13993624"/>
    <n v="619089"/>
    <n v="22727"/>
    <m/>
    <n v="33333"/>
    <m/>
    <n v="133181"/>
    <n v="9090"/>
  </r>
  <r>
    <s v="16-Feb-15"/>
    <s v="CENTRAL"/>
    <s v="CENTRAL JAVA &amp; DIY"/>
    <s v="Greater Semarang"/>
    <s v="Kudus"/>
    <x v="0"/>
    <s v="C1-KDUS-KDS01"/>
    <s v="SWP"/>
    <m/>
    <m/>
    <n v="0"/>
    <n v="17"/>
    <m/>
    <x v="0"/>
    <n v="1961"/>
    <n v="18"/>
    <n v="1"/>
    <m/>
    <n v="2"/>
    <m/>
    <n v="0"/>
    <n v="0"/>
  </r>
  <r>
    <s v="16-Feb-15"/>
    <s v="CENTRAL"/>
    <s v="CENTRAL JAVA &amp; DIY"/>
    <s v="Greater Semarang"/>
    <s v="Kudus"/>
    <x v="0"/>
    <s v="C1-KDUS-PWD01"/>
    <s v="RA"/>
    <m/>
    <m/>
    <n v="3842719"/>
    <n v="649090"/>
    <m/>
    <x v="0"/>
    <n v="10034539"/>
    <n v="1451359"/>
    <n v="69090"/>
    <m/>
    <n v="46666"/>
    <m/>
    <n v="461818"/>
    <n v="4545"/>
  </r>
  <r>
    <s v="16-Feb-15"/>
    <s v="CENTRAL"/>
    <s v="CENTRAL JAVA &amp; DIY"/>
    <s v="Greater Semarang"/>
    <s v="Kudus"/>
    <x v="0"/>
    <s v="C1-KDUS-PWD01"/>
    <s v="SWP"/>
    <m/>
    <m/>
    <n v="0"/>
    <n v="15"/>
    <m/>
    <x v="0"/>
    <n v="1576"/>
    <n v="36"/>
    <n v="4"/>
    <m/>
    <n v="4"/>
    <m/>
    <n v="0"/>
    <n v="1"/>
  </r>
  <r>
    <s v="16-Feb-15"/>
    <s v="CENTRAL"/>
    <s v="CENTRAL JAVA &amp; DIY"/>
    <s v="Greater Semarang"/>
    <s v="Pekalongan"/>
    <x v="1"/>
    <s v="C1-PKLG-PML02"/>
    <s v="RA"/>
    <m/>
    <m/>
    <n v="5564084"/>
    <n v="2195907"/>
    <m/>
    <x v="0"/>
    <n v="21864080"/>
    <n v="1778631"/>
    <n v="105907"/>
    <m/>
    <n v="93333"/>
    <m/>
    <n v="48636"/>
    <m/>
  </r>
  <r>
    <s v="16-Feb-15"/>
    <s v="CENTRAL"/>
    <s v="CENTRAL JAVA &amp; DIY"/>
    <s v="Greater Semarang"/>
    <s v="Pekalongan"/>
    <x v="1"/>
    <s v="C1-PKLG-PML02"/>
    <s v="SWP"/>
    <m/>
    <m/>
    <n v="0"/>
    <n v="54"/>
    <m/>
    <x v="0"/>
    <n v="3858"/>
    <n v="67"/>
    <n v="9"/>
    <m/>
    <n v="6"/>
    <m/>
    <n v="0"/>
    <m/>
  </r>
  <r>
    <s v="16-Feb-15"/>
    <s v="CENTRAL"/>
    <s v="CENTRAL JAVA &amp; DIY"/>
    <s v="Greater Semarang"/>
    <s v="Pekalongan"/>
    <x v="1"/>
    <s v="C1-PKLG-PKL01"/>
    <s v="RA"/>
    <m/>
    <m/>
    <n v="4568171"/>
    <n v="1937724"/>
    <m/>
    <x v="0"/>
    <n v="11141809"/>
    <n v="9841815"/>
    <n v="297727"/>
    <m/>
    <n v="533333"/>
    <m/>
    <n v="207272"/>
    <m/>
  </r>
  <r>
    <s v="16-Feb-15"/>
    <s v="CENTRAL"/>
    <s v="CENTRAL JAVA &amp; DIY"/>
    <s v="Greater Semarang"/>
    <s v="Pekalongan"/>
    <x v="1"/>
    <s v="C1-PKLG-PKL01"/>
    <s v="SWP"/>
    <m/>
    <m/>
    <n v="0"/>
    <n v="48"/>
    <m/>
    <x v="0"/>
    <n v="1316"/>
    <n v="1857"/>
    <n v="13"/>
    <m/>
    <n v="9"/>
    <m/>
    <n v="0"/>
    <m/>
  </r>
  <r>
    <s v="16-Feb-15"/>
    <s v="CENTRAL"/>
    <s v="CENTRAL JAVA &amp; DIY"/>
    <s v="Greater Semarang"/>
    <s v="Semarang 1"/>
    <x v="2"/>
    <s v="C1-SMG1-SMG01"/>
    <s v="RA"/>
    <m/>
    <m/>
    <n v="11219536"/>
    <n v="879089"/>
    <m/>
    <x v="0"/>
    <n v="26991808"/>
    <n v="3309087"/>
    <n v="434090"/>
    <m/>
    <n v="86666"/>
    <m/>
    <n v="30909"/>
    <n v="4545"/>
  </r>
  <r>
    <s v="16-Feb-15"/>
    <s v="CENTRAL"/>
    <s v="CENTRAL JAVA &amp; DIY"/>
    <s v="Greater Semarang"/>
    <s v="Semarang 1"/>
    <x v="2"/>
    <s v="C1-SMG1-SMG01"/>
    <s v="SWP"/>
    <m/>
    <m/>
    <n v="0"/>
    <n v="21"/>
    <m/>
    <x v="0"/>
    <n v="1691"/>
    <n v="58"/>
    <n v="19"/>
    <m/>
    <n v="10"/>
    <m/>
    <n v="0"/>
    <n v="0"/>
  </r>
  <r>
    <s v="16-Feb-15"/>
    <s v="CENTRAL"/>
    <s v="CENTRAL JAVA &amp; DIY"/>
    <s v="Greater Semarang"/>
    <s v="Semarang 1"/>
    <x v="2"/>
    <s v="C1-SMG1-SMG02"/>
    <s v="RA"/>
    <m/>
    <m/>
    <n v="14262718"/>
    <n v="1330907"/>
    <m/>
    <x v="0"/>
    <n v="33378895"/>
    <n v="3001358"/>
    <n v="204544"/>
    <m/>
    <n v="180000"/>
    <m/>
    <n v="15000"/>
    <n v="13635"/>
  </r>
  <r>
    <s v="16-Feb-15"/>
    <s v="CENTRAL"/>
    <s v="CENTRAL JAVA &amp; DIY"/>
    <s v="Greater Semarang"/>
    <s v="Semarang 1"/>
    <x v="2"/>
    <s v="C1-SMG1-SMG02"/>
    <s v="SWP"/>
    <m/>
    <m/>
    <n v="0"/>
    <n v="32"/>
    <m/>
    <x v="0"/>
    <n v="1683"/>
    <n v="73"/>
    <n v="9"/>
    <m/>
    <n v="16"/>
    <m/>
    <n v="0"/>
    <n v="0"/>
  </r>
  <r>
    <s v="16-Feb-15"/>
    <s v="CENTRAL"/>
    <s v="CENTRAL JAVA &amp; DIY"/>
    <s v="Greater Semarang"/>
    <s v="Semarang 2"/>
    <x v="3"/>
    <s v="C1-SMG2-KDL02"/>
    <s v="RA"/>
    <m/>
    <m/>
    <n v="4384537"/>
    <n v="2011815"/>
    <m/>
    <x v="0"/>
    <n v="19806809"/>
    <n v="3825450"/>
    <n v="180906"/>
    <m/>
    <n v="280000"/>
    <m/>
    <n v="454"/>
    <n v="4545"/>
  </r>
  <r>
    <s v="16-Feb-15"/>
    <s v="CENTRAL"/>
    <s v="CENTRAL JAVA &amp; DIY"/>
    <s v="Greater Semarang"/>
    <s v="Semarang 2"/>
    <x v="3"/>
    <s v="C1-SMG2-KDL02"/>
    <s v="SWP"/>
    <m/>
    <m/>
    <n v="0"/>
    <n v="52"/>
    <m/>
    <x v="0"/>
    <n v="2995"/>
    <n v="141"/>
    <n v="31"/>
    <m/>
    <n v="39"/>
    <m/>
    <n v="0"/>
    <n v="0"/>
  </r>
  <r>
    <s v="16-Feb-15"/>
    <s v="CENTRAL"/>
    <s v="CENTRAL JAVA &amp; DIY"/>
    <s v="Greater Semarang"/>
    <s v="Semarang 2"/>
    <x v="3"/>
    <s v="C1-SMG2-SMK01"/>
    <s v="RA"/>
    <m/>
    <m/>
    <n v="6491806"/>
    <n v="1664544"/>
    <m/>
    <x v="0"/>
    <n v="19077261"/>
    <n v="2077270"/>
    <n v="22727"/>
    <m/>
    <n v="246666"/>
    <m/>
    <n v="196818"/>
    <n v="4545"/>
  </r>
  <r>
    <s v="16-Feb-15"/>
    <s v="CENTRAL"/>
    <s v="CENTRAL JAVA &amp; DIY"/>
    <s v="Greater Semarang"/>
    <s v="Semarang 2"/>
    <x v="3"/>
    <s v="C1-SMG2-SMK01"/>
    <s v="SWP"/>
    <m/>
    <m/>
    <n v="0"/>
    <n v="47"/>
    <m/>
    <x v="0"/>
    <n v="2143"/>
    <n v="64"/>
    <n v="1"/>
    <m/>
    <n v="22"/>
    <m/>
    <n v="0"/>
    <n v="0"/>
  </r>
  <r>
    <s v="16-Feb-15"/>
    <s v="CENTRAL"/>
    <s v="CENTRAL JAVA &amp; DIY"/>
    <s v="Greater Yogyakarta"/>
    <s v="Yogyakarta 1"/>
    <x v="4"/>
    <s v="C1-YGY1-SLM02"/>
    <s v="RA"/>
    <m/>
    <m/>
    <n v="19555897"/>
    <n v="3599996"/>
    <m/>
    <x v="0"/>
    <n v="53086351"/>
    <n v="5607721"/>
    <n v="402725"/>
    <m/>
    <n v="519999"/>
    <m/>
    <n v="92727"/>
    <n v="8199999"/>
  </r>
  <r>
    <s v="16-Feb-15"/>
    <s v="CENTRAL"/>
    <s v="CENTRAL JAVA &amp; DIY"/>
    <s v="Greater Yogyakarta"/>
    <s v="Yogyakarta 1"/>
    <x v="4"/>
    <s v="C1-YGY1-SLM02"/>
    <s v="SWP"/>
    <m/>
    <m/>
    <n v="0"/>
    <n v="86"/>
    <m/>
    <x v="0"/>
    <n v="3075"/>
    <n v="119"/>
    <n v="27"/>
    <m/>
    <n v="43"/>
    <m/>
    <n v="0"/>
    <n v="7"/>
  </r>
  <r>
    <s v="16-Feb-15"/>
    <s v="CENTRAL"/>
    <s v="CENTRAL JAVA &amp; DIY"/>
    <s v="Greater Yogyakarta"/>
    <s v="Yogyakarta 1"/>
    <x v="4"/>
    <s v="C1-YGY1-YGY01"/>
    <s v="RA"/>
    <m/>
    <m/>
    <n v="12416355"/>
    <n v="2754543"/>
    <m/>
    <x v="0"/>
    <n v="31224988"/>
    <n v="3343633"/>
    <n v="174999"/>
    <m/>
    <n v="160000"/>
    <m/>
    <n v="17727"/>
    <n v="3649999"/>
  </r>
  <r>
    <s v="16-Feb-15"/>
    <s v="CENTRAL"/>
    <s v="CENTRAL JAVA &amp; DIY"/>
    <s v="Greater Yogyakarta"/>
    <s v="Yogyakarta 1"/>
    <x v="4"/>
    <s v="C1-YGY1-YGY01"/>
    <s v="SWP"/>
    <m/>
    <m/>
    <n v="0"/>
    <n v="63"/>
    <m/>
    <x v="0"/>
    <n v="1800"/>
    <n v="83"/>
    <n v="10"/>
    <m/>
    <n v="13"/>
    <m/>
    <n v="0"/>
    <n v="6"/>
  </r>
  <r>
    <s v="16-Feb-15"/>
    <s v="CENTRAL"/>
    <s v="CENTRAL JAVA &amp; DIY"/>
    <s v="Greater Yogyakarta"/>
    <s v="Yogyakarta 2"/>
    <x v="5"/>
    <s v="C1-YGY2-GNK01"/>
    <s v="RA"/>
    <m/>
    <m/>
    <n v="3603174"/>
    <n v="2864997"/>
    <m/>
    <x v="0"/>
    <n v="9669535"/>
    <n v="1837269"/>
    <n v="494542"/>
    <m/>
    <n v="140000"/>
    <m/>
    <n v="4545"/>
    <n v="118181"/>
  </r>
  <r>
    <s v="16-Feb-15"/>
    <s v="CENTRAL"/>
    <s v="CENTRAL JAVA &amp; DIY"/>
    <s v="Greater Yogyakarta"/>
    <s v="Yogyakarta 2"/>
    <x v="5"/>
    <s v="C1-YGY2-GNK01"/>
    <s v="SWP"/>
    <m/>
    <m/>
    <n v="0"/>
    <n v="73"/>
    <m/>
    <x v="0"/>
    <n v="1488"/>
    <n v="53"/>
    <n v="45"/>
    <m/>
    <n v="13"/>
    <m/>
    <n v="0"/>
    <n v="0"/>
  </r>
  <r>
    <s v="16-Feb-15"/>
    <s v="CENTRAL"/>
    <s v="CENTRAL JAVA &amp; DIY"/>
    <s v="Greater Yogyakarta"/>
    <s v="Yogyakarta 2"/>
    <x v="5"/>
    <s v="C1-YGY2-BNT01"/>
    <s v="RA"/>
    <m/>
    <m/>
    <n v="10007261"/>
    <n v="7562723"/>
    <m/>
    <x v="0"/>
    <n v="28454987"/>
    <n v="7587722"/>
    <n v="246816"/>
    <m/>
    <n v="286666"/>
    <m/>
    <n v="11363"/>
    <n v="5127271"/>
  </r>
  <r>
    <s v="16-Feb-15"/>
    <s v="CENTRAL"/>
    <s v="CENTRAL JAVA &amp; DIY"/>
    <s v="Greater Yogyakarta"/>
    <s v="Yogyakarta 2"/>
    <x v="5"/>
    <s v="C1-YGY2-BNT01"/>
    <s v="SWP"/>
    <m/>
    <m/>
    <n v="0"/>
    <n v="170"/>
    <m/>
    <x v="0"/>
    <n v="2369"/>
    <n v="170"/>
    <n v="17"/>
    <m/>
    <n v="15"/>
    <m/>
    <n v="0"/>
    <n v="0"/>
  </r>
  <r>
    <s v="16-Feb-15"/>
    <s v="CENTRAL"/>
    <s v="CENTRAL JAVA &amp; DIY"/>
    <s v="Magelang"/>
    <s v="Kebumen"/>
    <x v="6"/>
    <s v="C1-KBMN-BJN02"/>
    <s v="RA"/>
    <m/>
    <m/>
    <n v="1679537"/>
    <n v="359089"/>
    <m/>
    <x v="0"/>
    <n v="3737265"/>
    <n v="468180"/>
    <n v="113635"/>
    <m/>
    <n v="20000"/>
    <m/>
    <n v="12272"/>
    <m/>
  </r>
  <r>
    <s v="16-Feb-15"/>
    <s v="CENTRAL"/>
    <s v="CENTRAL JAVA &amp; DIY"/>
    <s v="Magelang"/>
    <s v="Kebumen"/>
    <x v="6"/>
    <s v="C1-KBMN-BJN02"/>
    <s v="SWP"/>
    <m/>
    <m/>
    <n v="0"/>
    <n v="9"/>
    <m/>
    <x v="0"/>
    <n v="654"/>
    <n v="11"/>
    <n v="5"/>
    <m/>
    <n v="1"/>
    <m/>
    <n v="0"/>
    <m/>
  </r>
  <r>
    <s v="16-Feb-15"/>
    <s v="CENTRAL"/>
    <s v="CENTRAL JAVA &amp; DIY"/>
    <s v="Magelang"/>
    <s v="Kebumen"/>
    <x v="6"/>
    <s v="C1-KBMN-KBM01"/>
    <s v="RA"/>
    <m/>
    <m/>
    <n v="4786353"/>
    <n v="1326362"/>
    <m/>
    <x v="0"/>
    <n v="16982264"/>
    <n v="1873177"/>
    <n v="235450"/>
    <m/>
    <n v="60000"/>
    <m/>
    <n v="46817"/>
    <m/>
  </r>
  <r>
    <s v="16-Feb-15"/>
    <s v="CENTRAL"/>
    <s v="CENTRAL JAVA &amp; DIY"/>
    <s v="Magelang"/>
    <s v="Kebumen"/>
    <x v="6"/>
    <s v="C1-KBMN-KBM01"/>
    <s v="SWP"/>
    <m/>
    <m/>
    <n v="0"/>
    <n v="31"/>
    <m/>
    <x v="0"/>
    <n v="2162"/>
    <n v="55"/>
    <n v="17"/>
    <m/>
    <n v="5"/>
    <m/>
    <n v="0"/>
    <m/>
  </r>
  <r>
    <s v="16-Feb-15"/>
    <s v="CENTRAL"/>
    <s v="CENTRAL JAVA &amp; DIY"/>
    <s v="Magelang"/>
    <s v="Magelang"/>
    <x v="7"/>
    <s v="C1-MGLG-MGL01"/>
    <s v="RA"/>
    <m/>
    <m/>
    <n v="4187263"/>
    <n v="1750451"/>
    <m/>
    <x v="0"/>
    <n v="10279991"/>
    <n v="874997"/>
    <n v="413635"/>
    <m/>
    <n v="133333"/>
    <m/>
    <n v="8636"/>
    <n v="4545"/>
  </r>
  <r>
    <s v="16-Feb-15"/>
    <s v="CENTRAL"/>
    <s v="CENTRAL JAVA &amp; DIY"/>
    <s v="Magelang"/>
    <s v="Magelang"/>
    <x v="7"/>
    <s v="C1-MGLG-MGL01"/>
    <s v="SWP"/>
    <m/>
    <m/>
    <n v="0"/>
    <n v="42"/>
    <m/>
    <x v="0"/>
    <n v="1307"/>
    <n v="16"/>
    <n v="19"/>
    <m/>
    <n v="14"/>
    <m/>
    <n v="0"/>
    <n v="0"/>
  </r>
  <r>
    <s v="16-Feb-15"/>
    <s v="CENTRAL"/>
    <s v="CENTRAL JAVA &amp; DIY"/>
    <s v="Magelang"/>
    <s v="Magelang"/>
    <x v="7"/>
    <s v="C1-MGLG-WNB02"/>
    <s v="RA"/>
    <m/>
    <m/>
    <n v="2424539"/>
    <n v="268180"/>
    <m/>
    <x v="0"/>
    <n v="6909535"/>
    <n v="333635"/>
    <n v="69090"/>
    <m/>
    <n v="86666"/>
    <m/>
    <n v="11818"/>
    <n v="4545"/>
  </r>
  <r>
    <s v="16-Feb-15"/>
    <s v="CENTRAL"/>
    <s v="CENTRAL JAVA &amp; DIY"/>
    <s v="Magelang"/>
    <s v="Magelang"/>
    <x v="7"/>
    <s v="C1-MGLG-WNB02"/>
    <s v="SWP"/>
    <m/>
    <m/>
    <n v="0"/>
    <n v="7"/>
    <m/>
    <x v="0"/>
    <n v="1161"/>
    <n v="25"/>
    <n v="4"/>
    <m/>
    <n v="6"/>
    <m/>
    <n v="0"/>
    <n v="0"/>
  </r>
  <r>
    <s v="16-Feb-15"/>
    <s v="CENTRAL"/>
    <s v="CENTRAL JAVA &amp; DIY"/>
    <s v="Purwokerto"/>
    <s v="Purwokerto"/>
    <x v="8"/>
    <s v="C1-PWKT-BMY02"/>
    <s v="RA"/>
    <m/>
    <m/>
    <n v="9028627"/>
    <n v="876362"/>
    <m/>
    <x v="0"/>
    <n v="23154537"/>
    <n v="699087"/>
    <n v="164544"/>
    <m/>
    <n v="86666"/>
    <m/>
    <n v="76363"/>
    <m/>
  </r>
  <r>
    <s v="16-Feb-15"/>
    <s v="CENTRAL"/>
    <s v="CENTRAL JAVA &amp; DIY"/>
    <s v="Purwokerto"/>
    <s v="Purwokerto"/>
    <x v="8"/>
    <s v="C1-PWKT-BMY02"/>
    <s v="SWP"/>
    <m/>
    <m/>
    <n v="0"/>
    <n v="20"/>
    <m/>
    <x v="0"/>
    <n v="3376"/>
    <n v="22"/>
    <n v="9"/>
    <m/>
    <n v="6"/>
    <m/>
    <n v="0"/>
    <m/>
  </r>
  <r>
    <s v="16-Feb-15"/>
    <s v="CENTRAL"/>
    <s v="CENTRAL JAVA &amp; DIY"/>
    <s v="Purwokerto"/>
    <s v="Purwokerto"/>
    <x v="8"/>
    <s v="C1-PWKT-CLP01"/>
    <s v="RA"/>
    <m/>
    <m/>
    <n v="6173629"/>
    <n v="934088"/>
    <m/>
    <x v="0"/>
    <n v="19927264"/>
    <n v="1692269"/>
    <n v="644544"/>
    <m/>
    <n v="26666"/>
    <m/>
    <n v="75000"/>
    <m/>
  </r>
  <r>
    <s v="16-Feb-15"/>
    <s v="CENTRAL"/>
    <s v="CENTRAL JAVA &amp; DIY"/>
    <s v="Purwokerto"/>
    <s v="Purwokerto"/>
    <x v="8"/>
    <s v="C1-PWKT-CLP01"/>
    <s v="SWP"/>
    <m/>
    <m/>
    <n v="0"/>
    <n v="25"/>
    <m/>
    <x v="0"/>
    <n v="3364"/>
    <n v="61"/>
    <n v="33"/>
    <m/>
    <n v="2"/>
    <m/>
    <n v="0"/>
    <m/>
  </r>
  <r>
    <s v="16-Feb-15"/>
    <s v="CENTRAL"/>
    <s v="CENTRAL JAVA &amp; DIY"/>
    <s v="Purwokerto"/>
    <s v="Tegal"/>
    <x v="9"/>
    <s v="C1-TGAL-BRB02"/>
    <s v="RA"/>
    <m/>
    <m/>
    <n v="3953173"/>
    <n v="326363"/>
    <m/>
    <x v="0"/>
    <n v="22842717"/>
    <n v="3241815"/>
    <n v="122724"/>
    <m/>
    <n v="393333"/>
    <m/>
    <n v="131363"/>
    <n v="9090"/>
  </r>
  <r>
    <s v="16-Feb-15"/>
    <s v="CENTRAL"/>
    <s v="CENTRAL JAVA &amp; DIY"/>
    <s v="Purwokerto"/>
    <s v="Tegal"/>
    <x v="9"/>
    <s v="C1-TGAL-BRB02"/>
    <s v="SWP"/>
    <m/>
    <m/>
    <n v="0"/>
    <n v="7"/>
    <m/>
    <x v="0"/>
    <n v="3397"/>
    <n v="98"/>
    <n v="10"/>
    <m/>
    <n v="38"/>
    <m/>
    <n v="1"/>
    <n v="0"/>
  </r>
  <r>
    <s v="16-Feb-15"/>
    <s v="CENTRAL"/>
    <s v="CENTRAL JAVA &amp; DIY"/>
    <s v="Purwokerto"/>
    <s v="Tegal"/>
    <x v="9"/>
    <s v="C1-TGAL-TGL01"/>
    <s v="RA"/>
    <m/>
    <m/>
    <n v="9747718"/>
    <n v="2329543"/>
    <m/>
    <x v="0"/>
    <n v="32435446"/>
    <n v="4317725"/>
    <n v="1198177"/>
    <m/>
    <n v="1706666"/>
    <m/>
    <n v="224543"/>
    <n v="127272"/>
  </r>
  <r>
    <s v="16-Feb-15"/>
    <s v="CENTRAL"/>
    <s v="CENTRAL JAVA &amp; DIY"/>
    <s v="Purwokerto"/>
    <s v="Tegal"/>
    <x v="9"/>
    <s v="C1-TGAL-TGL01"/>
    <s v="SWP"/>
    <m/>
    <m/>
    <n v="0"/>
    <n v="56"/>
    <m/>
    <x v="0"/>
    <n v="3709"/>
    <n v="108"/>
    <n v="60"/>
    <m/>
    <n v="245"/>
    <m/>
    <n v="1"/>
    <n v="0"/>
  </r>
  <r>
    <s v="16-Feb-15"/>
    <s v="CENTRAL"/>
    <s v="CENTRAL JAVA &amp; DIY"/>
    <s v="Surakarta"/>
    <s v="Solo"/>
    <x v="10"/>
    <s v="C1-SOLO-SRK01"/>
    <s v="RA"/>
    <m/>
    <m/>
    <n v="9899079"/>
    <n v="1481816"/>
    <m/>
    <x v="0"/>
    <n v="30130896"/>
    <n v="3104995"/>
    <n v="371816"/>
    <m/>
    <n v="313333"/>
    <m/>
    <n v="17272"/>
    <n v="9090"/>
  </r>
  <r>
    <s v="16-Feb-15"/>
    <s v="CENTRAL"/>
    <s v="CENTRAL JAVA &amp; DIY"/>
    <s v="Surakarta"/>
    <s v="Solo"/>
    <x v="10"/>
    <s v="C1-SOLO-SRK01"/>
    <s v="SWP"/>
    <m/>
    <m/>
    <n v="0"/>
    <n v="36"/>
    <m/>
    <x v="0"/>
    <n v="2280"/>
    <n v="69"/>
    <n v="21"/>
    <m/>
    <n v="28"/>
    <m/>
    <n v="0"/>
    <n v="0"/>
  </r>
  <r>
    <s v="16-Feb-15"/>
    <s v="CENTRAL"/>
    <s v="CENTRAL JAVA &amp; DIY"/>
    <s v="Surakarta"/>
    <s v="Solo"/>
    <x v="10"/>
    <s v="C1-SOLO-KRG02"/>
    <s v="RA"/>
    <m/>
    <m/>
    <n v="3644991"/>
    <n v="1916815"/>
    <m/>
    <x v="0"/>
    <n v="17434081"/>
    <n v="4105451"/>
    <n v="492726"/>
    <m/>
    <n v="173333"/>
    <m/>
    <n v="31363"/>
    <m/>
  </r>
  <r>
    <s v="16-Feb-15"/>
    <s v="CENTRAL"/>
    <s v="CENTRAL JAVA &amp; DIY"/>
    <s v="Surakarta"/>
    <s v="Solo"/>
    <x v="10"/>
    <s v="C1-SOLO-KRG02"/>
    <s v="SWP"/>
    <m/>
    <m/>
    <n v="0"/>
    <n v="46"/>
    <m/>
    <x v="0"/>
    <n v="2271"/>
    <n v="111"/>
    <n v="24"/>
    <m/>
    <n v="17"/>
    <m/>
    <n v="0"/>
    <m/>
  </r>
  <r>
    <s v="16-Feb-15"/>
    <s v="CENTRAL"/>
    <s v="CENTRAL JAVA &amp; DIY"/>
    <s v="Surakarta"/>
    <s v="Wonogiri"/>
    <x v="11"/>
    <s v="C1-WNGR-SKH02"/>
    <s v="RA"/>
    <m/>
    <m/>
    <n v="6653172"/>
    <n v="1933635"/>
    <m/>
    <x v="0"/>
    <n v="20189079"/>
    <n v="2045906"/>
    <n v="99999"/>
    <m/>
    <n v="120000"/>
    <m/>
    <n v="23636"/>
    <m/>
  </r>
  <r>
    <s v="16-Feb-15"/>
    <s v="CENTRAL"/>
    <s v="CENTRAL JAVA &amp; DIY"/>
    <s v="Surakarta"/>
    <s v="Wonogiri"/>
    <x v="11"/>
    <s v="C1-WNGR-SKH02"/>
    <s v="SWP"/>
    <m/>
    <m/>
    <n v="0"/>
    <n v="46"/>
    <m/>
    <x v="0"/>
    <n v="2329"/>
    <n v="60"/>
    <n v="10"/>
    <m/>
    <n v="6"/>
    <m/>
    <n v="0"/>
    <m/>
  </r>
  <r>
    <s v="16-Feb-15"/>
    <s v="CENTRAL"/>
    <s v="CENTRAL JAVA &amp; DIY"/>
    <s v="Surakarta"/>
    <s v="Wonogiri"/>
    <x v="11"/>
    <s v="C1-WNGR-WNR01"/>
    <s v="RA"/>
    <m/>
    <m/>
    <n v="6264081"/>
    <n v="1571361"/>
    <m/>
    <x v="0"/>
    <n v="13560445"/>
    <n v="1103178"/>
    <n v="477272"/>
    <m/>
    <n v="60000"/>
    <m/>
    <n v="265454"/>
    <m/>
  </r>
  <r>
    <s v="16-Feb-15"/>
    <s v="CENTRAL"/>
    <s v="CENTRAL JAVA &amp; DIY"/>
    <s v="Surakarta"/>
    <s v="Wonogiri"/>
    <x v="11"/>
    <s v="C1-WNGR-WNR01"/>
    <s v="SWP"/>
    <m/>
    <m/>
    <n v="0"/>
    <n v="36"/>
    <m/>
    <x v="0"/>
    <n v="1947"/>
    <n v="28"/>
    <n v="21"/>
    <m/>
    <n v="4"/>
    <m/>
    <n v="0"/>
    <m/>
  </r>
  <r>
    <s v="16-Feb-15"/>
    <s v="CENTRAL"/>
    <s v="WEST JAVA"/>
    <s v="Cirebon"/>
    <s v="Cirebon"/>
    <x v="12"/>
    <s v="C2-CRBN-CRK01"/>
    <s v="RA"/>
    <m/>
    <m/>
    <n v="7170445"/>
    <n v="1148635"/>
    <m/>
    <x v="0"/>
    <n v="18705441"/>
    <n v="2047722"/>
    <n v="549999"/>
    <m/>
    <n v="6666"/>
    <m/>
    <n v="35908"/>
    <m/>
  </r>
  <r>
    <s v="16-Feb-15"/>
    <s v="CENTRAL"/>
    <s v="WEST JAVA"/>
    <s v="Cirebon"/>
    <s v="Cirebon"/>
    <x v="12"/>
    <s v="C2-CRBN-CRK01"/>
    <s v="SWP"/>
    <m/>
    <m/>
    <n v="0"/>
    <n v="30"/>
    <m/>
    <x v="0"/>
    <n v="1317"/>
    <n v="44"/>
    <n v="29"/>
    <m/>
    <n v="0"/>
    <m/>
    <n v="0"/>
    <m/>
  </r>
  <r>
    <s v="16-Feb-15"/>
    <s v="CENTRAL"/>
    <s v="WEST JAVA"/>
    <s v="Cirebon"/>
    <s v="Cirebon"/>
    <x v="12"/>
    <s v="C2-CRBN-CRB02"/>
    <s v="RA"/>
    <m/>
    <m/>
    <n v="6589535"/>
    <n v="589089"/>
    <m/>
    <x v="0"/>
    <n v="25720442"/>
    <n v="1769996"/>
    <n v="213634"/>
    <m/>
    <n v="53333"/>
    <m/>
    <n v="67727"/>
    <m/>
  </r>
  <r>
    <s v="16-Feb-15"/>
    <s v="CENTRAL"/>
    <s v="WEST JAVA"/>
    <s v="Cirebon"/>
    <s v="Cirebon"/>
    <x v="12"/>
    <s v="C2-CRBN-CRB02"/>
    <s v="SWP"/>
    <m/>
    <m/>
    <n v="0"/>
    <n v="15"/>
    <m/>
    <x v="0"/>
    <n v="3368"/>
    <n v="65"/>
    <n v="15"/>
    <m/>
    <n v="5"/>
    <m/>
    <n v="2"/>
    <m/>
  </r>
  <r>
    <s v="16-Feb-15"/>
    <s v="CENTRAL"/>
    <s v="WEST JAVA"/>
    <s v="Cirebon"/>
    <s v="Indramayu"/>
    <x v="13"/>
    <s v="C2-IDRM-IDR02"/>
    <s v="RA"/>
    <m/>
    <m/>
    <n v="4126810"/>
    <n v="612726"/>
    <m/>
    <x v="1"/>
    <n v="23869077"/>
    <n v="2285449"/>
    <n v="12727"/>
    <m/>
    <n v="93333"/>
    <m/>
    <n v="45454"/>
    <n v="1454544"/>
  </r>
  <r>
    <s v="16-Feb-15"/>
    <s v="CENTRAL"/>
    <s v="WEST JAVA"/>
    <s v="Cirebon"/>
    <s v="Indramayu"/>
    <x v="13"/>
    <s v="C2-IDRM-IDR02"/>
    <s v="SWP"/>
    <m/>
    <m/>
    <n v="0"/>
    <n v="17"/>
    <m/>
    <x v="2"/>
    <n v="3253"/>
    <n v="84"/>
    <n v="3"/>
    <m/>
    <n v="8"/>
    <m/>
    <n v="0"/>
    <n v="0"/>
  </r>
  <r>
    <s v="16-Feb-15"/>
    <s v="CENTRAL"/>
    <s v="WEST JAVA"/>
    <s v="Cirebon"/>
    <s v="Indramayu"/>
    <x v="13"/>
    <s v="C2-IDRM-IDR01"/>
    <s v="RA"/>
    <m/>
    <m/>
    <n v="4144992"/>
    <n v="239090"/>
    <m/>
    <x v="0"/>
    <n v="19839535"/>
    <n v="1767266"/>
    <n v="755906"/>
    <m/>
    <n v="73333"/>
    <m/>
    <n v="289999"/>
    <n v="8149999"/>
  </r>
  <r>
    <s v="16-Feb-15"/>
    <s v="CENTRAL"/>
    <s v="WEST JAVA"/>
    <s v="Cirebon"/>
    <s v="Indramayu"/>
    <x v="13"/>
    <s v="C2-IDRM-IDR01"/>
    <s v="SWP"/>
    <m/>
    <m/>
    <n v="0"/>
    <n v="6"/>
    <m/>
    <x v="0"/>
    <n v="2335"/>
    <n v="51"/>
    <n v="39"/>
    <m/>
    <n v="8"/>
    <m/>
    <n v="0"/>
    <n v="0"/>
  </r>
  <r>
    <s v="16-Feb-15"/>
    <s v="CENTRAL"/>
    <s v="WEST JAVA"/>
    <s v="Cirebon"/>
    <s v="Majalengka"/>
    <x v="14"/>
    <s v="C2-MJLK-KNG01"/>
    <s v="RA"/>
    <m/>
    <m/>
    <n v="9291809"/>
    <n v="1488180"/>
    <m/>
    <x v="1"/>
    <n v="18325901"/>
    <n v="1078179"/>
    <n v="39089"/>
    <m/>
    <n v="26666"/>
    <m/>
    <n v="26363"/>
    <m/>
  </r>
  <r>
    <s v="16-Feb-15"/>
    <s v="CENTRAL"/>
    <s v="WEST JAVA"/>
    <s v="Cirebon"/>
    <s v="Majalengka"/>
    <x v="14"/>
    <s v="C2-MJLK-KNG01"/>
    <s v="SWP"/>
    <m/>
    <m/>
    <n v="0"/>
    <n v="39"/>
    <m/>
    <x v="2"/>
    <n v="2915"/>
    <n v="52"/>
    <n v="6"/>
    <m/>
    <n v="2"/>
    <m/>
    <n v="0"/>
    <m/>
  </r>
  <r>
    <s v="16-Feb-15"/>
    <s v="CENTRAL"/>
    <s v="WEST JAVA"/>
    <s v="Greater Bandung"/>
    <s v="Bandung #1"/>
    <x v="15"/>
    <s v="C2-BDG1-BDK02"/>
    <s v="RA"/>
    <m/>
    <m/>
    <n v="38664534"/>
    <n v="7341813"/>
    <m/>
    <x v="0"/>
    <n v="106909533"/>
    <n v="13836812"/>
    <n v="105907"/>
    <m/>
    <n v="1140000"/>
    <m/>
    <n v="678180"/>
    <n v="3790908"/>
  </r>
  <r>
    <s v="16-Feb-15"/>
    <s v="CENTRAL"/>
    <s v="WEST JAVA"/>
    <s v="Greater Bandung"/>
    <s v="Bandung #1"/>
    <x v="15"/>
    <s v="C2-BDG1-BDK02"/>
    <s v="SWP"/>
    <m/>
    <m/>
    <n v="0"/>
    <n v="188"/>
    <m/>
    <x v="0"/>
    <n v="6016"/>
    <n v="352"/>
    <n v="8"/>
    <m/>
    <n v="152"/>
    <m/>
    <n v="0"/>
    <n v="15"/>
  </r>
  <r>
    <s v="16-Feb-15"/>
    <s v="CENTRAL"/>
    <s v="WEST JAVA"/>
    <s v="Greater Bandung"/>
    <s v="Bandung #1"/>
    <x v="15"/>
    <s v="C2-BDG1-BDK01"/>
    <s v="RA"/>
    <m/>
    <m/>
    <n v="27919989"/>
    <n v="5042270"/>
    <m/>
    <x v="1"/>
    <n v="75502259"/>
    <n v="10651808"/>
    <n v="615453"/>
    <m/>
    <n v="206666"/>
    <m/>
    <n v="1122272"/>
    <n v="14949999"/>
  </r>
  <r>
    <s v="16-Feb-15"/>
    <s v="CENTRAL"/>
    <s v="WEST JAVA"/>
    <s v="Greater Bandung"/>
    <s v="Bandung #1"/>
    <x v="15"/>
    <s v="C2-BDG1-BDK01"/>
    <s v="SWP"/>
    <m/>
    <m/>
    <n v="0"/>
    <n v="125"/>
    <m/>
    <x v="2"/>
    <n v="4562"/>
    <n v="273"/>
    <n v="29"/>
    <m/>
    <n v="21"/>
    <m/>
    <n v="0"/>
    <n v="9"/>
  </r>
  <r>
    <s v="16-Feb-15"/>
    <s v="CENTRAL"/>
    <s v="WEST JAVA"/>
    <s v="Greater Bandung"/>
    <s v="Bandung #2"/>
    <x v="16"/>
    <s v="C2-BDG2-BDB03"/>
    <s v="RA"/>
    <m/>
    <m/>
    <n v="21311809"/>
    <n v="5533178"/>
    <m/>
    <x v="1"/>
    <n v="52735445"/>
    <n v="6995902"/>
    <n v="505906"/>
    <m/>
    <n v="240000"/>
    <m/>
    <n v="42727"/>
    <n v="5872727"/>
  </r>
  <r>
    <s v="16-Feb-15"/>
    <s v="CENTRAL"/>
    <s v="WEST JAVA"/>
    <s v="Greater Bandung"/>
    <s v="Bandung #2"/>
    <x v="16"/>
    <s v="C2-BDG2-BDB03"/>
    <s v="SWP"/>
    <m/>
    <m/>
    <n v="0"/>
    <n v="150"/>
    <m/>
    <x v="2"/>
    <n v="4930"/>
    <n v="201"/>
    <n v="45"/>
    <m/>
    <n v="35"/>
    <m/>
    <n v="0"/>
    <n v="12"/>
  </r>
  <r>
    <s v="16-Feb-15"/>
    <s v="CENTRAL"/>
    <s v="WEST JAVA"/>
    <s v="Greater Bandung"/>
    <s v="Bandung #2"/>
    <x v="16"/>
    <s v="C2-BDG2-BDG02"/>
    <s v="RA"/>
    <m/>
    <m/>
    <n v="10593172"/>
    <n v="1700906"/>
    <m/>
    <x v="0"/>
    <n v="21185899"/>
    <n v="1639088"/>
    <n v="69090"/>
    <m/>
    <n v="573332"/>
    <m/>
    <n v="106363"/>
    <n v="1131817"/>
  </r>
  <r>
    <s v="16-Feb-15"/>
    <s v="CENTRAL"/>
    <s v="WEST JAVA"/>
    <s v="Greater Bandung"/>
    <s v="Bandung #2"/>
    <x v="16"/>
    <s v="C2-BDG2-BDG02"/>
    <s v="SWP"/>
    <m/>
    <m/>
    <n v="0"/>
    <n v="42"/>
    <m/>
    <x v="0"/>
    <n v="1914"/>
    <n v="38"/>
    <n v="4"/>
    <m/>
    <n v="81"/>
    <m/>
    <n v="0"/>
    <n v="4"/>
  </r>
  <r>
    <s v="16-Feb-15"/>
    <s v="CENTRAL"/>
    <s v="WEST JAVA"/>
    <s v="Greater Bandung"/>
    <s v="Bandung #2"/>
    <x v="16"/>
    <s v="C2-BDG2-BDG01"/>
    <s v="RA"/>
    <m/>
    <m/>
    <n v="13608627"/>
    <n v="1387271"/>
    <m/>
    <x v="0"/>
    <n v="32467264"/>
    <n v="3028632"/>
    <n v="272727"/>
    <m/>
    <n v="293333"/>
    <m/>
    <n v="306363"/>
    <n v="11349999"/>
  </r>
  <r>
    <s v="16-Feb-15"/>
    <s v="CENTRAL"/>
    <s v="WEST JAVA"/>
    <s v="Greater Bandung"/>
    <s v="Bandung #2"/>
    <x v="16"/>
    <s v="C2-BDG2-BDG01"/>
    <s v="SWP"/>
    <m/>
    <m/>
    <n v="0"/>
    <n v="34"/>
    <m/>
    <x v="0"/>
    <n v="2752"/>
    <n v="96"/>
    <n v="12"/>
    <m/>
    <n v="37"/>
    <m/>
    <n v="0"/>
    <n v="7"/>
  </r>
  <r>
    <s v="16-Feb-15"/>
    <s v="CENTRAL"/>
    <s v="WEST JAVA"/>
    <s v="Purwakarta"/>
    <s v="Cianjur"/>
    <x v="17"/>
    <s v="C2-CNJR-CJR01"/>
    <s v="RA"/>
    <m/>
    <m/>
    <n v="14566809"/>
    <n v="2349089"/>
    <m/>
    <x v="0"/>
    <n v="29013168"/>
    <n v="2254085"/>
    <n v="341816"/>
    <m/>
    <n v="260000"/>
    <m/>
    <n v="43636"/>
    <n v="31818"/>
  </r>
  <r>
    <s v="16-Feb-15"/>
    <s v="CENTRAL"/>
    <s v="WEST JAVA"/>
    <s v="Purwakarta"/>
    <s v="Cianjur"/>
    <x v="17"/>
    <s v="C2-CNJR-CJR01"/>
    <s v="SWP"/>
    <m/>
    <m/>
    <n v="0"/>
    <n v="59"/>
    <m/>
    <x v="0"/>
    <n v="4177"/>
    <n v="69"/>
    <n v="24"/>
    <m/>
    <n v="27"/>
    <m/>
    <n v="0"/>
    <n v="0"/>
  </r>
  <r>
    <s v="16-Feb-15"/>
    <s v="CENTRAL"/>
    <s v="WEST JAVA"/>
    <s v="Purwakarta"/>
    <s v="Cianjur"/>
    <x v="17"/>
    <s v="C2-CNJR-CJR02"/>
    <s v="RA"/>
    <m/>
    <m/>
    <n v="3643626"/>
    <n v="541817"/>
    <m/>
    <x v="0"/>
    <n v="7964991"/>
    <n v="949088"/>
    <n v="433635"/>
    <m/>
    <n v="100000"/>
    <m/>
    <n v="15454"/>
    <n v="27272"/>
  </r>
  <r>
    <s v="16-Feb-15"/>
    <s v="CENTRAL"/>
    <s v="WEST JAVA"/>
    <s v="Purwakarta"/>
    <s v="Cianjur"/>
    <x v="17"/>
    <s v="C2-CNJR-CJR02"/>
    <s v="SWP"/>
    <m/>
    <m/>
    <n v="0"/>
    <n v="13"/>
    <m/>
    <x v="0"/>
    <n v="1093"/>
    <n v="20"/>
    <n v="21"/>
    <m/>
    <n v="13"/>
    <m/>
    <n v="0"/>
    <n v="3"/>
  </r>
  <r>
    <s v="16-Feb-15"/>
    <s v="CENTRAL"/>
    <s v="WEST JAVA"/>
    <s v="Purwakarta"/>
    <s v="Purwakarta"/>
    <x v="18"/>
    <s v="C2-PWKR-PWR01"/>
    <s v="RA"/>
    <m/>
    <m/>
    <n v="13182264"/>
    <n v="3666361"/>
    <m/>
    <x v="0"/>
    <n v="38212260"/>
    <n v="6759541"/>
    <n v="633634"/>
    <m/>
    <n v="66666"/>
    <m/>
    <n v="89999"/>
    <n v="131818"/>
  </r>
  <r>
    <s v="16-Feb-15"/>
    <s v="CENTRAL"/>
    <s v="WEST JAVA"/>
    <s v="Purwakarta"/>
    <s v="Purwakarta"/>
    <x v="18"/>
    <s v="C2-PWKR-PWR01"/>
    <s v="SWP"/>
    <m/>
    <m/>
    <n v="0"/>
    <n v="99"/>
    <m/>
    <x v="0"/>
    <n v="4318"/>
    <n v="193"/>
    <n v="56"/>
    <m/>
    <n v="4"/>
    <m/>
    <n v="0"/>
    <n v="0"/>
  </r>
  <r>
    <s v="16-Feb-15"/>
    <s v="CENTRAL"/>
    <s v="WEST JAVA"/>
    <s v="Purwakarta"/>
    <s v="Subang"/>
    <x v="19"/>
    <s v="C2-SBNG-SBG01"/>
    <s v="RA"/>
    <m/>
    <m/>
    <n v="9705445"/>
    <n v="1999543"/>
    <m/>
    <x v="0"/>
    <n v="31577261"/>
    <n v="4624539"/>
    <n v="123635"/>
    <m/>
    <n v="1186666"/>
    <m/>
    <n v="413180"/>
    <n v="4545"/>
  </r>
  <r>
    <s v="16-Feb-15"/>
    <s v="CENTRAL"/>
    <s v="WEST JAVA"/>
    <s v="Purwakarta"/>
    <s v="Subang"/>
    <x v="19"/>
    <s v="C2-SBNG-SBG01"/>
    <s v="SWP"/>
    <m/>
    <m/>
    <n v="0"/>
    <n v="53"/>
    <m/>
    <x v="0"/>
    <n v="4233"/>
    <n v="142"/>
    <n v="8"/>
    <m/>
    <n v="111"/>
    <m/>
    <n v="0"/>
    <n v="0"/>
  </r>
  <r>
    <s v="16-Feb-15"/>
    <s v="CENTRAL"/>
    <s v="WEST JAVA"/>
    <s v="Tasikmalaya"/>
    <s v="Garut"/>
    <x v="20"/>
    <s v="C2-GRUT-GRT01"/>
    <s v="RA"/>
    <m/>
    <m/>
    <n v="5522262"/>
    <n v="858634"/>
    <m/>
    <x v="0"/>
    <n v="12670899"/>
    <n v="1215906"/>
    <n v="138181"/>
    <m/>
    <n v="246666"/>
    <m/>
    <n v="74998"/>
    <m/>
  </r>
  <r>
    <s v="16-Feb-15"/>
    <s v="CENTRAL"/>
    <s v="WEST JAVA"/>
    <s v="Tasikmalaya"/>
    <s v="Garut"/>
    <x v="20"/>
    <s v="C2-GRUT-GRT01"/>
    <s v="SWP"/>
    <m/>
    <m/>
    <n v="0"/>
    <n v="25"/>
    <m/>
    <x v="0"/>
    <n v="1837"/>
    <n v="28"/>
    <n v="8"/>
    <m/>
    <n v="22"/>
    <m/>
    <n v="0"/>
    <m/>
  </r>
  <r>
    <s v="16-Feb-15"/>
    <s v="CENTRAL"/>
    <s v="WEST JAVA"/>
    <s v="Tasikmalaya"/>
    <s v="Garut"/>
    <x v="20"/>
    <s v="C2-GRUT-SDG02"/>
    <s v="RA"/>
    <m/>
    <m/>
    <n v="3554993"/>
    <n v="705453"/>
    <m/>
    <x v="0"/>
    <n v="9421811"/>
    <n v="798179"/>
    <n v="29545"/>
    <m/>
    <n v="26666"/>
    <m/>
    <n v="58635"/>
    <n v="68181"/>
  </r>
  <r>
    <s v="16-Feb-15"/>
    <s v="CENTRAL"/>
    <s v="WEST JAVA"/>
    <s v="Tasikmalaya"/>
    <s v="Garut"/>
    <x v="20"/>
    <s v="C2-GRUT-SDG02"/>
    <s v="SWP"/>
    <m/>
    <m/>
    <n v="0"/>
    <n v="19"/>
    <m/>
    <x v="0"/>
    <n v="946"/>
    <n v="20"/>
    <n v="2"/>
    <m/>
    <n v="3"/>
    <m/>
    <n v="0"/>
    <n v="0"/>
  </r>
  <r>
    <s v="16-Feb-15"/>
    <s v="CENTRAL"/>
    <s v="WEST JAVA"/>
    <s v="Tasikmalaya"/>
    <s v="Tasikmalaya"/>
    <x v="21"/>
    <s v="C2-TSKM-CMS01"/>
    <s v="RA"/>
    <m/>
    <m/>
    <n v="6823173"/>
    <n v="1242270"/>
    <m/>
    <x v="0"/>
    <n v="12279081"/>
    <n v="679544"/>
    <n v="5454"/>
    <m/>
    <n v="113332"/>
    <m/>
    <n v="28181"/>
    <m/>
  </r>
  <r>
    <s v="16-Feb-15"/>
    <s v="CENTRAL"/>
    <s v="WEST JAVA"/>
    <s v="Tasikmalaya"/>
    <s v="Tasikmalaya"/>
    <x v="21"/>
    <s v="C2-TSKM-CMS01"/>
    <s v="SWP"/>
    <m/>
    <m/>
    <n v="0"/>
    <n v="34"/>
    <m/>
    <x v="0"/>
    <n v="2309"/>
    <n v="28"/>
    <n v="1"/>
    <m/>
    <n v="11"/>
    <m/>
    <n v="0"/>
    <m/>
  </r>
  <r>
    <s v="16-Feb-15"/>
    <s v="CENTRAL"/>
    <s v="WEST JAVA"/>
    <s v="Tasikmalaya"/>
    <s v="Tasikmalaya"/>
    <x v="21"/>
    <s v="C2-TSKM-TSK01"/>
    <s v="RA"/>
    <m/>
    <m/>
    <n v="6062718"/>
    <n v="172726"/>
    <m/>
    <x v="0"/>
    <n v="12312718"/>
    <n v="807725"/>
    <n v="113635"/>
    <m/>
    <n v="60000"/>
    <m/>
    <n v="14545"/>
    <m/>
  </r>
  <r>
    <s v="16-Feb-15"/>
    <s v="CENTRAL"/>
    <s v="WEST JAVA"/>
    <s v="Tasikmalaya"/>
    <s v="Tasikmalaya"/>
    <x v="21"/>
    <s v="C2-TSKM-TSK01"/>
    <s v="SWP"/>
    <m/>
    <m/>
    <n v="0"/>
    <n v="4"/>
    <m/>
    <x v="0"/>
    <n v="2134"/>
    <n v="19"/>
    <n v="5"/>
    <m/>
    <n v="4"/>
    <m/>
    <n v="0"/>
    <m/>
  </r>
  <r>
    <s v="16-Feb-15"/>
    <s v="EAST"/>
    <s v="EAST 1"/>
    <s v="Jember Greater"/>
    <s v="Jember"/>
    <x v="22"/>
    <s v="E1-JMBR-BWI01"/>
    <s v="RA"/>
    <m/>
    <m/>
    <n v="6384080"/>
    <n v="1574542"/>
    <m/>
    <x v="0"/>
    <n v="37205445"/>
    <n v="5099087"/>
    <n v="22727"/>
    <m/>
    <n v="13333"/>
    <m/>
    <n v="156817"/>
    <m/>
  </r>
  <r>
    <s v="16-Feb-15"/>
    <s v="EAST"/>
    <s v="EAST 1"/>
    <s v="Jember Greater"/>
    <s v="Jember"/>
    <x v="22"/>
    <s v="E1-JMBR-BWI01"/>
    <s v="SWP"/>
    <m/>
    <m/>
    <n v="0"/>
    <n v="42"/>
    <m/>
    <x v="0"/>
    <n v="5032"/>
    <n v="153"/>
    <n v="1"/>
    <m/>
    <n v="2"/>
    <m/>
    <n v="0"/>
    <m/>
  </r>
  <r>
    <s v="16-Feb-15"/>
    <s v="EAST"/>
    <s v="EAST 1"/>
    <s v="Jember Greater"/>
    <s v="Jember"/>
    <x v="22"/>
    <s v="E1-JMBR-JMR01"/>
    <s v="RA"/>
    <m/>
    <m/>
    <n v="3320445"/>
    <n v="566361"/>
    <m/>
    <x v="0"/>
    <n v="14844079"/>
    <n v="1412269"/>
    <m/>
    <m/>
    <n v="6666"/>
    <m/>
    <n v="19090"/>
    <m/>
  </r>
  <r>
    <s v="16-Feb-15"/>
    <s v="EAST"/>
    <s v="EAST 1"/>
    <s v="Jember Greater"/>
    <s v="Jember"/>
    <x v="22"/>
    <s v="E1-JMBR-JMR01"/>
    <s v="SWP"/>
    <m/>
    <m/>
    <n v="0"/>
    <n v="17"/>
    <m/>
    <x v="0"/>
    <n v="1749"/>
    <n v="54"/>
    <m/>
    <m/>
    <n v="1"/>
    <m/>
    <n v="0"/>
    <m/>
  </r>
  <r>
    <s v="16-Feb-15"/>
    <s v="EAST"/>
    <s v="EAST 1"/>
    <s v="Jember Greater"/>
    <s v="Jember"/>
    <x v="22"/>
    <s v="E1-JMBR-SBO01"/>
    <s v="RA"/>
    <m/>
    <m/>
    <n v="2110446"/>
    <n v="317271"/>
    <m/>
    <x v="0"/>
    <n v="10130899"/>
    <n v="641815"/>
    <n v="31817"/>
    <m/>
    <n v="26666"/>
    <m/>
    <n v="90454"/>
    <m/>
  </r>
  <r>
    <s v="16-Feb-15"/>
    <s v="EAST"/>
    <s v="EAST 1"/>
    <s v="Jember Greater"/>
    <s v="Jember"/>
    <x v="22"/>
    <s v="E1-JMBR-SBO01"/>
    <s v="SWP"/>
    <m/>
    <m/>
    <n v="0"/>
    <n v="9"/>
    <m/>
    <x v="0"/>
    <n v="1310"/>
    <n v="27"/>
    <n v="3"/>
    <m/>
    <n v="4"/>
    <m/>
    <n v="0"/>
    <m/>
  </r>
  <r>
    <s v="16-Feb-15"/>
    <s v="EAST"/>
    <s v="EAST 1"/>
    <s v="Jember Greater"/>
    <s v="Probolinggo"/>
    <x v="23"/>
    <s v="E1-PROB-PAS01"/>
    <s v="RA"/>
    <m/>
    <m/>
    <n v="3051808"/>
    <n v="165453"/>
    <m/>
    <x v="0"/>
    <n v="15729536"/>
    <n v="989089"/>
    <n v="90908"/>
    <m/>
    <m/>
    <m/>
    <n v="95909"/>
    <n v="1372727"/>
  </r>
  <r>
    <s v="16-Feb-15"/>
    <s v="EAST"/>
    <s v="EAST 1"/>
    <s v="Jember Greater"/>
    <s v="Probolinggo"/>
    <x v="23"/>
    <s v="E1-PROB-PAS01"/>
    <s v="SWP"/>
    <m/>
    <m/>
    <n v="0"/>
    <n v="4"/>
    <m/>
    <x v="0"/>
    <n v="1967"/>
    <n v="28"/>
    <n v="4"/>
    <m/>
    <m/>
    <m/>
    <n v="0"/>
    <n v="2"/>
  </r>
  <r>
    <s v="16-Feb-15"/>
    <s v="EAST"/>
    <s v="EAST 1"/>
    <s v="Jember Greater"/>
    <s v="Probolinggo"/>
    <x v="23"/>
    <s v="E1-PROB-PRL01"/>
    <s v="RA"/>
    <m/>
    <m/>
    <n v="1833173"/>
    <n v="353635"/>
    <m/>
    <x v="0"/>
    <n v="5451811"/>
    <n v="86362"/>
    <n v="22727"/>
    <m/>
    <m/>
    <m/>
    <n v="100000"/>
    <n v="18181"/>
  </r>
  <r>
    <s v="16-Feb-15"/>
    <s v="EAST"/>
    <s v="EAST 1"/>
    <s v="Jember Greater"/>
    <s v="Probolinggo"/>
    <x v="23"/>
    <s v="E1-PROB-PRL01"/>
    <s v="SWP"/>
    <m/>
    <m/>
    <n v="0"/>
    <n v="10"/>
    <m/>
    <x v="0"/>
    <n v="810"/>
    <n v="3"/>
    <n v="1"/>
    <m/>
    <m/>
    <m/>
    <n v="0"/>
    <n v="0"/>
  </r>
  <r>
    <s v="16-Feb-15"/>
    <s v="EAST"/>
    <s v="EAST 1"/>
    <s v="Madiun Greater"/>
    <s v="Madiun"/>
    <x v="24"/>
    <s v="E1-MADN-MMN01"/>
    <s v="RA"/>
    <m/>
    <m/>
    <n v="3156807"/>
    <n v="226363"/>
    <m/>
    <x v="0"/>
    <n v="26428170"/>
    <n v="1034542"/>
    <n v="909"/>
    <m/>
    <n v="13333"/>
    <m/>
    <n v="129999"/>
    <m/>
  </r>
  <r>
    <s v="16-Feb-15"/>
    <s v="EAST"/>
    <s v="EAST 1"/>
    <s v="Madiun Greater"/>
    <s v="Madiun"/>
    <x v="24"/>
    <s v="E1-MADN-MMN01"/>
    <s v="SWP"/>
    <m/>
    <m/>
    <n v="0"/>
    <n v="5"/>
    <m/>
    <x v="0"/>
    <n v="2831"/>
    <n v="42"/>
    <n v="1"/>
    <m/>
    <n v="2"/>
    <m/>
    <n v="0"/>
    <m/>
  </r>
  <r>
    <s v="16-Feb-15"/>
    <s v="EAST"/>
    <s v="EAST 1"/>
    <s v="Madiun Greater"/>
    <s v="Madiun"/>
    <x v="24"/>
    <s v="E1-MADN-PPC01"/>
    <s v="RA"/>
    <m/>
    <m/>
    <n v="3384082"/>
    <n v="1335451"/>
    <m/>
    <x v="0"/>
    <n v="30403626"/>
    <n v="7144997"/>
    <n v="126815"/>
    <m/>
    <n v="26666"/>
    <m/>
    <n v="49999"/>
    <m/>
  </r>
  <r>
    <s v="16-Feb-15"/>
    <s v="EAST"/>
    <s v="EAST 1"/>
    <s v="Madiun Greater"/>
    <s v="Madiun"/>
    <x v="24"/>
    <s v="E1-MADN-PPC01"/>
    <s v="SWP"/>
    <m/>
    <m/>
    <n v="0"/>
    <n v="36"/>
    <m/>
    <x v="0"/>
    <n v="4290"/>
    <n v="295"/>
    <n v="13"/>
    <m/>
    <n v="1"/>
    <m/>
    <n v="0"/>
    <m/>
  </r>
  <r>
    <s v="16-Feb-15"/>
    <s v="EAST"/>
    <s v="EAST 1"/>
    <s v="Madiun Greater"/>
    <s v="Tuban"/>
    <x v="25"/>
    <s v="E1-TBAN-TUB01"/>
    <s v="RA"/>
    <m/>
    <m/>
    <n v="1408628"/>
    <n v="184544"/>
    <m/>
    <x v="0"/>
    <n v="9817717"/>
    <n v="530452"/>
    <n v="22727"/>
    <m/>
    <m/>
    <m/>
    <n v="261363"/>
    <m/>
  </r>
  <r>
    <s v="16-Feb-15"/>
    <s v="EAST"/>
    <s v="EAST 1"/>
    <s v="Madiun Greater"/>
    <s v="Tuban"/>
    <x v="25"/>
    <s v="E1-TBAN-TUB01"/>
    <s v="SWP"/>
    <m/>
    <m/>
    <n v="0"/>
    <n v="5"/>
    <m/>
    <x v="0"/>
    <n v="1000"/>
    <n v="15"/>
    <n v="1"/>
    <m/>
    <m/>
    <m/>
    <n v="0"/>
    <m/>
  </r>
  <r>
    <s v="16-Feb-15"/>
    <s v="EAST"/>
    <s v="EAST 1"/>
    <s v="Madiun Greater"/>
    <s v="Tuban"/>
    <x v="25"/>
    <s v="E1-TBAN-GRL01"/>
    <s v="RA"/>
    <m/>
    <m/>
    <n v="5828170"/>
    <n v="159998"/>
    <m/>
    <x v="0"/>
    <n v="26384534"/>
    <n v="1354086"/>
    <m/>
    <m/>
    <n v="6666"/>
    <m/>
    <n v="525909"/>
    <n v="31818"/>
  </r>
  <r>
    <s v="16-Feb-15"/>
    <s v="EAST"/>
    <s v="EAST 1"/>
    <s v="Madiun Greater"/>
    <s v="Tuban"/>
    <x v="25"/>
    <s v="E1-TBAN-GRL01"/>
    <s v="SWP"/>
    <m/>
    <m/>
    <n v="0"/>
    <n v="5"/>
    <m/>
    <x v="0"/>
    <n v="2174"/>
    <n v="47"/>
    <m/>
    <m/>
    <n v="0"/>
    <m/>
    <n v="0"/>
    <n v="0"/>
  </r>
  <r>
    <s v="16-Feb-15"/>
    <s v="EAST"/>
    <s v="EAST 1"/>
    <s v="Madura"/>
    <s v="Madura 1"/>
    <x v="26"/>
    <s v="E1-MDR1-BAN01"/>
    <s v="RA"/>
    <m/>
    <m/>
    <n v="6972717"/>
    <n v="7706361"/>
    <m/>
    <x v="0"/>
    <n v="32074081"/>
    <n v="10902724"/>
    <n v="244998"/>
    <m/>
    <m/>
    <m/>
    <n v="219544"/>
    <n v="22727"/>
  </r>
  <r>
    <s v="16-Feb-15"/>
    <s v="EAST"/>
    <s v="EAST 1"/>
    <s v="Madura"/>
    <s v="Madura 1"/>
    <x v="26"/>
    <s v="E1-MDR1-BAN01"/>
    <s v="SWP"/>
    <m/>
    <m/>
    <n v="0"/>
    <n v="177"/>
    <m/>
    <x v="0"/>
    <n v="4232"/>
    <n v="295"/>
    <n v="16"/>
    <m/>
    <m/>
    <m/>
    <n v="0"/>
    <n v="3"/>
  </r>
  <r>
    <s v="16-Feb-15"/>
    <s v="EAST"/>
    <s v="EAST 1"/>
    <s v="Madura"/>
    <s v="Madura 2"/>
    <x v="27"/>
    <s v="E1-MDR2-PAM01"/>
    <s v="RA"/>
    <m/>
    <m/>
    <n v="3145447"/>
    <n v="7771816"/>
    <m/>
    <x v="0"/>
    <n v="16303173"/>
    <n v="8189996"/>
    <n v="1606361"/>
    <m/>
    <n v="13333"/>
    <m/>
    <n v="770909"/>
    <n v="4545"/>
  </r>
  <r>
    <s v="16-Feb-15"/>
    <s v="EAST"/>
    <s v="EAST 1"/>
    <s v="Madura"/>
    <s v="Madura 2"/>
    <x v="27"/>
    <s v="E1-MDR2-PAM01"/>
    <s v="SWP"/>
    <m/>
    <m/>
    <n v="0"/>
    <n v="185"/>
    <m/>
    <x v="0"/>
    <n v="2563"/>
    <n v="221"/>
    <n v="92"/>
    <m/>
    <n v="2"/>
    <m/>
    <n v="0"/>
    <n v="0"/>
  </r>
  <r>
    <s v="16-Feb-15"/>
    <s v="EAST"/>
    <s v="EAST 1"/>
    <s v="Madura"/>
    <s v="Madura 2"/>
    <x v="27"/>
    <s v="E1-MDR2-SAM01"/>
    <s v="RA"/>
    <m/>
    <m/>
    <n v="2474536"/>
    <n v="2729541"/>
    <m/>
    <x v="0"/>
    <n v="15861807"/>
    <n v="5309540"/>
    <n v="772270"/>
    <m/>
    <m/>
    <m/>
    <n v="561362"/>
    <m/>
  </r>
  <r>
    <s v="16-Feb-15"/>
    <s v="EAST"/>
    <s v="EAST 1"/>
    <s v="Madura"/>
    <s v="Madura 2"/>
    <x v="27"/>
    <s v="E1-MDR2-SAM01"/>
    <s v="SWP"/>
    <m/>
    <m/>
    <n v="0"/>
    <n v="66"/>
    <m/>
    <x v="0"/>
    <n v="2534"/>
    <n v="148"/>
    <n v="49"/>
    <m/>
    <m/>
    <m/>
    <n v="0"/>
    <m/>
  </r>
  <r>
    <s v="16-Feb-15"/>
    <s v="EAST"/>
    <s v="EAST 1"/>
    <s v="Madura"/>
    <s v="Madura 2"/>
    <x v="27"/>
    <s v="E1-MDR2-SUM01"/>
    <s v="RA"/>
    <m/>
    <m/>
    <n v="3388627"/>
    <n v="3488179"/>
    <m/>
    <x v="0"/>
    <n v="14161354"/>
    <n v="4612269"/>
    <n v="3077724"/>
    <m/>
    <n v="6666"/>
    <m/>
    <n v="747272"/>
    <m/>
  </r>
  <r>
    <s v="16-Feb-15"/>
    <s v="EAST"/>
    <s v="EAST 1"/>
    <s v="Madura"/>
    <s v="Madura 2"/>
    <x v="27"/>
    <s v="E1-MDR2-SUM01"/>
    <s v="SWP"/>
    <m/>
    <m/>
    <n v="0"/>
    <n v="86"/>
    <m/>
    <x v="0"/>
    <n v="2307"/>
    <n v="160"/>
    <n v="167"/>
    <m/>
    <n v="0"/>
    <m/>
    <n v="0"/>
    <m/>
  </r>
  <r>
    <s v="16-Feb-15"/>
    <s v="EAST"/>
    <s v="EAST 1"/>
    <s v="Malang Greater"/>
    <s v="Malang"/>
    <x v="28"/>
    <s v="E1-MLNG-MLG01"/>
    <s v="RA"/>
    <m/>
    <m/>
    <n v="14989080"/>
    <n v="2695451"/>
    <m/>
    <x v="0"/>
    <n v="77244532"/>
    <n v="7584085"/>
    <n v="414544"/>
    <m/>
    <n v="160000"/>
    <m/>
    <n v="237727"/>
    <n v="4545"/>
  </r>
  <r>
    <s v="16-Feb-15"/>
    <s v="EAST"/>
    <s v="EAST 1"/>
    <s v="Malang Greater"/>
    <s v="Malang"/>
    <x v="28"/>
    <s v="E1-MLNG-MLG01"/>
    <s v="SWP"/>
    <m/>
    <m/>
    <n v="0"/>
    <n v="61"/>
    <m/>
    <x v="0"/>
    <n v="6201"/>
    <n v="224"/>
    <n v="20"/>
    <m/>
    <n v="19"/>
    <m/>
    <n v="0"/>
    <n v="0"/>
  </r>
  <r>
    <s v="16-Feb-15"/>
    <s v="EAST"/>
    <s v="EAST 1"/>
    <s v="Malang Greater"/>
    <s v="Tulungagung"/>
    <x v="29"/>
    <s v="E1-TULG-NGK01"/>
    <s v="RA"/>
    <m/>
    <m/>
    <n v="1483629"/>
    <m/>
    <m/>
    <x v="0"/>
    <n v="9041353"/>
    <n v="198634"/>
    <m/>
    <m/>
    <n v="6666"/>
    <m/>
    <n v="184999"/>
    <m/>
  </r>
  <r>
    <s v="16-Feb-15"/>
    <s v="EAST"/>
    <s v="EAST 1"/>
    <s v="Malang Greater"/>
    <s v="Tulungagung"/>
    <x v="29"/>
    <s v="E1-TULG-NGK01"/>
    <s v="SWP"/>
    <m/>
    <m/>
    <n v="0"/>
    <m/>
    <m/>
    <x v="0"/>
    <n v="958"/>
    <n v="8"/>
    <m/>
    <m/>
    <n v="1"/>
    <m/>
    <n v="0"/>
    <m/>
  </r>
  <r>
    <s v="16-Feb-15"/>
    <s v="EAST"/>
    <s v="EAST 1"/>
    <s v="Malang Greater"/>
    <s v="Tulungagung"/>
    <x v="29"/>
    <s v="E1-TULG-BTT01"/>
    <s v="RA"/>
    <m/>
    <m/>
    <n v="1663630"/>
    <n v="136363"/>
    <m/>
    <x v="0"/>
    <n v="10928626"/>
    <n v="218633"/>
    <n v="909"/>
    <m/>
    <n v="13333"/>
    <m/>
    <n v="106362"/>
    <n v="4545"/>
  </r>
  <r>
    <s v="16-Feb-15"/>
    <s v="EAST"/>
    <s v="EAST 1"/>
    <s v="Malang Greater"/>
    <s v="Tulungagung"/>
    <x v="29"/>
    <s v="E1-TULG-BTT01"/>
    <s v="SWP"/>
    <m/>
    <m/>
    <n v="0"/>
    <n v="3"/>
    <m/>
    <x v="0"/>
    <n v="1551"/>
    <n v="10"/>
    <n v="1"/>
    <m/>
    <n v="2"/>
    <m/>
    <n v="0"/>
    <n v="0"/>
  </r>
  <r>
    <s v="16-Feb-15"/>
    <s v="EAST"/>
    <s v="EAST 1"/>
    <s v="Surabaya Greater"/>
    <s v="Sidoarjo"/>
    <x v="30"/>
    <s v="E1-SDMJ-SMJ01"/>
    <s v="RA"/>
    <m/>
    <m/>
    <n v="19889989"/>
    <n v="1440906"/>
    <m/>
    <x v="1"/>
    <n v="78931806"/>
    <n v="5139991"/>
    <n v="49999"/>
    <m/>
    <n v="366666"/>
    <m/>
    <n v="433634"/>
    <n v="59090"/>
  </r>
  <r>
    <s v="16-Feb-15"/>
    <s v="EAST"/>
    <s v="EAST 1"/>
    <s v="Surabaya Greater"/>
    <s v="Sidoarjo"/>
    <x v="30"/>
    <s v="E1-SDMJ-SMJ01"/>
    <s v="SWP"/>
    <m/>
    <m/>
    <n v="0"/>
    <n v="35"/>
    <m/>
    <x v="2"/>
    <n v="5873"/>
    <n v="140"/>
    <n v="3"/>
    <m/>
    <n v="23"/>
    <m/>
    <n v="0"/>
    <n v="9"/>
  </r>
  <r>
    <s v="16-Feb-15"/>
    <s v="EAST"/>
    <s v="EAST 1"/>
    <s v="Surabaya Greater"/>
    <s v="Surabaya"/>
    <x v="31"/>
    <s v="E1-SBY2-SBY02"/>
    <s v="RA"/>
    <m/>
    <m/>
    <n v="25666353"/>
    <n v="1890451"/>
    <m/>
    <x v="0"/>
    <n v="82662260"/>
    <n v="7032269"/>
    <n v="91817"/>
    <m/>
    <n v="333333"/>
    <m/>
    <n v="1076817"/>
    <n v="281817"/>
  </r>
  <r>
    <s v="16-Feb-15"/>
    <s v="EAST"/>
    <s v="EAST 1"/>
    <s v="Surabaya Greater"/>
    <s v="Surabaya"/>
    <x v="31"/>
    <s v="E1-SBY2-SBY02"/>
    <s v="SWP"/>
    <m/>
    <m/>
    <n v="0"/>
    <n v="44"/>
    <m/>
    <x v="0"/>
    <n v="4018"/>
    <n v="153"/>
    <n v="5"/>
    <m/>
    <n v="45"/>
    <m/>
    <n v="0"/>
    <n v="19"/>
  </r>
  <r>
    <s v="16-Feb-15"/>
    <s v="EAST"/>
    <s v="EAST 1"/>
    <s v="Surabaya Greater"/>
    <s v="Surabaya"/>
    <x v="32"/>
    <s v="E1-SBY1-SBY01"/>
    <s v="RA"/>
    <m/>
    <m/>
    <n v="23688171"/>
    <n v="2056361"/>
    <m/>
    <x v="0"/>
    <n v="71493623"/>
    <n v="6658178"/>
    <n v="287271"/>
    <m/>
    <n v="66666"/>
    <m/>
    <n v="857727"/>
    <n v="186363"/>
  </r>
  <r>
    <s v="16-Feb-15"/>
    <s v="EAST"/>
    <s v="EAST 1"/>
    <s v="Surabaya Greater"/>
    <s v="Surabaya"/>
    <x v="32"/>
    <s v="E1-SBY1-SBY01"/>
    <s v="SWP"/>
    <m/>
    <m/>
    <n v="0"/>
    <n v="46"/>
    <m/>
    <x v="0"/>
    <n v="4102"/>
    <n v="165"/>
    <n v="28"/>
    <m/>
    <n v="8"/>
    <m/>
    <n v="0"/>
    <n v="3"/>
  </r>
  <r>
    <s v="16-Feb-15"/>
    <s v="EAST"/>
    <s v="EAST 2"/>
    <s v="Bali Outer"/>
    <s v="Gianyar"/>
    <x v="33"/>
    <s v="E2-GIAN-BKK01"/>
    <s v="RA"/>
    <m/>
    <m/>
    <n v="6877719"/>
    <n v="254543"/>
    <m/>
    <x v="0"/>
    <n v="21273170"/>
    <n v="2489995"/>
    <m/>
    <m/>
    <n v="173333"/>
    <m/>
    <n v="254545"/>
    <n v="272727"/>
  </r>
  <r>
    <s v="16-Feb-15"/>
    <s v="EAST"/>
    <s v="EAST 2"/>
    <s v="Bali Outer"/>
    <s v="Gianyar"/>
    <x v="33"/>
    <s v="E2-GIAN-BKK01"/>
    <s v="SWP"/>
    <m/>
    <m/>
    <n v="0"/>
    <n v="6"/>
    <m/>
    <x v="0"/>
    <n v="2046"/>
    <n v="77"/>
    <m/>
    <m/>
    <n v="26"/>
    <m/>
    <n v="8"/>
    <n v="0"/>
  </r>
  <r>
    <s v="16-Feb-15"/>
    <s v="EAST"/>
    <s v="EAST 2"/>
    <s v="Bali Outer"/>
    <s v="Gianyar"/>
    <x v="33"/>
    <s v="E2-GIAN-GIA01"/>
    <s v="RA"/>
    <m/>
    <m/>
    <n v="8949538"/>
    <n v="533634"/>
    <m/>
    <x v="0"/>
    <n v="32684989"/>
    <n v="5372725"/>
    <n v="58635"/>
    <m/>
    <n v="113333"/>
    <m/>
    <n v="151363"/>
    <n v="668181"/>
  </r>
  <r>
    <s v="16-Feb-15"/>
    <s v="EAST"/>
    <s v="EAST 2"/>
    <s v="Bali Outer"/>
    <s v="Gianyar"/>
    <x v="33"/>
    <s v="E2-GIAN-GIA01"/>
    <s v="SWP"/>
    <m/>
    <m/>
    <n v="0"/>
    <n v="13"/>
    <m/>
    <x v="0"/>
    <n v="3105"/>
    <n v="116"/>
    <n v="6"/>
    <m/>
    <n v="17"/>
    <m/>
    <n v="1"/>
    <n v="4"/>
  </r>
  <r>
    <s v="16-Feb-15"/>
    <s v="EAST"/>
    <s v="EAST 2"/>
    <s v="Bali Outer"/>
    <s v="Negara"/>
    <x v="34"/>
    <s v="E2-NGRA-JEM01"/>
    <s v="RA"/>
    <m/>
    <m/>
    <n v="5578628"/>
    <n v="254544"/>
    <m/>
    <x v="0"/>
    <n v="9398171"/>
    <n v="427271"/>
    <n v="22727"/>
    <m/>
    <n v="26666"/>
    <m/>
    <n v="346363"/>
    <n v="31818"/>
  </r>
  <r>
    <s v="16-Feb-15"/>
    <s v="EAST"/>
    <s v="EAST 2"/>
    <s v="Bali Outer"/>
    <s v="Negara"/>
    <x v="34"/>
    <s v="E2-NGRA-JEM01"/>
    <s v="SWP"/>
    <m/>
    <m/>
    <n v="0"/>
    <n v="6"/>
    <m/>
    <x v="0"/>
    <n v="1013"/>
    <n v="16"/>
    <n v="1"/>
    <m/>
    <n v="3"/>
    <m/>
    <n v="1"/>
    <n v="6"/>
  </r>
  <r>
    <s v="16-Feb-15"/>
    <s v="EAST"/>
    <s v="EAST 2"/>
    <s v="Bali Outer"/>
    <s v="Negara"/>
    <x v="34"/>
    <s v="E2-NGRA-TAB01"/>
    <s v="RA"/>
    <m/>
    <m/>
    <n v="6192718"/>
    <n v="1201815"/>
    <m/>
    <x v="0"/>
    <n v="22734988"/>
    <n v="2052268"/>
    <n v="47727"/>
    <m/>
    <n v="6666"/>
    <m/>
    <n v="7727"/>
    <n v="77272"/>
  </r>
  <r>
    <s v="16-Feb-15"/>
    <s v="EAST"/>
    <s v="EAST 2"/>
    <s v="Bali Outer"/>
    <s v="Negara"/>
    <x v="34"/>
    <s v="E2-NGRA-TAB01"/>
    <s v="SWP"/>
    <m/>
    <m/>
    <n v="0"/>
    <n v="27"/>
    <m/>
    <x v="0"/>
    <n v="1895"/>
    <n v="74"/>
    <n v="2"/>
    <m/>
    <n v="0"/>
    <m/>
    <n v="5"/>
    <n v="2"/>
  </r>
  <r>
    <s v="16-Feb-15"/>
    <s v="EAST"/>
    <s v="EAST 2"/>
    <s v="Bali Outer"/>
    <s v="Singaraja"/>
    <x v="35"/>
    <s v="E2-SGRJ-BUL01"/>
    <s v="RA"/>
    <m/>
    <m/>
    <n v="11987717"/>
    <n v="430451"/>
    <m/>
    <x v="0"/>
    <n v="33929990"/>
    <n v="1968179"/>
    <m/>
    <m/>
    <n v="46666"/>
    <m/>
    <n v="69545"/>
    <n v="77272"/>
  </r>
  <r>
    <s v="16-Feb-15"/>
    <s v="EAST"/>
    <s v="EAST 2"/>
    <s v="Bali Outer"/>
    <s v="Singaraja"/>
    <x v="35"/>
    <s v="E2-SGRJ-BUL01"/>
    <s v="SWP"/>
    <m/>
    <m/>
    <n v="0"/>
    <n v="13"/>
    <m/>
    <x v="0"/>
    <n v="3583"/>
    <n v="59"/>
    <m/>
    <m/>
    <n v="3"/>
    <m/>
    <n v="2"/>
    <n v="1"/>
  </r>
  <r>
    <s v="16-Feb-15"/>
    <s v="EAST"/>
    <s v="EAST 2"/>
    <s v="Denpasar Greater"/>
    <s v="Badung"/>
    <x v="36"/>
    <s v="E2-BADU-UTA01"/>
    <s v="RA"/>
    <m/>
    <m/>
    <n v="10325447"/>
    <n v="1218179"/>
    <m/>
    <x v="0"/>
    <n v="37363626"/>
    <n v="5029088"/>
    <n v="25000"/>
    <m/>
    <m/>
    <m/>
    <n v="421363"/>
    <n v="45454"/>
  </r>
  <r>
    <s v="16-Feb-15"/>
    <s v="EAST"/>
    <s v="EAST 2"/>
    <s v="Denpasar Greater"/>
    <s v="Badung"/>
    <x v="36"/>
    <s v="E2-BADU-UTA01"/>
    <s v="SWP"/>
    <m/>
    <m/>
    <n v="0"/>
    <n v="25"/>
    <m/>
    <x v="0"/>
    <n v="2517"/>
    <n v="127"/>
    <n v="1"/>
    <m/>
    <m/>
    <m/>
    <n v="1"/>
    <n v="1"/>
  </r>
  <r>
    <s v="16-Feb-15"/>
    <s v="EAST"/>
    <s v="EAST 2"/>
    <s v="Denpasar Greater"/>
    <s v="Badung"/>
    <x v="36"/>
    <s v="E2-BADU-SEL01"/>
    <s v="RA"/>
    <m/>
    <m/>
    <n v="13636354"/>
    <n v="530453"/>
    <m/>
    <x v="0"/>
    <n v="56151805"/>
    <n v="7811815"/>
    <m/>
    <m/>
    <m/>
    <m/>
    <n v="10454"/>
    <n v="90909"/>
  </r>
  <r>
    <s v="16-Feb-15"/>
    <s v="EAST"/>
    <s v="EAST 2"/>
    <s v="Denpasar Greater"/>
    <s v="Badung"/>
    <x v="36"/>
    <s v="E2-BADU-SEL01"/>
    <s v="SWP"/>
    <m/>
    <m/>
    <n v="0"/>
    <n v="12"/>
    <m/>
    <x v="0"/>
    <n v="3052"/>
    <n v="183"/>
    <m/>
    <m/>
    <m/>
    <m/>
    <n v="3"/>
    <n v="3"/>
  </r>
  <r>
    <s v="16-Feb-15"/>
    <s v="EAST"/>
    <s v="EAST 2"/>
    <s v="Denpasar Greater"/>
    <s v="Denpasar"/>
    <x v="37"/>
    <s v="E2-DPSR-KOT01"/>
    <s v="RA"/>
    <m/>
    <m/>
    <n v="17471352"/>
    <n v="7436815"/>
    <m/>
    <x v="0"/>
    <n v="56887260"/>
    <n v="13939086"/>
    <n v="436362"/>
    <m/>
    <m/>
    <m/>
    <n v="1198636"/>
    <n v="222727"/>
  </r>
  <r>
    <s v="16-Feb-15"/>
    <s v="EAST"/>
    <s v="EAST 2"/>
    <s v="Denpasar Greater"/>
    <s v="Denpasar"/>
    <x v="37"/>
    <s v="E2-DPSR-KOT01"/>
    <s v="SWP"/>
    <m/>
    <m/>
    <n v="0"/>
    <n v="168"/>
    <m/>
    <x v="0"/>
    <n v="3359"/>
    <n v="304"/>
    <n v="19"/>
    <m/>
    <m/>
    <m/>
    <n v="23"/>
    <n v="1"/>
  </r>
  <r>
    <s v="16-Feb-15"/>
    <s v="EAST"/>
    <s v="EAST 2"/>
    <s v="Denpasar Greater"/>
    <s v="Denpasar"/>
    <x v="37"/>
    <s v="E2-DPSR-DPO01"/>
    <s v="RA"/>
    <m/>
    <m/>
    <n v="20551806"/>
    <n v="923633"/>
    <m/>
    <x v="0"/>
    <n v="65689532"/>
    <n v="3084541"/>
    <n v="22727"/>
    <m/>
    <n v="346666"/>
    <m/>
    <n v="199545"/>
    <n v="159090"/>
  </r>
  <r>
    <s v="16-Feb-15"/>
    <s v="EAST"/>
    <s v="EAST 2"/>
    <s v="Denpasar Greater"/>
    <s v="Denpasar"/>
    <x v="37"/>
    <s v="E2-DPSR-DPO01"/>
    <s v="SWP"/>
    <m/>
    <m/>
    <n v="0"/>
    <n v="23"/>
    <m/>
    <x v="0"/>
    <n v="3843"/>
    <n v="85"/>
    <n v="1"/>
    <m/>
    <n v="52"/>
    <m/>
    <n v="4"/>
    <n v="5"/>
  </r>
  <r>
    <s v="16-Feb-15"/>
    <s v="EAST"/>
    <s v="EAST 2"/>
    <s v="Mataram Lombok"/>
    <s v="Lombok Tengah"/>
    <x v="38"/>
    <s v="E2-LOTE-BAR01"/>
    <s v="RA"/>
    <m/>
    <m/>
    <n v="2713629"/>
    <n v="823634"/>
    <m/>
    <x v="0"/>
    <n v="15364535"/>
    <n v="5148175"/>
    <n v="1150448"/>
    <m/>
    <n v="73333"/>
    <m/>
    <n v="51363"/>
    <n v="4545"/>
  </r>
  <r>
    <s v="16-Feb-15"/>
    <s v="EAST"/>
    <s v="EAST 2"/>
    <s v="Mataram Lombok"/>
    <s v="Lombok Tengah"/>
    <x v="38"/>
    <s v="E2-LOTE-BAR01"/>
    <s v="SWP"/>
    <m/>
    <m/>
    <n v="0"/>
    <n v="20"/>
    <m/>
    <x v="0"/>
    <n v="2787"/>
    <n v="156"/>
    <n v="98"/>
    <m/>
    <n v="11"/>
    <m/>
    <n v="0"/>
    <n v="0"/>
  </r>
  <r>
    <s v="16-Feb-15"/>
    <s v="EAST"/>
    <s v="EAST 2"/>
    <s v="Mataram Lombok"/>
    <s v="Lombok Tengah"/>
    <x v="38"/>
    <s v="E2-LOTE-TNG01"/>
    <s v="RA"/>
    <m/>
    <m/>
    <n v="2523175"/>
    <n v="1022724"/>
    <m/>
    <x v="0"/>
    <n v="22176354"/>
    <n v="4780449"/>
    <n v="1588631"/>
    <m/>
    <n v="26666"/>
    <m/>
    <n v="98181"/>
    <n v="40909"/>
  </r>
  <r>
    <s v="16-Feb-15"/>
    <s v="EAST"/>
    <s v="EAST 2"/>
    <s v="Mataram Lombok"/>
    <s v="Lombok Tengah"/>
    <x v="38"/>
    <s v="E2-LOTE-TNG01"/>
    <s v="SWP"/>
    <m/>
    <m/>
    <n v="0"/>
    <n v="27"/>
    <m/>
    <x v="0"/>
    <n v="4667"/>
    <n v="181"/>
    <n v="156"/>
    <m/>
    <n v="4"/>
    <m/>
    <n v="0"/>
    <n v="0"/>
  </r>
  <r>
    <s v="16-Feb-15"/>
    <s v="EAST"/>
    <s v="EAST 2"/>
    <s v="Mataram Lombok"/>
    <s v="Mataram"/>
    <x v="39"/>
    <s v="E2-MTRM-MTO01"/>
    <s v="RA"/>
    <m/>
    <m/>
    <n v="2471812"/>
    <n v="4059998"/>
    <m/>
    <x v="0"/>
    <n v="16399080"/>
    <n v="6640449"/>
    <n v="1452721"/>
    <m/>
    <m/>
    <m/>
    <n v="8636"/>
    <m/>
  </r>
  <r>
    <s v="16-Feb-15"/>
    <s v="EAST"/>
    <s v="EAST 2"/>
    <s v="Mataram Lombok"/>
    <s v="Mataram"/>
    <x v="39"/>
    <s v="E2-MTRM-MTO01"/>
    <s v="SWP"/>
    <m/>
    <m/>
    <n v="0"/>
    <n v="95"/>
    <m/>
    <x v="0"/>
    <n v="2301"/>
    <n v="201"/>
    <n v="114"/>
    <m/>
    <m/>
    <m/>
    <n v="0"/>
    <m/>
  </r>
  <r>
    <s v="16-Feb-15"/>
    <s v="EAST"/>
    <s v="EAST 2"/>
    <s v="Mataram Lombok"/>
    <s v="Mataram"/>
    <x v="39"/>
    <s v="E2-MTRM-MAT01"/>
    <s v="RA"/>
    <m/>
    <m/>
    <n v="12124536"/>
    <n v="809998"/>
    <m/>
    <x v="0"/>
    <n v="43202714"/>
    <n v="3475451"/>
    <n v="858176"/>
    <m/>
    <n v="6666"/>
    <m/>
    <n v="27272"/>
    <n v="27272"/>
  </r>
  <r>
    <s v="16-Feb-15"/>
    <s v="EAST"/>
    <s v="EAST 2"/>
    <s v="Mataram Lombok"/>
    <s v="Mataram"/>
    <x v="39"/>
    <s v="E2-MTRM-MAT01"/>
    <s v="SWP"/>
    <m/>
    <m/>
    <n v="0"/>
    <n v="21"/>
    <m/>
    <x v="0"/>
    <n v="5261"/>
    <n v="99"/>
    <n v="71"/>
    <m/>
    <n v="1"/>
    <m/>
    <n v="0"/>
    <n v="0"/>
  </r>
  <r>
    <s v="16-Feb-15"/>
    <s v="EAST"/>
    <s v="EAST 2"/>
    <s v="Mataram Lombok"/>
    <s v="Selong"/>
    <x v="40"/>
    <s v="E2-SLNG-LTM01"/>
    <s v="RA"/>
    <m/>
    <m/>
    <n v="3262717"/>
    <n v="459997"/>
    <m/>
    <x v="0"/>
    <n v="30039990"/>
    <n v="3582268"/>
    <n v="1980904"/>
    <m/>
    <m/>
    <m/>
    <n v="24090"/>
    <n v="18181"/>
  </r>
  <r>
    <s v="16-Feb-15"/>
    <s v="EAST"/>
    <s v="EAST 2"/>
    <s v="Mataram Lombok"/>
    <s v="Selong"/>
    <x v="40"/>
    <s v="E2-SLNG-LTM01"/>
    <s v="SWP"/>
    <m/>
    <m/>
    <n v="0"/>
    <n v="14"/>
    <m/>
    <x v="0"/>
    <n v="6726"/>
    <n v="131"/>
    <n v="206"/>
    <m/>
    <m/>
    <m/>
    <n v="0"/>
    <n v="1"/>
  </r>
  <r>
    <s v="16-Feb-15"/>
    <s v="EAST"/>
    <s v="EAST 2"/>
    <s v="Sumbawa"/>
    <s v="Sumbawa"/>
    <x v="41"/>
    <s v="E2-SMBW-DOB01"/>
    <s v="RA"/>
    <m/>
    <m/>
    <n v="3059538"/>
    <n v="196816"/>
    <m/>
    <x v="0"/>
    <n v="8265901"/>
    <n v="349090"/>
    <n v="136363"/>
    <m/>
    <n v="6666"/>
    <m/>
    <n v="6818"/>
    <n v="22727"/>
  </r>
  <r>
    <s v="16-Feb-15"/>
    <s v="EAST"/>
    <s v="EAST 2"/>
    <s v="Sumbawa"/>
    <s v="Sumbawa"/>
    <x v="41"/>
    <s v="E2-SMBW-DOB01"/>
    <s v="SWP"/>
    <m/>
    <m/>
    <n v="0"/>
    <n v="5"/>
    <m/>
    <x v="0"/>
    <n v="1247"/>
    <n v="6"/>
    <n v="6"/>
    <m/>
    <n v="1"/>
    <m/>
    <n v="0"/>
    <n v="0"/>
  </r>
  <r>
    <s v="16-Feb-15"/>
    <s v="EAST"/>
    <s v="EAST 2"/>
    <s v="Sumbawa"/>
    <s v="Sumbawa"/>
    <x v="41"/>
    <s v="E2-SMBW-SUB01"/>
    <s v="RA"/>
    <m/>
    <m/>
    <n v="6500899"/>
    <n v="705452"/>
    <m/>
    <x v="1"/>
    <n v="25373172"/>
    <n v="4609086"/>
    <n v="289997"/>
    <m/>
    <m/>
    <m/>
    <n v="63635"/>
    <n v="13636"/>
  </r>
  <r>
    <s v="16-Feb-15"/>
    <s v="EAST"/>
    <s v="EAST 2"/>
    <s v="Sumbawa"/>
    <s v="Sumbawa"/>
    <x v="41"/>
    <s v="E2-SMBW-SUB01"/>
    <s v="SWP"/>
    <m/>
    <m/>
    <n v="0"/>
    <n v="19"/>
    <m/>
    <x v="2"/>
    <n v="4172"/>
    <n v="139"/>
    <n v="26"/>
    <m/>
    <m/>
    <m/>
    <n v="0"/>
    <n v="0"/>
  </r>
  <r>
    <s v="16-Feb-15"/>
    <s v="JABO"/>
    <s v="JABO Inner"/>
    <s v="Bekasi Kota"/>
    <s v="Bekasi"/>
    <x v="42"/>
    <s v="J1-BKS1-BRT01"/>
    <s v="RA"/>
    <m/>
    <m/>
    <n v="23373172"/>
    <n v="2459996"/>
    <m/>
    <x v="0"/>
    <n v="77635444"/>
    <n v="8130448"/>
    <n v="13635"/>
    <m/>
    <n v="93333"/>
    <m/>
    <n v="45453"/>
    <n v="654543"/>
  </r>
  <r>
    <s v="16-Feb-15"/>
    <s v="JABO"/>
    <s v="JABO Inner"/>
    <s v="Bekasi Kota"/>
    <s v="Bekasi"/>
    <x v="42"/>
    <s v="J1-BKS1-BRT01"/>
    <s v="SWP"/>
    <m/>
    <m/>
    <n v="0"/>
    <n v="58"/>
    <m/>
    <x v="0"/>
    <n v="4595"/>
    <n v="216"/>
    <n v="2"/>
    <m/>
    <n v="8"/>
    <m/>
    <n v="0"/>
    <n v="47"/>
  </r>
  <r>
    <s v="16-Feb-15"/>
    <s v="JABO"/>
    <s v="JABO Inner"/>
    <s v="Bekasi Kota"/>
    <s v="Bekasi"/>
    <x v="42"/>
    <s v="J1-BKS1-BTR01"/>
    <s v="RA"/>
    <m/>
    <m/>
    <n v="7994536"/>
    <n v="499089"/>
    <m/>
    <x v="0"/>
    <n v="30718624"/>
    <n v="2065905"/>
    <m/>
    <m/>
    <m/>
    <m/>
    <n v="23635"/>
    <n v="140908"/>
  </r>
  <r>
    <s v="16-Feb-15"/>
    <s v="JABO"/>
    <s v="JABO Inner"/>
    <s v="Bekasi Kota"/>
    <s v="Bekasi"/>
    <x v="42"/>
    <s v="J1-BKS1-BTR01"/>
    <s v="SWP"/>
    <m/>
    <m/>
    <n v="0"/>
    <n v="13"/>
    <m/>
    <x v="0"/>
    <n v="2215"/>
    <n v="60"/>
    <m/>
    <m/>
    <m/>
    <m/>
    <n v="1"/>
    <n v="13"/>
  </r>
  <r>
    <s v="16-Feb-15"/>
    <s v="JABO"/>
    <s v="JABO Inner"/>
    <s v="Bekasi Kota"/>
    <s v="Bekasi"/>
    <x v="43"/>
    <s v="J1-BEKS-STU01"/>
    <s v="RA"/>
    <m/>
    <m/>
    <n v="16407264"/>
    <n v="2245906"/>
    <m/>
    <x v="1"/>
    <n v="52151354"/>
    <n v="4586814"/>
    <n v="5454"/>
    <m/>
    <n v="113332"/>
    <m/>
    <n v="23636"/>
    <n v="272726"/>
  </r>
  <r>
    <s v="16-Feb-15"/>
    <s v="JABO"/>
    <s v="JABO Inner"/>
    <s v="Bekasi Kota"/>
    <s v="Bekasi"/>
    <x v="43"/>
    <s v="J1-BEKS-STU01"/>
    <s v="SWP"/>
    <m/>
    <m/>
    <n v="0"/>
    <n v="51"/>
    <m/>
    <x v="2"/>
    <n v="3545"/>
    <n v="147"/>
    <n v="2"/>
    <m/>
    <n v="13"/>
    <m/>
    <n v="1"/>
    <n v="24"/>
  </r>
  <r>
    <s v="16-Feb-15"/>
    <s v="JABO"/>
    <s v="JABO Inner"/>
    <s v="Bekasi Kota"/>
    <s v="Bekasi"/>
    <x v="44"/>
    <s v="J1-BKS2-PGD01"/>
    <s v="RA"/>
    <m/>
    <m/>
    <n v="27412717"/>
    <n v="2702724"/>
    <m/>
    <x v="3"/>
    <n v="91131350"/>
    <n v="9095449"/>
    <n v="5454"/>
    <m/>
    <n v="3306666"/>
    <m/>
    <n v="71816"/>
    <n v="527270"/>
  </r>
  <r>
    <s v="16-Feb-15"/>
    <s v="JABO"/>
    <s v="JABO Inner"/>
    <s v="Bekasi Kota"/>
    <s v="Bekasi"/>
    <x v="44"/>
    <s v="J1-BKS2-PGD01"/>
    <s v="SWP"/>
    <m/>
    <m/>
    <n v="0"/>
    <n v="65"/>
    <m/>
    <x v="4"/>
    <n v="5162"/>
    <n v="239"/>
    <n v="1"/>
    <m/>
    <n v="106"/>
    <m/>
    <n v="4"/>
    <n v="18"/>
  </r>
  <r>
    <s v="16-Feb-15"/>
    <s v="JABO"/>
    <s v="JABO Inner"/>
    <s v="DEPOK BOGOR"/>
    <s v="Depok"/>
    <x v="45"/>
    <s v="J1-DPOK-CNR01"/>
    <s v="RA"/>
    <m/>
    <m/>
    <n v="19470443"/>
    <n v="2033178"/>
    <m/>
    <x v="0"/>
    <n v="59244985"/>
    <n v="6322723"/>
    <m/>
    <m/>
    <n v="13333"/>
    <m/>
    <n v="37271"/>
    <n v="1668179"/>
  </r>
  <r>
    <s v="16-Feb-15"/>
    <s v="JABO"/>
    <s v="JABO Inner"/>
    <s v="DEPOK BOGOR"/>
    <s v="Depok"/>
    <x v="45"/>
    <s v="J1-DPOK-CNR01"/>
    <s v="SWP"/>
    <m/>
    <m/>
    <n v="0"/>
    <n v="48"/>
    <m/>
    <x v="0"/>
    <n v="3798"/>
    <n v="168"/>
    <m/>
    <m/>
    <n v="2"/>
    <m/>
    <n v="1"/>
    <n v="32"/>
  </r>
  <r>
    <s v="16-Feb-15"/>
    <s v="JABO"/>
    <s v="JABO Inner"/>
    <s v="DEPOK BOGOR"/>
    <s v="Depok"/>
    <x v="45"/>
    <s v="J1-DPOK-CMG01"/>
    <s v="RA"/>
    <m/>
    <m/>
    <n v="23501808"/>
    <n v="2058179"/>
    <m/>
    <x v="0"/>
    <n v="89139532"/>
    <n v="7684994"/>
    <m/>
    <m/>
    <n v="20000"/>
    <m/>
    <n v="79544"/>
    <n v="3054543"/>
  </r>
  <r>
    <s v="16-Feb-15"/>
    <s v="JABO"/>
    <s v="JABO Inner"/>
    <s v="DEPOK BOGOR"/>
    <s v="Depok"/>
    <x v="45"/>
    <s v="J1-DPOK-CMG01"/>
    <s v="SWP"/>
    <m/>
    <m/>
    <n v="0"/>
    <n v="49"/>
    <m/>
    <x v="0"/>
    <n v="4901"/>
    <n v="218"/>
    <m/>
    <m/>
    <n v="3"/>
    <m/>
    <n v="1"/>
    <n v="39"/>
  </r>
  <r>
    <s v="16-Feb-15"/>
    <s v="JABO"/>
    <s v="JABO Inner"/>
    <s v="DEPOK BOGOR"/>
    <s v="Depok"/>
    <x v="46"/>
    <s v="J1-BGOR-CBN01"/>
    <s v="RA"/>
    <m/>
    <m/>
    <n v="15104083"/>
    <n v="436814"/>
    <m/>
    <x v="1"/>
    <n v="40632714"/>
    <n v="2358178"/>
    <n v="68181"/>
    <m/>
    <n v="26666"/>
    <m/>
    <n v="3181"/>
    <n v="36363"/>
  </r>
  <r>
    <s v="16-Feb-15"/>
    <s v="JABO"/>
    <s v="JABO Inner"/>
    <s v="DEPOK BOGOR"/>
    <s v="Depok"/>
    <x v="46"/>
    <s v="J1-BGOR-CBN01"/>
    <s v="SWP"/>
    <m/>
    <m/>
    <n v="0"/>
    <n v="12"/>
    <m/>
    <x v="2"/>
    <n v="2962"/>
    <n v="62"/>
    <n v="3"/>
    <m/>
    <n v="3"/>
    <m/>
    <n v="0"/>
    <n v="1"/>
  </r>
  <r>
    <s v="16-Feb-15"/>
    <s v="JABO"/>
    <s v="JABO Inner"/>
    <s v="DEPOK BOGOR"/>
    <s v="Depok"/>
    <x v="46"/>
    <s v="J1-BGOR-CLS01"/>
    <s v="RA"/>
    <m/>
    <m/>
    <n v="5849538"/>
    <n v="204544"/>
    <m/>
    <x v="0"/>
    <n v="16250899"/>
    <n v="707269"/>
    <n v="4545"/>
    <m/>
    <n v="186666"/>
    <m/>
    <n v="2727"/>
    <n v="9090"/>
  </r>
  <r>
    <s v="16-Feb-15"/>
    <s v="JABO"/>
    <s v="JABO Inner"/>
    <s v="DEPOK BOGOR"/>
    <s v="Depok"/>
    <x v="46"/>
    <s v="J1-BGOR-CLS01"/>
    <s v="SWP"/>
    <m/>
    <m/>
    <n v="0"/>
    <n v="6"/>
    <m/>
    <x v="0"/>
    <n v="1527"/>
    <n v="18"/>
    <n v="1"/>
    <m/>
    <n v="24"/>
    <m/>
    <n v="0"/>
    <n v="1"/>
  </r>
  <r>
    <s v="16-Feb-15"/>
    <s v="JABO"/>
    <s v="JABO Inner"/>
    <s v="JAKARTA BAR"/>
    <s v="Jakarta Barat"/>
    <x v="47"/>
    <s v="J1-JKBR-JBR01"/>
    <s v="RA"/>
    <m/>
    <m/>
    <n v="33079535"/>
    <n v="5050906"/>
    <m/>
    <x v="0"/>
    <n v="99703168"/>
    <n v="7404540"/>
    <n v="49999"/>
    <m/>
    <n v="1459999"/>
    <m/>
    <n v="65452"/>
    <n v="1454544"/>
  </r>
  <r>
    <s v="16-Feb-15"/>
    <s v="JABO"/>
    <s v="JABO Inner"/>
    <s v="JAKARTA BAR"/>
    <s v="Jakarta Barat"/>
    <x v="47"/>
    <s v="J1-JKBR-JBR01"/>
    <s v="SWP"/>
    <m/>
    <m/>
    <n v="0"/>
    <n v="117"/>
    <m/>
    <x v="0"/>
    <n v="5400"/>
    <n v="198"/>
    <n v="3"/>
    <m/>
    <n v="198"/>
    <m/>
    <n v="9"/>
    <n v="38"/>
  </r>
  <r>
    <s v="16-Feb-15"/>
    <s v="JABO"/>
    <s v="JABO Inner"/>
    <s v="JAKARTA BAR"/>
    <s v="Jakarta Barat"/>
    <x v="48"/>
    <s v="J1-JKTB-JTB01"/>
    <s v="RA"/>
    <m/>
    <m/>
    <n v="37334534"/>
    <n v="2319997"/>
    <m/>
    <x v="0"/>
    <n v="99686350"/>
    <n v="6333176"/>
    <n v="15454"/>
    <m/>
    <n v="100000"/>
    <m/>
    <n v="43180"/>
    <n v="359090"/>
  </r>
  <r>
    <s v="16-Feb-15"/>
    <s v="JABO"/>
    <s v="JABO Inner"/>
    <s v="JAKARTA BAR"/>
    <s v="Jakarta Barat"/>
    <x v="48"/>
    <s v="J1-JKTB-JTB01"/>
    <s v="SWP"/>
    <m/>
    <m/>
    <n v="0"/>
    <n v="55"/>
    <m/>
    <x v="0"/>
    <n v="4659"/>
    <n v="158"/>
    <n v="2"/>
    <m/>
    <n v="9"/>
    <m/>
    <n v="3"/>
    <n v="33"/>
  </r>
  <r>
    <s v="16-Feb-15"/>
    <s v="JABO"/>
    <s v="JABO Inner"/>
    <s v="JAKARTA BAR"/>
    <s v="Jakarta Barat"/>
    <x v="49"/>
    <s v="J1-JKPS-JPS01"/>
    <s v="RA"/>
    <m/>
    <m/>
    <n v="31814533"/>
    <n v="3135452"/>
    <m/>
    <x v="3"/>
    <n v="90699532"/>
    <n v="4960906"/>
    <m/>
    <m/>
    <n v="2159999"/>
    <m/>
    <n v="41362"/>
    <n v="549997"/>
  </r>
  <r>
    <s v="16-Feb-15"/>
    <s v="JABO"/>
    <s v="JABO Inner"/>
    <s v="JAKARTA BAR"/>
    <s v="Jakarta Barat"/>
    <x v="49"/>
    <s v="J1-JKPS-JPS01"/>
    <s v="SWP"/>
    <m/>
    <m/>
    <n v="0"/>
    <n v="70"/>
    <m/>
    <x v="4"/>
    <n v="4582"/>
    <n v="127"/>
    <m/>
    <m/>
    <n v="315"/>
    <m/>
    <n v="2"/>
    <n v="41"/>
  </r>
  <r>
    <s v="16-Feb-15"/>
    <s v="JABO"/>
    <s v="JABO Inner"/>
    <s v="Jakarta Pusu"/>
    <s v="Jakarta Pusat"/>
    <x v="50"/>
    <s v="J1-JKP1-JTP01"/>
    <s v="RA"/>
    <m/>
    <m/>
    <n v="32522718"/>
    <n v="3404086"/>
    <m/>
    <x v="0"/>
    <n v="95315441"/>
    <n v="6751359"/>
    <n v="90907"/>
    <m/>
    <n v="280000"/>
    <m/>
    <n v="51815"/>
    <n v="1118178"/>
  </r>
  <r>
    <s v="16-Feb-15"/>
    <s v="JABO"/>
    <s v="JABO Inner"/>
    <s v="Jakarta Pusu"/>
    <s v="Jakarta Pusat"/>
    <x v="50"/>
    <s v="J1-JKP1-JTP01"/>
    <s v="SWP"/>
    <m/>
    <m/>
    <n v="0"/>
    <n v="80"/>
    <m/>
    <x v="0"/>
    <n v="4981"/>
    <n v="169"/>
    <n v="6"/>
    <m/>
    <n v="39"/>
    <m/>
    <n v="0"/>
    <n v="19"/>
  </r>
  <r>
    <s v="16-Feb-15"/>
    <s v="JABO"/>
    <s v="JABO Inner"/>
    <s v="Jakarta Pusu"/>
    <s v="Jakarta Utara"/>
    <x v="51"/>
    <s v="J1-JKTU-PRK01"/>
    <s v="RA"/>
    <m/>
    <m/>
    <n v="15555898"/>
    <n v="1863633"/>
    <m/>
    <x v="0"/>
    <n v="44834989"/>
    <n v="5344995"/>
    <m/>
    <m/>
    <n v="53333"/>
    <m/>
    <n v="15908"/>
    <n v="354545"/>
  </r>
  <r>
    <s v="16-Feb-15"/>
    <s v="JABO"/>
    <s v="JABO Inner"/>
    <s v="Jakarta Pusu"/>
    <s v="Jakarta Utara"/>
    <x v="51"/>
    <s v="J1-JKTU-PRK01"/>
    <s v="SWP"/>
    <m/>
    <m/>
    <n v="0"/>
    <n v="42"/>
    <m/>
    <x v="0"/>
    <n v="2614"/>
    <n v="122"/>
    <m/>
    <m/>
    <n v="8"/>
    <m/>
    <n v="0"/>
    <n v="39"/>
  </r>
  <r>
    <s v="16-Feb-15"/>
    <s v="JABO"/>
    <s v="JABO Inner"/>
    <s v="Jakarta Pusu"/>
    <s v="Jakarta Utara"/>
    <x v="51"/>
    <s v="J1-JKTU-KGD01"/>
    <s v="RA"/>
    <m/>
    <m/>
    <n v="20430444"/>
    <n v="1286361"/>
    <m/>
    <x v="0"/>
    <n v="66098623"/>
    <n v="5385904"/>
    <n v="28181"/>
    <m/>
    <n v="13333"/>
    <m/>
    <n v="12272"/>
    <n v="313635"/>
  </r>
  <r>
    <s v="16-Feb-15"/>
    <s v="JABO"/>
    <s v="JABO Inner"/>
    <s v="Jakarta Pusu"/>
    <s v="Jakarta Utara"/>
    <x v="51"/>
    <s v="J1-JKTU-KGD01"/>
    <s v="SWP"/>
    <m/>
    <m/>
    <n v="0"/>
    <n v="32"/>
    <m/>
    <x v="0"/>
    <n v="3494"/>
    <n v="152"/>
    <n v="2"/>
    <m/>
    <n v="1"/>
    <m/>
    <n v="0"/>
    <n v="39"/>
  </r>
  <r>
    <s v="16-Feb-15"/>
    <s v="JABO"/>
    <s v="JABO Inner"/>
    <s v="Jakarta Tisel"/>
    <s v="Jakarta Selatan"/>
    <x v="52"/>
    <s v="J1-JKS2-JSL01"/>
    <s v="RA"/>
    <m/>
    <m/>
    <n v="21963171"/>
    <n v="2657269"/>
    <m/>
    <x v="0"/>
    <n v="80475440"/>
    <n v="7939993"/>
    <n v="8181"/>
    <m/>
    <n v="133333"/>
    <m/>
    <n v="80454"/>
    <n v="290907"/>
  </r>
  <r>
    <s v="16-Feb-15"/>
    <s v="JABO"/>
    <s v="JABO Inner"/>
    <s v="Jakarta Tisel"/>
    <s v="Jakarta Selatan"/>
    <x v="52"/>
    <s v="J1-JKS2-JSL01"/>
    <s v="SWP"/>
    <m/>
    <m/>
    <n v="0"/>
    <n v="63"/>
    <m/>
    <x v="0"/>
    <n v="4386"/>
    <n v="231"/>
    <n v="4"/>
    <m/>
    <n v="16"/>
    <m/>
    <n v="1"/>
    <n v="12"/>
  </r>
  <r>
    <s v="16-Feb-15"/>
    <s v="JABO"/>
    <s v="JABO Inner"/>
    <s v="Jakarta Tisel"/>
    <s v="Jakarta Selatan"/>
    <x v="53"/>
    <s v="J1-JKS1-JKS01"/>
    <s v="RA"/>
    <m/>
    <m/>
    <n v="36706807"/>
    <n v="1477271"/>
    <m/>
    <x v="20"/>
    <n v="124156804"/>
    <n v="26810906"/>
    <n v="75453"/>
    <m/>
    <n v="166666"/>
    <m/>
    <n v="76361"/>
    <n v="436361"/>
  </r>
  <r>
    <s v="16-Feb-15"/>
    <s v="JABO"/>
    <s v="JABO Inner"/>
    <s v="Jakarta Tisel"/>
    <s v="Jakarta Selatan"/>
    <x v="53"/>
    <s v="J1-JKS1-JKS01"/>
    <s v="SWP"/>
    <m/>
    <m/>
    <n v="0"/>
    <n v="34"/>
    <m/>
    <x v="21"/>
    <n v="5785"/>
    <n v="614"/>
    <n v="7"/>
    <m/>
    <n v="15"/>
    <m/>
    <n v="5"/>
    <n v="32"/>
  </r>
  <r>
    <s v="16-Feb-15"/>
    <s v="JABO"/>
    <s v="JABO Inner"/>
    <s v="Jakarta Tisel"/>
    <s v="Jakarta Timur 1"/>
    <x v="54"/>
    <s v="J1-JKTT-JST01"/>
    <s v="RA"/>
    <m/>
    <m/>
    <n v="37368170"/>
    <n v="1482725"/>
    <m/>
    <x v="0"/>
    <n v="145329986"/>
    <n v="5448632"/>
    <n v="50908"/>
    <m/>
    <n v="393333"/>
    <m/>
    <n v="37726"/>
    <n v="3372725"/>
  </r>
  <r>
    <s v="16-Feb-15"/>
    <s v="JABO"/>
    <s v="JABO Inner"/>
    <s v="Jakarta Tisel"/>
    <s v="Jakarta Timur 1"/>
    <x v="54"/>
    <s v="J1-JKTT-JST01"/>
    <s v="SWP"/>
    <m/>
    <m/>
    <n v="0"/>
    <n v="34"/>
    <m/>
    <x v="0"/>
    <n v="6008"/>
    <n v="136"/>
    <n v="4"/>
    <m/>
    <n v="52"/>
    <m/>
    <n v="0"/>
    <n v="14"/>
  </r>
  <r>
    <s v="16-Feb-15"/>
    <s v="JABO"/>
    <s v="JABO Inner"/>
    <s v="Jakarta Tisel"/>
    <s v="Jakarta Timur 1"/>
    <x v="54"/>
    <s v="J1-JKTT-JTM01"/>
    <s v="RA"/>
    <m/>
    <m/>
    <n v="29589537"/>
    <n v="2618179"/>
    <m/>
    <x v="0"/>
    <n v="92525443"/>
    <n v="10149996"/>
    <n v="24545"/>
    <m/>
    <n v="86666"/>
    <m/>
    <n v="33180"/>
    <n v="463635"/>
  </r>
  <r>
    <s v="16-Feb-15"/>
    <s v="JABO"/>
    <s v="JABO Inner"/>
    <s v="Jakarta Tisel"/>
    <s v="Jakarta Timur 1"/>
    <x v="54"/>
    <s v="J1-JKTT-JTM01"/>
    <s v="SWP"/>
    <m/>
    <m/>
    <n v="0"/>
    <n v="64"/>
    <m/>
    <x v="0"/>
    <n v="5449"/>
    <n v="286"/>
    <n v="3"/>
    <m/>
    <n v="10"/>
    <m/>
    <n v="0"/>
    <n v="27"/>
  </r>
  <r>
    <s v="16-Feb-15"/>
    <s v="JABO"/>
    <s v="JABO Outer"/>
    <s v="BANTEN"/>
    <s v="Cilegon"/>
    <x v="58"/>
    <s v="J2-SRG2-SR201"/>
    <s v="RA"/>
    <m/>
    <m/>
    <n v="5641354"/>
    <n v="1297725"/>
    <m/>
    <x v="0"/>
    <n v="18469988"/>
    <n v="1448634"/>
    <n v="282271"/>
    <m/>
    <n v="73333"/>
    <m/>
    <n v="11817"/>
    <n v="531817"/>
  </r>
  <r>
    <s v="16-Feb-15"/>
    <s v="JABO"/>
    <s v="JABO Outer"/>
    <s v="BANTEN"/>
    <s v="Cilegon"/>
    <x v="58"/>
    <s v="J2-SRG2-SR201"/>
    <s v="SWP"/>
    <m/>
    <m/>
    <n v="0"/>
    <n v="33"/>
    <m/>
    <x v="0"/>
    <n v="2257"/>
    <n v="54"/>
    <n v="24"/>
    <m/>
    <n v="8"/>
    <m/>
    <n v="1"/>
    <n v="6"/>
  </r>
  <r>
    <s v="16-Feb-15"/>
    <s v="JABO"/>
    <s v="JABO Outer"/>
    <s v="BANTEN"/>
    <s v="Cilegon"/>
    <x v="59"/>
    <s v="J2-SRG1-SR101"/>
    <s v="RA"/>
    <m/>
    <m/>
    <n v="19608171"/>
    <n v="7093635"/>
    <m/>
    <x v="0"/>
    <n v="43104988"/>
    <n v="6044993"/>
    <n v="1077269"/>
    <m/>
    <n v="439999"/>
    <m/>
    <n v="49544"/>
    <n v="5954544"/>
  </r>
  <r>
    <s v="16-Feb-15"/>
    <s v="JABO"/>
    <s v="JABO Outer"/>
    <s v="BANTEN"/>
    <s v="Cilegon"/>
    <x v="59"/>
    <s v="J2-SRG1-SR101"/>
    <s v="SWP"/>
    <m/>
    <m/>
    <n v="0"/>
    <n v="173"/>
    <m/>
    <x v="0"/>
    <n v="4064"/>
    <n v="167"/>
    <n v="87"/>
    <m/>
    <n v="55"/>
    <m/>
    <n v="0"/>
    <n v="9"/>
  </r>
  <r>
    <s v="16-Feb-15"/>
    <s v="JABO"/>
    <s v="JABO Outer"/>
    <s v="BANTEN"/>
    <s v="Cilegon"/>
    <x v="60"/>
    <s v="J2-CLGN-CLG01"/>
    <s v="RA"/>
    <m/>
    <m/>
    <n v="14665897"/>
    <n v="2402269"/>
    <m/>
    <x v="0"/>
    <n v="36098169"/>
    <n v="4056814"/>
    <n v="1514085"/>
    <m/>
    <n v="686666"/>
    <m/>
    <n v="10000"/>
    <n v="227272"/>
  </r>
  <r>
    <s v="16-Feb-15"/>
    <s v="JABO"/>
    <s v="JABO Outer"/>
    <s v="BANTEN"/>
    <s v="Cilegon"/>
    <x v="60"/>
    <s v="J2-CLGN-CLG01"/>
    <s v="SWP"/>
    <m/>
    <m/>
    <n v="0"/>
    <n v="53"/>
    <m/>
    <x v="0"/>
    <n v="3413"/>
    <n v="94"/>
    <n v="82"/>
    <m/>
    <n v="102"/>
    <m/>
    <n v="0"/>
    <n v="4"/>
  </r>
  <r>
    <s v="16-Feb-15"/>
    <s v="JABO"/>
    <s v="JABO Outer"/>
    <s v="BANTEN"/>
    <s v="Rangkas Bitung"/>
    <x v="55"/>
    <s v="J2-PDGL-PGL01"/>
    <s v="RA"/>
    <m/>
    <m/>
    <n v="6601810"/>
    <n v="1074543"/>
    <m/>
    <x v="0"/>
    <n v="17564079"/>
    <n v="1694996"/>
    <n v="122270"/>
    <m/>
    <m/>
    <m/>
    <n v="80454"/>
    <n v="1836363"/>
  </r>
  <r>
    <s v="16-Feb-15"/>
    <s v="JABO"/>
    <s v="JABO Outer"/>
    <s v="BANTEN"/>
    <s v="Rangkas Bitung"/>
    <x v="55"/>
    <s v="J2-PDGL-PGL01"/>
    <s v="SWP"/>
    <m/>
    <m/>
    <n v="0"/>
    <n v="29"/>
    <m/>
    <x v="0"/>
    <n v="2665"/>
    <n v="49"/>
    <n v="14"/>
    <m/>
    <m/>
    <m/>
    <n v="15"/>
    <n v="1"/>
  </r>
  <r>
    <s v="16-Feb-15"/>
    <s v="JABO"/>
    <s v="JABO Outer"/>
    <s v="BANTEN"/>
    <s v="Rangkas Bitung"/>
    <x v="55"/>
    <s v="J2-PDGL-LBK01"/>
    <s v="RA"/>
    <m/>
    <m/>
    <n v="7984084"/>
    <n v="1916362"/>
    <m/>
    <x v="0"/>
    <n v="14569987"/>
    <n v="1785905"/>
    <n v="100452"/>
    <m/>
    <m/>
    <m/>
    <n v="5909"/>
    <n v="1113636"/>
  </r>
  <r>
    <s v="16-Feb-15"/>
    <s v="JABO"/>
    <s v="JABO Outer"/>
    <s v="BANTEN"/>
    <s v="Rangkas Bitung"/>
    <x v="55"/>
    <s v="J2-PDGL-LBK01"/>
    <s v="SWP"/>
    <m/>
    <m/>
    <n v="0"/>
    <n v="51"/>
    <m/>
    <x v="0"/>
    <n v="1666"/>
    <n v="45"/>
    <n v="10"/>
    <m/>
    <m/>
    <m/>
    <n v="4"/>
    <n v="3"/>
  </r>
  <r>
    <s v="16-Feb-15"/>
    <s v="JABO"/>
    <s v="JABO Outer"/>
    <s v="CIKARANG KARAWANG"/>
    <s v="Cikarang"/>
    <x v="56"/>
    <s v="J2-CKRG-CKO01"/>
    <s v="RA"/>
    <m/>
    <m/>
    <n v="6828172"/>
    <n v="251818"/>
    <m/>
    <x v="0"/>
    <n v="36234987"/>
    <n v="1944998"/>
    <n v="909"/>
    <m/>
    <n v="46666"/>
    <m/>
    <n v="69545"/>
    <n v="18181"/>
  </r>
  <r>
    <s v="16-Feb-15"/>
    <s v="JABO"/>
    <s v="JABO Outer"/>
    <s v="CIKARANG KARAWANG"/>
    <s v="Cikarang"/>
    <x v="56"/>
    <s v="J2-CKRG-CKO01"/>
    <s v="SWP"/>
    <m/>
    <m/>
    <n v="0"/>
    <n v="5"/>
    <m/>
    <x v="0"/>
    <n v="2706"/>
    <n v="56"/>
    <n v="1"/>
    <m/>
    <n v="6"/>
    <m/>
    <n v="3"/>
    <n v="2"/>
  </r>
  <r>
    <s v="16-Feb-15"/>
    <s v="JABO"/>
    <s v="JABO Outer"/>
    <s v="CIKARANG KARAWANG"/>
    <s v="Cikarang"/>
    <x v="56"/>
    <s v="J2-CKRG-CKI01"/>
    <s v="RA"/>
    <m/>
    <m/>
    <n v="7527262"/>
    <n v="231816"/>
    <m/>
    <x v="0"/>
    <n v="36697716"/>
    <n v="1477724"/>
    <m/>
    <m/>
    <n v="20000"/>
    <m/>
    <n v="13181"/>
    <n v="9090"/>
  </r>
  <r>
    <s v="16-Feb-15"/>
    <s v="JABO"/>
    <s v="JABO Outer"/>
    <s v="CIKARANG KARAWANG"/>
    <s v="Cikarang"/>
    <x v="56"/>
    <s v="J2-CKRG-CKI01"/>
    <s v="SWP"/>
    <m/>
    <m/>
    <n v="0"/>
    <n v="7"/>
    <m/>
    <x v="0"/>
    <n v="2541"/>
    <n v="44"/>
    <m/>
    <m/>
    <n v="3"/>
    <m/>
    <n v="7"/>
    <n v="1"/>
  </r>
  <r>
    <s v="16-Feb-15"/>
    <s v="JABO"/>
    <s v="JABO Outer"/>
    <s v="CIKARANG KARAWANG"/>
    <s v="Karawang"/>
    <x v="57"/>
    <s v="J2-KRWG-KBT01"/>
    <s v="RA"/>
    <m/>
    <m/>
    <n v="5279986"/>
    <n v="264544"/>
    <m/>
    <x v="1"/>
    <n v="23100445"/>
    <n v="28498633"/>
    <m/>
    <m/>
    <n v="173332"/>
    <m/>
    <n v="19544"/>
    <n v="9090"/>
  </r>
  <r>
    <s v="16-Feb-15"/>
    <s v="JABO"/>
    <s v="JABO Outer"/>
    <s v="CIKARANG KARAWANG"/>
    <s v="Karawang"/>
    <x v="57"/>
    <s v="J2-KRWG-KBT01"/>
    <s v="SWP"/>
    <m/>
    <m/>
    <n v="0"/>
    <n v="6"/>
    <m/>
    <x v="2"/>
    <n v="1771"/>
    <n v="582"/>
    <m/>
    <m/>
    <n v="23"/>
    <m/>
    <n v="0"/>
    <n v="2"/>
  </r>
  <r>
    <s v="16-Feb-15"/>
    <s v="JABO"/>
    <s v="JABO Outer"/>
    <s v="CIKARANG KARAWANG"/>
    <s v="Karawang"/>
    <x v="57"/>
    <s v="J2-KRWG-CKM01"/>
    <s v="RA"/>
    <m/>
    <m/>
    <n v="4417264"/>
    <n v="90909"/>
    <m/>
    <x v="0"/>
    <n v="17199532"/>
    <n v="3981817"/>
    <n v="10909"/>
    <m/>
    <n v="20000"/>
    <m/>
    <n v="15908"/>
    <m/>
  </r>
  <r>
    <s v="16-Feb-15"/>
    <s v="JABO"/>
    <s v="JABO Outer"/>
    <s v="CIKARANG KARAWANG"/>
    <s v="Karawang"/>
    <x v="57"/>
    <s v="J2-KRWG-CKM01"/>
    <s v="SWP"/>
    <m/>
    <m/>
    <n v="0"/>
    <n v="2"/>
    <m/>
    <x v="0"/>
    <n v="1630"/>
    <n v="82"/>
    <n v="1"/>
    <m/>
    <n v="1"/>
    <m/>
    <n v="1"/>
    <m/>
  </r>
  <r>
    <s v="16-Feb-15"/>
    <s v="JABO"/>
    <s v="JABO Outer"/>
    <s v="KOTA BOGOR"/>
    <s v="Bogor"/>
    <x v="61"/>
    <s v="J2-BGR2-BG201"/>
    <s v="RA"/>
    <m/>
    <m/>
    <n v="20192719"/>
    <n v="811816"/>
    <m/>
    <x v="0"/>
    <n v="57080897"/>
    <n v="2362723"/>
    <n v="156362"/>
    <m/>
    <n v="26666"/>
    <m/>
    <n v="25454"/>
    <n v="63635"/>
  </r>
  <r>
    <s v="16-Feb-15"/>
    <s v="JABO"/>
    <s v="JABO Outer"/>
    <s v="KOTA BOGOR"/>
    <s v="Bogor"/>
    <x v="61"/>
    <s v="J2-BGR2-BG201"/>
    <s v="SWP"/>
    <m/>
    <m/>
    <n v="0"/>
    <n v="21"/>
    <m/>
    <x v="0"/>
    <n v="4283"/>
    <n v="70"/>
    <n v="19"/>
    <m/>
    <n v="3"/>
    <m/>
    <n v="0"/>
    <n v="4"/>
  </r>
  <r>
    <s v="16-Feb-15"/>
    <s v="JABO"/>
    <s v="JABO Outer"/>
    <s v="KOTA BOGOR"/>
    <s v="Bogor"/>
    <x v="62"/>
    <s v="J2-BGR1-BG101"/>
    <s v="RA"/>
    <m/>
    <m/>
    <n v="26631808"/>
    <n v="3006815"/>
    <m/>
    <x v="1"/>
    <n v="67424080"/>
    <n v="7105903"/>
    <n v="81361"/>
    <m/>
    <n v="340000"/>
    <m/>
    <n v="37272"/>
    <n v="9090"/>
  </r>
  <r>
    <s v="16-Feb-15"/>
    <s v="JABO"/>
    <s v="JABO Outer"/>
    <s v="KOTA BOGOR"/>
    <s v="Bogor"/>
    <x v="62"/>
    <s v="J2-BGR1-BG101"/>
    <s v="SWP"/>
    <m/>
    <m/>
    <n v="0"/>
    <n v="80"/>
    <m/>
    <x v="2"/>
    <n v="4524"/>
    <n v="203"/>
    <n v="8"/>
    <m/>
    <n v="46"/>
    <m/>
    <n v="2"/>
    <n v="1"/>
  </r>
  <r>
    <s v="16-Feb-15"/>
    <s v="JABO"/>
    <s v="JABO Outer"/>
    <s v="SUKABUMI"/>
    <s v="Sukabumi 1"/>
    <x v="63"/>
    <s v="J2-SKBM-SOT01"/>
    <s v="RA"/>
    <m/>
    <m/>
    <n v="5275901"/>
    <n v="448634"/>
    <m/>
    <x v="0"/>
    <n v="11339082"/>
    <n v="1191813"/>
    <n v="6363"/>
    <m/>
    <m/>
    <m/>
    <n v="23181"/>
    <n v="4545"/>
  </r>
  <r>
    <s v="16-Feb-15"/>
    <s v="JABO"/>
    <s v="JABO Outer"/>
    <s v="SUKABUMI"/>
    <s v="Sukabumi 1"/>
    <x v="63"/>
    <s v="J2-SKBM-SOT01"/>
    <s v="SWP"/>
    <m/>
    <m/>
    <n v="0"/>
    <n v="11"/>
    <m/>
    <x v="0"/>
    <n v="1243"/>
    <n v="33"/>
    <n v="3"/>
    <m/>
    <m/>
    <m/>
    <n v="0"/>
    <n v="0"/>
  </r>
  <r>
    <s v="16-Feb-15"/>
    <s v="JABO"/>
    <s v="JABO Outer"/>
    <s v="SUKABUMI"/>
    <s v="Sukabumi 1"/>
    <x v="63"/>
    <s v="J2-SKBM-SIN01"/>
    <s v="RA"/>
    <m/>
    <m/>
    <n v="6726355"/>
    <n v="220907"/>
    <m/>
    <x v="0"/>
    <n v="14519990"/>
    <n v="421814"/>
    <m/>
    <m/>
    <n v="13333"/>
    <m/>
    <n v="69999"/>
    <n v="9090"/>
  </r>
  <r>
    <s v="16-Feb-15"/>
    <s v="JABO"/>
    <s v="JABO Outer"/>
    <s v="SUKABUMI"/>
    <s v="Sukabumi 1"/>
    <x v="63"/>
    <s v="J2-SKBM-SIN01"/>
    <s v="SWP"/>
    <m/>
    <m/>
    <n v="0"/>
    <n v="6"/>
    <m/>
    <x v="0"/>
    <n v="1415"/>
    <n v="16"/>
    <m/>
    <m/>
    <n v="2"/>
    <m/>
    <n v="0"/>
    <n v="1"/>
  </r>
  <r>
    <s v="16-Feb-15"/>
    <s v="JABO"/>
    <s v="JABO Outer"/>
    <s v="Tangerang"/>
    <s v="Tangerang"/>
    <x v="64"/>
    <s v="J2-TGRG-TGR01"/>
    <s v="RA"/>
    <m/>
    <m/>
    <n v="50311806"/>
    <n v="4426814"/>
    <m/>
    <x v="3"/>
    <n v="140473624"/>
    <n v="10481812"/>
    <n v="238180"/>
    <m/>
    <n v="933332"/>
    <m/>
    <n v="111816"/>
    <n v="6099997"/>
  </r>
  <r>
    <s v="16-Feb-15"/>
    <s v="JABO"/>
    <s v="JABO Outer"/>
    <s v="Tangerang"/>
    <s v="Tangerang"/>
    <x v="64"/>
    <s v="J2-TGRG-TGR01"/>
    <s v="SWP"/>
    <m/>
    <m/>
    <n v="0"/>
    <n v="103"/>
    <m/>
    <x v="4"/>
    <n v="7749"/>
    <n v="280"/>
    <n v="13"/>
    <m/>
    <n v="122"/>
    <m/>
    <n v="27"/>
    <n v="36"/>
  </r>
  <r>
    <s v="16-Feb-15"/>
    <s v="JABO"/>
    <s v="JABO Outer"/>
    <s v="Tangerang"/>
    <s v="Tangerang"/>
    <x v="65"/>
    <s v="J2-TNG1-TG101"/>
    <s v="RA"/>
    <m/>
    <m/>
    <n v="23705895"/>
    <n v="4198178"/>
    <m/>
    <x v="1"/>
    <n v="70214985"/>
    <n v="8455904"/>
    <n v="482726"/>
    <m/>
    <n v="913332"/>
    <m/>
    <n v="55454"/>
    <n v="118181"/>
  </r>
  <r>
    <s v="16-Feb-15"/>
    <s v="JABO"/>
    <s v="JABO Outer"/>
    <s v="Tangerang"/>
    <s v="Tangerang"/>
    <x v="65"/>
    <s v="J2-TNG1-TG101"/>
    <s v="SWP"/>
    <m/>
    <m/>
    <n v="0"/>
    <n v="93"/>
    <m/>
    <x v="2"/>
    <n v="5002"/>
    <n v="185"/>
    <n v="23"/>
    <m/>
    <n v="123"/>
    <m/>
    <n v="14"/>
    <n v="8"/>
  </r>
  <r>
    <s v="16-Feb-15"/>
    <s v="JABO"/>
    <s v="JABO Outer"/>
    <s v="Tangerang"/>
    <s v="Tangerang"/>
    <x v="66"/>
    <s v="J2-TNG2-CLD01"/>
    <s v="RA"/>
    <m/>
    <m/>
    <n v="14289536"/>
    <n v="2910449"/>
    <m/>
    <x v="0"/>
    <n v="42517262"/>
    <n v="11143634"/>
    <n v="23636"/>
    <m/>
    <n v="20000"/>
    <m/>
    <n v="55454"/>
    <n v="86363"/>
  </r>
  <r>
    <s v="16-Feb-15"/>
    <s v="JABO"/>
    <s v="JABO Outer"/>
    <s v="Tangerang"/>
    <s v="Tangerang"/>
    <x v="66"/>
    <s v="J2-TNG2-CLD01"/>
    <s v="SWP"/>
    <m/>
    <m/>
    <n v="0"/>
    <n v="68"/>
    <m/>
    <x v="0"/>
    <n v="3161"/>
    <n v="276"/>
    <n v="2"/>
    <m/>
    <n v="2"/>
    <m/>
    <n v="40"/>
    <n v="6"/>
  </r>
  <r>
    <s v="16-Feb-15"/>
    <s v="JABO"/>
    <s v="JABO Outer"/>
    <s v="Tangerang"/>
    <s v="Tangerang"/>
    <x v="66"/>
    <s v="J2-TNG2-KSB01"/>
    <s v="RA"/>
    <m/>
    <m/>
    <n v="35740444"/>
    <n v="1058633"/>
    <m/>
    <x v="25"/>
    <n v="107330894"/>
    <n v="3178630"/>
    <n v="93181"/>
    <m/>
    <n v="93333"/>
    <m/>
    <n v="55453"/>
    <n v="327270"/>
  </r>
  <r>
    <s v="16-Feb-15"/>
    <s v="JABO"/>
    <s v="JABO Outer"/>
    <s v="Tangerang"/>
    <s v="Tangerang"/>
    <x v="66"/>
    <s v="J2-TNG2-KSB01"/>
    <s v="SWP"/>
    <m/>
    <m/>
    <n v="0"/>
    <n v="27"/>
    <m/>
    <x v="12"/>
    <n v="6393"/>
    <n v="96"/>
    <n v="4"/>
    <m/>
    <n v="11"/>
    <m/>
    <n v="45"/>
    <n v="18"/>
  </r>
  <r>
    <s v="16-Feb-15"/>
    <s v="NORTH"/>
    <s v="KALIMANTAN"/>
    <s v="BATULICIN KOTABARU"/>
    <s v=" Batulicin"/>
    <x v="67"/>
    <s v="N2-BTLC-BTL02"/>
    <s v="RA"/>
    <m/>
    <m/>
    <n v="1127269"/>
    <n v="189999"/>
    <m/>
    <x v="0"/>
    <n v="3026354"/>
    <n v="293635"/>
    <m/>
    <m/>
    <m/>
    <m/>
    <n v="94545"/>
    <m/>
  </r>
  <r>
    <s v="16-Feb-15"/>
    <s v="NORTH"/>
    <s v="KALIMANTAN"/>
    <s v="BATULICIN KOTABARU"/>
    <s v=" Batulicin"/>
    <x v="67"/>
    <s v="N2-BTLC-BTL02"/>
    <s v="SWP"/>
    <m/>
    <m/>
    <n v="0"/>
    <n v="4"/>
    <m/>
    <x v="0"/>
    <n v="323"/>
    <n v="13"/>
    <m/>
    <m/>
    <m/>
    <m/>
    <n v="2"/>
    <m/>
  </r>
  <r>
    <s v="16-Feb-15"/>
    <s v="NORTH"/>
    <s v="KALIMANTAN"/>
    <s v="BATULICIN KOTABARU"/>
    <s v=" Batulicin"/>
    <x v="67"/>
    <s v="N2-BTLC-BTL01"/>
    <s v="RA"/>
    <m/>
    <m/>
    <n v="2614539"/>
    <n v="298181"/>
    <m/>
    <x v="0"/>
    <n v="8755445"/>
    <n v="1277269"/>
    <m/>
    <m/>
    <m/>
    <m/>
    <n v="46363"/>
    <m/>
  </r>
  <r>
    <s v="16-Feb-15"/>
    <s v="NORTH"/>
    <s v="KALIMANTAN"/>
    <s v="BATULICIN KOTABARU"/>
    <s v=" Batulicin"/>
    <x v="67"/>
    <s v="N2-BTLC-BTL01"/>
    <s v="SWP"/>
    <m/>
    <m/>
    <n v="0"/>
    <n v="11"/>
    <m/>
    <x v="0"/>
    <n v="863"/>
    <n v="33"/>
    <m/>
    <m/>
    <m/>
    <m/>
    <n v="0"/>
    <m/>
  </r>
  <r>
    <s v="16-Feb-15"/>
    <s v="NORTH"/>
    <s v="KALIMANTAN"/>
    <s v="BATULICIN KOTABARU"/>
    <s v=" Kotabaru"/>
    <x v="68"/>
    <s v="N2-KTBR-KBR01"/>
    <s v="RA"/>
    <m/>
    <m/>
    <n v="3104990"/>
    <n v="241817"/>
    <m/>
    <x v="1"/>
    <n v="8867719"/>
    <n v="1310451"/>
    <m/>
    <m/>
    <m/>
    <m/>
    <n v="38181"/>
    <m/>
  </r>
  <r>
    <s v="16-Feb-15"/>
    <s v="NORTH"/>
    <s v="KALIMANTAN"/>
    <s v="BATULICIN KOTABARU"/>
    <s v=" Kotabaru"/>
    <x v="68"/>
    <s v="N2-KTBR-KBR01"/>
    <s v="SWP"/>
    <m/>
    <m/>
    <n v="0"/>
    <n v="7"/>
    <m/>
    <x v="2"/>
    <n v="930"/>
    <n v="38"/>
    <m/>
    <m/>
    <m/>
    <m/>
    <n v="0"/>
    <m/>
  </r>
  <r>
    <s v="16-Feb-15"/>
    <s v="NORTH"/>
    <s v="KALIMANTAN"/>
    <s v="Greater Banjarmasin"/>
    <s v=" Amuntai"/>
    <x v="69"/>
    <s v="N2-AMTI-AMT01"/>
    <s v="RA"/>
    <m/>
    <m/>
    <n v="2624993"/>
    <n v="1993178"/>
    <m/>
    <x v="0"/>
    <n v="6174989"/>
    <n v="2232724"/>
    <m/>
    <m/>
    <m/>
    <m/>
    <n v="578181"/>
    <m/>
  </r>
  <r>
    <s v="16-Feb-15"/>
    <s v="NORTH"/>
    <s v="KALIMANTAN"/>
    <s v="Greater Banjarmasin"/>
    <s v=" Amuntai"/>
    <x v="69"/>
    <s v="N2-AMTI-AMT01"/>
    <s v="SWP"/>
    <m/>
    <m/>
    <n v="0"/>
    <n v="52"/>
    <m/>
    <x v="0"/>
    <n v="873"/>
    <n v="73"/>
    <m/>
    <m/>
    <m/>
    <m/>
    <n v="1"/>
    <m/>
  </r>
  <r>
    <s v="16-Feb-15"/>
    <s v="NORTH"/>
    <s v="KALIMANTAN"/>
    <s v="Greater Banjarmasin"/>
    <s v=" Banjarmasin"/>
    <x v="70"/>
    <s v="N2-BJMS-BJM01"/>
    <s v="RA"/>
    <m/>
    <m/>
    <n v="5768627"/>
    <n v="4859089"/>
    <m/>
    <x v="0"/>
    <n v="17007717"/>
    <n v="5890905"/>
    <n v="22727"/>
    <m/>
    <n v="2186666"/>
    <m/>
    <n v="146818"/>
    <m/>
  </r>
  <r>
    <s v="16-Feb-15"/>
    <s v="NORTH"/>
    <s v="KALIMANTAN"/>
    <s v="Greater Banjarmasin"/>
    <s v=" Banjarmasin"/>
    <x v="70"/>
    <s v="N2-BJMS-BJM01"/>
    <s v="SWP"/>
    <m/>
    <m/>
    <n v="0"/>
    <n v="126"/>
    <m/>
    <x v="0"/>
    <n v="1638"/>
    <n v="161"/>
    <n v="1"/>
    <m/>
    <n v="327"/>
    <m/>
    <n v="50"/>
    <m/>
  </r>
  <r>
    <s v="16-Feb-15"/>
    <s v="NORTH"/>
    <s v="KALIMANTAN"/>
    <s v="Greater Banjarmasin"/>
    <s v=" Banjarmasin"/>
    <x v="70"/>
    <s v="N2-BJMS-BJM03"/>
    <s v="RA"/>
    <m/>
    <m/>
    <n v="4042260"/>
    <n v="4665904"/>
    <m/>
    <x v="0"/>
    <n v="10433626"/>
    <n v="6871359"/>
    <m/>
    <m/>
    <n v="26666"/>
    <m/>
    <n v="51363"/>
    <m/>
  </r>
  <r>
    <s v="16-Feb-15"/>
    <s v="NORTH"/>
    <s v="KALIMANTAN"/>
    <s v="Greater Banjarmasin"/>
    <s v=" Banjarmasin"/>
    <x v="70"/>
    <s v="N2-BJMS-BJM03"/>
    <s v="SWP"/>
    <m/>
    <m/>
    <n v="0"/>
    <n v="114"/>
    <m/>
    <x v="0"/>
    <n v="782"/>
    <n v="165"/>
    <m/>
    <m/>
    <n v="3"/>
    <m/>
    <n v="24"/>
    <m/>
  </r>
  <r>
    <s v="16-Feb-15"/>
    <s v="NORTH"/>
    <s v="KALIMANTAN"/>
    <s v="Greater Banjarmasin"/>
    <s v=" Banjarmasin"/>
    <x v="70"/>
    <s v="N2-BJMS-BJM02"/>
    <s v="RA"/>
    <m/>
    <m/>
    <n v="4644992"/>
    <n v="5369998"/>
    <m/>
    <x v="0"/>
    <n v="14652258"/>
    <n v="8738630"/>
    <n v="46363"/>
    <m/>
    <n v="26666"/>
    <m/>
    <n v="48181"/>
    <m/>
  </r>
  <r>
    <s v="16-Feb-15"/>
    <s v="NORTH"/>
    <s v="KALIMANTAN"/>
    <s v="Greater Banjarmasin"/>
    <s v=" Banjarmasin"/>
    <x v="70"/>
    <s v="N2-BJMS-BJM02"/>
    <s v="SWP"/>
    <m/>
    <m/>
    <n v="0"/>
    <n v="139"/>
    <m/>
    <x v="0"/>
    <n v="1506"/>
    <n v="237"/>
    <n v="3"/>
    <m/>
    <n v="1"/>
    <m/>
    <n v="23"/>
    <m/>
  </r>
  <r>
    <s v="16-Feb-15"/>
    <s v="NORTH"/>
    <s v="KALIMANTAN"/>
    <s v="Greater Banjarmasin"/>
    <s v=" Martapura"/>
    <x v="71"/>
    <s v="N2-MRTP-MTP02"/>
    <s v="RA"/>
    <m/>
    <m/>
    <n v="1685902"/>
    <n v="353180"/>
    <m/>
    <x v="0"/>
    <n v="5322719"/>
    <n v="828179"/>
    <m/>
    <m/>
    <n v="6666"/>
    <m/>
    <n v="149999"/>
    <m/>
  </r>
  <r>
    <s v="16-Feb-15"/>
    <s v="NORTH"/>
    <s v="KALIMANTAN"/>
    <s v="Greater Banjarmasin"/>
    <s v=" Martapura"/>
    <x v="71"/>
    <s v="N2-MRTP-MTP02"/>
    <s v="SWP"/>
    <m/>
    <m/>
    <n v="0"/>
    <n v="10"/>
    <m/>
    <x v="0"/>
    <n v="612"/>
    <n v="30"/>
    <m/>
    <m/>
    <n v="1"/>
    <m/>
    <n v="0"/>
    <m/>
  </r>
  <r>
    <s v="16-Feb-15"/>
    <s v="NORTH"/>
    <s v="KALIMANTAN"/>
    <s v="Greater Banjarmasin"/>
    <s v=" Martapura"/>
    <x v="71"/>
    <s v="N2-MRTP-MTP01"/>
    <s v="RA"/>
    <m/>
    <m/>
    <n v="3867717"/>
    <n v="4363179"/>
    <m/>
    <x v="0"/>
    <n v="13497713"/>
    <n v="6070904"/>
    <n v="22727"/>
    <m/>
    <n v="180000"/>
    <m/>
    <n v="450454"/>
    <m/>
  </r>
  <r>
    <s v="16-Feb-15"/>
    <s v="NORTH"/>
    <s v="KALIMANTAN"/>
    <s v="Greater Banjarmasin"/>
    <s v=" Martapura"/>
    <x v="71"/>
    <s v="N2-MRTP-MTP01"/>
    <s v="SWP"/>
    <m/>
    <m/>
    <n v="0"/>
    <n v="108"/>
    <m/>
    <x v="0"/>
    <n v="1166"/>
    <n v="149"/>
    <n v="1"/>
    <m/>
    <n v="26"/>
    <m/>
    <n v="4"/>
    <m/>
  </r>
  <r>
    <s v="16-Feb-15"/>
    <s v="NORTH"/>
    <s v="KALIMANTAN"/>
    <s v="Greater Banjarmasin"/>
    <s v=" Tanjung"/>
    <x v="72"/>
    <s v="N2-TJNG-TJG01"/>
    <s v="RA"/>
    <m/>
    <m/>
    <n v="2021810"/>
    <n v="139090"/>
    <m/>
    <x v="0"/>
    <n v="3592719"/>
    <n v="573180"/>
    <m/>
    <m/>
    <m/>
    <m/>
    <n v="699999"/>
    <m/>
  </r>
  <r>
    <s v="16-Feb-15"/>
    <s v="NORTH"/>
    <s v="KALIMANTAN"/>
    <s v="Greater Banjarmasin"/>
    <s v=" Tanjung"/>
    <x v="72"/>
    <s v="N2-TJNG-TJG01"/>
    <s v="SWP"/>
    <m/>
    <m/>
    <n v="0"/>
    <n v="3"/>
    <m/>
    <x v="0"/>
    <n v="439"/>
    <n v="17"/>
    <m/>
    <m/>
    <m/>
    <m/>
    <n v="16"/>
    <m/>
  </r>
  <r>
    <s v="16-Feb-15"/>
    <s v="NORTH"/>
    <s v="KALIMANTAN"/>
    <s v="KALTIM"/>
    <s v=" Balikpapan"/>
    <x v="73"/>
    <s v="N2-BLPP-BLP01"/>
    <s v="RA"/>
    <m/>
    <m/>
    <n v="3764535"/>
    <n v="334544"/>
    <m/>
    <x v="0"/>
    <n v="17909989"/>
    <n v="3104086"/>
    <m/>
    <m/>
    <m/>
    <m/>
    <n v="176818"/>
    <m/>
  </r>
  <r>
    <s v="16-Feb-15"/>
    <s v="NORTH"/>
    <s v="KALIMANTAN"/>
    <s v="KALTIM"/>
    <s v=" Balikpapan"/>
    <x v="73"/>
    <s v="N2-BLPP-BLP01"/>
    <s v="SWP"/>
    <m/>
    <m/>
    <n v="0"/>
    <n v="8"/>
    <m/>
    <x v="0"/>
    <n v="914"/>
    <n v="74"/>
    <m/>
    <m/>
    <m/>
    <m/>
    <n v="0"/>
    <m/>
  </r>
  <r>
    <s v="16-Feb-15"/>
    <s v="NORTH"/>
    <s v="KALIMANTAN"/>
    <s v="KALTIM"/>
    <s v=" Balikpapan"/>
    <x v="73"/>
    <s v="N2-BLPP-BLP02"/>
    <s v="RA"/>
    <m/>
    <m/>
    <n v="1421357"/>
    <n v="419088"/>
    <m/>
    <x v="0"/>
    <n v="8090447"/>
    <n v="3054542"/>
    <m/>
    <m/>
    <m/>
    <m/>
    <n v="9545"/>
    <m/>
  </r>
  <r>
    <s v="16-Feb-15"/>
    <s v="NORTH"/>
    <s v="KALIMANTAN"/>
    <s v="KALTIM"/>
    <s v=" Balikpapan"/>
    <x v="73"/>
    <s v="N2-BLPP-BLP02"/>
    <s v="SWP"/>
    <m/>
    <m/>
    <n v="0"/>
    <n v="8"/>
    <m/>
    <x v="0"/>
    <n v="516"/>
    <n v="72"/>
    <m/>
    <m/>
    <m/>
    <m/>
    <n v="0"/>
    <m/>
  </r>
  <r>
    <s v="16-Feb-15"/>
    <s v="NORTH"/>
    <s v="KALIMANTAN"/>
    <s v="KALTIM"/>
    <s v=" Bontang"/>
    <x v="74"/>
    <s v="N2-BTNG-BTG03"/>
    <s v="RA"/>
    <m/>
    <m/>
    <n v="1462267"/>
    <n v="74544"/>
    <m/>
    <x v="0"/>
    <n v="10603629"/>
    <n v="3078178"/>
    <m/>
    <m/>
    <m/>
    <m/>
    <n v="454"/>
    <m/>
  </r>
  <r>
    <s v="16-Feb-15"/>
    <s v="NORTH"/>
    <s v="KALIMANTAN"/>
    <s v="KALTIM"/>
    <s v=" Bontang"/>
    <x v="74"/>
    <s v="N2-BTNG-BTG03"/>
    <s v="SWP"/>
    <m/>
    <m/>
    <n v="0"/>
    <n v="2"/>
    <m/>
    <x v="0"/>
    <n v="530"/>
    <n v="80"/>
    <m/>
    <m/>
    <m/>
    <m/>
    <n v="0"/>
    <m/>
  </r>
  <r>
    <s v="16-Feb-15"/>
    <s v="NORTH"/>
    <s v="KALIMANTAN"/>
    <s v="KALTIM"/>
    <s v=" Bontang"/>
    <x v="74"/>
    <s v="N2-BTNG-BTG01"/>
    <s v="RA"/>
    <m/>
    <m/>
    <n v="1164538"/>
    <n v="45454"/>
    <m/>
    <x v="0"/>
    <n v="11803626"/>
    <n v="1098180"/>
    <n v="22727"/>
    <m/>
    <m/>
    <m/>
    <n v="2727"/>
    <m/>
  </r>
  <r>
    <s v="16-Feb-15"/>
    <s v="NORTH"/>
    <s v="KALIMANTAN"/>
    <s v="KALTIM"/>
    <s v=" Bontang"/>
    <x v="74"/>
    <s v="N2-BTNG-BTG01"/>
    <s v="SWP"/>
    <m/>
    <m/>
    <n v="0"/>
    <n v="1"/>
    <m/>
    <x v="0"/>
    <n v="617"/>
    <n v="28"/>
    <n v="1"/>
    <m/>
    <m/>
    <m/>
    <n v="0"/>
    <m/>
  </r>
  <r>
    <s v="16-Feb-15"/>
    <s v="NORTH"/>
    <s v="KALIMANTAN"/>
    <s v="KALTIM"/>
    <s v=" Bontang"/>
    <x v="74"/>
    <s v="N2-BTNG-BTG02"/>
    <s v="RA"/>
    <m/>
    <m/>
    <n v="746812"/>
    <n v="81818"/>
    <m/>
    <x v="0"/>
    <n v="10872262"/>
    <n v="5407268"/>
    <m/>
    <m/>
    <m/>
    <m/>
    <m/>
    <m/>
  </r>
  <r>
    <s v="16-Feb-15"/>
    <s v="NORTH"/>
    <s v="KALIMANTAN"/>
    <s v="KALTIM"/>
    <s v=" Bontang"/>
    <x v="74"/>
    <s v="N2-BTNG-BTG02"/>
    <s v="SWP"/>
    <m/>
    <m/>
    <n v="0"/>
    <n v="1"/>
    <m/>
    <x v="0"/>
    <n v="508"/>
    <n v="146"/>
    <m/>
    <m/>
    <m/>
    <m/>
    <m/>
    <m/>
  </r>
  <r>
    <s v="16-Feb-15"/>
    <s v="NORTH"/>
    <s v="KALIMANTAN"/>
    <s v="KALTIM"/>
    <s v=" Samarinda"/>
    <x v="75"/>
    <s v="N2-SMRD-SMD02"/>
    <s v="RA"/>
    <m/>
    <m/>
    <n v="750899"/>
    <n v="45454"/>
    <m/>
    <x v="0"/>
    <n v="7104536"/>
    <n v="1139997"/>
    <m/>
    <m/>
    <m/>
    <m/>
    <m/>
    <m/>
  </r>
  <r>
    <s v="16-Feb-15"/>
    <s v="NORTH"/>
    <s v="KALIMANTAN"/>
    <s v="KALTIM"/>
    <s v=" Samarinda"/>
    <x v="75"/>
    <s v="N2-SMRD-SMD02"/>
    <s v="SWP"/>
    <m/>
    <m/>
    <n v="0"/>
    <n v="1"/>
    <m/>
    <x v="0"/>
    <n v="396"/>
    <n v="32"/>
    <m/>
    <m/>
    <m/>
    <m/>
    <m/>
    <m/>
  </r>
  <r>
    <s v="16-Feb-15"/>
    <s v="NORTH"/>
    <s v="KALIMANTAN"/>
    <s v="KALTIM"/>
    <s v=" Samarinda"/>
    <x v="75"/>
    <s v="N2-SMRD-SMD01"/>
    <s v="RA"/>
    <m/>
    <m/>
    <n v="2784537"/>
    <n v="523635"/>
    <m/>
    <x v="0"/>
    <n v="24784535"/>
    <n v="5661814"/>
    <m/>
    <m/>
    <m/>
    <m/>
    <m/>
    <m/>
  </r>
  <r>
    <s v="16-Feb-15"/>
    <s v="NORTH"/>
    <s v="KALIMANTAN"/>
    <s v="KALTIM"/>
    <s v=" Samarinda"/>
    <x v="75"/>
    <s v="N2-SMRD-SMD01"/>
    <s v="SWP"/>
    <m/>
    <m/>
    <n v="0"/>
    <n v="11"/>
    <m/>
    <x v="0"/>
    <n v="1307"/>
    <n v="144"/>
    <m/>
    <m/>
    <m/>
    <m/>
    <m/>
    <m/>
  </r>
  <r>
    <s v="16-Feb-15"/>
    <s v="NORTH"/>
    <s v="KALIMANTAN"/>
    <s v="Palangkaraya"/>
    <s v=" Palangkaraya"/>
    <x v="76"/>
    <s v="N2-PLKR-PKR01"/>
    <s v="RA"/>
    <m/>
    <m/>
    <n v="2142266"/>
    <n v="156363"/>
    <m/>
    <x v="1"/>
    <n v="7952261"/>
    <n v="1075906"/>
    <m/>
    <m/>
    <n v="26666"/>
    <m/>
    <n v="144545"/>
    <m/>
  </r>
  <r>
    <s v="16-Feb-15"/>
    <s v="NORTH"/>
    <s v="KALIMANTAN"/>
    <s v="Palangkaraya"/>
    <s v=" Palangkaraya"/>
    <x v="76"/>
    <s v="N2-PLKR-PKR01"/>
    <s v="SWP"/>
    <m/>
    <m/>
    <n v="0"/>
    <n v="4"/>
    <m/>
    <x v="2"/>
    <n v="703"/>
    <n v="30"/>
    <m/>
    <m/>
    <n v="3"/>
    <m/>
    <n v="14"/>
    <m/>
  </r>
  <r>
    <s v="16-Feb-15"/>
    <s v="NORTH"/>
    <s v="KALIMANTAN"/>
    <s v="Palangkaraya"/>
    <s v=" Sampit"/>
    <x v="77"/>
    <s v="N2-SMPT-SPT01"/>
    <s v="RA"/>
    <m/>
    <m/>
    <n v="1315447"/>
    <m/>
    <m/>
    <x v="0"/>
    <n v="3400901"/>
    <m/>
    <m/>
    <m/>
    <m/>
    <m/>
    <n v="73181"/>
    <m/>
  </r>
  <r>
    <s v="16-Feb-15"/>
    <s v="NORTH"/>
    <s v="KALIMANTAN"/>
    <s v="Palangkaraya"/>
    <s v=" Sampit"/>
    <x v="77"/>
    <s v="N2-SMPT-SPT01"/>
    <s v="SWP"/>
    <m/>
    <m/>
    <n v="0"/>
    <m/>
    <m/>
    <x v="0"/>
    <n v="368"/>
    <m/>
    <m/>
    <m/>
    <m/>
    <m/>
    <n v="1"/>
    <m/>
  </r>
  <r>
    <s v="16-Feb-15"/>
    <s v="NORTH"/>
    <s v="KALIMANTAN"/>
    <s v="Palangkaraya"/>
    <s v=" Sampit"/>
    <x v="77"/>
    <s v="N2-SMPT-SPT02"/>
    <s v="RA"/>
    <m/>
    <m/>
    <n v="1071813"/>
    <n v="53636"/>
    <m/>
    <x v="0"/>
    <n v="3019084"/>
    <n v="44545"/>
    <m/>
    <m/>
    <m/>
    <m/>
    <n v="106363"/>
    <m/>
  </r>
  <r>
    <s v="16-Feb-15"/>
    <s v="NORTH"/>
    <s v="KALIMANTAN"/>
    <s v="Palangkaraya"/>
    <s v=" Sampit"/>
    <x v="77"/>
    <s v="N2-SMPT-SPT02"/>
    <s v="SWP"/>
    <m/>
    <m/>
    <n v="0"/>
    <n v="1"/>
    <m/>
    <x v="0"/>
    <n v="283"/>
    <n v="1"/>
    <m/>
    <m/>
    <m/>
    <m/>
    <n v="0"/>
    <m/>
  </r>
  <r>
    <s v="16-Feb-15"/>
    <s v="NORTH"/>
    <s v="KALIMANTAN"/>
    <s v="PONTIANAK"/>
    <s v=" Pontianak"/>
    <x v="78"/>
    <s v="N2-PTNK-PTK03"/>
    <s v="RA"/>
    <m/>
    <m/>
    <n v="557721"/>
    <n v="136363"/>
    <m/>
    <x v="0"/>
    <n v="3837719"/>
    <n v="2231815"/>
    <m/>
    <m/>
    <m/>
    <m/>
    <n v="23636"/>
    <m/>
  </r>
  <r>
    <s v="16-Feb-15"/>
    <s v="NORTH"/>
    <s v="KALIMANTAN"/>
    <s v="PONTIANAK"/>
    <s v=" Pontianak"/>
    <x v="78"/>
    <s v="N2-PTNK-PTK03"/>
    <s v="SWP"/>
    <m/>
    <m/>
    <n v="0"/>
    <n v="3"/>
    <m/>
    <x v="0"/>
    <n v="274"/>
    <n v="56"/>
    <m/>
    <m/>
    <m/>
    <m/>
    <n v="0"/>
    <m/>
  </r>
  <r>
    <s v="16-Feb-15"/>
    <s v="NORTH"/>
    <s v="KALIMANTAN"/>
    <s v="PONTIANAK"/>
    <s v=" Pontianak"/>
    <x v="78"/>
    <s v="N2-PTNK-PTK02"/>
    <s v="RA"/>
    <m/>
    <m/>
    <n v="2853171"/>
    <n v="559998"/>
    <m/>
    <x v="0"/>
    <n v="11874987"/>
    <n v="6753634"/>
    <m/>
    <m/>
    <m/>
    <m/>
    <n v="2727"/>
    <m/>
  </r>
  <r>
    <s v="16-Feb-15"/>
    <s v="NORTH"/>
    <s v="KALIMANTAN"/>
    <s v="PONTIANAK"/>
    <s v=" Pontianak"/>
    <x v="78"/>
    <s v="N2-PTNK-PTK02"/>
    <s v="SWP"/>
    <m/>
    <m/>
    <n v="0"/>
    <n v="16"/>
    <m/>
    <x v="0"/>
    <n v="553"/>
    <n v="184"/>
    <m/>
    <m/>
    <m/>
    <m/>
    <n v="0"/>
    <m/>
  </r>
  <r>
    <s v="16-Feb-15"/>
    <s v="NORTH"/>
    <s v="KALIMANTAN"/>
    <s v="PONTIANAK"/>
    <s v=" Pontianak"/>
    <x v="78"/>
    <s v="N2-PTNK-PTK01"/>
    <s v="RA"/>
    <m/>
    <m/>
    <n v="1106811"/>
    <n v="69090"/>
    <m/>
    <x v="0"/>
    <n v="5448629"/>
    <n v="3550450"/>
    <n v="4545"/>
    <m/>
    <m/>
    <m/>
    <n v="909"/>
    <m/>
  </r>
  <r>
    <s v="16-Feb-15"/>
    <s v="NORTH"/>
    <s v="KALIMANTAN"/>
    <s v="PONTIANAK"/>
    <s v=" Pontianak"/>
    <x v="78"/>
    <s v="N2-PTNK-PTK01"/>
    <s v="SWP"/>
    <m/>
    <m/>
    <n v="0"/>
    <n v="3"/>
    <m/>
    <x v="0"/>
    <n v="349"/>
    <n v="117"/>
    <n v="1"/>
    <m/>
    <m/>
    <m/>
    <n v="0"/>
    <m/>
  </r>
  <r>
    <s v="16-Feb-15"/>
    <s v="NORTH"/>
    <s v="SULAWESI"/>
    <s v="Greater Makasar"/>
    <s v="Bone"/>
    <x v="79"/>
    <s v="N1-BONE-BON01"/>
    <s v="RA"/>
    <m/>
    <m/>
    <n v="782267"/>
    <n v="535454"/>
    <m/>
    <x v="0"/>
    <n v="3671810"/>
    <n v="1958631"/>
    <m/>
    <m/>
    <m/>
    <m/>
    <n v="184090"/>
    <m/>
  </r>
  <r>
    <s v="16-Feb-15"/>
    <s v="NORTH"/>
    <s v="SULAWESI"/>
    <s v="Greater Makasar"/>
    <s v="Bone"/>
    <x v="79"/>
    <s v="N1-BONE-BON01"/>
    <s v="SWP"/>
    <m/>
    <m/>
    <n v="0"/>
    <n v="14"/>
    <m/>
    <x v="0"/>
    <n v="368"/>
    <n v="55"/>
    <m/>
    <m/>
    <m/>
    <m/>
    <n v="1"/>
    <m/>
  </r>
  <r>
    <s v="16-Feb-15"/>
    <s v="NORTH"/>
    <s v="SULAWESI"/>
    <s v="Greater Makasar"/>
    <s v="Bone"/>
    <x v="79"/>
    <s v="N1-BONE-BON02"/>
    <s v="RA"/>
    <m/>
    <m/>
    <n v="477724"/>
    <n v="102727"/>
    <m/>
    <x v="0"/>
    <n v="3881812"/>
    <n v="1248178"/>
    <m/>
    <m/>
    <m/>
    <m/>
    <n v="8636"/>
    <m/>
  </r>
  <r>
    <s v="16-Feb-15"/>
    <s v="NORTH"/>
    <s v="SULAWESI"/>
    <s v="Greater Makasar"/>
    <s v="Bone"/>
    <x v="79"/>
    <s v="N1-BONE-BON02"/>
    <s v="SWP"/>
    <m/>
    <m/>
    <n v="0"/>
    <n v="3"/>
    <m/>
    <x v="0"/>
    <n v="252"/>
    <n v="41"/>
    <m/>
    <m/>
    <m/>
    <m/>
    <n v="0"/>
    <m/>
  </r>
  <r>
    <s v="16-Feb-15"/>
    <s v="NORTH"/>
    <s v="SULAWESI"/>
    <s v="Greater Makasar"/>
    <s v="Makassar"/>
    <x v="80"/>
    <s v="N1-MKS1-MKS03"/>
    <s v="RA"/>
    <m/>
    <m/>
    <n v="315905"/>
    <n v="117271"/>
    <m/>
    <x v="0"/>
    <n v="1707266"/>
    <n v="658180"/>
    <m/>
    <m/>
    <m/>
    <m/>
    <n v="194999"/>
    <m/>
  </r>
  <r>
    <s v="16-Feb-15"/>
    <s v="NORTH"/>
    <s v="SULAWESI"/>
    <s v="Greater Makasar"/>
    <s v="Makassar"/>
    <x v="80"/>
    <s v="N1-MKS1-MKS03"/>
    <s v="SWP"/>
    <m/>
    <m/>
    <n v="0"/>
    <n v="5"/>
    <m/>
    <x v="0"/>
    <n v="188"/>
    <n v="22"/>
    <m/>
    <m/>
    <m/>
    <m/>
    <n v="2"/>
    <m/>
  </r>
  <r>
    <s v="16-Feb-15"/>
    <s v="NORTH"/>
    <s v="SULAWESI"/>
    <s v="Greater Makasar"/>
    <s v="Makassar"/>
    <x v="80"/>
    <s v="N1-MKS1-MKS01"/>
    <s v="RA"/>
    <m/>
    <m/>
    <n v="4174994"/>
    <n v="1275906"/>
    <m/>
    <x v="0"/>
    <n v="22989535"/>
    <n v="11696360"/>
    <n v="22727"/>
    <m/>
    <n v="1360000"/>
    <m/>
    <n v="127272"/>
    <m/>
  </r>
  <r>
    <s v="16-Feb-15"/>
    <s v="NORTH"/>
    <s v="SULAWESI"/>
    <s v="Greater Makasar"/>
    <s v="Makassar"/>
    <x v="80"/>
    <s v="N1-MKS1-MKS01"/>
    <s v="SWP"/>
    <m/>
    <m/>
    <n v="0"/>
    <n v="31"/>
    <m/>
    <x v="0"/>
    <n v="1047"/>
    <n v="298"/>
    <n v="1"/>
    <m/>
    <n v="150"/>
    <m/>
    <n v="0"/>
    <m/>
  </r>
  <r>
    <s v="16-Feb-15"/>
    <s v="NORTH"/>
    <s v="SULAWESI"/>
    <s v="Greater Makasar"/>
    <s v="Makassar"/>
    <x v="80"/>
    <s v="N1-MKS1-MKS02"/>
    <s v="RA"/>
    <m/>
    <m/>
    <n v="822263"/>
    <n v="102727"/>
    <m/>
    <x v="0"/>
    <n v="3713628"/>
    <n v="1884542"/>
    <m/>
    <m/>
    <m/>
    <m/>
    <n v="419545"/>
    <m/>
  </r>
  <r>
    <s v="16-Feb-15"/>
    <s v="NORTH"/>
    <s v="SULAWESI"/>
    <s v="Greater Makasar"/>
    <s v="Makassar"/>
    <x v="80"/>
    <s v="N1-MKS1-MKS02"/>
    <s v="SWP"/>
    <m/>
    <m/>
    <n v="0"/>
    <n v="3"/>
    <m/>
    <x v="0"/>
    <n v="286"/>
    <n v="49"/>
    <m/>
    <m/>
    <m/>
    <m/>
    <n v="5"/>
    <m/>
  </r>
  <r>
    <s v="16-Feb-15"/>
    <s v="NORTH"/>
    <s v="SULAWESI"/>
    <s v="Greater Makasar"/>
    <s v="Makassar"/>
    <x v="81"/>
    <s v="N1-MKS2-MKS04"/>
    <s v="RA"/>
    <m/>
    <m/>
    <n v="3424989"/>
    <n v="870906"/>
    <m/>
    <x v="0"/>
    <n v="21130898"/>
    <n v="8978632"/>
    <m/>
    <m/>
    <n v="26666"/>
    <m/>
    <n v="45454"/>
    <m/>
  </r>
  <r>
    <s v="16-Feb-15"/>
    <s v="NORTH"/>
    <s v="SULAWESI"/>
    <s v="Greater Makasar"/>
    <s v="Makassar"/>
    <x v="81"/>
    <s v="N1-MKS2-MKS04"/>
    <s v="SWP"/>
    <m/>
    <m/>
    <n v="0"/>
    <n v="36"/>
    <m/>
    <x v="0"/>
    <n v="1286"/>
    <n v="260"/>
    <m/>
    <m/>
    <n v="0"/>
    <m/>
    <n v="1"/>
    <m/>
  </r>
  <r>
    <s v="16-Feb-15"/>
    <s v="NORTH"/>
    <s v="SULAWESI"/>
    <s v="Greater Makasar"/>
    <s v="Pare-Pare"/>
    <x v="82"/>
    <s v="N1-PRPR-PAR02"/>
    <s v="RA"/>
    <m/>
    <m/>
    <n v="344084"/>
    <n v="159999"/>
    <m/>
    <x v="0"/>
    <n v="4747720"/>
    <n v="4185449"/>
    <m/>
    <m/>
    <m/>
    <m/>
    <m/>
    <m/>
  </r>
  <r>
    <s v="16-Feb-15"/>
    <s v="NORTH"/>
    <s v="SULAWESI"/>
    <s v="Greater Makasar"/>
    <s v="Pare-Pare"/>
    <x v="82"/>
    <s v="N1-PRPR-PAR02"/>
    <s v="SWP"/>
    <m/>
    <m/>
    <n v="0"/>
    <n v="5"/>
    <m/>
    <x v="0"/>
    <n v="299"/>
    <n v="133"/>
    <m/>
    <m/>
    <m/>
    <m/>
    <m/>
    <m/>
  </r>
  <r>
    <s v="16-Feb-15"/>
    <s v="NORTH"/>
    <s v="SULAWESI"/>
    <s v="Greater Makasar"/>
    <s v="Pare-Pare"/>
    <x v="82"/>
    <s v="N1-PRPR-PAR01"/>
    <s v="RA"/>
    <m/>
    <m/>
    <n v="1101356"/>
    <n v="1506361"/>
    <m/>
    <x v="0"/>
    <n v="4517263"/>
    <n v="3436359"/>
    <m/>
    <m/>
    <m/>
    <m/>
    <n v="8636"/>
    <m/>
  </r>
  <r>
    <s v="16-Feb-15"/>
    <s v="NORTH"/>
    <s v="SULAWESI"/>
    <s v="Greater Makasar"/>
    <s v="Pare-Pare"/>
    <x v="82"/>
    <s v="N1-PRPR-PAR01"/>
    <s v="SWP"/>
    <m/>
    <m/>
    <n v="0"/>
    <n v="35"/>
    <m/>
    <x v="0"/>
    <n v="309"/>
    <n v="91"/>
    <m/>
    <m/>
    <m/>
    <m/>
    <n v="0"/>
    <m/>
  </r>
  <r>
    <s v="16-Feb-15"/>
    <s v="NORTH"/>
    <s v="SULAWESI"/>
    <s v="Kendari"/>
    <s v="Kendari"/>
    <x v="83"/>
    <s v="N1-KNDR-KDR02"/>
    <s v="RA"/>
    <m/>
    <m/>
    <n v="1289539"/>
    <n v="224998"/>
    <m/>
    <x v="0"/>
    <n v="7490444"/>
    <n v="4033177"/>
    <m/>
    <m/>
    <m/>
    <m/>
    <n v="146818"/>
    <m/>
  </r>
  <r>
    <s v="16-Feb-15"/>
    <s v="NORTH"/>
    <s v="SULAWESI"/>
    <s v="Kendari"/>
    <s v="Kendari"/>
    <x v="83"/>
    <s v="N1-KNDR-KDR02"/>
    <s v="SWP"/>
    <m/>
    <m/>
    <n v="0"/>
    <n v="7"/>
    <m/>
    <x v="0"/>
    <n v="707"/>
    <n v="121"/>
    <m/>
    <m/>
    <m/>
    <m/>
    <n v="80"/>
    <m/>
  </r>
  <r>
    <s v="16-Feb-15"/>
    <s v="NORTH"/>
    <s v="SULAWESI"/>
    <s v="Kendari"/>
    <s v="Kendari"/>
    <x v="83"/>
    <s v="N1-KNDR-KDR01"/>
    <s v="RA"/>
    <m/>
    <m/>
    <n v="2851808"/>
    <n v="1254542"/>
    <m/>
    <x v="0"/>
    <n v="21480896"/>
    <n v="11475904"/>
    <m/>
    <m/>
    <n v="6666"/>
    <m/>
    <n v="182272"/>
    <m/>
  </r>
  <r>
    <s v="16-Feb-15"/>
    <s v="NORTH"/>
    <s v="SULAWESI"/>
    <s v="Kendari"/>
    <s v="Kendari"/>
    <x v="83"/>
    <s v="N1-KNDR-KDR01"/>
    <s v="SWP"/>
    <m/>
    <m/>
    <n v="0"/>
    <n v="32"/>
    <m/>
    <x v="0"/>
    <n v="2236"/>
    <n v="331"/>
    <m/>
    <m/>
    <n v="1"/>
    <m/>
    <n v="166"/>
    <m/>
  </r>
  <r>
    <s v="16-Feb-15"/>
    <s v="NORTH"/>
    <s v="SULAWESI"/>
    <s v="Kendari"/>
    <s v="Kendari"/>
    <x v="83"/>
    <s v="N1-KNDR-KDR03"/>
    <s v="RA"/>
    <m/>
    <m/>
    <n v="454085"/>
    <n v="45454"/>
    <m/>
    <x v="0"/>
    <n v="2259539"/>
    <n v="639089"/>
    <m/>
    <m/>
    <m/>
    <m/>
    <n v="95000"/>
    <m/>
  </r>
  <r>
    <s v="16-Feb-15"/>
    <s v="NORTH"/>
    <s v="SULAWESI"/>
    <s v="Kendari"/>
    <s v="Kendari"/>
    <x v="83"/>
    <s v="N1-KNDR-KDR03"/>
    <s v="SWP"/>
    <m/>
    <m/>
    <n v="0"/>
    <n v="1"/>
    <m/>
    <x v="0"/>
    <n v="246"/>
    <n v="24"/>
    <m/>
    <m/>
    <m/>
    <m/>
    <n v="33"/>
    <m/>
  </r>
  <r>
    <s v="16-Feb-15"/>
    <s v="NORTH"/>
    <s v="SULAWESI"/>
    <s v="MANADO PALU"/>
    <s v="Gorontalo"/>
    <x v="84"/>
    <s v="N1-GRTL-GOR01"/>
    <s v="RA"/>
    <m/>
    <m/>
    <n v="1206812"/>
    <n v="339088"/>
    <m/>
    <x v="0"/>
    <n v="13046356"/>
    <n v="6016359"/>
    <n v="46363"/>
    <m/>
    <m/>
    <m/>
    <n v="66363"/>
    <m/>
  </r>
  <r>
    <s v="16-Feb-15"/>
    <s v="NORTH"/>
    <s v="SULAWESI"/>
    <s v="MANADO PALU"/>
    <s v="Gorontalo"/>
    <x v="84"/>
    <s v="N1-GRTL-GOR01"/>
    <s v="SWP"/>
    <m/>
    <m/>
    <n v="0"/>
    <n v="10"/>
    <m/>
    <x v="0"/>
    <n v="1232"/>
    <n v="262"/>
    <n v="3"/>
    <m/>
    <m/>
    <m/>
    <n v="3"/>
    <m/>
  </r>
  <r>
    <s v="16-Feb-15"/>
    <s v="NORTH"/>
    <s v="SULAWESI"/>
    <s v="MANADO PALU"/>
    <s v="Manado"/>
    <x v="85"/>
    <s v="N1-MNDO-MDO01"/>
    <s v="RA"/>
    <m/>
    <m/>
    <n v="2345444"/>
    <n v="74544"/>
    <m/>
    <x v="0"/>
    <n v="19421808"/>
    <n v="1929997"/>
    <m/>
    <m/>
    <m/>
    <m/>
    <n v="47272"/>
    <m/>
  </r>
  <r>
    <s v="16-Feb-15"/>
    <s v="NORTH"/>
    <s v="SULAWESI"/>
    <s v="MANADO PALU"/>
    <s v="Manado"/>
    <x v="85"/>
    <s v="N1-MNDO-MDO01"/>
    <s v="SWP"/>
    <m/>
    <m/>
    <n v="0"/>
    <n v="2"/>
    <m/>
    <x v="0"/>
    <n v="1142"/>
    <n v="39"/>
    <m/>
    <m/>
    <m/>
    <m/>
    <n v="0"/>
    <m/>
  </r>
  <r>
    <s v="16-Feb-15"/>
    <s v="NORTH"/>
    <s v="SULAWESI"/>
    <s v="MANADO PALU"/>
    <s v="Manado"/>
    <x v="85"/>
    <s v="N1-MNDO-MDO02"/>
    <s v="RA"/>
    <m/>
    <m/>
    <n v="1522721"/>
    <n v="74544"/>
    <m/>
    <x v="0"/>
    <n v="9734080"/>
    <n v="1179089"/>
    <m/>
    <m/>
    <m/>
    <m/>
    <n v="2272"/>
    <m/>
  </r>
  <r>
    <s v="16-Feb-15"/>
    <s v="NORTH"/>
    <s v="SULAWESI"/>
    <s v="MANADO PALU"/>
    <s v="Manado"/>
    <x v="85"/>
    <s v="N1-MNDO-MDO02"/>
    <s v="SWP"/>
    <m/>
    <m/>
    <n v="0"/>
    <n v="2"/>
    <m/>
    <x v="0"/>
    <n v="887"/>
    <n v="62"/>
    <m/>
    <m/>
    <m/>
    <m/>
    <n v="0"/>
    <m/>
  </r>
  <r>
    <s v="16-Feb-15"/>
    <s v="NORTH"/>
    <s v="SULAWESI"/>
    <s v="MANADO PALU"/>
    <s v="Palu"/>
    <x v="86"/>
    <s v="N1-PALU-PAL01"/>
    <s v="RA"/>
    <m/>
    <m/>
    <n v="2044083"/>
    <n v="36363"/>
    <m/>
    <x v="0"/>
    <n v="16261808"/>
    <n v="3918179"/>
    <m/>
    <m/>
    <m/>
    <m/>
    <n v="20909"/>
    <m/>
  </r>
  <r>
    <s v="16-Feb-15"/>
    <s v="NORTH"/>
    <s v="SULAWESI"/>
    <s v="MANADO PALU"/>
    <s v="Palu"/>
    <x v="86"/>
    <s v="N1-PALU-PAL01"/>
    <s v="SWP"/>
    <m/>
    <m/>
    <n v="0"/>
    <n v="1"/>
    <m/>
    <x v="0"/>
    <n v="1552"/>
    <n v="109"/>
    <m/>
    <m/>
    <m/>
    <m/>
    <n v="0"/>
    <m/>
  </r>
  <r>
    <s v="16-Feb-15"/>
    <s v="NORTH"/>
    <s v="SULAWESI"/>
    <s v="MANADO PALU"/>
    <s v="Palu"/>
    <x v="86"/>
    <s v="N1-PALU-PAL02"/>
    <s v="RA"/>
    <m/>
    <m/>
    <n v="323631"/>
    <n v="136363"/>
    <m/>
    <x v="0"/>
    <n v="2114083"/>
    <n v="104545"/>
    <m/>
    <m/>
    <m/>
    <m/>
    <n v="33181"/>
    <m/>
  </r>
  <r>
    <s v="16-Feb-15"/>
    <s v="NORTH"/>
    <s v="SULAWESI"/>
    <s v="MANADO PALU"/>
    <s v="Palu"/>
    <x v="86"/>
    <s v="N1-PALU-PAL02"/>
    <s v="SWP"/>
    <m/>
    <m/>
    <n v="0"/>
    <n v="3"/>
    <m/>
    <x v="0"/>
    <n v="317"/>
    <n v="7"/>
    <m/>
    <m/>
    <m/>
    <m/>
    <n v="0"/>
    <m/>
  </r>
  <r>
    <s v="16-Feb-15"/>
    <s v="NORTH"/>
    <s v="SULAWESI"/>
    <s v="MANADO PALU"/>
    <s v="Papua"/>
    <x v="87"/>
    <s v="N1-PPUA-PAP01"/>
    <s v="RA"/>
    <m/>
    <m/>
    <n v="1176359"/>
    <m/>
    <m/>
    <x v="0"/>
    <n v="3094084"/>
    <m/>
    <m/>
    <m/>
    <m/>
    <m/>
    <n v="12272"/>
    <m/>
  </r>
  <r>
    <s v="16-Feb-15"/>
    <s v="NORTH"/>
    <s v="SULAWESI"/>
    <s v="MANADO PALU"/>
    <s v="Papua"/>
    <x v="87"/>
    <s v="N1-PPUA-PAP01"/>
    <s v="SWP"/>
    <m/>
    <m/>
    <n v="0"/>
    <m/>
    <m/>
    <x v="0"/>
    <n v="230"/>
    <m/>
    <m/>
    <m/>
    <m/>
    <m/>
    <n v="0"/>
    <m/>
  </r>
  <r>
    <s v="16-Feb-15"/>
    <s v="UNKNOWN"/>
    <s v="UNKNOWN"/>
    <s v="UNKNOWN"/>
    <s v="UNKNOWN"/>
    <x v="88"/>
    <s v="UNKNOWN"/>
    <s v="RA"/>
    <m/>
    <m/>
    <n v="23287265"/>
    <n v="460904"/>
    <m/>
    <x v="35"/>
    <n v="238425895"/>
    <n v="4007257"/>
    <n v="10909"/>
    <n v="54543"/>
    <n v="2819976"/>
    <m/>
    <n v="429087"/>
    <n v="31368159"/>
  </r>
  <r>
    <s v="16-Feb-15"/>
    <s v="UNKNOWN"/>
    <s v="UNKNOWN"/>
    <s v="UNKNOWN"/>
    <s v="UNKNOWN"/>
    <x v="88"/>
    <s v="UNKNOWN"/>
    <s v="SWP"/>
    <m/>
    <m/>
    <n v="0"/>
    <n v="10"/>
    <m/>
    <x v="9"/>
    <n v="24531"/>
    <n v="102"/>
    <n v="1"/>
    <n v="0"/>
    <n v="1"/>
    <m/>
    <n v="0"/>
    <n v="0"/>
  </r>
  <r>
    <s v="16-Feb-15"/>
    <s v="WEST"/>
    <s v="CENTRAL WEST"/>
    <s v="Jambi"/>
    <s v=" Jambi"/>
    <x v="89"/>
    <s v="S2-JMBI-MJB01"/>
    <s v="RA"/>
    <m/>
    <m/>
    <n v="1278176"/>
    <n v="329543"/>
    <m/>
    <x v="0"/>
    <n v="4092267"/>
    <n v="612726"/>
    <m/>
    <m/>
    <m/>
    <m/>
    <n v="3636"/>
    <m/>
  </r>
  <r>
    <s v="16-Feb-15"/>
    <s v="WEST"/>
    <s v="CENTRAL WEST"/>
    <s v="Jambi"/>
    <s v=" Jambi"/>
    <x v="89"/>
    <s v="S2-JMBI-MJB01"/>
    <s v="SWP"/>
    <m/>
    <m/>
    <n v="0"/>
    <n v="13"/>
    <m/>
    <x v="0"/>
    <n v="475"/>
    <n v="27"/>
    <m/>
    <m/>
    <m/>
    <m/>
    <n v="0"/>
    <m/>
  </r>
  <r>
    <s v="16-Feb-15"/>
    <s v="WEST"/>
    <s v="CENTRAL WEST"/>
    <s v="Jambi"/>
    <s v=" Jambi"/>
    <x v="89"/>
    <s v="S2-JMBI-JMB01"/>
    <s v="RA"/>
    <m/>
    <m/>
    <n v="5153171"/>
    <n v="2288633"/>
    <m/>
    <x v="1"/>
    <n v="11080900"/>
    <n v="4327721"/>
    <m/>
    <m/>
    <m/>
    <m/>
    <n v="13636"/>
    <m/>
  </r>
  <r>
    <s v="16-Feb-15"/>
    <s v="WEST"/>
    <s v="CENTRAL WEST"/>
    <s v="Jambi"/>
    <s v=" Jambi"/>
    <x v="89"/>
    <s v="S2-JMBI-JMB01"/>
    <s v="SWP"/>
    <m/>
    <m/>
    <n v="0"/>
    <n v="55"/>
    <m/>
    <x v="2"/>
    <n v="732"/>
    <n v="113"/>
    <m/>
    <m/>
    <m/>
    <m/>
    <n v="0"/>
    <m/>
  </r>
  <r>
    <s v="16-Feb-15"/>
    <s v="WEST"/>
    <s v="CENTRAL WEST"/>
    <s v="Jambi"/>
    <s v=" Kerinci"/>
    <x v="90"/>
    <s v="S2-MRB2-KRC01"/>
    <s v="RA"/>
    <m/>
    <m/>
    <n v="881358"/>
    <n v="507271"/>
    <m/>
    <x v="0"/>
    <n v="3039084"/>
    <n v="594997"/>
    <m/>
    <m/>
    <m/>
    <m/>
    <n v="13181"/>
    <m/>
  </r>
  <r>
    <s v="16-Feb-15"/>
    <s v="WEST"/>
    <s v="CENTRAL WEST"/>
    <s v="Jambi"/>
    <s v=" Kerinci"/>
    <x v="90"/>
    <s v="S2-MRB2-KRC01"/>
    <s v="SWP"/>
    <m/>
    <m/>
    <n v="0"/>
    <n v="13"/>
    <m/>
    <x v="0"/>
    <n v="669"/>
    <n v="37"/>
    <m/>
    <m/>
    <m/>
    <m/>
    <n v="0"/>
    <m/>
  </r>
  <r>
    <s v="16-Feb-15"/>
    <s v="WEST"/>
    <s v="CENTRAL WEST"/>
    <s v="Jambi"/>
    <s v=" Kuala Tungkal"/>
    <x v="91"/>
    <s v="S2-TNJB-TJB01"/>
    <s v="RA"/>
    <m/>
    <m/>
    <n v="941357"/>
    <n v="1725453"/>
    <m/>
    <x v="0"/>
    <n v="3972265"/>
    <n v="2347723"/>
    <n v="131815"/>
    <m/>
    <m/>
    <m/>
    <n v="24545"/>
    <m/>
  </r>
  <r>
    <s v="16-Feb-15"/>
    <s v="WEST"/>
    <s v="CENTRAL WEST"/>
    <s v="Jambi"/>
    <s v=" Kuala Tungkal"/>
    <x v="91"/>
    <s v="S2-TNJB-TJB01"/>
    <s v="SWP"/>
    <m/>
    <m/>
    <n v="0"/>
    <n v="39"/>
    <m/>
    <x v="0"/>
    <n v="682"/>
    <n v="58"/>
    <n v="8"/>
    <m/>
    <m/>
    <m/>
    <n v="0"/>
    <m/>
  </r>
  <r>
    <s v="16-Feb-15"/>
    <s v="WEST"/>
    <s v="CENTRAL WEST"/>
    <s v="Jambi"/>
    <s v=" Muara Bungo"/>
    <x v="92"/>
    <s v="S2-MRB1-SLN01"/>
    <s v="RA"/>
    <m/>
    <m/>
    <n v="1003173"/>
    <n v="239090"/>
    <m/>
    <x v="0"/>
    <n v="2232266"/>
    <n v="830907"/>
    <m/>
    <m/>
    <m/>
    <m/>
    <n v="19545"/>
    <m/>
  </r>
  <r>
    <s v="16-Feb-15"/>
    <s v="WEST"/>
    <s v="CENTRAL WEST"/>
    <s v="Jambi"/>
    <s v=" Muara Bungo"/>
    <x v="92"/>
    <s v="S2-MRB1-SLN01"/>
    <s v="SWP"/>
    <m/>
    <m/>
    <n v="0"/>
    <n v="6"/>
    <m/>
    <x v="0"/>
    <n v="367"/>
    <n v="26"/>
    <m/>
    <m/>
    <m/>
    <m/>
    <n v="0"/>
    <m/>
  </r>
  <r>
    <s v="16-Feb-15"/>
    <s v="WEST"/>
    <s v="CENTRAL WEST"/>
    <s v="Jambi"/>
    <s v=" Muara Bungo"/>
    <x v="92"/>
    <s v="S2-MRB1-BNG01"/>
    <s v="RA"/>
    <m/>
    <m/>
    <n v="1829992"/>
    <n v="380906"/>
    <m/>
    <x v="0"/>
    <n v="4138629"/>
    <n v="646815"/>
    <n v="4545"/>
    <m/>
    <m/>
    <m/>
    <n v="17727"/>
    <m/>
  </r>
  <r>
    <s v="16-Feb-15"/>
    <s v="WEST"/>
    <s v="CENTRAL WEST"/>
    <s v="Jambi"/>
    <s v=" Muara Bungo"/>
    <x v="92"/>
    <s v="S2-MRB1-BNG01"/>
    <s v="SWP"/>
    <m/>
    <m/>
    <n v="0"/>
    <n v="13"/>
    <m/>
    <x v="0"/>
    <n v="703"/>
    <n v="22"/>
    <n v="1"/>
    <m/>
    <m/>
    <m/>
    <n v="0"/>
    <m/>
  </r>
  <r>
    <s v="16-Feb-15"/>
    <s v="WEST"/>
    <s v="CENTRAL WEST"/>
    <s v="Kepulauan Riau"/>
    <s v="Batam 1"/>
    <x v="93"/>
    <s v="S2-BTAM-BT101"/>
    <s v="RA"/>
    <m/>
    <m/>
    <n v="7991351"/>
    <n v="1949541"/>
    <m/>
    <x v="0"/>
    <n v="34319533"/>
    <n v="7069084"/>
    <m/>
    <m/>
    <n v="140000"/>
    <m/>
    <n v="11818"/>
    <m/>
  </r>
  <r>
    <s v="16-Feb-15"/>
    <s v="WEST"/>
    <s v="CENTRAL WEST"/>
    <s v="Kepulauan Riau"/>
    <s v="Batam 1"/>
    <x v="93"/>
    <s v="S2-BTAM-BT101"/>
    <s v="SWP"/>
    <m/>
    <m/>
    <n v="0"/>
    <n v="42"/>
    <m/>
    <x v="0"/>
    <n v="1778"/>
    <n v="190"/>
    <m/>
    <m/>
    <n v="5"/>
    <m/>
    <n v="0"/>
    <m/>
  </r>
  <r>
    <s v="16-Feb-15"/>
    <s v="WEST"/>
    <s v="CENTRAL WEST"/>
    <s v="Kepulauan Riau"/>
    <s v="Batam 1"/>
    <x v="93"/>
    <s v="S2-BTAM-BT201"/>
    <s v="RA"/>
    <m/>
    <m/>
    <n v="4434081"/>
    <n v="2118179"/>
    <m/>
    <x v="0"/>
    <n v="26826806"/>
    <n v="7345903"/>
    <m/>
    <m/>
    <n v="53333"/>
    <m/>
    <n v="32727"/>
    <m/>
  </r>
  <r>
    <s v="16-Feb-15"/>
    <s v="WEST"/>
    <s v="CENTRAL WEST"/>
    <s v="Kepulauan Riau"/>
    <s v="Batam 1"/>
    <x v="93"/>
    <s v="S2-BTAM-BT201"/>
    <s v="SWP"/>
    <m/>
    <m/>
    <n v="0"/>
    <n v="46"/>
    <m/>
    <x v="0"/>
    <n v="1849"/>
    <n v="190"/>
    <m/>
    <m/>
    <n v="1"/>
    <m/>
    <n v="0"/>
    <m/>
  </r>
  <r>
    <s v="16-Feb-15"/>
    <s v="WEST"/>
    <s v="CENTRAL WEST"/>
    <s v="Kepulauan Riau"/>
    <s v="Bintan 1"/>
    <x v="94"/>
    <s v="S2-BTN1-KRM01"/>
    <s v="RA"/>
    <m/>
    <m/>
    <n v="3309535"/>
    <n v="1632725"/>
    <m/>
    <x v="0"/>
    <n v="15385898"/>
    <n v="7355903"/>
    <m/>
    <m/>
    <m/>
    <m/>
    <n v="12272"/>
    <m/>
  </r>
  <r>
    <s v="16-Feb-15"/>
    <s v="WEST"/>
    <s v="CENTRAL WEST"/>
    <s v="Kepulauan Riau"/>
    <s v="Bintan 1"/>
    <x v="94"/>
    <s v="S2-BTN1-KRM01"/>
    <s v="SWP"/>
    <m/>
    <m/>
    <n v="0"/>
    <n v="37"/>
    <m/>
    <x v="0"/>
    <n v="1080"/>
    <n v="194"/>
    <m/>
    <m/>
    <m/>
    <m/>
    <n v="0"/>
    <m/>
  </r>
  <r>
    <s v="16-Feb-15"/>
    <s v="WEST"/>
    <s v="CENTRAL WEST"/>
    <s v="Kepulauan Riau"/>
    <s v="Bintan 1"/>
    <x v="94"/>
    <s v="S2-BTN1-BTN01"/>
    <s v="RA"/>
    <m/>
    <m/>
    <n v="1993626"/>
    <n v="1895906"/>
    <m/>
    <x v="0"/>
    <n v="10307263"/>
    <n v="6947268"/>
    <m/>
    <m/>
    <m/>
    <m/>
    <n v="1363"/>
    <m/>
  </r>
  <r>
    <s v="16-Feb-15"/>
    <s v="WEST"/>
    <s v="CENTRAL WEST"/>
    <s v="Kepulauan Riau"/>
    <s v="Bintan 1"/>
    <x v="94"/>
    <s v="S2-BTN1-BTN01"/>
    <s v="SWP"/>
    <m/>
    <m/>
    <n v="0"/>
    <n v="46"/>
    <m/>
    <x v="0"/>
    <n v="968"/>
    <n v="202"/>
    <m/>
    <m/>
    <m/>
    <m/>
    <n v="0"/>
    <m/>
  </r>
  <r>
    <s v="16-Feb-15"/>
    <s v="WEST"/>
    <s v="CENTRAL WEST"/>
    <s v="PEKANBARU &amp; RIAU OUTER 1"/>
    <s v=" Pekanbaru"/>
    <x v="95"/>
    <s v="S2-PKBU-PKU01"/>
    <s v="RA"/>
    <m/>
    <m/>
    <n v="7058625"/>
    <n v="4371359"/>
    <m/>
    <x v="0"/>
    <n v="24285441"/>
    <n v="10170450"/>
    <m/>
    <m/>
    <m/>
    <m/>
    <n v="909"/>
    <m/>
  </r>
  <r>
    <s v="16-Feb-15"/>
    <s v="WEST"/>
    <s v="CENTRAL WEST"/>
    <s v="PEKANBARU &amp; RIAU OUTER 1"/>
    <s v=" Pekanbaru"/>
    <x v="95"/>
    <s v="S2-PKBU-PKU01"/>
    <s v="SWP"/>
    <m/>
    <m/>
    <n v="0"/>
    <n v="98"/>
    <m/>
    <x v="0"/>
    <n v="1299"/>
    <n v="240"/>
    <m/>
    <m/>
    <m/>
    <m/>
    <n v="0"/>
    <m/>
  </r>
  <r>
    <s v="16-Feb-15"/>
    <s v="WEST"/>
    <s v="CENTRAL WEST"/>
    <s v="PEKANBARU &amp; RIAU OUTER 1"/>
    <s v=" Tembilahan"/>
    <x v="96"/>
    <s v="S2-INHU-TBH01"/>
    <s v="RA"/>
    <m/>
    <m/>
    <n v="912721"/>
    <n v="11363"/>
    <m/>
    <x v="0"/>
    <n v="5087266"/>
    <n v="2503634"/>
    <m/>
    <m/>
    <m/>
    <m/>
    <n v="8181"/>
    <m/>
  </r>
  <r>
    <s v="16-Feb-15"/>
    <s v="WEST"/>
    <s v="CENTRAL WEST"/>
    <s v="PEKANBARU &amp; RIAU OUTER 1"/>
    <s v=" Tembilahan"/>
    <x v="96"/>
    <s v="S2-INHU-TBH01"/>
    <s v="SWP"/>
    <m/>
    <m/>
    <n v="0"/>
    <n v="1"/>
    <m/>
    <x v="0"/>
    <n v="538"/>
    <n v="72"/>
    <m/>
    <m/>
    <m/>
    <m/>
    <n v="0"/>
    <m/>
  </r>
  <r>
    <s v="16-Feb-15"/>
    <s v="WEST"/>
    <s v="CENTRAL WEST"/>
    <s v="PEKANBARU &amp; RIAU OUTER 1"/>
    <s v=" Tembilahan"/>
    <x v="96"/>
    <s v="S2-INHU-IGH01"/>
    <s v="RA"/>
    <m/>
    <m/>
    <n v="983175"/>
    <n v="824543"/>
    <m/>
    <x v="0"/>
    <n v="5163171"/>
    <n v="3382268"/>
    <m/>
    <m/>
    <m/>
    <m/>
    <m/>
    <m/>
  </r>
  <r>
    <s v="16-Feb-15"/>
    <s v="WEST"/>
    <s v="CENTRAL WEST"/>
    <s v="PEKANBARU &amp; RIAU OUTER 1"/>
    <s v=" Tembilahan"/>
    <x v="96"/>
    <s v="S2-INHU-IGH01"/>
    <s v="SWP"/>
    <m/>
    <m/>
    <n v="0"/>
    <n v="19"/>
    <m/>
    <x v="0"/>
    <n v="450"/>
    <n v="97"/>
    <m/>
    <m/>
    <m/>
    <m/>
    <m/>
    <m/>
  </r>
  <r>
    <s v="16-Feb-15"/>
    <s v="WEST"/>
    <s v="CENTRAL WEST"/>
    <s v="PEKANBARU &amp; RIAU OUTER 1"/>
    <s v="Siak"/>
    <x v="97"/>
    <s v="S2-SIAK-SIK01"/>
    <s v="RA"/>
    <m/>
    <m/>
    <n v="1464083"/>
    <n v="1069090"/>
    <m/>
    <x v="0"/>
    <n v="5519083"/>
    <n v="4895904"/>
    <n v="22727"/>
    <m/>
    <m/>
    <m/>
    <n v="5454"/>
    <m/>
  </r>
  <r>
    <s v="16-Feb-15"/>
    <s v="WEST"/>
    <s v="CENTRAL WEST"/>
    <s v="PEKANBARU &amp; RIAU OUTER 1"/>
    <s v="Siak"/>
    <x v="97"/>
    <s v="S2-SIAK-SIK01"/>
    <s v="SWP"/>
    <m/>
    <m/>
    <n v="0"/>
    <n v="25"/>
    <m/>
    <x v="0"/>
    <n v="585"/>
    <n v="130"/>
    <n v="1"/>
    <m/>
    <m/>
    <m/>
    <n v="0"/>
    <m/>
  </r>
  <r>
    <s v="16-Feb-15"/>
    <s v="WEST"/>
    <s v="CENTRAL WEST"/>
    <s v="Riau Outer 2"/>
    <s v=" Dumai"/>
    <x v="98"/>
    <s v="S2-DMAI-DMI01"/>
    <s v="RA"/>
    <m/>
    <m/>
    <n v="1106356"/>
    <n v="655907"/>
    <m/>
    <x v="0"/>
    <n v="3777718"/>
    <n v="1179997"/>
    <m/>
    <m/>
    <m/>
    <m/>
    <n v="8636"/>
    <m/>
  </r>
  <r>
    <s v="16-Feb-15"/>
    <s v="WEST"/>
    <s v="CENTRAL WEST"/>
    <s v="Riau Outer 2"/>
    <s v=" Dumai"/>
    <x v="98"/>
    <s v="S2-DMAI-DMI01"/>
    <s v="SWP"/>
    <m/>
    <m/>
    <n v="0"/>
    <n v="17"/>
    <m/>
    <x v="0"/>
    <n v="355"/>
    <n v="31"/>
    <m/>
    <m/>
    <m/>
    <m/>
    <n v="0"/>
    <m/>
  </r>
  <r>
    <s v="16-Feb-15"/>
    <s v="WEST"/>
    <s v="CENTRAL WEST"/>
    <s v="Riau Outer 2"/>
    <s v=" Dumai"/>
    <x v="98"/>
    <s v="S2-DMAI-BKL01"/>
    <s v="RA"/>
    <m/>
    <m/>
    <n v="769539"/>
    <n v="325453"/>
    <m/>
    <x v="0"/>
    <n v="3596813"/>
    <n v="1109999"/>
    <m/>
    <m/>
    <m/>
    <m/>
    <n v="4090"/>
    <m/>
  </r>
  <r>
    <s v="16-Feb-15"/>
    <s v="WEST"/>
    <s v="CENTRAL WEST"/>
    <s v="Riau Outer 2"/>
    <s v=" Dumai"/>
    <x v="98"/>
    <s v="S2-DMAI-BKL01"/>
    <s v="SWP"/>
    <m/>
    <m/>
    <n v="0"/>
    <n v="7"/>
    <m/>
    <x v="0"/>
    <n v="288"/>
    <n v="30"/>
    <m/>
    <m/>
    <m/>
    <m/>
    <n v="0"/>
    <m/>
  </r>
  <r>
    <s v="16-Feb-15"/>
    <s v="WEST"/>
    <s v="CENTRAL WEST"/>
    <s v="Riau Outer 2"/>
    <s v="Kampar"/>
    <x v="99"/>
    <s v="S2-KMPR-KPR01"/>
    <s v="RA"/>
    <m/>
    <m/>
    <n v="1449083"/>
    <n v="598180"/>
    <m/>
    <x v="1"/>
    <n v="4265448"/>
    <n v="1683634"/>
    <m/>
    <m/>
    <m/>
    <m/>
    <n v="1818"/>
    <m/>
  </r>
  <r>
    <s v="16-Feb-15"/>
    <s v="WEST"/>
    <s v="CENTRAL WEST"/>
    <s v="Riau Outer 2"/>
    <s v="Kampar"/>
    <x v="99"/>
    <s v="S2-KMPR-KPR01"/>
    <s v="SWP"/>
    <m/>
    <m/>
    <n v="0"/>
    <n v="15"/>
    <m/>
    <x v="2"/>
    <n v="502"/>
    <n v="44"/>
    <m/>
    <m/>
    <m/>
    <m/>
    <n v="0"/>
    <m/>
  </r>
  <r>
    <s v="16-Feb-15"/>
    <s v="WEST"/>
    <s v="CENTRAL WEST"/>
    <s v="SUMATERA BARAT 1"/>
    <s v=" Padang"/>
    <x v="100"/>
    <s v="S2-PDNG-PDG01"/>
    <s v="RA"/>
    <m/>
    <m/>
    <n v="7500898"/>
    <n v="1836815"/>
    <m/>
    <x v="0"/>
    <n v="31294536"/>
    <n v="7388632"/>
    <n v="4545"/>
    <m/>
    <m/>
    <m/>
    <n v="1336363"/>
    <m/>
  </r>
  <r>
    <s v="16-Feb-15"/>
    <s v="WEST"/>
    <s v="CENTRAL WEST"/>
    <s v="SUMATERA BARAT 1"/>
    <s v=" Padang"/>
    <x v="100"/>
    <s v="S2-PDNG-PDG01"/>
    <s v="SWP"/>
    <m/>
    <m/>
    <n v="0"/>
    <n v="45"/>
    <m/>
    <x v="0"/>
    <n v="2658"/>
    <n v="240"/>
    <n v="1"/>
    <m/>
    <m/>
    <m/>
    <n v="0"/>
    <m/>
  </r>
  <r>
    <s v="16-Feb-15"/>
    <s v="WEST"/>
    <s v="CENTRAL WEST"/>
    <s v="SUMATERA BARAT 1"/>
    <s v=" Solok"/>
    <x v="101"/>
    <s v="S2-SLOK-SLK01"/>
    <s v="RA"/>
    <m/>
    <m/>
    <n v="715905"/>
    <n v="848180"/>
    <m/>
    <x v="0"/>
    <n v="5541356"/>
    <n v="2298180"/>
    <m/>
    <m/>
    <m/>
    <m/>
    <n v="639999"/>
    <m/>
  </r>
  <r>
    <s v="16-Feb-15"/>
    <s v="WEST"/>
    <s v="CENTRAL WEST"/>
    <s v="SUMATERA BARAT 1"/>
    <s v=" Solok"/>
    <x v="101"/>
    <s v="S2-SLOK-SLK01"/>
    <s v="SWP"/>
    <m/>
    <m/>
    <n v="0"/>
    <n v="27"/>
    <m/>
    <x v="0"/>
    <n v="727"/>
    <n v="79"/>
    <m/>
    <m/>
    <m/>
    <m/>
    <n v="0"/>
    <m/>
  </r>
  <r>
    <s v="16-Feb-15"/>
    <s v="WEST"/>
    <s v="CENTRAL WEST"/>
    <s v="SUMATERA BARAT 1"/>
    <s v=" Solok"/>
    <x v="101"/>
    <s v="S2-SLOK-DMR01"/>
    <s v="RA"/>
    <m/>
    <m/>
    <n v="874539"/>
    <n v="318181"/>
    <m/>
    <x v="0"/>
    <n v="4533629"/>
    <n v="1982723"/>
    <n v="4545"/>
    <m/>
    <m/>
    <m/>
    <n v="153181"/>
    <m/>
  </r>
  <r>
    <s v="16-Feb-15"/>
    <s v="WEST"/>
    <s v="CENTRAL WEST"/>
    <s v="SUMATERA BARAT 1"/>
    <s v=" Solok"/>
    <x v="101"/>
    <s v="S2-SLOK-DMR01"/>
    <s v="SWP"/>
    <m/>
    <m/>
    <n v="0"/>
    <n v="7"/>
    <m/>
    <x v="0"/>
    <n v="427"/>
    <n v="63"/>
    <n v="1"/>
    <m/>
    <m/>
    <m/>
    <n v="0"/>
    <m/>
  </r>
  <r>
    <s v="16-Feb-15"/>
    <s v="WEST"/>
    <s v="CENTRAL WEST"/>
    <s v="Sumatera Barat 2"/>
    <s v=" Bukittinggi"/>
    <x v="102"/>
    <s v="S2-BKTG-PSM01"/>
    <s v="RA"/>
    <m/>
    <m/>
    <n v="465903"/>
    <n v="224544"/>
    <m/>
    <x v="0"/>
    <n v="2779538"/>
    <n v="897269"/>
    <m/>
    <m/>
    <m/>
    <m/>
    <n v="5454"/>
    <m/>
  </r>
  <r>
    <s v="16-Feb-15"/>
    <s v="WEST"/>
    <s v="CENTRAL WEST"/>
    <s v="Sumatera Barat 2"/>
    <s v=" Bukittinggi"/>
    <x v="102"/>
    <s v="S2-BKTG-PSM01"/>
    <s v="SWP"/>
    <m/>
    <m/>
    <n v="0"/>
    <n v="7"/>
    <m/>
    <x v="0"/>
    <n v="413"/>
    <n v="27"/>
    <m/>
    <m/>
    <m/>
    <m/>
    <n v="0"/>
    <m/>
  </r>
  <r>
    <s v="16-Feb-15"/>
    <s v="WEST"/>
    <s v="CENTRAL WEST"/>
    <s v="Sumatera Barat 2"/>
    <s v=" Bukittinggi"/>
    <x v="102"/>
    <s v="S2-BKTG-AGM01"/>
    <s v="RA"/>
    <m/>
    <m/>
    <n v="725448"/>
    <n v="257725"/>
    <m/>
    <x v="0"/>
    <n v="5701354"/>
    <n v="1329541"/>
    <m/>
    <m/>
    <m/>
    <m/>
    <n v="27727"/>
    <m/>
  </r>
  <r>
    <s v="16-Feb-15"/>
    <s v="WEST"/>
    <s v="CENTRAL WEST"/>
    <s v="Sumatera Barat 2"/>
    <s v=" Bukittinggi"/>
    <x v="102"/>
    <s v="S2-BKTG-AGM01"/>
    <s v="SWP"/>
    <m/>
    <m/>
    <n v="0"/>
    <n v="6"/>
    <m/>
    <x v="0"/>
    <n v="457"/>
    <n v="40"/>
    <m/>
    <m/>
    <m/>
    <m/>
    <n v="0"/>
    <m/>
  </r>
  <r>
    <s v="16-Feb-15"/>
    <s v="WEST"/>
    <s v="CENTRAL WEST"/>
    <s v="Sumatera Barat 2"/>
    <s v=" Bukittinggi"/>
    <x v="102"/>
    <s v="S2-BKTG-BKT01"/>
    <s v="RA"/>
    <m/>
    <m/>
    <n v="1702266"/>
    <n v="397725"/>
    <m/>
    <x v="0"/>
    <n v="6259993"/>
    <n v="1940452"/>
    <n v="1818"/>
    <m/>
    <m/>
    <m/>
    <n v="4545"/>
    <m/>
  </r>
  <r>
    <s v="16-Feb-15"/>
    <s v="WEST"/>
    <s v="CENTRAL WEST"/>
    <s v="Sumatera Barat 2"/>
    <s v=" Bukittinggi"/>
    <x v="102"/>
    <s v="S2-BKTG-BKT01"/>
    <s v="SWP"/>
    <m/>
    <m/>
    <n v="0"/>
    <n v="11"/>
    <m/>
    <x v="0"/>
    <n v="473"/>
    <n v="52"/>
    <n v="2"/>
    <m/>
    <m/>
    <m/>
    <n v="0"/>
    <m/>
  </r>
  <r>
    <s v="16-Feb-15"/>
    <s v="WEST"/>
    <s v="NORTH WEST"/>
    <s v="Greater Medan"/>
    <s v=" Medan 2"/>
    <x v="103"/>
    <s v="S1-MDN2-MD201"/>
    <s v="RA"/>
    <m/>
    <m/>
    <n v="23154537"/>
    <n v="23004997"/>
    <m/>
    <x v="0"/>
    <n v="51574078"/>
    <n v="78124994"/>
    <n v="319999"/>
    <m/>
    <n v="240000"/>
    <m/>
    <n v="63181"/>
    <n v="4545"/>
  </r>
  <r>
    <s v="16-Feb-15"/>
    <s v="WEST"/>
    <s v="NORTH WEST"/>
    <s v="Greater Medan"/>
    <s v=" Medan 2"/>
    <x v="103"/>
    <s v="S1-MDN2-MD201"/>
    <s v="SWP"/>
    <m/>
    <m/>
    <n v="0"/>
    <n v="531"/>
    <m/>
    <x v="0"/>
    <n v="5357"/>
    <n v="1810"/>
    <n v="16"/>
    <m/>
    <n v="36"/>
    <m/>
    <n v="0"/>
    <n v="0"/>
  </r>
  <r>
    <s v="16-Feb-15"/>
    <s v="WEST"/>
    <s v="NORTH WEST"/>
    <s v="Greater Medan"/>
    <s v="Medan 1"/>
    <x v="104"/>
    <s v="S1-MDN1-MD101"/>
    <s v="RA"/>
    <m/>
    <m/>
    <n v="10659990"/>
    <n v="5905451"/>
    <m/>
    <x v="0"/>
    <n v="29929534"/>
    <n v="16914994"/>
    <n v="47272"/>
    <m/>
    <n v="40000"/>
    <m/>
    <n v="4545"/>
    <m/>
  </r>
  <r>
    <s v="16-Feb-15"/>
    <s v="WEST"/>
    <s v="NORTH WEST"/>
    <s v="Greater Medan"/>
    <s v="Medan 1"/>
    <x v="104"/>
    <s v="S1-MDN1-MD101"/>
    <s v="SWP"/>
    <m/>
    <m/>
    <n v="0"/>
    <n v="135"/>
    <m/>
    <x v="0"/>
    <n v="2427"/>
    <n v="392"/>
    <n v="4"/>
    <m/>
    <n v="5"/>
    <m/>
    <n v="0"/>
    <m/>
  </r>
  <r>
    <s v="16-Feb-15"/>
    <s v="WEST"/>
    <s v="NORTH WEST"/>
    <s v="Greater Medan"/>
    <s v="Medan 1"/>
    <x v="104"/>
    <s v="S1-MDN1-BNJ01"/>
    <s v="RA"/>
    <m/>
    <m/>
    <n v="4183175"/>
    <n v="1612270"/>
    <m/>
    <x v="0"/>
    <n v="11836810"/>
    <n v="7360905"/>
    <n v="22727"/>
    <m/>
    <n v="6666"/>
    <m/>
    <n v="2272"/>
    <m/>
  </r>
  <r>
    <s v="16-Feb-15"/>
    <s v="WEST"/>
    <s v="NORTH WEST"/>
    <s v="Greater Medan"/>
    <s v="Medan 1"/>
    <x v="104"/>
    <s v="S1-MDN1-BNJ01"/>
    <s v="SWP"/>
    <m/>
    <m/>
    <n v="0"/>
    <n v="41"/>
    <m/>
    <x v="0"/>
    <n v="1969"/>
    <n v="181"/>
    <n v="1"/>
    <m/>
    <n v="1"/>
    <m/>
    <n v="0"/>
    <m/>
  </r>
  <r>
    <s v="16-Feb-15"/>
    <s v="WEST"/>
    <s v="NORTH WEST"/>
    <s v="Greater Medan"/>
    <s v="Medan 3"/>
    <x v="105"/>
    <s v="S1-MDN3-KRO01"/>
    <s v="RA"/>
    <m/>
    <m/>
    <n v="1610902"/>
    <n v="309998"/>
    <m/>
    <x v="0"/>
    <n v="4334537"/>
    <n v="1714543"/>
    <n v="45454"/>
    <m/>
    <n v="26666"/>
    <m/>
    <n v="66818"/>
    <m/>
  </r>
  <r>
    <s v="16-Feb-15"/>
    <s v="WEST"/>
    <s v="NORTH WEST"/>
    <s v="Greater Medan"/>
    <s v="Medan 3"/>
    <x v="105"/>
    <s v="S1-MDN3-KRO01"/>
    <s v="SWP"/>
    <m/>
    <m/>
    <n v="0"/>
    <n v="7"/>
    <m/>
    <x v="0"/>
    <n v="669"/>
    <n v="43"/>
    <n v="2"/>
    <m/>
    <n v="4"/>
    <m/>
    <n v="0"/>
    <m/>
  </r>
  <r>
    <s v="16-Feb-15"/>
    <s v="WEST"/>
    <s v="NORTH WEST"/>
    <s v="Greater Medan"/>
    <s v="Medan 3"/>
    <x v="105"/>
    <s v="S1-MDN3-MD301"/>
    <s v="RA"/>
    <m/>
    <m/>
    <n v="6911810"/>
    <n v="7874543"/>
    <m/>
    <x v="0"/>
    <n v="20425442"/>
    <n v="79902724"/>
    <m/>
    <m/>
    <n v="260000"/>
    <m/>
    <n v="5000"/>
    <m/>
  </r>
  <r>
    <s v="16-Feb-15"/>
    <s v="WEST"/>
    <s v="NORTH WEST"/>
    <s v="Greater Medan"/>
    <s v="Medan 3"/>
    <x v="105"/>
    <s v="S1-MDN3-MD301"/>
    <s v="SWP"/>
    <m/>
    <m/>
    <n v="0"/>
    <n v="182"/>
    <m/>
    <x v="0"/>
    <n v="1658"/>
    <n v="1842"/>
    <m/>
    <m/>
    <n v="38"/>
    <m/>
    <n v="0"/>
    <m/>
  </r>
  <r>
    <s v="16-Feb-15"/>
    <s v="WEST"/>
    <s v="NORTH WEST"/>
    <s v="Greater Medan"/>
    <s v="Medan 3"/>
    <x v="105"/>
    <s v="S1-MDN3-DSD01"/>
    <s v="RA"/>
    <m/>
    <m/>
    <n v="4954083"/>
    <n v="3227270"/>
    <m/>
    <x v="0"/>
    <n v="14411354"/>
    <n v="14646360"/>
    <n v="148636"/>
    <m/>
    <n v="13333"/>
    <m/>
    <n v="3181"/>
    <m/>
  </r>
  <r>
    <s v="16-Feb-15"/>
    <s v="WEST"/>
    <s v="NORTH WEST"/>
    <s v="Greater Medan"/>
    <s v="Medan 3"/>
    <x v="105"/>
    <s v="S1-MDN3-DSD01"/>
    <s v="SWP"/>
    <m/>
    <m/>
    <n v="0"/>
    <n v="76"/>
    <m/>
    <x v="0"/>
    <n v="2011"/>
    <n v="343"/>
    <n v="7"/>
    <m/>
    <n v="2"/>
    <m/>
    <n v="0"/>
    <m/>
  </r>
  <r>
    <s v="16-Feb-15"/>
    <s v="WEST"/>
    <s v="NORTH WEST"/>
    <s v="NAD"/>
    <s v=" Banda Aceh"/>
    <x v="106"/>
    <s v="S1-ACEH-MLB01"/>
    <s v="RA"/>
    <m/>
    <m/>
    <n v="554993"/>
    <m/>
    <m/>
    <x v="0"/>
    <n v="704088"/>
    <m/>
    <m/>
    <m/>
    <m/>
    <m/>
    <n v="35454"/>
    <m/>
  </r>
  <r>
    <s v="16-Feb-15"/>
    <s v="WEST"/>
    <s v="NORTH WEST"/>
    <s v="NAD"/>
    <s v=" Banda Aceh"/>
    <x v="106"/>
    <s v="S1-ACEH-MLB01"/>
    <s v="SWP"/>
    <m/>
    <m/>
    <n v="0"/>
    <m/>
    <m/>
    <x v="0"/>
    <n v="156"/>
    <m/>
    <m/>
    <m/>
    <m/>
    <m/>
    <n v="0"/>
    <m/>
  </r>
  <r>
    <s v="16-Feb-15"/>
    <s v="WEST"/>
    <s v="NORTH WEST"/>
    <s v="NAD"/>
    <s v=" Banda Aceh"/>
    <x v="106"/>
    <s v="S1-ACEH-LSM01"/>
    <s v="RA"/>
    <m/>
    <m/>
    <n v="991812"/>
    <n v="284545"/>
    <m/>
    <x v="0"/>
    <n v="1959084"/>
    <n v="469090"/>
    <n v="4545"/>
    <m/>
    <m/>
    <m/>
    <n v="468636"/>
    <m/>
  </r>
  <r>
    <s v="16-Feb-15"/>
    <s v="WEST"/>
    <s v="NORTH WEST"/>
    <s v="NAD"/>
    <s v=" Banda Aceh"/>
    <x v="106"/>
    <s v="S1-ACEH-LSM01"/>
    <s v="SWP"/>
    <m/>
    <m/>
    <n v="0"/>
    <n v="7"/>
    <m/>
    <x v="0"/>
    <n v="286"/>
    <n v="12"/>
    <n v="1"/>
    <m/>
    <m/>
    <m/>
    <n v="0"/>
    <m/>
  </r>
  <r>
    <s v="16-Feb-15"/>
    <s v="WEST"/>
    <s v="NORTH WEST"/>
    <s v="NAD"/>
    <s v=" Banda Aceh"/>
    <x v="106"/>
    <s v="S1-ACEH-LNS01"/>
    <s v="RA"/>
    <m/>
    <m/>
    <n v="242723"/>
    <n v="268180"/>
    <m/>
    <x v="0"/>
    <n v="753178"/>
    <n v="126362"/>
    <n v="4545"/>
    <m/>
    <m/>
    <m/>
    <n v="38636"/>
    <m/>
  </r>
  <r>
    <s v="16-Feb-15"/>
    <s v="WEST"/>
    <s v="NORTH WEST"/>
    <s v="NAD"/>
    <s v=" Banda Aceh"/>
    <x v="106"/>
    <s v="S1-ACEH-LNS01"/>
    <s v="SWP"/>
    <m/>
    <m/>
    <n v="0"/>
    <n v="7"/>
    <m/>
    <x v="0"/>
    <n v="153"/>
    <n v="5"/>
    <n v="1"/>
    <m/>
    <m/>
    <m/>
    <n v="0"/>
    <m/>
  </r>
  <r>
    <s v="16-Feb-15"/>
    <s v="WEST"/>
    <s v="NORTH WEST"/>
    <s v="NAD"/>
    <s v=" Banda Aceh"/>
    <x v="106"/>
    <s v="S1-ACEH-BDA01"/>
    <s v="RA"/>
    <m/>
    <m/>
    <n v="1698629"/>
    <n v="494544"/>
    <m/>
    <x v="0"/>
    <n v="3509081"/>
    <n v="452724"/>
    <m/>
    <m/>
    <n v="40000"/>
    <m/>
    <n v="36363"/>
    <m/>
  </r>
  <r>
    <s v="16-Feb-15"/>
    <s v="WEST"/>
    <s v="NORTH WEST"/>
    <s v="NAD"/>
    <s v=" Banda Aceh"/>
    <x v="106"/>
    <s v="S1-ACEH-BDA01"/>
    <s v="SWP"/>
    <m/>
    <m/>
    <n v="0"/>
    <n v="10"/>
    <m/>
    <x v="0"/>
    <n v="205"/>
    <n v="13"/>
    <m/>
    <m/>
    <n v="6"/>
    <m/>
    <n v="0"/>
    <m/>
  </r>
  <r>
    <s v="16-Feb-15"/>
    <s v="WEST"/>
    <s v="NORTH WEST"/>
    <s v="Sumut Outer"/>
    <s v=" Padang Sidempuan"/>
    <x v="107"/>
    <s v="S1-PDGS-PSP01"/>
    <s v="RA"/>
    <m/>
    <m/>
    <n v="1849083"/>
    <n v="974997"/>
    <m/>
    <x v="0"/>
    <n v="4289539"/>
    <n v="1109089"/>
    <n v="909"/>
    <m/>
    <m/>
    <m/>
    <n v="151818"/>
    <m/>
  </r>
  <r>
    <s v="16-Feb-15"/>
    <s v="WEST"/>
    <s v="NORTH WEST"/>
    <s v="Sumut Outer"/>
    <s v=" Padang Sidempuan"/>
    <x v="107"/>
    <s v="S1-PDGS-PSP01"/>
    <s v="SWP"/>
    <m/>
    <m/>
    <n v="0"/>
    <n v="25"/>
    <m/>
    <x v="0"/>
    <n v="954"/>
    <n v="34"/>
    <n v="1"/>
    <m/>
    <m/>
    <m/>
    <n v="0"/>
    <m/>
  </r>
  <r>
    <s v="16-Feb-15"/>
    <s v="WEST"/>
    <s v="NORTH WEST"/>
    <s v="Sumut Outer"/>
    <s v="KISARAN"/>
    <x v="108"/>
    <s v="S1-KSRN-ASN01"/>
    <s v="RA"/>
    <m/>
    <m/>
    <n v="3133172"/>
    <n v="1845907"/>
    <m/>
    <x v="0"/>
    <n v="9361355"/>
    <n v="3693177"/>
    <n v="113635"/>
    <m/>
    <m/>
    <m/>
    <n v="814090"/>
    <m/>
  </r>
  <r>
    <s v="16-Feb-15"/>
    <s v="WEST"/>
    <s v="NORTH WEST"/>
    <s v="Sumut Outer"/>
    <s v="KISARAN"/>
    <x v="108"/>
    <s v="S1-KSRN-ASN01"/>
    <s v="SWP"/>
    <m/>
    <m/>
    <n v="0"/>
    <n v="43"/>
    <m/>
    <x v="0"/>
    <n v="1691"/>
    <n v="101"/>
    <n v="5"/>
    <m/>
    <m/>
    <m/>
    <n v="0"/>
    <m/>
  </r>
  <r>
    <s v="16-Feb-15"/>
    <s v="WEST"/>
    <s v="NORTH WEST"/>
    <s v="Sumut Outer"/>
    <s v="KISARAN"/>
    <x v="108"/>
    <s v="S1-KSRN-TBT01"/>
    <s v="RA"/>
    <m/>
    <m/>
    <n v="3436810"/>
    <n v="3345452"/>
    <m/>
    <x v="0"/>
    <n v="9322263"/>
    <n v="7891358"/>
    <n v="45454"/>
    <m/>
    <m/>
    <m/>
    <n v="515909"/>
    <m/>
  </r>
  <r>
    <s v="16-Feb-15"/>
    <s v="WEST"/>
    <s v="NORTH WEST"/>
    <s v="Sumut Outer"/>
    <s v="KISARAN"/>
    <x v="108"/>
    <s v="S1-KSRN-TBT01"/>
    <s v="SWP"/>
    <m/>
    <m/>
    <n v="0"/>
    <n v="76"/>
    <m/>
    <x v="0"/>
    <n v="1311"/>
    <n v="190"/>
    <n v="2"/>
    <m/>
    <m/>
    <m/>
    <n v="0"/>
    <m/>
  </r>
  <r>
    <s v="16-Feb-15"/>
    <s v="WEST"/>
    <s v="NORTH WEST"/>
    <s v="Sumut Outer"/>
    <s v="Labuhan Batu"/>
    <x v="109"/>
    <s v="S1-LABU-LBB01"/>
    <s v="RA"/>
    <m/>
    <m/>
    <n v="1217267"/>
    <n v="519544"/>
    <m/>
    <x v="0"/>
    <n v="2292720"/>
    <n v="825453"/>
    <n v="45454"/>
    <m/>
    <n v="13333"/>
    <m/>
    <n v="76363"/>
    <m/>
  </r>
  <r>
    <s v="16-Feb-15"/>
    <s v="WEST"/>
    <s v="NORTH WEST"/>
    <s v="Sumut Outer"/>
    <s v="Labuhan Batu"/>
    <x v="109"/>
    <s v="S1-LABU-LBB01"/>
    <s v="SWP"/>
    <m/>
    <m/>
    <n v="0"/>
    <n v="12"/>
    <m/>
    <x v="0"/>
    <n v="418"/>
    <n v="21"/>
    <n v="2"/>
    <m/>
    <n v="2"/>
    <m/>
    <n v="0"/>
    <m/>
  </r>
  <r>
    <s v="16-Feb-15"/>
    <s v="WEST"/>
    <s v="NORTH WEST"/>
    <s v="Sumut Outer"/>
    <s v="Siantar"/>
    <x v="110"/>
    <s v="S1-SMLG-STR01"/>
    <s v="RA"/>
    <m/>
    <m/>
    <n v="3942719"/>
    <n v="2733634"/>
    <m/>
    <x v="0"/>
    <n v="12550444"/>
    <n v="5400451"/>
    <m/>
    <m/>
    <m/>
    <m/>
    <n v="40909"/>
    <m/>
  </r>
  <r>
    <s v="16-Feb-15"/>
    <s v="WEST"/>
    <s v="NORTH WEST"/>
    <s v="Sumut Outer"/>
    <s v="Siantar"/>
    <x v="110"/>
    <s v="S1-SMLG-STR01"/>
    <s v="SWP"/>
    <m/>
    <m/>
    <n v="0"/>
    <n v="61"/>
    <m/>
    <x v="0"/>
    <n v="1652"/>
    <n v="129"/>
    <m/>
    <m/>
    <m/>
    <m/>
    <n v="0"/>
    <m/>
  </r>
  <r>
    <s v="16-Feb-15"/>
    <s v="WEST"/>
    <s v="NORTH WEST"/>
    <s v="Sumut Outer"/>
    <s v="Tapanuli"/>
    <x v="111"/>
    <s v="S1-TPNL-TPL01"/>
    <s v="RA"/>
    <m/>
    <m/>
    <n v="852721"/>
    <n v="479089"/>
    <m/>
    <x v="0"/>
    <n v="2519085"/>
    <n v="528633"/>
    <m/>
    <m/>
    <m/>
    <m/>
    <n v="296818"/>
    <m/>
  </r>
  <r>
    <s v="16-Feb-15"/>
    <s v="WEST"/>
    <s v="NORTH WEST"/>
    <s v="Sumut Outer"/>
    <s v="Tapanuli"/>
    <x v="111"/>
    <s v="S1-TPNL-TPL01"/>
    <s v="SWP"/>
    <m/>
    <m/>
    <n v="0"/>
    <n v="12"/>
    <m/>
    <x v="0"/>
    <n v="455"/>
    <n v="12"/>
    <m/>
    <m/>
    <m/>
    <m/>
    <n v="0"/>
    <m/>
  </r>
  <r>
    <s v="16-Feb-15"/>
    <s v="WEST"/>
    <s v="SOUTH WEST"/>
    <s v="Bangka Belitung"/>
    <s v=" Bangka"/>
    <x v="112"/>
    <s v="S3-BKA2-BK301"/>
    <s v="RA"/>
    <m/>
    <m/>
    <n v="2202264"/>
    <n v="1646361"/>
    <m/>
    <x v="0"/>
    <n v="3086631"/>
    <n v="926361"/>
    <n v="194089"/>
    <m/>
    <m/>
    <m/>
    <m/>
    <m/>
  </r>
  <r>
    <s v="16-Feb-15"/>
    <s v="WEST"/>
    <s v="SOUTH WEST"/>
    <s v="Bangka Belitung"/>
    <s v=" Bangka"/>
    <x v="112"/>
    <s v="S3-BKA2-BK301"/>
    <s v="SWP"/>
    <m/>
    <m/>
    <n v="0"/>
    <n v="41"/>
    <m/>
    <x v="0"/>
    <n v="393"/>
    <n v="24"/>
    <n v="10"/>
    <m/>
    <m/>
    <m/>
    <m/>
    <m/>
  </r>
  <r>
    <s v="16-Feb-15"/>
    <s v="WEST"/>
    <s v="SOUTH WEST"/>
    <s v="Bangka Belitung"/>
    <s v=" Bangka"/>
    <x v="112"/>
    <s v="S3-BKA2-BK201"/>
    <s v="RA"/>
    <m/>
    <m/>
    <n v="6008627"/>
    <n v="1998179"/>
    <m/>
    <x v="0"/>
    <n v="13181808"/>
    <n v="3366814"/>
    <n v="27272"/>
    <m/>
    <m/>
    <m/>
    <n v="454"/>
    <n v="4545"/>
  </r>
  <r>
    <s v="16-Feb-15"/>
    <s v="WEST"/>
    <s v="SOUTH WEST"/>
    <s v="Bangka Belitung"/>
    <s v=" Bangka"/>
    <x v="112"/>
    <s v="S3-BKA2-BK201"/>
    <s v="SWP"/>
    <m/>
    <m/>
    <n v="0"/>
    <n v="52"/>
    <m/>
    <x v="0"/>
    <n v="1129"/>
    <n v="98"/>
    <n v="2"/>
    <m/>
    <m/>
    <m/>
    <n v="0"/>
    <n v="0"/>
  </r>
  <r>
    <s v="16-Feb-15"/>
    <s v="WEST"/>
    <s v="SOUTH WEST"/>
    <s v="Bangka Belitung"/>
    <s v=" Belitung"/>
    <x v="113"/>
    <s v="S3-BLTG-BLT01"/>
    <s v="RA"/>
    <m/>
    <m/>
    <n v="7476807"/>
    <n v="6481816"/>
    <m/>
    <x v="0"/>
    <n v="25722714"/>
    <n v="15329085"/>
    <n v="999997"/>
    <m/>
    <m/>
    <m/>
    <n v="143181"/>
    <n v="145454"/>
  </r>
  <r>
    <s v="16-Feb-15"/>
    <s v="WEST"/>
    <s v="SOUTH WEST"/>
    <s v="Bangka Belitung"/>
    <s v=" Belitung"/>
    <x v="113"/>
    <s v="S3-BLTG-BLT01"/>
    <s v="SWP"/>
    <m/>
    <m/>
    <n v="0"/>
    <n v="155"/>
    <m/>
    <x v="0"/>
    <n v="2799"/>
    <n v="429"/>
    <n v="48"/>
    <m/>
    <m/>
    <m/>
    <n v="0"/>
    <n v="7"/>
  </r>
  <r>
    <s v="16-Feb-15"/>
    <s v="WEST"/>
    <s v="SOUTH WEST"/>
    <s v="Bangka Belitung"/>
    <s v=" Sungai Liat"/>
    <x v="114"/>
    <s v="S3-BKA1-BK101"/>
    <s v="RA"/>
    <m/>
    <m/>
    <n v="4287264"/>
    <n v="1826361"/>
    <m/>
    <x v="1"/>
    <n v="5590448"/>
    <n v="1025907"/>
    <n v="59090"/>
    <m/>
    <m/>
    <m/>
    <n v="1818"/>
    <n v="122727"/>
  </r>
  <r>
    <s v="16-Feb-15"/>
    <s v="WEST"/>
    <s v="SOUTH WEST"/>
    <s v="Bangka Belitung"/>
    <s v=" Sungai Liat"/>
    <x v="114"/>
    <s v="S3-BKA1-BK101"/>
    <s v="SWP"/>
    <m/>
    <m/>
    <n v="0"/>
    <n v="46"/>
    <m/>
    <x v="2"/>
    <n v="795"/>
    <n v="34"/>
    <n v="5"/>
    <m/>
    <m/>
    <m/>
    <n v="0"/>
    <n v="0"/>
  </r>
  <r>
    <s v="16-Feb-15"/>
    <s v="WEST"/>
    <s v="SOUTH WEST"/>
    <s v="Greater Palembang"/>
    <s v=" Musi Banyuasin"/>
    <x v="115"/>
    <s v="S3-MBSN-MBA01"/>
    <s v="RA"/>
    <m/>
    <m/>
    <n v="2538630"/>
    <n v="511818"/>
    <m/>
    <x v="0"/>
    <n v="4284535"/>
    <n v="455452"/>
    <n v="295453"/>
    <m/>
    <m/>
    <m/>
    <n v="5909"/>
    <m/>
  </r>
  <r>
    <s v="16-Feb-15"/>
    <s v="WEST"/>
    <s v="SOUTH WEST"/>
    <s v="Greater Palembang"/>
    <s v=" Musi Banyuasin"/>
    <x v="115"/>
    <s v="S3-MBSN-MBA01"/>
    <s v="SWP"/>
    <m/>
    <m/>
    <n v="0"/>
    <n v="12"/>
    <m/>
    <x v="0"/>
    <n v="768"/>
    <n v="11"/>
    <n v="13"/>
    <m/>
    <m/>
    <m/>
    <n v="0"/>
    <m/>
  </r>
  <r>
    <s v="16-Feb-15"/>
    <s v="WEST"/>
    <s v="SOUTH WEST"/>
    <s v="Greater Palembang"/>
    <s v=" Musi Banyuasin"/>
    <x v="115"/>
    <s v="S3-MBSN-BYN01"/>
    <s v="RA"/>
    <m/>
    <m/>
    <n v="2014537"/>
    <n v="431817"/>
    <m/>
    <x v="0"/>
    <n v="5458173"/>
    <n v="442726"/>
    <n v="159999"/>
    <m/>
    <m/>
    <m/>
    <n v="1818"/>
    <m/>
  </r>
  <r>
    <s v="16-Feb-15"/>
    <s v="WEST"/>
    <s v="SOUTH WEST"/>
    <s v="Greater Palembang"/>
    <s v=" Musi Banyuasin"/>
    <x v="115"/>
    <s v="S3-MBSN-BYN01"/>
    <s v="SWP"/>
    <m/>
    <m/>
    <n v="0"/>
    <n v="10"/>
    <m/>
    <x v="0"/>
    <n v="814"/>
    <n v="15"/>
    <n v="8"/>
    <m/>
    <m/>
    <m/>
    <n v="0"/>
    <m/>
  </r>
  <r>
    <s v="16-Feb-15"/>
    <s v="WEST"/>
    <s v="SOUTH WEST"/>
    <s v="Greater Palembang"/>
    <s v=" Ogan Komering Ilir"/>
    <x v="116"/>
    <s v="S3-OGKI-OKI01"/>
    <s v="RA"/>
    <m/>
    <m/>
    <n v="2572265"/>
    <n v="1056361"/>
    <m/>
    <x v="0"/>
    <n v="5491354"/>
    <n v="573635"/>
    <n v="368181"/>
    <m/>
    <m/>
    <m/>
    <n v="5909"/>
    <m/>
  </r>
  <r>
    <s v="16-Feb-15"/>
    <s v="WEST"/>
    <s v="SOUTH WEST"/>
    <s v="Greater Palembang"/>
    <s v=" Ogan Komering Ilir"/>
    <x v="116"/>
    <s v="S3-OGKI-OKI01"/>
    <s v="SWP"/>
    <m/>
    <m/>
    <n v="0"/>
    <n v="31"/>
    <m/>
    <x v="0"/>
    <n v="941"/>
    <n v="39"/>
    <n v="17"/>
    <m/>
    <m/>
    <m/>
    <n v="0"/>
    <m/>
  </r>
  <r>
    <s v="16-Feb-15"/>
    <s v="WEST"/>
    <s v="SOUTH WEST"/>
    <s v="Greater Palembang"/>
    <s v=" Palembang 1"/>
    <x v="117"/>
    <s v="S3-PLG1-PL101"/>
    <s v="RA"/>
    <m/>
    <m/>
    <n v="6947260"/>
    <n v="2990908"/>
    <m/>
    <x v="0"/>
    <n v="19833172"/>
    <n v="3844544"/>
    <n v="68181"/>
    <m/>
    <n v="40000"/>
    <m/>
    <n v="12727"/>
    <m/>
  </r>
  <r>
    <s v="16-Feb-15"/>
    <s v="WEST"/>
    <s v="SOUTH WEST"/>
    <s v="Greater Palembang"/>
    <s v=" Palembang 1"/>
    <x v="117"/>
    <s v="S3-PLG1-PL101"/>
    <s v="SWP"/>
    <m/>
    <m/>
    <n v="0"/>
    <n v="66"/>
    <m/>
    <x v="0"/>
    <n v="1425"/>
    <n v="78"/>
    <n v="3"/>
    <m/>
    <n v="6"/>
    <m/>
    <n v="0"/>
    <m/>
  </r>
  <r>
    <s v="16-Feb-15"/>
    <s v="WEST"/>
    <s v="SOUTH WEST"/>
    <s v="Greater Palembang"/>
    <s v=" Palembang 2"/>
    <x v="118"/>
    <s v="S3-PLG2-PL201"/>
    <s v="RA"/>
    <m/>
    <m/>
    <n v="11005897"/>
    <n v="941816"/>
    <m/>
    <x v="0"/>
    <n v="28756804"/>
    <n v="2302724"/>
    <n v="24545"/>
    <m/>
    <n v="233333"/>
    <m/>
    <n v="959545"/>
    <m/>
  </r>
  <r>
    <s v="16-Feb-15"/>
    <s v="WEST"/>
    <s v="SOUTH WEST"/>
    <s v="Greater Palembang"/>
    <s v=" Palembang 2"/>
    <x v="118"/>
    <s v="S3-PLG2-PL201"/>
    <s v="SWP"/>
    <m/>
    <m/>
    <n v="0"/>
    <n v="22"/>
    <m/>
    <x v="0"/>
    <n v="1660"/>
    <n v="64"/>
    <n v="3"/>
    <m/>
    <n v="35"/>
    <m/>
    <n v="0"/>
    <m/>
  </r>
  <r>
    <s v="16-Feb-15"/>
    <s v="WEST"/>
    <s v="SOUTH WEST"/>
    <s v="Lampung"/>
    <s v=" Lampung"/>
    <x v="119"/>
    <s v="S3-LAPG-LTR01"/>
    <s v="RA"/>
    <m/>
    <m/>
    <n v="2995447"/>
    <n v="689090"/>
    <m/>
    <x v="0"/>
    <n v="6264082"/>
    <n v="394995"/>
    <m/>
    <m/>
    <n v="6666"/>
    <m/>
    <n v="514090"/>
    <m/>
  </r>
  <r>
    <s v="16-Feb-15"/>
    <s v="WEST"/>
    <s v="SOUTH WEST"/>
    <s v="Lampung"/>
    <s v=" Lampung"/>
    <x v="119"/>
    <s v="S3-LAPG-LTR01"/>
    <s v="SWP"/>
    <m/>
    <m/>
    <n v="0"/>
    <n v="14"/>
    <m/>
    <x v="0"/>
    <n v="748"/>
    <n v="12"/>
    <m/>
    <m/>
    <n v="0"/>
    <m/>
    <n v="0"/>
    <m/>
  </r>
  <r>
    <s v="16-Feb-15"/>
    <s v="WEST"/>
    <s v="SOUTH WEST"/>
    <s v="Lampung"/>
    <s v=" Lampung"/>
    <x v="119"/>
    <s v="S3-LAPG-PSR01"/>
    <s v="RA"/>
    <m/>
    <m/>
    <n v="3430443"/>
    <n v="136363"/>
    <m/>
    <x v="0"/>
    <n v="7588626"/>
    <n v="449997"/>
    <n v="25000"/>
    <m/>
    <n v="840000"/>
    <m/>
    <n v="113636"/>
    <m/>
  </r>
  <r>
    <s v="16-Feb-15"/>
    <s v="WEST"/>
    <s v="SOUTH WEST"/>
    <s v="Lampung"/>
    <s v=" Lampung"/>
    <x v="119"/>
    <s v="S3-LAPG-PSR01"/>
    <s v="SWP"/>
    <m/>
    <m/>
    <n v="0"/>
    <n v="3"/>
    <m/>
    <x v="0"/>
    <n v="565"/>
    <n v="10"/>
    <n v="1"/>
    <m/>
    <n v="126"/>
    <m/>
    <n v="0"/>
    <m/>
  </r>
  <r>
    <s v="16-Feb-15"/>
    <s v="WEST"/>
    <s v="SOUTH WEST"/>
    <s v="Lampung"/>
    <s v=" Lampung"/>
    <x v="119"/>
    <s v="S3-LAPG-BDL01"/>
    <s v="RA"/>
    <m/>
    <m/>
    <n v="5187263"/>
    <n v="313635"/>
    <m/>
    <x v="0"/>
    <n v="12814531"/>
    <n v="879998"/>
    <m/>
    <m/>
    <n v="2553333"/>
    <m/>
    <n v="291818"/>
    <m/>
  </r>
  <r>
    <s v="16-Feb-15"/>
    <s v="WEST"/>
    <s v="SOUTH WEST"/>
    <s v="Lampung"/>
    <s v=" Lampung"/>
    <x v="119"/>
    <s v="S3-LAPG-BDL01"/>
    <s v="SWP"/>
    <m/>
    <m/>
    <n v="0"/>
    <n v="8"/>
    <m/>
    <x v="0"/>
    <n v="784"/>
    <n v="22"/>
    <m/>
    <m/>
    <n v="383"/>
    <m/>
    <n v="0"/>
    <m/>
  </r>
  <r>
    <s v="16-Feb-15"/>
    <s v="WEST"/>
    <s v="SOUTH WEST"/>
    <s v="Lampung"/>
    <s v="Lampung Barat"/>
    <x v="120"/>
    <s v="S3-LPGB-LPB01"/>
    <s v="RA"/>
    <m/>
    <m/>
    <n v="2729993"/>
    <n v="712726"/>
    <m/>
    <x v="0"/>
    <n v="3003629"/>
    <n v="277272"/>
    <n v="364545"/>
    <m/>
    <m/>
    <m/>
    <n v="219545"/>
    <m/>
  </r>
  <r>
    <s v="16-Feb-15"/>
    <s v="WEST"/>
    <s v="SOUTH WEST"/>
    <s v="Lampung"/>
    <s v="Lampung Barat"/>
    <x v="120"/>
    <s v="S3-LPGB-LPB01"/>
    <s v="SWP"/>
    <m/>
    <m/>
    <n v="0"/>
    <n v="19"/>
    <m/>
    <x v="0"/>
    <n v="618"/>
    <n v="7"/>
    <n v="17"/>
    <m/>
    <m/>
    <m/>
    <n v="0"/>
    <m/>
  </r>
  <r>
    <s v="16-Feb-15"/>
    <s v="WEST"/>
    <s v="SOUTH WEST"/>
    <s v="Lampung"/>
    <s v="Lampung Barat"/>
    <x v="120"/>
    <s v="S3-LPGB-MSJ01"/>
    <s v="RA"/>
    <m/>
    <m/>
    <n v="289087"/>
    <n v="11818"/>
    <m/>
    <x v="0"/>
    <n v="694542"/>
    <n v="139543"/>
    <m/>
    <m/>
    <m/>
    <m/>
    <n v="4090"/>
    <m/>
  </r>
  <r>
    <s v="16-Feb-15"/>
    <s v="WEST"/>
    <s v="SOUTH WEST"/>
    <s v="Lampung"/>
    <s v="Lampung Barat"/>
    <x v="120"/>
    <s v="S3-LPGB-MSJ01"/>
    <s v="SWP"/>
    <m/>
    <m/>
    <n v="0"/>
    <n v="1"/>
    <m/>
    <x v="0"/>
    <n v="138"/>
    <n v="4"/>
    <m/>
    <m/>
    <m/>
    <m/>
    <n v="0"/>
    <m/>
  </r>
  <r>
    <s v="16-Feb-15"/>
    <s v="WEST"/>
    <s v="SOUTH WEST"/>
    <s v="Lampung"/>
    <s v="Lampung Barat"/>
    <x v="120"/>
    <s v="S3-LPGB-PRW01"/>
    <s v="RA"/>
    <m/>
    <m/>
    <n v="1112267"/>
    <n v="45454"/>
    <m/>
    <x v="0"/>
    <n v="1481811"/>
    <n v="101817"/>
    <n v="909"/>
    <m/>
    <m/>
    <m/>
    <n v="28636"/>
    <m/>
  </r>
  <r>
    <s v="16-Feb-15"/>
    <s v="WEST"/>
    <s v="SOUTH WEST"/>
    <s v="Lampung"/>
    <s v="Lampung Barat"/>
    <x v="120"/>
    <s v="S3-LPGB-PRW01"/>
    <s v="SWP"/>
    <m/>
    <m/>
    <n v="0"/>
    <n v="1"/>
    <m/>
    <x v="0"/>
    <n v="275"/>
    <n v="15"/>
    <n v="1"/>
    <m/>
    <m/>
    <m/>
    <n v="0"/>
    <m/>
  </r>
  <r>
    <s v="16-Feb-15"/>
    <s v="WEST"/>
    <s v="SOUTH WEST"/>
    <s v="Lampung"/>
    <s v="Lampung Barat"/>
    <x v="120"/>
    <s v="S3-LPGB-LTH01"/>
    <s v="RA"/>
    <m/>
    <m/>
    <n v="1369540"/>
    <n v="165453"/>
    <m/>
    <x v="0"/>
    <n v="2520448"/>
    <m/>
    <m/>
    <m/>
    <m/>
    <m/>
    <n v="15909"/>
    <m/>
  </r>
  <r>
    <s v="16-Feb-15"/>
    <s v="WEST"/>
    <s v="SOUTH WEST"/>
    <s v="Lampung"/>
    <s v="Lampung Barat"/>
    <x v="120"/>
    <s v="S3-LPGB-LTH01"/>
    <s v="SWP"/>
    <m/>
    <m/>
    <n v="0"/>
    <n v="4"/>
    <m/>
    <x v="0"/>
    <n v="459"/>
    <m/>
    <m/>
    <m/>
    <m/>
    <m/>
    <n v="0"/>
    <m/>
  </r>
  <r>
    <s v="16-Feb-15"/>
    <s v="WEST"/>
    <s v="SOUTH WEST"/>
    <s v="SUMSEL OUTER &amp; BENGKULU"/>
    <s v=" Baturaja"/>
    <x v="121"/>
    <s v="S3-BTJ1-OKU01"/>
    <s v="RA"/>
    <m/>
    <m/>
    <n v="2927264"/>
    <n v="607271"/>
    <m/>
    <x v="0"/>
    <n v="4417267"/>
    <n v="318180"/>
    <n v="201816"/>
    <m/>
    <m/>
    <m/>
    <n v="81363"/>
    <m/>
  </r>
  <r>
    <s v="16-Feb-15"/>
    <s v="WEST"/>
    <s v="SOUTH WEST"/>
    <s v="SUMSEL OUTER &amp; BENGKULU"/>
    <s v=" Baturaja"/>
    <x v="121"/>
    <s v="S3-BTJ1-OKU01"/>
    <s v="SWP"/>
    <m/>
    <m/>
    <n v="0"/>
    <n v="15"/>
    <m/>
    <x v="0"/>
    <n v="756"/>
    <n v="10"/>
    <n v="11"/>
    <m/>
    <m/>
    <m/>
    <n v="0"/>
    <m/>
  </r>
  <r>
    <s v="16-Feb-15"/>
    <s v="WEST"/>
    <s v="SOUTH WEST"/>
    <s v="SUMSEL OUTER &amp; BENGKULU"/>
    <s v=" Muara Enim"/>
    <x v="122"/>
    <s v="S3-BTJ2-MEN01"/>
    <s v="RA"/>
    <m/>
    <m/>
    <n v="4148173"/>
    <n v="779998"/>
    <m/>
    <x v="0"/>
    <n v="12670899"/>
    <n v="2528632"/>
    <n v="22727"/>
    <m/>
    <m/>
    <m/>
    <n v="9090"/>
    <m/>
  </r>
  <r>
    <s v="16-Feb-15"/>
    <s v="WEST"/>
    <s v="SOUTH WEST"/>
    <s v="SUMSEL OUTER &amp; BENGKULU"/>
    <s v=" Muara Enim"/>
    <x v="122"/>
    <s v="S3-BTJ2-MEN01"/>
    <s v="SWP"/>
    <m/>
    <m/>
    <n v="0"/>
    <n v="20"/>
    <m/>
    <x v="0"/>
    <n v="1643"/>
    <n v="70"/>
    <n v="1"/>
    <m/>
    <m/>
    <m/>
    <n v="0"/>
    <m/>
  </r>
  <r>
    <s v="16-Feb-15"/>
    <s v="WEST"/>
    <s v="SOUTH WEST"/>
    <s v="SUMSEL OUTER &amp; BENGKULU"/>
    <s v="Linggau Lahat"/>
    <x v="123"/>
    <s v="S3-LBLH-LLG01"/>
    <s v="RA"/>
    <m/>
    <m/>
    <n v="4531809"/>
    <n v="1181815"/>
    <m/>
    <x v="1"/>
    <n v="8820898"/>
    <n v="2195449"/>
    <n v="181818"/>
    <m/>
    <m/>
    <m/>
    <n v="1818"/>
    <m/>
  </r>
  <r>
    <s v="16-Feb-15"/>
    <s v="WEST"/>
    <s v="SOUTH WEST"/>
    <s v="SUMSEL OUTER &amp; BENGKULU"/>
    <s v="Linggau Lahat"/>
    <x v="123"/>
    <s v="S3-LBLH-LLG01"/>
    <s v="SWP"/>
    <m/>
    <m/>
    <n v="0"/>
    <n v="31"/>
    <m/>
    <x v="2"/>
    <n v="1280"/>
    <n v="61"/>
    <n v="8"/>
    <m/>
    <m/>
    <m/>
    <n v="0"/>
    <m/>
  </r>
  <r>
    <s v="16-Feb-15"/>
    <s v="WEST"/>
    <s v="SOUTH WEST"/>
    <s v="SUMSEL OUTER &amp; BENGKULU"/>
    <s v="Linggau Lahat"/>
    <x v="123"/>
    <s v="S3-LBLH-LHT01"/>
    <s v="RA"/>
    <m/>
    <m/>
    <n v="3532720"/>
    <n v="1139090"/>
    <m/>
    <x v="0"/>
    <n v="9047718"/>
    <n v="2075451"/>
    <m/>
    <m/>
    <m/>
    <m/>
    <n v="23181"/>
    <m/>
  </r>
  <r>
    <s v="16-Feb-15"/>
    <s v="WEST"/>
    <s v="SOUTH WEST"/>
    <s v="SUMSEL OUTER &amp; BENGKULU"/>
    <s v="Linggau Lahat"/>
    <x v="123"/>
    <s v="S3-LBLH-LHT01"/>
    <s v="SWP"/>
    <m/>
    <m/>
    <n v="0"/>
    <n v="26"/>
    <m/>
    <x v="0"/>
    <n v="1235"/>
    <n v="62"/>
    <m/>
    <m/>
    <m/>
    <m/>
    <n v="0"/>
    <m/>
  </r>
  <r>
    <s v="16-Feb-15"/>
    <s v="WEST"/>
    <s v="SOUTH WEST"/>
    <s v="SUMSEL OUTER &amp; BENGKULU"/>
    <s v="Prov Bengkulu"/>
    <x v="124"/>
    <s v="S3-BKLU-BKS01"/>
    <s v="RA"/>
    <m/>
    <m/>
    <n v="841813"/>
    <n v="45454"/>
    <m/>
    <x v="0"/>
    <n v="1208629"/>
    <n v="49090"/>
    <n v="1159090"/>
    <m/>
    <m/>
    <m/>
    <n v="909"/>
    <m/>
  </r>
  <r>
    <s v="16-Feb-15"/>
    <s v="WEST"/>
    <s v="SOUTH WEST"/>
    <s v="SUMSEL OUTER &amp; BENGKULU"/>
    <s v="Prov Bengkulu"/>
    <x v="124"/>
    <s v="S3-BKLU-BKS01"/>
    <s v="SWP"/>
    <m/>
    <m/>
    <n v="0"/>
    <n v="1"/>
    <m/>
    <x v="0"/>
    <n v="183"/>
    <n v="2"/>
    <n v="51"/>
    <m/>
    <m/>
    <m/>
    <n v="0"/>
    <m/>
  </r>
  <r>
    <s v="16-Feb-15"/>
    <s v="WEST"/>
    <s v="SOUTH WEST"/>
    <s v="SUMSEL OUTER &amp; BENGKULU"/>
    <s v="Prov Bengkulu"/>
    <x v="124"/>
    <s v="S3-BKLU-BKU01"/>
    <s v="RA"/>
    <m/>
    <m/>
    <n v="1475448"/>
    <n v="205454"/>
    <m/>
    <x v="0"/>
    <n v="2514083"/>
    <n v="218633"/>
    <n v="23636"/>
    <m/>
    <m/>
    <m/>
    <n v="32272"/>
    <m/>
  </r>
  <r>
    <s v="16-Feb-15"/>
    <s v="WEST"/>
    <s v="SOUTH WEST"/>
    <s v="SUMSEL OUTER &amp; BENGKULU"/>
    <s v="Prov Bengkulu"/>
    <x v="124"/>
    <s v="S3-BKLU-BKU01"/>
    <s v="SWP"/>
    <m/>
    <m/>
    <n v="0"/>
    <n v="6"/>
    <m/>
    <x v="0"/>
    <n v="435"/>
    <n v="8"/>
    <n v="2"/>
    <m/>
    <m/>
    <m/>
    <n v="0"/>
    <m/>
  </r>
  <r>
    <s v="16-Feb-15"/>
    <s v="WEST"/>
    <s v="SOUTH WEST"/>
    <s v="SUMSEL OUTER &amp; BENGKULU"/>
    <s v="Prov Bengkulu"/>
    <x v="124"/>
    <s v="S3-BKLU-BKH01"/>
    <s v="RA"/>
    <m/>
    <m/>
    <n v="1884084"/>
    <n v="449998"/>
    <m/>
    <x v="0"/>
    <n v="1431811"/>
    <n v="207271"/>
    <n v="68181"/>
    <m/>
    <m/>
    <m/>
    <n v="454"/>
    <m/>
  </r>
  <r>
    <s v="16-Feb-15"/>
    <s v="WEST"/>
    <s v="SOUTH WEST"/>
    <s v="SUMSEL OUTER &amp; BENGKULU"/>
    <s v="Prov Bengkulu"/>
    <x v="124"/>
    <s v="S3-BKLU-BKH01"/>
    <s v="SWP"/>
    <m/>
    <m/>
    <n v="0"/>
    <n v="11"/>
    <m/>
    <x v="0"/>
    <n v="241"/>
    <n v="4"/>
    <n v="3"/>
    <m/>
    <m/>
    <m/>
    <n v="0"/>
    <m/>
  </r>
  <r>
    <s v="17-Feb-15"/>
    <s v="CENTRAL"/>
    <s v="CENTRAL JAVA &amp; DIY"/>
    <s v="Greater Semarang"/>
    <s v="Kudus"/>
    <x v="0"/>
    <s v="C1-KDUS-KDS01"/>
    <s v="RA"/>
    <m/>
    <m/>
    <n v="6063629"/>
    <n v="1096361"/>
    <m/>
    <x v="0"/>
    <n v="13654535"/>
    <n v="842725"/>
    <n v="142272"/>
    <m/>
    <n v="106666"/>
    <m/>
    <n v="24090"/>
    <n v="4545"/>
  </r>
  <r>
    <s v="17-Feb-15"/>
    <s v="CENTRAL"/>
    <s v="CENTRAL JAVA &amp; DIY"/>
    <s v="Greater Semarang"/>
    <s v="Kudus"/>
    <x v="0"/>
    <s v="C1-KDUS-KDS01"/>
    <s v="SWP"/>
    <m/>
    <m/>
    <n v="0"/>
    <n v="27"/>
    <m/>
    <x v="0"/>
    <n v="2128"/>
    <n v="20"/>
    <n v="10"/>
    <m/>
    <n v="3"/>
    <m/>
    <n v="0"/>
    <n v="1"/>
  </r>
  <r>
    <s v="17-Feb-15"/>
    <s v="CENTRAL"/>
    <s v="CENTRAL JAVA &amp; DIY"/>
    <s v="Greater Semarang"/>
    <s v="Kudus"/>
    <x v="0"/>
    <s v="C1-KDUS-PWD01"/>
    <s v="RA"/>
    <m/>
    <m/>
    <n v="3969991"/>
    <n v="412270"/>
    <m/>
    <x v="0"/>
    <n v="10734082"/>
    <n v="877725"/>
    <n v="341817"/>
    <m/>
    <n v="33333"/>
    <m/>
    <n v="100454"/>
    <m/>
  </r>
  <r>
    <s v="17-Feb-15"/>
    <s v="CENTRAL"/>
    <s v="CENTRAL JAVA &amp; DIY"/>
    <s v="Greater Semarang"/>
    <s v="Kudus"/>
    <x v="0"/>
    <s v="C1-KDUS-PWD01"/>
    <s v="SWP"/>
    <m/>
    <m/>
    <n v="0"/>
    <n v="10"/>
    <m/>
    <x v="0"/>
    <n v="1736"/>
    <n v="36"/>
    <n v="16"/>
    <m/>
    <n v="1"/>
    <m/>
    <n v="0"/>
    <m/>
  </r>
  <r>
    <s v="17-Feb-15"/>
    <s v="CENTRAL"/>
    <s v="CENTRAL JAVA &amp; DIY"/>
    <s v="Greater Semarang"/>
    <s v="Pekalongan"/>
    <x v="1"/>
    <s v="C1-PKLG-PML02"/>
    <s v="RA"/>
    <m/>
    <m/>
    <n v="5857717"/>
    <n v="2185451"/>
    <m/>
    <x v="0"/>
    <n v="21634536"/>
    <n v="1844996"/>
    <n v="40453"/>
    <m/>
    <n v="133333"/>
    <m/>
    <n v="28181"/>
    <n v="4545"/>
  </r>
  <r>
    <s v="17-Feb-15"/>
    <s v="CENTRAL"/>
    <s v="CENTRAL JAVA &amp; DIY"/>
    <s v="Greater Semarang"/>
    <s v="Pekalongan"/>
    <x v="1"/>
    <s v="C1-PKLG-PML02"/>
    <s v="SWP"/>
    <m/>
    <m/>
    <n v="0"/>
    <n v="51"/>
    <m/>
    <x v="0"/>
    <n v="3935"/>
    <n v="80"/>
    <n v="5"/>
    <m/>
    <n v="5"/>
    <m/>
    <n v="0"/>
    <n v="0"/>
  </r>
  <r>
    <s v="17-Feb-15"/>
    <s v="CENTRAL"/>
    <s v="CENTRAL JAVA &amp; DIY"/>
    <s v="Greater Semarang"/>
    <s v="Pekalongan"/>
    <x v="1"/>
    <s v="C1-PKLG-PKL01"/>
    <s v="RA"/>
    <m/>
    <m/>
    <n v="4441808"/>
    <n v="1975906"/>
    <m/>
    <x v="0"/>
    <n v="11924539"/>
    <n v="15900905"/>
    <n v="229090"/>
    <m/>
    <n v="146666"/>
    <m/>
    <n v="33636"/>
    <m/>
  </r>
  <r>
    <s v="17-Feb-15"/>
    <s v="CENTRAL"/>
    <s v="CENTRAL JAVA &amp; DIY"/>
    <s v="Greater Semarang"/>
    <s v="Pekalongan"/>
    <x v="1"/>
    <s v="C1-PKLG-PKL01"/>
    <s v="SWP"/>
    <m/>
    <m/>
    <n v="0"/>
    <n v="49"/>
    <m/>
    <x v="0"/>
    <n v="1416"/>
    <n v="3331"/>
    <n v="12"/>
    <m/>
    <n v="1"/>
    <m/>
    <n v="0"/>
    <m/>
  </r>
  <r>
    <s v="17-Feb-15"/>
    <s v="CENTRAL"/>
    <s v="CENTRAL JAVA &amp; DIY"/>
    <s v="Greater Semarang"/>
    <s v="Semarang 1"/>
    <x v="2"/>
    <s v="C1-SMG1-SMG01"/>
    <s v="RA"/>
    <m/>
    <m/>
    <n v="12644077"/>
    <n v="849543"/>
    <m/>
    <x v="0"/>
    <n v="29098170"/>
    <n v="2927269"/>
    <n v="409090"/>
    <m/>
    <n v="66666"/>
    <m/>
    <n v="12727"/>
    <n v="4545"/>
  </r>
  <r>
    <s v="17-Feb-15"/>
    <s v="CENTRAL"/>
    <s v="CENTRAL JAVA &amp; DIY"/>
    <s v="Greater Semarang"/>
    <s v="Semarang 1"/>
    <x v="2"/>
    <s v="C1-SMG1-SMG01"/>
    <s v="SWP"/>
    <m/>
    <m/>
    <n v="0"/>
    <n v="22"/>
    <m/>
    <x v="0"/>
    <n v="1701"/>
    <n v="62"/>
    <n v="18"/>
    <m/>
    <n v="5"/>
    <m/>
    <n v="0"/>
    <n v="0"/>
  </r>
  <r>
    <s v="17-Feb-15"/>
    <s v="CENTRAL"/>
    <s v="CENTRAL JAVA &amp; DIY"/>
    <s v="Greater Semarang"/>
    <s v="Semarang 1"/>
    <x v="2"/>
    <s v="C1-SMG1-SMG02"/>
    <s v="RA"/>
    <m/>
    <m/>
    <n v="14724537"/>
    <n v="924543"/>
    <m/>
    <x v="0"/>
    <n v="31709351"/>
    <n v="1533178"/>
    <m/>
    <m/>
    <n v="146666"/>
    <m/>
    <n v="9545"/>
    <m/>
  </r>
  <r>
    <s v="17-Feb-15"/>
    <s v="CENTRAL"/>
    <s v="CENTRAL JAVA &amp; DIY"/>
    <s v="Greater Semarang"/>
    <s v="Semarang 1"/>
    <x v="2"/>
    <s v="C1-SMG1-SMG02"/>
    <s v="SWP"/>
    <m/>
    <m/>
    <n v="0"/>
    <n v="22"/>
    <m/>
    <x v="0"/>
    <n v="1656"/>
    <n v="36"/>
    <m/>
    <m/>
    <n v="10"/>
    <m/>
    <n v="0"/>
    <m/>
  </r>
  <r>
    <s v="17-Feb-15"/>
    <s v="CENTRAL"/>
    <s v="CENTRAL JAVA &amp; DIY"/>
    <s v="Greater Semarang"/>
    <s v="Semarang 2"/>
    <x v="3"/>
    <s v="C1-SMG2-KDL02"/>
    <s v="RA"/>
    <m/>
    <m/>
    <n v="3904991"/>
    <n v="1555451"/>
    <m/>
    <x v="0"/>
    <n v="20637260"/>
    <n v="3604540"/>
    <n v="336814"/>
    <m/>
    <n v="233333"/>
    <m/>
    <n v="1818"/>
    <m/>
  </r>
  <r>
    <s v="17-Feb-15"/>
    <s v="CENTRAL"/>
    <s v="CENTRAL JAVA &amp; DIY"/>
    <s v="Greater Semarang"/>
    <s v="Semarang 2"/>
    <x v="3"/>
    <s v="C1-SMG2-KDL02"/>
    <s v="SWP"/>
    <m/>
    <m/>
    <n v="0"/>
    <n v="41"/>
    <m/>
    <x v="0"/>
    <n v="3029"/>
    <n v="125"/>
    <n v="29"/>
    <m/>
    <n v="28"/>
    <m/>
    <n v="0"/>
    <m/>
  </r>
  <r>
    <s v="17-Feb-15"/>
    <s v="CENTRAL"/>
    <s v="CENTRAL JAVA &amp; DIY"/>
    <s v="Greater Semarang"/>
    <s v="Semarang 2"/>
    <x v="3"/>
    <s v="C1-SMG2-SMK01"/>
    <s v="RA"/>
    <m/>
    <m/>
    <n v="6469991"/>
    <n v="1687269"/>
    <m/>
    <x v="0"/>
    <n v="20066808"/>
    <n v="1848632"/>
    <n v="52727"/>
    <m/>
    <n v="293333"/>
    <m/>
    <n v="69545"/>
    <n v="4545"/>
  </r>
  <r>
    <s v="17-Feb-15"/>
    <s v="CENTRAL"/>
    <s v="CENTRAL JAVA &amp; DIY"/>
    <s v="Greater Semarang"/>
    <s v="Semarang 2"/>
    <x v="3"/>
    <s v="C1-SMG2-SMK01"/>
    <s v="SWP"/>
    <m/>
    <m/>
    <n v="0"/>
    <n v="46"/>
    <m/>
    <x v="0"/>
    <n v="2228"/>
    <n v="57"/>
    <n v="5"/>
    <m/>
    <n v="27"/>
    <m/>
    <n v="0"/>
    <n v="0"/>
  </r>
  <r>
    <s v="17-Feb-15"/>
    <s v="CENTRAL"/>
    <s v="CENTRAL JAVA &amp; DIY"/>
    <s v="Greater Yogyakarta"/>
    <s v="Yogyakarta 1"/>
    <x v="4"/>
    <s v="C1-YGY1-SLM02"/>
    <s v="RA"/>
    <m/>
    <m/>
    <n v="18475441"/>
    <n v="2871814"/>
    <m/>
    <x v="0"/>
    <n v="53471350"/>
    <n v="6462721"/>
    <n v="390908"/>
    <m/>
    <n v="599998"/>
    <m/>
    <n v="54090"/>
    <n v="6431818"/>
  </r>
  <r>
    <s v="17-Feb-15"/>
    <s v="CENTRAL"/>
    <s v="CENTRAL JAVA &amp; DIY"/>
    <s v="Greater Yogyakarta"/>
    <s v="Yogyakarta 1"/>
    <x v="4"/>
    <s v="C1-YGY1-SLM02"/>
    <s v="SWP"/>
    <m/>
    <m/>
    <n v="0"/>
    <n v="70"/>
    <m/>
    <x v="0"/>
    <n v="3127"/>
    <n v="146"/>
    <n v="22"/>
    <m/>
    <n v="25"/>
    <m/>
    <n v="0"/>
    <n v="4"/>
  </r>
  <r>
    <s v="17-Feb-15"/>
    <s v="CENTRAL"/>
    <s v="CENTRAL JAVA &amp; DIY"/>
    <s v="Greater Yogyakarta"/>
    <s v="Yogyakarta 1"/>
    <x v="4"/>
    <s v="C1-YGY1-YGY01"/>
    <s v="RA"/>
    <m/>
    <m/>
    <n v="11353626"/>
    <n v="2469089"/>
    <m/>
    <x v="0"/>
    <n v="30442263"/>
    <n v="3368178"/>
    <n v="78180"/>
    <m/>
    <n v="246666"/>
    <m/>
    <n v="16363"/>
    <n v="1218181"/>
  </r>
  <r>
    <s v="17-Feb-15"/>
    <s v="CENTRAL"/>
    <s v="CENTRAL JAVA &amp; DIY"/>
    <s v="Greater Yogyakarta"/>
    <s v="Yogyakarta 1"/>
    <x v="4"/>
    <s v="C1-YGY1-YGY01"/>
    <s v="SWP"/>
    <m/>
    <m/>
    <n v="0"/>
    <n v="58"/>
    <m/>
    <x v="0"/>
    <n v="1780"/>
    <n v="80"/>
    <n v="6"/>
    <m/>
    <n v="11"/>
    <m/>
    <n v="0"/>
    <n v="3"/>
  </r>
  <r>
    <s v="17-Feb-15"/>
    <s v="CENTRAL"/>
    <s v="CENTRAL JAVA &amp; DIY"/>
    <s v="Greater Yogyakarta"/>
    <s v="Yogyakarta 2"/>
    <x v="5"/>
    <s v="C1-YGY2-GNK01"/>
    <s v="RA"/>
    <m/>
    <m/>
    <n v="3326358"/>
    <n v="1768634"/>
    <m/>
    <x v="0"/>
    <n v="10863174"/>
    <n v="1004086"/>
    <n v="438633"/>
    <m/>
    <n v="180000"/>
    <m/>
    <n v="3636"/>
    <n v="90908"/>
  </r>
  <r>
    <s v="17-Feb-15"/>
    <s v="CENTRAL"/>
    <s v="CENTRAL JAVA &amp; DIY"/>
    <s v="Greater Yogyakarta"/>
    <s v="Yogyakarta 2"/>
    <x v="5"/>
    <s v="C1-YGY2-GNK01"/>
    <s v="SWP"/>
    <m/>
    <m/>
    <n v="0"/>
    <n v="48"/>
    <m/>
    <x v="0"/>
    <n v="1535"/>
    <n v="36"/>
    <n v="44"/>
    <m/>
    <n v="6"/>
    <m/>
    <n v="0"/>
    <n v="0"/>
  </r>
  <r>
    <s v="17-Feb-15"/>
    <s v="CENTRAL"/>
    <s v="CENTRAL JAVA &amp; DIY"/>
    <s v="Greater Yogyakarta"/>
    <s v="Yogyakarta 2"/>
    <x v="5"/>
    <s v="C1-YGY2-BNT01"/>
    <s v="RA"/>
    <m/>
    <m/>
    <n v="8699081"/>
    <n v="5853633"/>
    <m/>
    <x v="0"/>
    <n v="29027715"/>
    <n v="6776812"/>
    <n v="373635"/>
    <m/>
    <n v="440000"/>
    <m/>
    <n v="7272"/>
    <n v="4813635"/>
  </r>
  <r>
    <s v="17-Feb-15"/>
    <s v="CENTRAL"/>
    <s v="CENTRAL JAVA &amp; DIY"/>
    <s v="Greater Yogyakarta"/>
    <s v="Yogyakarta 2"/>
    <x v="5"/>
    <s v="C1-YGY2-BNT01"/>
    <s v="SWP"/>
    <m/>
    <m/>
    <n v="0"/>
    <n v="138"/>
    <m/>
    <x v="0"/>
    <n v="2348"/>
    <n v="154"/>
    <n v="22"/>
    <m/>
    <n v="14"/>
    <m/>
    <n v="0"/>
    <n v="2"/>
  </r>
  <r>
    <s v="17-Feb-15"/>
    <s v="CENTRAL"/>
    <s v="CENTRAL JAVA &amp; DIY"/>
    <s v="Magelang"/>
    <s v="Kebumen"/>
    <x v="6"/>
    <s v="C1-KBMN-BJN02"/>
    <s v="RA"/>
    <m/>
    <m/>
    <n v="1749994"/>
    <n v="301817"/>
    <m/>
    <x v="0"/>
    <n v="4021355"/>
    <n v="331362"/>
    <n v="136363"/>
    <m/>
    <n v="46666"/>
    <m/>
    <n v="12272"/>
    <m/>
  </r>
  <r>
    <s v="17-Feb-15"/>
    <s v="CENTRAL"/>
    <s v="CENTRAL JAVA &amp; DIY"/>
    <s v="Magelang"/>
    <s v="Kebumen"/>
    <x v="6"/>
    <s v="C1-KBMN-BJN02"/>
    <s v="SWP"/>
    <m/>
    <m/>
    <n v="0"/>
    <n v="7"/>
    <m/>
    <x v="0"/>
    <n v="617"/>
    <n v="9"/>
    <n v="6"/>
    <m/>
    <n v="2"/>
    <m/>
    <n v="0"/>
    <m/>
  </r>
  <r>
    <s v="17-Feb-15"/>
    <s v="CENTRAL"/>
    <s v="CENTRAL JAVA &amp; DIY"/>
    <s v="Magelang"/>
    <s v="Kebumen"/>
    <x v="6"/>
    <s v="C1-KBMN-KBM01"/>
    <s v="RA"/>
    <m/>
    <m/>
    <n v="5188625"/>
    <n v="1119998"/>
    <m/>
    <x v="0"/>
    <n v="16825443"/>
    <n v="1128630"/>
    <n v="267269"/>
    <m/>
    <n v="133333"/>
    <m/>
    <n v="21363"/>
    <m/>
  </r>
  <r>
    <s v="17-Feb-15"/>
    <s v="CENTRAL"/>
    <s v="CENTRAL JAVA &amp; DIY"/>
    <s v="Magelang"/>
    <s v="Kebumen"/>
    <x v="6"/>
    <s v="C1-KBMN-KBM01"/>
    <s v="SWP"/>
    <m/>
    <m/>
    <n v="0"/>
    <n v="25"/>
    <m/>
    <x v="0"/>
    <n v="2159"/>
    <n v="30"/>
    <n v="21"/>
    <m/>
    <n v="8"/>
    <m/>
    <n v="0"/>
    <m/>
  </r>
  <r>
    <s v="17-Feb-15"/>
    <s v="CENTRAL"/>
    <s v="CENTRAL JAVA &amp; DIY"/>
    <s v="Magelang"/>
    <s v="Magelang"/>
    <x v="7"/>
    <s v="C1-MGLG-MGL01"/>
    <s v="RA"/>
    <m/>
    <m/>
    <n v="4429539"/>
    <n v="1679997"/>
    <m/>
    <x v="0"/>
    <n v="9383174"/>
    <n v="1192270"/>
    <n v="449999"/>
    <m/>
    <n v="106666"/>
    <m/>
    <n v="5909"/>
    <n v="9090"/>
  </r>
  <r>
    <s v="17-Feb-15"/>
    <s v="CENTRAL"/>
    <s v="CENTRAL JAVA &amp; DIY"/>
    <s v="Magelang"/>
    <s v="Magelang"/>
    <x v="7"/>
    <s v="C1-MGLG-MGL01"/>
    <s v="SWP"/>
    <m/>
    <m/>
    <n v="0"/>
    <n v="41"/>
    <m/>
    <x v="0"/>
    <n v="1303"/>
    <n v="26"/>
    <n v="23"/>
    <m/>
    <n v="8"/>
    <m/>
    <n v="0"/>
    <n v="0"/>
  </r>
  <r>
    <s v="17-Feb-15"/>
    <s v="CENTRAL"/>
    <s v="CENTRAL JAVA &amp; DIY"/>
    <s v="Magelang"/>
    <s v="Magelang"/>
    <x v="7"/>
    <s v="C1-MGLG-WNB02"/>
    <s v="RA"/>
    <m/>
    <m/>
    <n v="2180449"/>
    <n v="371817"/>
    <m/>
    <x v="0"/>
    <n v="6494538"/>
    <n v="93635"/>
    <m/>
    <m/>
    <n v="60000"/>
    <m/>
    <n v="2272"/>
    <m/>
  </r>
  <r>
    <s v="17-Feb-15"/>
    <s v="CENTRAL"/>
    <s v="CENTRAL JAVA &amp; DIY"/>
    <s v="Magelang"/>
    <s v="Magelang"/>
    <x v="7"/>
    <s v="C1-MGLG-WNB02"/>
    <s v="SWP"/>
    <m/>
    <m/>
    <n v="0"/>
    <n v="8"/>
    <m/>
    <x v="0"/>
    <n v="1182"/>
    <n v="10"/>
    <m/>
    <m/>
    <n v="2"/>
    <m/>
    <n v="0"/>
    <m/>
  </r>
  <r>
    <s v="17-Feb-15"/>
    <s v="CENTRAL"/>
    <s v="CENTRAL JAVA &amp; DIY"/>
    <s v="Purwokerto"/>
    <s v="Purwokerto"/>
    <x v="8"/>
    <s v="C1-PWKT-BMY02"/>
    <s v="RA"/>
    <m/>
    <m/>
    <n v="8704988"/>
    <n v="1004543"/>
    <m/>
    <x v="0"/>
    <n v="23586808"/>
    <n v="665906"/>
    <n v="159999"/>
    <m/>
    <n v="126666"/>
    <m/>
    <n v="23181"/>
    <n v="4545"/>
  </r>
  <r>
    <s v="17-Feb-15"/>
    <s v="CENTRAL"/>
    <s v="CENTRAL JAVA &amp; DIY"/>
    <s v="Purwokerto"/>
    <s v="Purwokerto"/>
    <x v="8"/>
    <s v="C1-PWKT-BMY02"/>
    <s v="SWP"/>
    <m/>
    <m/>
    <n v="0"/>
    <n v="25"/>
    <m/>
    <x v="0"/>
    <n v="3462"/>
    <n v="21"/>
    <n v="8"/>
    <m/>
    <n v="5"/>
    <m/>
    <n v="1"/>
    <n v="0"/>
  </r>
  <r>
    <s v="17-Feb-15"/>
    <s v="CENTRAL"/>
    <s v="CENTRAL JAVA &amp; DIY"/>
    <s v="Purwokerto"/>
    <s v="Purwokerto"/>
    <x v="8"/>
    <s v="C1-PWKT-CLP01"/>
    <s v="RA"/>
    <m/>
    <m/>
    <n v="7099536"/>
    <n v="1199088"/>
    <m/>
    <x v="0"/>
    <n v="19267262"/>
    <n v="1427723"/>
    <n v="591817"/>
    <m/>
    <n v="46666"/>
    <m/>
    <n v="19090"/>
    <m/>
  </r>
  <r>
    <s v="17-Feb-15"/>
    <s v="CENTRAL"/>
    <s v="CENTRAL JAVA &amp; DIY"/>
    <s v="Purwokerto"/>
    <s v="Purwokerto"/>
    <x v="8"/>
    <s v="C1-PWKT-CLP01"/>
    <s v="SWP"/>
    <m/>
    <m/>
    <n v="0"/>
    <n v="30"/>
    <m/>
    <x v="0"/>
    <n v="3335"/>
    <n v="41"/>
    <n v="27"/>
    <m/>
    <n v="2"/>
    <m/>
    <n v="0"/>
    <m/>
  </r>
  <r>
    <s v="17-Feb-15"/>
    <s v="CENTRAL"/>
    <s v="CENTRAL JAVA &amp; DIY"/>
    <s v="Purwokerto"/>
    <s v="Tegal"/>
    <x v="9"/>
    <s v="C1-TGAL-BRB02"/>
    <s v="RA"/>
    <m/>
    <m/>
    <n v="3774990"/>
    <n v="572725"/>
    <m/>
    <x v="0"/>
    <n v="21260900"/>
    <n v="2781358"/>
    <n v="157270"/>
    <m/>
    <n v="226666"/>
    <m/>
    <n v="163636"/>
    <n v="1904545"/>
  </r>
  <r>
    <s v="17-Feb-15"/>
    <s v="CENTRAL"/>
    <s v="CENTRAL JAVA &amp; DIY"/>
    <s v="Purwokerto"/>
    <s v="Tegal"/>
    <x v="9"/>
    <s v="C1-TGAL-BRB02"/>
    <s v="SWP"/>
    <m/>
    <m/>
    <n v="0"/>
    <n v="15"/>
    <m/>
    <x v="0"/>
    <n v="3348"/>
    <n v="89"/>
    <n v="11"/>
    <m/>
    <n v="7"/>
    <m/>
    <n v="2"/>
    <n v="0"/>
  </r>
  <r>
    <s v="17-Feb-15"/>
    <s v="CENTRAL"/>
    <s v="CENTRAL JAVA &amp; DIY"/>
    <s v="Purwokerto"/>
    <s v="Tegal"/>
    <x v="9"/>
    <s v="C1-TGAL-TGL01"/>
    <s v="RA"/>
    <m/>
    <m/>
    <n v="9180902"/>
    <n v="1812725"/>
    <m/>
    <x v="0"/>
    <n v="34321808"/>
    <n v="3951814"/>
    <n v="965906"/>
    <m/>
    <n v="773332"/>
    <m/>
    <n v="179089"/>
    <n v="11413635"/>
  </r>
  <r>
    <s v="17-Feb-15"/>
    <s v="CENTRAL"/>
    <s v="CENTRAL JAVA &amp; DIY"/>
    <s v="Purwokerto"/>
    <s v="Tegal"/>
    <x v="9"/>
    <s v="C1-TGAL-TGL01"/>
    <s v="SWP"/>
    <m/>
    <m/>
    <n v="0"/>
    <n v="46"/>
    <m/>
    <x v="0"/>
    <n v="3867"/>
    <n v="97"/>
    <n v="50"/>
    <m/>
    <n v="88"/>
    <m/>
    <n v="1"/>
    <n v="0"/>
  </r>
  <r>
    <s v="17-Feb-15"/>
    <s v="CENTRAL"/>
    <s v="CENTRAL JAVA &amp; DIY"/>
    <s v="Surakarta"/>
    <s v="Solo"/>
    <x v="10"/>
    <s v="C1-SOLO-SRK01"/>
    <s v="RA"/>
    <m/>
    <m/>
    <n v="8965443"/>
    <n v="1926362"/>
    <m/>
    <x v="0"/>
    <n v="30653624"/>
    <n v="3900903"/>
    <n v="273635"/>
    <m/>
    <n v="386666"/>
    <m/>
    <n v="13636"/>
    <n v="118181"/>
  </r>
  <r>
    <s v="17-Feb-15"/>
    <s v="CENTRAL"/>
    <s v="CENTRAL JAVA &amp; DIY"/>
    <s v="Surakarta"/>
    <s v="Solo"/>
    <x v="10"/>
    <s v="C1-SOLO-SRK01"/>
    <s v="SWP"/>
    <m/>
    <m/>
    <n v="0"/>
    <n v="44"/>
    <m/>
    <x v="0"/>
    <n v="2315"/>
    <n v="87"/>
    <n v="13"/>
    <m/>
    <n v="25"/>
    <m/>
    <n v="0"/>
    <n v="1"/>
  </r>
  <r>
    <s v="17-Feb-15"/>
    <s v="CENTRAL"/>
    <s v="CENTRAL JAVA &amp; DIY"/>
    <s v="Surakarta"/>
    <s v="Solo"/>
    <x v="10"/>
    <s v="C1-SOLO-KRG02"/>
    <s v="RA"/>
    <m/>
    <m/>
    <n v="3784082"/>
    <n v="1460452"/>
    <m/>
    <x v="0"/>
    <n v="17091353"/>
    <n v="4166360"/>
    <n v="590908"/>
    <m/>
    <n v="546666"/>
    <m/>
    <n v="19090"/>
    <n v="4545"/>
  </r>
  <r>
    <s v="17-Feb-15"/>
    <s v="CENTRAL"/>
    <s v="CENTRAL JAVA &amp; DIY"/>
    <s v="Surakarta"/>
    <s v="Solo"/>
    <x v="10"/>
    <s v="C1-SOLO-KRG02"/>
    <s v="SWP"/>
    <m/>
    <m/>
    <n v="0"/>
    <n v="36"/>
    <m/>
    <x v="0"/>
    <n v="2257"/>
    <n v="101"/>
    <n v="26"/>
    <m/>
    <n v="63"/>
    <m/>
    <n v="0"/>
    <n v="0"/>
  </r>
  <r>
    <s v="17-Feb-15"/>
    <s v="CENTRAL"/>
    <s v="CENTRAL JAVA &amp; DIY"/>
    <s v="Surakarta"/>
    <s v="Wonogiri"/>
    <x v="11"/>
    <s v="C1-WNGR-SKH02"/>
    <s v="RA"/>
    <m/>
    <m/>
    <n v="6095900"/>
    <n v="1536362"/>
    <m/>
    <x v="0"/>
    <n v="20759992"/>
    <n v="2124542"/>
    <n v="24545"/>
    <m/>
    <n v="106666"/>
    <m/>
    <n v="23636"/>
    <n v="4545"/>
  </r>
  <r>
    <s v="17-Feb-15"/>
    <s v="CENTRAL"/>
    <s v="CENTRAL JAVA &amp; DIY"/>
    <s v="Surakarta"/>
    <s v="Wonogiri"/>
    <x v="11"/>
    <s v="C1-WNGR-SKH02"/>
    <s v="SWP"/>
    <m/>
    <m/>
    <n v="0"/>
    <n v="38"/>
    <m/>
    <x v="0"/>
    <n v="2272"/>
    <n v="74"/>
    <n v="3"/>
    <m/>
    <n v="2"/>
    <m/>
    <n v="0"/>
    <n v="0"/>
  </r>
  <r>
    <s v="17-Feb-15"/>
    <s v="CENTRAL"/>
    <s v="CENTRAL JAVA &amp; DIY"/>
    <s v="Surakarta"/>
    <s v="Wonogiri"/>
    <x v="11"/>
    <s v="C1-WNGR-WNR01"/>
    <s v="RA"/>
    <m/>
    <m/>
    <n v="4847718"/>
    <n v="981816"/>
    <m/>
    <x v="0"/>
    <n v="13068170"/>
    <n v="1527268"/>
    <n v="477272"/>
    <m/>
    <n v="93333"/>
    <m/>
    <n v="50909"/>
    <n v="13636"/>
  </r>
  <r>
    <s v="17-Feb-15"/>
    <s v="CENTRAL"/>
    <s v="CENTRAL JAVA &amp; DIY"/>
    <s v="Surakarta"/>
    <s v="Wonogiri"/>
    <x v="11"/>
    <s v="C1-WNGR-WNR01"/>
    <s v="SWP"/>
    <m/>
    <m/>
    <n v="0"/>
    <n v="24"/>
    <m/>
    <x v="0"/>
    <n v="1925"/>
    <n v="36"/>
    <n v="21"/>
    <m/>
    <n v="4"/>
    <m/>
    <n v="0"/>
    <n v="0"/>
  </r>
  <r>
    <s v="17-Feb-15"/>
    <s v="CENTRAL"/>
    <s v="WEST JAVA"/>
    <s v="Cirebon"/>
    <s v="Cirebon"/>
    <x v="12"/>
    <s v="C2-CRBN-CRK01"/>
    <s v="RA"/>
    <m/>
    <m/>
    <n v="7310900"/>
    <n v="965907"/>
    <m/>
    <x v="0"/>
    <n v="16700445"/>
    <n v="3482722"/>
    <n v="868180"/>
    <m/>
    <n v="46666"/>
    <m/>
    <n v="1818"/>
    <m/>
  </r>
  <r>
    <s v="17-Feb-15"/>
    <s v="CENTRAL"/>
    <s v="WEST JAVA"/>
    <s v="Cirebon"/>
    <s v="Cirebon"/>
    <x v="12"/>
    <s v="C2-CRBN-CRK01"/>
    <s v="SWP"/>
    <m/>
    <m/>
    <n v="0"/>
    <n v="24"/>
    <m/>
    <x v="0"/>
    <n v="1298"/>
    <n v="64"/>
    <n v="43"/>
    <m/>
    <n v="1"/>
    <m/>
    <n v="0"/>
    <m/>
  </r>
  <r>
    <s v="17-Feb-15"/>
    <s v="CENTRAL"/>
    <s v="WEST JAVA"/>
    <s v="Cirebon"/>
    <s v="Cirebon"/>
    <x v="12"/>
    <s v="C2-CRBN-CRB02"/>
    <s v="RA"/>
    <m/>
    <m/>
    <n v="6373628"/>
    <n v="562269"/>
    <m/>
    <x v="0"/>
    <n v="25320443"/>
    <n v="1723177"/>
    <n v="185452"/>
    <m/>
    <n v="79999"/>
    <m/>
    <n v="10454"/>
    <n v="4545"/>
  </r>
  <r>
    <s v="17-Feb-15"/>
    <s v="CENTRAL"/>
    <s v="WEST JAVA"/>
    <s v="Cirebon"/>
    <s v="Cirebon"/>
    <x v="12"/>
    <s v="C2-CRBN-CRB02"/>
    <s v="SWP"/>
    <m/>
    <m/>
    <n v="0"/>
    <n v="17"/>
    <m/>
    <x v="0"/>
    <n v="3508"/>
    <n v="52"/>
    <n v="16"/>
    <m/>
    <n v="4"/>
    <m/>
    <n v="0"/>
    <n v="1"/>
  </r>
  <r>
    <s v="17-Feb-15"/>
    <s v="CENTRAL"/>
    <s v="WEST JAVA"/>
    <s v="Cirebon"/>
    <s v="Indramayu"/>
    <x v="13"/>
    <s v="C2-IDRM-IDR02"/>
    <s v="RA"/>
    <m/>
    <m/>
    <n v="4131810"/>
    <n v="490452"/>
    <m/>
    <x v="1"/>
    <n v="22839081"/>
    <n v="2267723"/>
    <n v="85453"/>
    <m/>
    <n v="126666"/>
    <m/>
    <n v="10909"/>
    <n v="713635"/>
  </r>
  <r>
    <s v="17-Feb-15"/>
    <s v="CENTRAL"/>
    <s v="WEST JAVA"/>
    <s v="Cirebon"/>
    <s v="Indramayu"/>
    <x v="13"/>
    <s v="C2-IDRM-IDR02"/>
    <s v="SWP"/>
    <m/>
    <m/>
    <n v="0"/>
    <n v="16"/>
    <m/>
    <x v="2"/>
    <n v="3268"/>
    <n v="89"/>
    <n v="7"/>
    <m/>
    <n v="11"/>
    <m/>
    <n v="0"/>
    <n v="1"/>
  </r>
  <r>
    <s v="17-Feb-15"/>
    <s v="CENTRAL"/>
    <s v="WEST JAVA"/>
    <s v="Cirebon"/>
    <s v="Indramayu"/>
    <x v="13"/>
    <s v="C2-IDRM-IDR01"/>
    <s v="RA"/>
    <m/>
    <m/>
    <n v="4114081"/>
    <n v="483635"/>
    <m/>
    <x v="0"/>
    <n v="18001808"/>
    <n v="1769086"/>
    <n v="872725"/>
    <m/>
    <n v="100000"/>
    <m/>
    <n v="23636"/>
    <n v="2563636"/>
  </r>
  <r>
    <s v="17-Feb-15"/>
    <s v="CENTRAL"/>
    <s v="WEST JAVA"/>
    <s v="Cirebon"/>
    <s v="Indramayu"/>
    <x v="13"/>
    <s v="C2-IDRM-IDR01"/>
    <s v="SWP"/>
    <m/>
    <m/>
    <n v="0"/>
    <n v="11"/>
    <m/>
    <x v="0"/>
    <n v="2347"/>
    <n v="60"/>
    <n v="44"/>
    <m/>
    <n v="9"/>
    <m/>
    <n v="0"/>
    <n v="0"/>
  </r>
  <r>
    <s v="17-Feb-15"/>
    <s v="CENTRAL"/>
    <s v="WEST JAVA"/>
    <s v="Cirebon"/>
    <s v="Majalengka"/>
    <x v="14"/>
    <s v="C2-MJLK-KNG01"/>
    <s v="RA"/>
    <m/>
    <m/>
    <n v="9806809"/>
    <n v="1396816"/>
    <m/>
    <x v="0"/>
    <n v="20581354"/>
    <n v="1302723"/>
    <n v="96361"/>
    <m/>
    <n v="33333"/>
    <m/>
    <n v="4090"/>
    <m/>
  </r>
  <r>
    <s v="17-Feb-15"/>
    <s v="CENTRAL"/>
    <s v="WEST JAVA"/>
    <s v="Cirebon"/>
    <s v="Majalengka"/>
    <x v="14"/>
    <s v="C2-MJLK-KNG01"/>
    <s v="SWP"/>
    <m/>
    <m/>
    <n v="0"/>
    <n v="37"/>
    <m/>
    <x v="0"/>
    <n v="3072"/>
    <n v="81"/>
    <n v="14"/>
    <m/>
    <n v="1"/>
    <m/>
    <n v="0"/>
    <m/>
  </r>
  <r>
    <s v="17-Feb-15"/>
    <s v="CENTRAL"/>
    <s v="WEST JAVA"/>
    <s v="Greater Bandung"/>
    <s v="Bandung #1"/>
    <x v="15"/>
    <s v="C2-BDG1-BDK02"/>
    <s v="RA"/>
    <m/>
    <m/>
    <n v="36812715"/>
    <n v="5384542"/>
    <m/>
    <x v="0"/>
    <n v="100697714"/>
    <n v="12697265"/>
    <n v="84543"/>
    <m/>
    <n v="113333"/>
    <m/>
    <n v="39090"/>
    <n v="3363636"/>
  </r>
  <r>
    <s v="17-Feb-15"/>
    <s v="CENTRAL"/>
    <s v="WEST JAVA"/>
    <s v="Greater Bandung"/>
    <s v="Bandung #1"/>
    <x v="15"/>
    <s v="C2-BDG1-BDK02"/>
    <s v="SWP"/>
    <m/>
    <m/>
    <n v="0"/>
    <n v="143"/>
    <m/>
    <x v="0"/>
    <n v="5657"/>
    <n v="326"/>
    <n v="12"/>
    <m/>
    <n v="4"/>
    <m/>
    <n v="0"/>
    <n v="16"/>
  </r>
  <r>
    <s v="17-Feb-15"/>
    <s v="CENTRAL"/>
    <s v="WEST JAVA"/>
    <s v="Greater Bandung"/>
    <s v="Bandung #1"/>
    <x v="15"/>
    <s v="C2-BDG1-BDK01"/>
    <s v="RA"/>
    <m/>
    <m/>
    <n v="27078627"/>
    <n v="4687270"/>
    <m/>
    <x v="0"/>
    <n v="76761351"/>
    <n v="9645904"/>
    <n v="342727"/>
    <m/>
    <n v="253333"/>
    <m/>
    <n v="94545"/>
    <n v="12768181"/>
  </r>
  <r>
    <s v="17-Feb-15"/>
    <s v="CENTRAL"/>
    <s v="WEST JAVA"/>
    <s v="Greater Bandung"/>
    <s v="Bandung #1"/>
    <x v="15"/>
    <s v="C2-BDG1-BDK01"/>
    <s v="SWP"/>
    <m/>
    <m/>
    <n v="0"/>
    <n v="120"/>
    <m/>
    <x v="0"/>
    <n v="4516"/>
    <n v="250"/>
    <n v="17"/>
    <m/>
    <n v="29"/>
    <m/>
    <n v="0"/>
    <n v="4"/>
  </r>
  <r>
    <s v="17-Feb-15"/>
    <s v="CENTRAL"/>
    <s v="WEST JAVA"/>
    <s v="Greater Bandung"/>
    <s v="Bandung #2"/>
    <x v="16"/>
    <s v="C2-BDG2-BDB03"/>
    <s v="RA"/>
    <m/>
    <m/>
    <n v="20516806"/>
    <n v="3918632"/>
    <m/>
    <x v="0"/>
    <n v="50435899"/>
    <n v="5315450"/>
    <n v="363633"/>
    <m/>
    <n v="166666"/>
    <m/>
    <n v="23181"/>
    <n v="5549999"/>
  </r>
  <r>
    <s v="17-Feb-15"/>
    <s v="CENTRAL"/>
    <s v="WEST JAVA"/>
    <s v="Greater Bandung"/>
    <s v="Bandung #2"/>
    <x v="16"/>
    <s v="C2-BDG2-BDB03"/>
    <s v="SWP"/>
    <m/>
    <m/>
    <n v="0"/>
    <n v="103"/>
    <m/>
    <x v="0"/>
    <n v="5009"/>
    <n v="160"/>
    <n v="39"/>
    <m/>
    <n v="21"/>
    <m/>
    <n v="0"/>
    <n v="6"/>
  </r>
  <r>
    <s v="17-Feb-15"/>
    <s v="CENTRAL"/>
    <s v="WEST JAVA"/>
    <s v="Greater Bandung"/>
    <s v="Bandung #2"/>
    <x v="16"/>
    <s v="C2-BDG2-BDG02"/>
    <s v="RA"/>
    <m/>
    <m/>
    <n v="10958627"/>
    <n v="1522726"/>
    <m/>
    <x v="0"/>
    <n v="21466805"/>
    <n v="1659089"/>
    <n v="117726"/>
    <m/>
    <n v="146666"/>
    <m/>
    <n v="47272"/>
    <n v="8354545"/>
  </r>
  <r>
    <s v="17-Feb-15"/>
    <s v="CENTRAL"/>
    <s v="WEST JAVA"/>
    <s v="Greater Bandung"/>
    <s v="Bandung #2"/>
    <x v="16"/>
    <s v="C2-BDG2-BDG02"/>
    <s v="SWP"/>
    <m/>
    <m/>
    <n v="0"/>
    <n v="36"/>
    <m/>
    <x v="0"/>
    <n v="1920"/>
    <n v="43"/>
    <n v="7"/>
    <m/>
    <n v="8"/>
    <m/>
    <n v="0"/>
    <n v="2"/>
  </r>
  <r>
    <s v="17-Feb-15"/>
    <s v="CENTRAL"/>
    <s v="WEST JAVA"/>
    <s v="Greater Bandung"/>
    <s v="Bandung #2"/>
    <x v="16"/>
    <s v="C2-BDG2-BDG01"/>
    <s v="RA"/>
    <m/>
    <m/>
    <n v="13877263"/>
    <n v="1769542"/>
    <m/>
    <x v="0"/>
    <n v="34081805"/>
    <n v="3234997"/>
    <n v="311816"/>
    <m/>
    <n v="120000"/>
    <m/>
    <n v="19090"/>
    <n v="8522727"/>
  </r>
  <r>
    <s v="17-Feb-15"/>
    <s v="CENTRAL"/>
    <s v="WEST JAVA"/>
    <s v="Greater Bandung"/>
    <s v="Bandung #2"/>
    <x v="16"/>
    <s v="C2-BDG2-BDG01"/>
    <s v="SWP"/>
    <m/>
    <m/>
    <n v="0"/>
    <n v="44"/>
    <m/>
    <x v="0"/>
    <n v="2879"/>
    <n v="101"/>
    <n v="18"/>
    <m/>
    <n v="6"/>
    <m/>
    <n v="0"/>
    <n v="7"/>
  </r>
  <r>
    <s v="17-Feb-15"/>
    <s v="CENTRAL"/>
    <s v="WEST JAVA"/>
    <s v="Purwakarta"/>
    <s v="Cianjur"/>
    <x v="17"/>
    <s v="C2-CNJR-CJR01"/>
    <s v="RA"/>
    <m/>
    <m/>
    <n v="14645900"/>
    <n v="1700451"/>
    <m/>
    <x v="0"/>
    <n v="29439989"/>
    <n v="1986358"/>
    <n v="365452"/>
    <m/>
    <n v="313333"/>
    <m/>
    <n v="55454"/>
    <n v="113636"/>
  </r>
  <r>
    <s v="17-Feb-15"/>
    <s v="CENTRAL"/>
    <s v="WEST JAVA"/>
    <s v="Purwakarta"/>
    <s v="Cianjur"/>
    <x v="17"/>
    <s v="C2-CNJR-CJR01"/>
    <s v="SWP"/>
    <m/>
    <m/>
    <n v="0"/>
    <n v="47"/>
    <m/>
    <x v="0"/>
    <n v="4359"/>
    <n v="64"/>
    <n v="21"/>
    <m/>
    <n v="27"/>
    <m/>
    <n v="0"/>
    <n v="0"/>
  </r>
  <r>
    <s v="17-Feb-15"/>
    <s v="CENTRAL"/>
    <s v="WEST JAVA"/>
    <s v="Purwakarta"/>
    <s v="Cianjur"/>
    <x v="17"/>
    <s v="C2-CNJR-CJR02"/>
    <s v="RA"/>
    <m/>
    <m/>
    <n v="3500447"/>
    <n v="314544"/>
    <m/>
    <x v="0"/>
    <n v="7553627"/>
    <n v="814542"/>
    <n v="154544"/>
    <m/>
    <n v="106666"/>
    <m/>
    <n v="10000"/>
    <n v="40909"/>
  </r>
  <r>
    <s v="17-Feb-15"/>
    <s v="CENTRAL"/>
    <s v="WEST JAVA"/>
    <s v="Purwakarta"/>
    <s v="Cianjur"/>
    <x v="17"/>
    <s v="C2-CNJR-CJR02"/>
    <s v="SWP"/>
    <m/>
    <m/>
    <n v="0"/>
    <n v="8"/>
    <m/>
    <x v="0"/>
    <n v="1123"/>
    <n v="17"/>
    <n v="10"/>
    <m/>
    <n v="15"/>
    <m/>
    <n v="0"/>
    <n v="2"/>
  </r>
  <r>
    <s v="17-Feb-15"/>
    <s v="CENTRAL"/>
    <s v="WEST JAVA"/>
    <s v="Purwakarta"/>
    <s v="Purwakarta"/>
    <x v="18"/>
    <s v="C2-PWKR-PWR01"/>
    <s v="RA"/>
    <m/>
    <m/>
    <n v="12513627"/>
    <n v="3494543"/>
    <m/>
    <x v="0"/>
    <n v="36537258"/>
    <n v="5046815"/>
    <n v="1175451"/>
    <m/>
    <n v="86666"/>
    <m/>
    <n v="19090"/>
    <n v="536363"/>
  </r>
  <r>
    <s v="17-Feb-15"/>
    <s v="CENTRAL"/>
    <s v="WEST JAVA"/>
    <s v="Purwakarta"/>
    <s v="Purwakarta"/>
    <x v="18"/>
    <s v="C2-PWKR-PWR01"/>
    <s v="SWP"/>
    <m/>
    <m/>
    <n v="0"/>
    <n v="86"/>
    <m/>
    <x v="0"/>
    <n v="4578"/>
    <n v="144"/>
    <n v="80"/>
    <m/>
    <n v="9"/>
    <m/>
    <n v="0"/>
    <n v="2"/>
  </r>
  <r>
    <s v="17-Feb-15"/>
    <s v="CENTRAL"/>
    <s v="WEST JAVA"/>
    <s v="Purwakarta"/>
    <s v="Subang"/>
    <x v="19"/>
    <s v="C2-SBNG-SBG01"/>
    <s v="RA"/>
    <m/>
    <m/>
    <n v="9752262"/>
    <n v="1724542"/>
    <m/>
    <x v="0"/>
    <n v="31066352"/>
    <n v="3075449"/>
    <n v="68634"/>
    <m/>
    <n v="620000"/>
    <m/>
    <n v="121363"/>
    <m/>
  </r>
  <r>
    <s v="17-Feb-15"/>
    <s v="CENTRAL"/>
    <s v="WEST JAVA"/>
    <s v="Purwakarta"/>
    <s v="Subang"/>
    <x v="19"/>
    <s v="C2-SBNG-SBG01"/>
    <s v="SWP"/>
    <m/>
    <m/>
    <n v="0"/>
    <n v="47"/>
    <m/>
    <x v="0"/>
    <n v="4266"/>
    <n v="107"/>
    <n v="7"/>
    <m/>
    <n v="89"/>
    <m/>
    <n v="0"/>
    <m/>
  </r>
  <r>
    <s v="17-Feb-15"/>
    <s v="CENTRAL"/>
    <s v="WEST JAVA"/>
    <s v="Tasikmalaya"/>
    <s v="Garut"/>
    <x v="20"/>
    <s v="C2-GRUT-GRT01"/>
    <s v="RA"/>
    <m/>
    <m/>
    <n v="6029537"/>
    <n v="739999"/>
    <m/>
    <x v="0"/>
    <n v="11705899"/>
    <n v="1143179"/>
    <n v="272726"/>
    <m/>
    <n v="3460000"/>
    <m/>
    <n v="22272"/>
    <m/>
  </r>
  <r>
    <s v="17-Feb-15"/>
    <s v="CENTRAL"/>
    <s v="WEST JAVA"/>
    <s v="Tasikmalaya"/>
    <s v="Garut"/>
    <x v="20"/>
    <s v="C2-GRUT-GRT01"/>
    <s v="SWP"/>
    <m/>
    <m/>
    <n v="0"/>
    <n v="17"/>
    <m/>
    <x v="0"/>
    <n v="1800"/>
    <n v="40"/>
    <n v="12"/>
    <m/>
    <n v="507"/>
    <m/>
    <n v="0"/>
    <m/>
  </r>
  <r>
    <s v="17-Feb-15"/>
    <s v="CENTRAL"/>
    <s v="WEST JAVA"/>
    <s v="Tasikmalaya"/>
    <s v="Garut"/>
    <x v="20"/>
    <s v="C2-GRUT-SDG02"/>
    <s v="RA"/>
    <m/>
    <m/>
    <n v="3867263"/>
    <n v="747270"/>
    <m/>
    <x v="0"/>
    <n v="8629991"/>
    <n v="719998"/>
    <n v="27272"/>
    <m/>
    <n v="13333"/>
    <m/>
    <n v="10908"/>
    <n v="18181"/>
  </r>
  <r>
    <s v="17-Feb-15"/>
    <s v="CENTRAL"/>
    <s v="WEST JAVA"/>
    <s v="Tasikmalaya"/>
    <s v="Garut"/>
    <x v="20"/>
    <s v="C2-GRUT-SDG02"/>
    <s v="SWP"/>
    <m/>
    <m/>
    <n v="0"/>
    <n v="22"/>
    <m/>
    <x v="0"/>
    <n v="906"/>
    <n v="16"/>
    <n v="2"/>
    <m/>
    <n v="0"/>
    <m/>
    <n v="0"/>
    <n v="0"/>
  </r>
  <r>
    <s v="17-Feb-15"/>
    <s v="CENTRAL"/>
    <s v="WEST JAVA"/>
    <s v="Tasikmalaya"/>
    <s v="Tasikmalaya"/>
    <x v="21"/>
    <s v="C2-TSKM-CMS01"/>
    <s v="RA"/>
    <m/>
    <m/>
    <n v="7829990"/>
    <n v="1516362"/>
    <m/>
    <x v="0"/>
    <n v="12575899"/>
    <n v="239542"/>
    <n v="72726"/>
    <m/>
    <n v="66666"/>
    <m/>
    <n v="4999"/>
    <m/>
  </r>
  <r>
    <s v="17-Feb-15"/>
    <s v="CENTRAL"/>
    <s v="WEST JAVA"/>
    <s v="Tasikmalaya"/>
    <s v="Tasikmalaya"/>
    <x v="21"/>
    <s v="C2-TSKM-CMS01"/>
    <s v="SWP"/>
    <m/>
    <m/>
    <n v="0"/>
    <n v="40"/>
    <m/>
    <x v="0"/>
    <n v="2372"/>
    <n v="11"/>
    <n v="4"/>
    <m/>
    <n v="5"/>
    <m/>
    <n v="0"/>
    <m/>
  </r>
  <r>
    <s v="17-Feb-15"/>
    <s v="CENTRAL"/>
    <s v="WEST JAVA"/>
    <s v="Tasikmalaya"/>
    <s v="Tasikmalaya"/>
    <x v="21"/>
    <s v="C2-TSKM-TSK01"/>
    <s v="RA"/>
    <m/>
    <m/>
    <n v="5967264"/>
    <n v="317271"/>
    <m/>
    <x v="0"/>
    <n v="12191354"/>
    <n v="682270"/>
    <n v="100907"/>
    <m/>
    <n v="80000"/>
    <m/>
    <n v="26363"/>
    <m/>
  </r>
  <r>
    <s v="17-Feb-15"/>
    <s v="CENTRAL"/>
    <s v="WEST JAVA"/>
    <s v="Tasikmalaya"/>
    <s v="Tasikmalaya"/>
    <x v="21"/>
    <s v="C2-TSKM-TSK01"/>
    <s v="SWP"/>
    <m/>
    <m/>
    <n v="0"/>
    <n v="11"/>
    <m/>
    <x v="0"/>
    <n v="2228"/>
    <n v="25"/>
    <n v="7"/>
    <m/>
    <n v="7"/>
    <m/>
    <n v="0"/>
    <m/>
  </r>
  <r>
    <s v="17-Feb-15"/>
    <s v="EAST"/>
    <s v="EAST 1"/>
    <s v="Jember Greater"/>
    <s v="Jember"/>
    <x v="22"/>
    <s v="E1-JMBR-BWI01"/>
    <s v="RA"/>
    <m/>
    <m/>
    <n v="7187717"/>
    <n v="1192725"/>
    <m/>
    <x v="0"/>
    <n v="34839990"/>
    <n v="5703175"/>
    <n v="95453"/>
    <m/>
    <n v="13333"/>
    <m/>
    <n v="100909"/>
    <m/>
  </r>
  <r>
    <s v="17-Feb-15"/>
    <s v="EAST"/>
    <s v="EAST 1"/>
    <s v="Jember Greater"/>
    <s v="Jember"/>
    <x v="22"/>
    <s v="E1-JMBR-BWI01"/>
    <s v="SWP"/>
    <m/>
    <m/>
    <n v="0"/>
    <n v="28"/>
    <m/>
    <x v="0"/>
    <n v="4895"/>
    <n v="181"/>
    <n v="5"/>
    <m/>
    <n v="0"/>
    <m/>
    <n v="0"/>
    <m/>
  </r>
  <r>
    <s v="17-Feb-15"/>
    <s v="EAST"/>
    <s v="EAST 1"/>
    <s v="Jember Greater"/>
    <s v="Jember"/>
    <x v="22"/>
    <s v="E1-JMBR-JMR01"/>
    <s v="RA"/>
    <m/>
    <m/>
    <n v="3880900"/>
    <n v="597271"/>
    <m/>
    <x v="0"/>
    <n v="14514082"/>
    <n v="1374087"/>
    <m/>
    <m/>
    <n v="13333"/>
    <m/>
    <n v="4545"/>
    <m/>
  </r>
  <r>
    <s v="17-Feb-15"/>
    <s v="EAST"/>
    <s v="EAST 1"/>
    <s v="Jember Greater"/>
    <s v="Jember"/>
    <x v="22"/>
    <s v="E1-JMBR-JMR01"/>
    <s v="SWP"/>
    <m/>
    <m/>
    <n v="0"/>
    <n v="15"/>
    <m/>
    <x v="0"/>
    <n v="1720"/>
    <n v="46"/>
    <m/>
    <m/>
    <n v="2"/>
    <m/>
    <n v="0"/>
    <m/>
  </r>
  <r>
    <s v="17-Feb-15"/>
    <s v="EAST"/>
    <s v="EAST 1"/>
    <s v="Jember Greater"/>
    <s v="Jember"/>
    <x v="22"/>
    <s v="E1-JMBR-SBO01"/>
    <s v="RA"/>
    <m/>
    <m/>
    <n v="1580902"/>
    <n v="370452"/>
    <m/>
    <x v="0"/>
    <n v="10178172"/>
    <n v="898178"/>
    <n v="5454"/>
    <m/>
    <n v="40000"/>
    <m/>
    <n v="6363"/>
    <m/>
  </r>
  <r>
    <s v="17-Feb-15"/>
    <s v="EAST"/>
    <s v="EAST 1"/>
    <s v="Jember Greater"/>
    <s v="Jember"/>
    <x v="22"/>
    <s v="E1-JMBR-SBO01"/>
    <s v="SWP"/>
    <m/>
    <m/>
    <n v="0"/>
    <n v="10"/>
    <m/>
    <x v="0"/>
    <n v="1289"/>
    <n v="34"/>
    <n v="1"/>
    <m/>
    <n v="6"/>
    <m/>
    <n v="0"/>
    <m/>
  </r>
  <r>
    <s v="17-Feb-15"/>
    <s v="EAST"/>
    <s v="EAST 1"/>
    <s v="Jember Greater"/>
    <s v="Probolinggo"/>
    <x v="23"/>
    <s v="E1-PROB-PAS01"/>
    <s v="RA"/>
    <m/>
    <m/>
    <n v="3761357"/>
    <n v="430906"/>
    <m/>
    <x v="0"/>
    <n v="15460901"/>
    <n v="929089"/>
    <n v="81362"/>
    <m/>
    <m/>
    <m/>
    <n v="14090"/>
    <n v="1354545"/>
  </r>
  <r>
    <s v="17-Feb-15"/>
    <s v="EAST"/>
    <s v="EAST 1"/>
    <s v="Jember Greater"/>
    <s v="Probolinggo"/>
    <x v="23"/>
    <s v="E1-PROB-PAS01"/>
    <s v="SWP"/>
    <m/>
    <m/>
    <n v="0"/>
    <n v="13"/>
    <m/>
    <x v="0"/>
    <n v="1971"/>
    <n v="26"/>
    <n v="6"/>
    <m/>
    <m/>
    <m/>
    <n v="0"/>
    <n v="0"/>
  </r>
  <r>
    <s v="17-Feb-15"/>
    <s v="EAST"/>
    <s v="EAST 1"/>
    <s v="Jember Greater"/>
    <s v="Probolinggo"/>
    <x v="23"/>
    <s v="E1-PROB-PRL01"/>
    <s v="RA"/>
    <m/>
    <m/>
    <n v="1969539"/>
    <n v="420908"/>
    <m/>
    <x v="0"/>
    <n v="5755445"/>
    <n v="176362"/>
    <n v="909"/>
    <m/>
    <m/>
    <m/>
    <n v="30000"/>
    <n v="68181"/>
  </r>
  <r>
    <s v="17-Feb-15"/>
    <s v="EAST"/>
    <s v="EAST 1"/>
    <s v="Jember Greater"/>
    <s v="Probolinggo"/>
    <x v="23"/>
    <s v="E1-PROB-PRL01"/>
    <s v="SWP"/>
    <m/>
    <m/>
    <n v="0"/>
    <n v="10"/>
    <m/>
    <x v="0"/>
    <n v="770"/>
    <n v="5"/>
    <n v="1"/>
    <m/>
    <m/>
    <m/>
    <n v="0"/>
    <n v="0"/>
  </r>
  <r>
    <s v="17-Feb-15"/>
    <s v="EAST"/>
    <s v="EAST 1"/>
    <s v="Madiun Greater"/>
    <s v="Madiun"/>
    <x v="24"/>
    <s v="E1-MADN-MMN01"/>
    <s v="RA"/>
    <m/>
    <m/>
    <n v="3404538"/>
    <n v="263636"/>
    <m/>
    <x v="0"/>
    <n v="26104077"/>
    <n v="887723"/>
    <n v="22727"/>
    <m/>
    <n v="20000"/>
    <m/>
    <n v="35454"/>
    <m/>
  </r>
  <r>
    <s v="17-Feb-15"/>
    <s v="EAST"/>
    <s v="EAST 1"/>
    <s v="Madiun Greater"/>
    <s v="Madiun"/>
    <x v="24"/>
    <s v="E1-MADN-MMN01"/>
    <s v="SWP"/>
    <m/>
    <m/>
    <n v="0"/>
    <n v="5"/>
    <m/>
    <x v="0"/>
    <n v="2887"/>
    <n v="39"/>
    <n v="1"/>
    <m/>
    <n v="3"/>
    <m/>
    <n v="0"/>
    <m/>
  </r>
  <r>
    <s v="17-Feb-15"/>
    <s v="EAST"/>
    <s v="EAST 1"/>
    <s v="Madiun Greater"/>
    <s v="Madiun"/>
    <x v="24"/>
    <s v="E1-MADN-PPC01"/>
    <s v="RA"/>
    <m/>
    <m/>
    <n v="3638629"/>
    <n v="1249087"/>
    <m/>
    <x v="0"/>
    <n v="29700445"/>
    <n v="7973179"/>
    <n v="182725"/>
    <m/>
    <n v="66665"/>
    <m/>
    <n v="35909"/>
    <m/>
  </r>
  <r>
    <s v="17-Feb-15"/>
    <s v="EAST"/>
    <s v="EAST 1"/>
    <s v="Madiun Greater"/>
    <s v="Madiun"/>
    <x v="24"/>
    <s v="E1-MADN-PPC01"/>
    <s v="SWP"/>
    <m/>
    <m/>
    <n v="0"/>
    <n v="34"/>
    <m/>
    <x v="0"/>
    <n v="4276"/>
    <n v="341"/>
    <n v="18"/>
    <m/>
    <n v="3"/>
    <m/>
    <n v="0"/>
    <m/>
  </r>
  <r>
    <s v="17-Feb-15"/>
    <s v="EAST"/>
    <s v="EAST 1"/>
    <s v="Madiun Greater"/>
    <s v="Tuban"/>
    <x v="25"/>
    <s v="E1-TBAN-TUB01"/>
    <s v="RA"/>
    <m/>
    <m/>
    <n v="1612720"/>
    <m/>
    <m/>
    <x v="0"/>
    <n v="8429991"/>
    <n v="306816"/>
    <n v="909"/>
    <m/>
    <n v="6666"/>
    <m/>
    <n v="58181"/>
    <m/>
  </r>
  <r>
    <s v="17-Feb-15"/>
    <s v="EAST"/>
    <s v="EAST 1"/>
    <s v="Madiun Greater"/>
    <s v="Tuban"/>
    <x v="25"/>
    <s v="E1-TBAN-TUB01"/>
    <s v="SWP"/>
    <m/>
    <m/>
    <n v="0"/>
    <m/>
    <m/>
    <x v="0"/>
    <n v="931"/>
    <n v="10"/>
    <n v="1"/>
    <m/>
    <n v="1"/>
    <m/>
    <n v="0"/>
    <m/>
  </r>
  <r>
    <s v="17-Feb-15"/>
    <s v="EAST"/>
    <s v="EAST 1"/>
    <s v="Madiun Greater"/>
    <s v="Tuban"/>
    <x v="25"/>
    <s v="E1-TBAN-GRL01"/>
    <s v="RA"/>
    <m/>
    <m/>
    <n v="4391808"/>
    <n v="165453"/>
    <m/>
    <x v="0"/>
    <n v="28406807"/>
    <n v="1474995"/>
    <n v="4545"/>
    <m/>
    <n v="6666"/>
    <m/>
    <n v="156818"/>
    <n v="9090"/>
  </r>
  <r>
    <s v="17-Feb-15"/>
    <s v="EAST"/>
    <s v="EAST 1"/>
    <s v="Madiun Greater"/>
    <s v="Tuban"/>
    <x v="25"/>
    <s v="E1-TBAN-GRL01"/>
    <s v="SWP"/>
    <m/>
    <m/>
    <n v="0"/>
    <n v="4"/>
    <m/>
    <x v="0"/>
    <n v="2275"/>
    <n v="53"/>
    <n v="1"/>
    <m/>
    <n v="1"/>
    <m/>
    <n v="0"/>
    <n v="0"/>
  </r>
  <r>
    <s v="17-Feb-15"/>
    <s v="EAST"/>
    <s v="EAST 1"/>
    <s v="Madura"/>
    <s v="Madura 1"/>
    <x v="26"/>
    <s v="E1-MDR1-BAN01"/>
    <s v="RA"/>
    <m/>
    <m/>
    <n v="6218628"/>
    <n v="5781815"/>
    <m/>
    <x v="0"/>
    <n v="31409533"/>
    <n v="11218631"/>
    <n v="294542"/>
    <m/>
    <m/>
    <m/>
    <n v="52272"/>
    <n v="27272"/>
  </r>
  <r>
    <s v="17-Feb-15"/>
    <s v="EAST"/>
    <s v="EAST 1"/>
    <s v="Madura"/>
    <s v="Madura 1"/>
    <x v="26"/>
    <s v="E1-MDR1-BAN01"/>
    <s v="SWP"/>
    <m/>
    <m/>
    <n v="0"/>
    <n v="135"/>
    <m/>
    <x v="0"/>
    <n v="4164"/>
    <n v="319"/>
    <n v="18"/>
    <m/>
    <m/>
    <m/>
    <n v="0"/>
    <n v="6"/>
  </r>
  <r>
    <s v="17-Feb-15"/>
    <s v="EAST"/>
    <s v="EAST 1"/>
    <s v="Madura"/>
    <s v="Madura 2"/>
    <x v="27"/>
    <s v="E1-MDR2-PAM01"/>
    <s v="RA"/>
    <m/>
    <m/>
    <n v="3304993"/>
    <n v="5955907"/>
    <m/>
    <x v="0"/>
    <n v="16018627"/>
    <n v="7313176"/>
    <n v="1415906"/>
    <m/>
    <n v="6666"/>
    <m/>
    <n v="223181"/>
    <n v="4545"/>
  </r>
  <r>
    <s v="17-Feb-15"/>
    <s v="EAST"/>
    <s v="EAST 1"/>
    <s v="Madura"/>
    <s v="Madura 2"/>
    <x v="27"/>
    <s v="E1-MDR2-PAM01"/>
    <s v="SWP"/>
    <m/>
    <m/>
    <n v="0"/>
    <n v="143"/>
    <m/>
    <x v="0"/>
    <n v="2590"/>
    <n v="208"/>
    <n v="77"/>
    <m/>
    <n v="0"/>
    <m/>
    <n v="0"/>
    <n v="0"/>
  </r>
  <r>
    <s v="17-Feb-15"/>
    <s v="EAST"/>
    <s v="EAST 1"/>
    <s v="Madura"/>
    <s v="Madura 2"/>
    <x v="27"/>
    <s v="E1-MDR2-SAM01"/>
    <s v="RA"/>
    <m/>
    <m/>
    <n v="2783626"/>
    <n v="2719997"/>
    <m/>
    <x v="0"/>
    <n v="14666354"/>
    <n v="5163631"/>
    <n v="751816"/>
    <m/>
    <n v="13333"/>
    <m/>
    <n v="277272"/>
    <n v="9090"/>
  </r>
  <r>
    <s v="17-Feb-15"/>
    <s v="EAST"/>
    <s v="EAST 1"/>
    <s v="Madura"/>
    <s v="Madura 2"/>
    <x v="27"/>
    <s v="E1-MDR2-SAM01"/>
    <s v="SWP"/>
    <m/>
    <m/>
    <n v="0"/>
    <n v="63"/>
    <m/>
    <x v="0"/>
    <n v="2348"/>
    <n v="159"/>
    <n v="44"/>
    <m/>
    <n v="2"/>
    <m/>
    <n v="0"/>
    <n v="1"/>
  </r>
  <r>
    <s v="17-Feb-15"/>
    <s v="EAST"/>
    <s v="EAST 1"/>
    <s v="Madura"/>
    <s v="Madura 2"/>
    <x v="27"/>
    <s v="E1-MDR2-SUM01"/>
    <s v="RA"/>
    <m/>
    <m/>
    <n v="2654081"/>
    <n v="2725906"/>
    <m/>
    <x v="0"/>
    <n v="14883170"/>
    <n v="5445906"/>
    <n v="2869542"/>
    <m/>
    <m/>
    <m/>
    <n v="249090"/>
    <n v="4545"/>
  </r>
  <r>
    <s v="17-Feb-15"/>
    <s v="EAST"/>
    <s v="EAST 1"/>
    <s v="Madura"/>
    <s v="Madura 2"/>
    <x v="27"/>
    <s v="E1-MDR2-SUM01"/>
    <s v="SWP"/>
    <m/>
    <m/>
    <n v="0"/>
    <n v="62"/>
    <m/>
    <x v="0"/>
    <n v="2467"/>
    <n v="172"/>
    <n v="149"/>
    <m/>
    <m/>
    <m/>
    <n v="0"/>
    <n v="1"/>
  </r>
  <r>
    <s v="17-Feb-15"/>
    <s v="EAST"/>
    <s v="EAST 1"/>
    <s v="Malang Greater"/>
    <s v="Malang"/>
    <x v="28"/>
    <s v="E1-MLNG-MLG01"/>
    <s v="RA"/>
    <m/>
    <m/>
    <n v="15573627"/>
    <n v="1731360"/>
    <m/>
    <x v="0"/>
    <n v="78768623"/>
    <n v="5683634"/>
    <n v="295454"/>
    <m/>
    <n v="73333"/>
    <m/>
    <n v="66818"/>
    <n v="4545"/>
  </r>
  <r>
    <s v="17-Feb-15"/>
    <s v="EAST"/>
    <s v="EAST 1"/>
    <s v="Malang Greater"/>
    <s v="Malang"/>
    <x v="28"/>
    <s v="E1-MLNG-MLG01"/>
    <s v="SWP"/>
    <m/>
    <m/>
    <n v="0"/>
    <n v="43"/>
    <m/>
    <x v="0"/>
    <n v="6289"/>
    <n v="178"/>
    <n v="13"/>
    <m/>
    <n v="1"/>
    <m/>
    <n v="0"/>
    <n v="0"/>
  </r>
  <r>
    <s v="17-Feb-15"/>
    <s v="EAST"/>
    <s v="EAST 1"/>
    <s v="Malang Greater"/>
    <s v="Tulungagung"/>
    <x v="29"/>
    <s v="E1-TULG-NGK01"/>
    <s v="RA"/>
    <m/>
    <m/>
    <n v="1871809"/>
    <n v="90909"/>
    <m/>
    <x v="0"/>
    <n v="8828625"/>
    <n v="4090"/>
    <n v="22727"/>
    <m/>
    <m/>
    <m/>
    <n v="54545"/>
    <m/>
  </r>
  <r>
    <s v="17-Feb-15"/>
    <s v="EAST"/>
    <s v="EAST 1"/>
    <s v="Malang Greater"/>
    <s v="Tulungagung"/>
    <x v="29"/>
    <s v="E1-TULG-NGK01"/>
    <s v="SWP"/>
    <m/>
    <m/>
    <n v="0"/>
    <n v="2"/>
    <m/>
    <x v="0"/>
    <n v="992"/>
    <n v="1"/>
    <n v="1"/>
    <m/>
    <m/>
    <m/>
    <n v="0"/>
    <m/>
  </r>
  <r>
    <s v="17-Feb-15"/>
    <s v="EAST"/>
    <s v="EAST 1"/>
    <s v="Malang Greater"/>
    <s v="Tulungagung"/>
    <x v="29"/>
    <s v="E1-TULG-BTT01"/>
    <s v="RA"/>
    <m/>
    <m/>
    <n v="2409536"/>
    <n v="193636"/>
    <m/>
    <x v="0"/>
    <n v="10059538"/>
    <n v="436814"/>
    <n v="22727"/>
    <m/>
    <n v="26666"/>
    <m/>
    <n v="35000"/>
    <m/>
  </r>
  <r>
    <s v="17-Feb-15"/>
    <s v="EAST"/>
    <s v="EAST 1"/>
    <s v="Malang Greater"/>
    <s v="Tulungagung"/>
    <x v="29"/>
    <s v="E1-TULG-BTT01"/>
    <s v="SWP"/>
    <m/>
    <m/>
    <n v="0"/>
    <n v="5"/>
    <m/>
    <x v="0"/>
    <n v="1394"/>
    <n v="19"/>
    <n v="1"/>
    <m/>
    <n v="3"/>
    <m/>
    <n v="0"/>
    <m/>
  </r>
  <r>
    <s v="17-Feb-15"/>
    <s v="EAST"/>
    <s v="EAST 1"/>
    <s v="Surabaya Greater"/>
    <s v="Sidoarjo"/>
    <x v="30"/>
    <s v="E1-SDMJ-SMJ01"/>
    <s v="RA"/>
    <m/>
    <m/>
    <n v="19510444"/>
    <n v="1313633"/>
    <m/>
    <x v="1"/>
    <n v="78147714"/>
    <n v="6510449"/>
    <n v="69999"/>
    <m/>
    <n v="380000"/>
    <m/>
    <n v="144090"/>
    <n v="50000"/>
  </r>
  <r>
    <s v="17-Feb-15"/>
    <s v="EAST"/>
    <s v="EAST 1"/>
    <s v="Surabaya Greater"/>
    <s v="Sidoarjo"/>
    <x v="30"/>
    <s v="E1-SDMJ-SMJ01"/>
    <s v="SWP"/>
    <m/>
    <m/>
    <n v="0"/>
    <n v="31"/>
    <m/>
    <x v="2"/>
    <n v="5874"/>
    <n v="164"/>
    <n v="5"/>
    <m/>
    <n v="23"/>
    <m/>
    <n v="0"/>
    <n v="7"/>
  </r>
  <r>
    <s v="17-Feb-15"/>
    <s v="EAST"/>
    <s v="EAST 1"/>
    <s v="Surabaya Greater"/>
    <s v="Surabaya"/>
    <x v="31"/>
    <s v="E1-SBY2-SBY02"/>
    <s v="RA"/>
    <m/>
    <m/>
    <n v="25804078"/>
    <n v="1464542"/>
    <m/>
    <x v="0"/>
    <n v="86427714"/>
    <n v="7330904"/>
    <n v="590908"/>
    <m/>
    <n v="246666"/>
    <m/>
    <n v="351362"/>
    <n v="254545"/>
  </r>
  <r>
    <s v="17-Feb-15"/>
    <s v="EAST"/>
    <s v="EAST 1"/>
    <s v="Surabaya Greater"/>
    <s v="Surabaya"/>
    <x v="31"/>
    <s v="E1-SBY2-SBY02"/>
    <s v="SWP"/>
    <m/>
    <m/>
    <n v="0"/>
    <n v="33"/>
    <m/>
    <x v="0"/>
    <n v="4107"/>
    <n v="132"/>
    <n v="25"/>
    <m/>
    <n v="19"/>
    <m/>
    <n v="0"/>
    <n v="11"/>
  </r>
  <r>
    <s v="17-Feb-15"/>
    <s v="EAST"/>
    <s v="EAST 1"/>
    <s v="Surabaya Greater"/>
    <s v="Surabaya"/>
    <x v="32"/>
    <s v="E1-SBY1-SBY01"/>
    <s v="RA"/>
    <m/>
    <m/>
    <n v="20107261"/>
    <n v="1914087"/>
    <m/>
    <x v="0"/>
    <n v="71298167"/>
    <n v="6082723"/>
    <n v="337271"/>
    <m/>
    <n v="46666"/>
    <m/>
    <n v="312272"/>
    <n v="186363"/>
  </r>
  <r>
    <s v="17-Feb-15"/>
    <s v="EAST"/>
    <s v="EAST 1"/>
    <s v="Surabaya Greater"/>
    <s v="Surabaya"/>
    <x v="32"/>
    <s v="E1-SBY1-SBY01"/>
    <s v="SWP"/>
    <m/>
    <m/>
    <n v="0"/>
    <n v="44"/>
    <m/>
    <x v="0"/>
    <n v="4192"/>
    <n v="145"/>
    <n v="30"/>
    <m/>
    <n v="2"/>
    <m/>
    <n v="0"/>
    <n v="5"/>
  </r>
  <r>
    <s v="17-Feb-15"/>
    <s v="EAST"/>
    <s v="EAST 2"/>
    <s v="Bali Outer"/>
    <s v="Gianyar"/>
    <x v="33"/>
    <s v="E2-GIAN-BKK01"/>
    <s v="RA"/>
    <m/>
    <m/>
    <n v="6657717"/>
    <n v="529998"/>
    <m/>
    <x v="0"/>
    <n v="21576352"/>
    <n v="1454543"/>
    <n v="49545"/>
    <m/>
    <n v="100000"/>
    <m/>
    <n v="112272"/>
    <n v="318181"/>
  </r>
  <r>
    <s v="17-Feb-15"/>
    <s v="EAST"/>
    <s v="EAST 2"/>
    <s v="Bali Outer"/>
    <s v="Gianyar"/>
    <x v="33"/>
    <s v="E2-GIAN-BKK01"/>
    <s v="SWP"/>
    <m/>
    <m/>
    <n v="0"/>
    <n v="13"/>
    <m/>
    <x v="0"/>
    <n v="2073"/>
    <n v="43"/>
    <n v="2"/>
    <m/>
    <n v="13"/>
    <m/>
    <n v="9"/>
    <n v="2"/>
  </r>
  <r>
    <s v="17-Feb-15"/>
    <s v="EAST"/>
    <s v="EAST 2"/>
    <s v="Bali Outer"/>
    <s v="Gianyar"/>
    <x v="33"/>
    <s v="E2-GIAN-GIA01"/>
    <s v="RA"/>
    <m/>
    <m/>
    <n v="10386354"/>
    <n v="512270"/>
    <m/>
    <x v="0"/>
    <n v="33430899"/>
    <n v="10061815"/>
    <n v="193634"/>
    <m/>
    <n v="73333"/>
    <m/>
    <n v="104545"/>
    <n v="218181"/>
  </r>
  <r>
    <s v="17-Feb-15"/>
    <s v="EAST"/>
    <s v="EAST 2"/>
    <s v="Bali Outer"/>
    <s v="Gianyar"/>
    <x v="33"/>
    <s v="E2-GIAN-GIA01"/>
    <s v="SWP"/>
    <m/>
    <m/>
    <n v="0"/>
    <n v="15"/>
    <m/>
    <x v="0"/>
    <n v="3113"/>
    <n v="174"/>
    <n v="13"/>
    <m/>
    <n v="9"/>
    <m/>
    <n v="0"/>
    <n v="0"/>
  </r>
  <r>
    <s v="17-Feb-15"/>
    <s v="EAST"/>
    <s v="EAST 2"/>
    <s v="Bali Outer"/>
    <s v="Negara"/>
    <x v="34"/>
    <s v="E2-NGRA-JEM01"/>
    <s v="RA"/>
    <m/>
    <m/>
    <n v="5246810"/>
    <n v="997724"/>
    <m/>
    <x v="0"/>
    <n v="8909989"/>
    <n v="1344542"/>
    <n v="45454"/>
    <m/>
    <n v="13333"/>
    <m/>
    <n v="274999"/>
    <n v="18181"/>
  </r>
  <r>
    <s v="17-Feb-15"/>
    <s v="EAST"/>
    <s v="EAST 2"/>
    <s v="Bali Outer"/>
    <s v="Negara"/>
    <x v="34"/>
    <s v="E2-NGRA-JEM01"/>
    <s v="SWP"/>
    <m/>
    <m/>
    <n v="0"/>
    <n v="24"/>
    <m/>
    <x v="0"/>
    <n v="1019"/>
    <n v="39"/>
    <n v="2"/>
    <m/>
    <n v="1"/>
    <m/>
    <n v="0"/>
    <n v="0"/>
  </r>
  <r>
    <s v="17-Feb-15"/>
    <s v="EAST"/>
    <s v="EAST 2"/>
    <s v="Bali Outer"/>
    <s v="Negara"/>
    <x v="34"/>
    <s v="E2-NGRA-TAB01"/>
    <s v="RA"/>
    <m/>
    <m/>
    <n v="7929990"/>
    <n v="1179088"/>
    <m/>
    <x v="0"/>
    <n v="24758627"/>
    <n v="2876814"/>
    <n v="10909"/>
    <m/>
    <n v="6666"/>
    <m/>
    <n v="8636"/>
    <n v="140909"/>
  </r>
  <r>
    <s v="17-Feb-15"/>
    <s v="EAST"/>
    <s v="EAST 2"/>
    <s v="Bali Outer"/>
    <s v="Negara"/>
    <x v="34"/>
    <s v="E2-NGRA-TAB01"/>
    <s v="SWP"/>
    <m/>
    <m/>
    <n v="0"/>
    <n v="26"/>
    <m/>
    <x v="0"/>
    <n v="1926"/>
    <n v="92"/>
    <n v="1"/>
    <m/>
    <n v="1"/>
    <m/>
    <n v="2"/>
    <n v="7"/>
  </r>
  <r>
    <s v="17-Feb-15"/>
    <s v="EAST"/>
    <s v="EAST 2"/>
    <s v="Bali Outer"/>
    <s v="Singaraja"/>
    <x v="35"/>
    <s v="E2-SGRJ-BUL01"/>
    <s v="RA"/>
    <m/>
    <m/>
    <n v="12120445"/>
    <n v="739543"/>
    <m/>
    <x v="0"/>
    <n v="31815442"/>
    <n v="1830450"/>
    <n v="116818"/>
    <m/>
    <n v="80000"/>
    <m/>
    <n v="5908"/>
    <n v="77272"/>
  </r>
  <r>
    <s v="17-Feb-15"/>
    <s v="EAST"/>
    <s v="EAST 2"/>
    <s v="Bali Outer"/>
    <s v="Singaraja"/>
    <x v="35"/>
    <s v="E2-SGRJ-BUL01"/>
    <s v="SWP"/>
    <m/>
    <m/>
    <n v="0"/>
    <n v="20"/>
    <m/>
    <x v="0"/>
    <n v="3460"/>
    <n v="53"/>
    <n v="6"/>
    <m/>
    <n v="3"/>
    <m/>
    <n v="0"/>
    <n v="0"/>
  </r>
  <r>
    <s v="17-Feb-15"/>
    <s v="EAST"/>
    <s v="EAST 2"/>
    <s v="Denpasar Greater"/>
    <s v="Badung"/>
    <x v="36"/>
    <s v="E2-BADU-UTA01"/>
    <s v="RA"/>
    <m/>
    <m/>
    <n v="11134081"/>
    <n v="1133633"/>
    <m/>
    <x v="0"/>
    <n v="39830442"/>
    <n v="5222269"/>
    <n v="31817"/>
    <m/>
    <m/>
    <m/>
    <n v="21818"/>
    <n v="63636"/>
  </r>
  <r>
    <s v="17-Feb-15"/>
    <s v="EAST"/>
    <s v="EAST 2"/>
    <s v="Denpasar Greater"/>
    <s v="Badung"/>
    <x v="36"/>
    <s v="E2-BADU-UTA01"/>
    <s v="SWP"/>
    <m/>
    <m/>
    <n v="0"/>
    <n v="24"/>
    <m/>
    <x v="0"/>
    <n v="2623"/>
    <n v="125"/>
    <n v="2"/>
    <m/>
    <m/>
    <m/>
    <n v="3"/>
    <n v="2"/>
  </r>
  <r>
    <s v="17-Feb-15"/>
    <s v="EAST"/>
    <s v="EAST 2"/>
    <s v="Denpasar Greater"/>
    <s v="Badung"/>
    <x v="36"/>
    <s v="E2-BADU-SEL01"/>
    <s v="RA"/>
    <m/>
    <m/>
    <n v="13651808"/>
    <n v="820907"/>
    <m/>
    <x v="0"/>
    <n v="55089989"/>
    <n v="8927268"/>
    <n v="9090"/>
    <m/>
    <n v="6666"/>
    <m/>
    <n v="5909"/>
    <n v="95454"/>
  </r>
  <r>
    <s v="17-Feb-15"/>
    <s v="EAST"/>
    <s v="EAST 2"/>
    <s v="Denpasar Greater"/>
    <s v="Badung"/>
    <x v="36"/>
    <s v="E2-BADU-SEL01"/>
    <s v="SWP"/>
    <m/>
    <m/>
    <n v="0"/>
    <n v="16"/>
    <m/>
    <x v="0"/>
    <n v="3038"/>
    <n v="212"/>
    <n v="1"/>
    <m/>
    <n v="1"/>
    <m/>
    <n v="2"/>
    <n v="3"/>
  </r>
  <r>
    <s v="17-Feb-15"/>
    <s v="EAST"/>
    <s v="EAST 2"/>
    <s v="Denpasar Greater"/>
    <s v="Denpasar"/>
    <x v="37"/>
    <s v="E2-DPSR-KOT01"/>
    <s v="RA"/>
    <m/>
    <m/>
    <n v="19190443"/>
    <n v="7098179"/>
    <m/>
    <x v="0"/>
    <n v="59460897"/>
    <n v="12500903"/>
    <n v="363635"/>
    <m/>
    <n v="13333"/>
    <m/>
    <n v="631818"/>
    <n v="354545"/>
  </r>
  <r>
    <s v="17-Feb-15"/>
    <s v="EAST"/>
    <s v="EAST 2"/>
    <s v="Denpasar Greater"/>
    <s v="Denpasar"/>
    <x v="37"/>
    <s v="E2-DPSR-KOT01"/>
    <s v="SWP"/>
    <m/>
    <m/>
    <n v="0"/>
    <n v="157"/>
    <m/>
    <x v="0"/>
    <n v="3518"/>
    <n v="290"/>
    <n v="16"/>
    <m/>
    <n v="1"/>
    <m/>
    <n v="17"/>
    <n v="2"/>
  </r>
  <r>
    <s v="17-Feb-15"/>
    <s v="EAST"/>
    <s v="EAST 2"/>
    <s v="Denpasar Greater"/>
    <s v="Denpasar"/>
    <x v="37"/>
    <s v="E2-DPSR-DPO01"/>
    <s v="RA"/>
    <m/>
    <m/>
    <n v="19734991"/>
    <n v="844997"/>
    <m/>
    <x v="0"/>
    <n v="66272716"/>
    <n v="4417269"/>
    <n v="25000"/>
    <m/>
    <m/>
    <m/>
    <n v="30909"/>
    <n v="295454"/>
  </r>
  <r>
    <s v="17-Feb-15"/>
    <s v="EAST"/>
    <s v="EAST 2"/>
    <s v="Denpasar Greater"/>
    <s v="Denpasar"/>
    <x v="37"/>
    <s v="E2-DPSR-DPO01"/>
    <s v="SWP"/>
    <m/>
    <m/>
    <n v="0"/>
    <n v="19"/>
    <m/>
    <x v="0"/>
    <n v="3715"/>
    <n v="110"/>
    <n v="1"/>
    <m/>
    <m/>
    <m/>
    <n v="4"/>
    <n v="3"/>
  </r>
  <r>
    <s v="17-Feb-15"/>
    <s v="EAST"/>
    <s v="EAST 2"/>
    <s v="Mataram Lombok"/>
    <s v="Lombok Tengah"/>
    <x v="38"/>
    <s v="E2-LOTE-BAR01"/>
    <s v="RA"/>
    <m/>
    <m/>
    <n v="2224537"/>
    <n v="702724"/>
    <m/>
    <x v="0"/>
    <n v="15090899"/>
    <n v="5921358"/>
    <n v="1145450"/>
    <m/>
    <m/>
    <m/>
    <n v="20909"/>
    <n v="18181"/>
  </r>
  <r>
    <s v="17-Feb-15"/>
    <s v="EAST"/>
    <s v="EAST 2"/>
    <s v="Mataram Lombok"/>
    <s v="Lombok Tengah"/>
    <x v="38"/>
    <s v="E2-LOTE-BAR01"/>
    <s v="SWP"/>
    <m/>
    <m/>
    <n v="0"/>
    <n v="21"/>
    <m/>
    <x v="0"/>
    <n v="2794"/>
    <n v="140"/>
    <n v="104"/>
    <m/>
    <m/>
    <m/>
    <n v="0"/>
    <n v="0"/>
  </r>
  <r>
    <s v="17-Feb-15"/>
    <s v="EAST"/>
    <s v="EAST 2"/>
    <s v="Mataram Lombok"/>
    <s v="Lombok Tengah"/>
    <x v="38"/>
    <s v="E2-LOTE-TNG01"/>
    <s v="RA"/>
    <m/>
    <m/>
    <n v="2140448"/>
    <n v="655452"/>
    <m/>
    <x v="0"/>
    <n v="22791354"/>
    <n v="5164992"/>
    <n v="2047268"/>
    <m/>
    <n v="40000"/>
    <m/>
    <n v="64545"/>
    <n v="68181"/>
  </r>
  <r>
    <s v="17-Feb-15"/>
    <s v="EAST"/>
    <s v="EAST 2"/>
    <s v="Mataram Lombok"/>
    <s v="Lombok Tengah"/>
    <x v="38"/>
    <s v="E2-LOTE-TNG01"/>
    <s v="SWP"/>
    <m/>
    <m/>
    <n v="0"/>
    <n v="17"/>
    <m/>
    <x v="0"/>
    <n v="4824"/>
    <n v="183"/>
    <n v="191"/>
    <m/>
    <n v="6"/>
    <m/>
    <n v="0"/>
    <n v="0"/>
  </r>
  <r>
    <s v="17-Feb-15"/>
    <s v="EAST"/>
    <s v="EAST 2"/>
    <s v="Mataram Lombok"/>
    <s v="Mataram"/>
    <x v="39"/>
    <s v="E2-MTRM-MTO01"/>
    <s v="RA"/>
    <m/>
    <m/>
    <n v="2764083"/>
    <n v="2916815"/>
    <m/>
    <x v="0"/>
    <n v="17567716"/>
    <n v="8665447"/>
    <n v="1340905"/>
    <m/>
    <n v="13333"/>
    <m/>
    <n v="6363"/>
    <m/>
  </r>
  <r>
    <s v="17-Feb-15"/>
    <s v="EAST"/>
    <s v="EAST 2"/>
    <s v="Mataram Lombok"/>
    <s v="Mataram"/>
    <x v="39"/>
    <s v="E2-MTRM-MTO01"/>
    <s v="SWP"/>
    <m/>
    <m/>
    <n v="0"/>
    <n v="76"/>
    <m/>
    <x v="0"/>
    <n v="2286"/>
    <n v="235"/>
    <n v="111"/>
    <m/>
    <n v="0"/>
    <m/>
    <n v="0"/>
    <m/>
  </r>
  <r>
    <s v="17-Feb-15"/>
    <s v="EAST"/>
    <s v="EAST 2"/>
    <s v="Mataram Lombok"/>
    <s v="Mataram"/>
    <x v="39"/>
    <s v="E2-MTRM-MAT01"/>
    <s v="RA"/>
    <m/>
    <m/>
    <n v="12876810"/>
    <n v="679999"/>
    <m/>
    <x v="0"/>
    <n v="42820442"/>
    <n v="2991358"/>
    <n v="454542"/>
    <m/>
    <n v="6666"/>
    <m/>
    <n v="6818"/>
    <n v="50000"/>
  </r>
  <r>
    <s v="17-Feb-15"/>
    <s v="EAST"/>
    <s v="EAST 2"/>
    <s v="Mataram Lombok"/>
    <s v="Mataram"/>
    <x v="39"/>
    <s v="E2-MTRM-MAT01"/>
    <s v="SWP"/>
    <m/>
    <m/>
    <n v="0"/>
    <n v="17"/>
    <m/>
    <x v="0"/>
    <n v="5226"/>
    <n v="82"/>
    <n v="43"/>
    <m/>
    <n v="1"/>
    <m/>
    <n v="0"/>
    <n v="1"/>
  </r>
  <r>
    <s v="17-Feb-15"/>
    <s v="EAST"/>
    <s v="EAST 2"/>
    <s v="Mataram Lombok"/>
    <s v="Selong"/>
    <x v="40"/>
    <s v="E2-SLNG-LTM01"/>
    <s v="RA"/>
    <m/>
    <m/>
    <n v="3018627"/>
    <n v="236362"/>
    <m/>
    <x v="0"/>
    <n v="31380444"/>
    <n v="3357268"/>
    <n v="1889541"/>
    <m/>
    <m/>
    <m/>
    <n v="8181"/>
    <n v="1140909"/>
  </r>
  <r>
    <s v="17-Feb-15"/>
    <s v="EAST"/>
    <s v="EAST 2"/>
    <s v="Mataram Lombok"/>
    <s v="Selong"/>
    <x v="40"/>
    <s v="E2-SLNG-LTM01"/>
    <s v="SWP"/>
    <m/>
    <m/>
    <n v="0"/>
    <n v="8"/>
    <m/>
    <x v="0"/>
    <n v="6916"/>
    <n v="156"/>
    <n v="173"/>
    <m/>
    <m/>
    <m/>
    <n v="0"/>
    <n v="0"/>
  </r>
  <r>
    <s v="17-Feb-15"/>
    <s v="EAST"/>
    <s v="EAST 2"/>
    <s v="Sumbawa"/>
    <s v="Sumbawa"/>
    <x v="41"/>
    <s v="E2-SMBW-DOB01"/>
    <s v="RA"/>
    <m/>
    <m/>
    <n v="2853627"/>
    <n v="136363"/>
    <m/>
    <x v="0"/>
    <n v="7474993"/>
    <n v="429998"/>
    <n v="228181"/>
    <m/>
    <m/>
    <m/>
    <n v="5000"/>
    <n v="54545"/>
  </r>
  <r>
    <s v="17-Feb-15"/>
    <s v="EAST"/>
    <s v="EAST 2"/>
    <s v="Sumbawa"/>
    <s v="Sumbawa"/>
    <x v="41"/>
    <s v="E2-SMBW-DOB01"/>
    <s v="SWP"/>
    <m/>
    <m/>
    <n v="0"/>
    <n v="3"/>
    <m/>
    <x v="0"/>
    <n v="1242"/>
    <n v="14"/>
    <n v="11"/>
    <m/>
    <m/>
    <m/>
    <n v="0"/>
    <n v="2"/>
  </r>
  <r>
    <s v="17-Feb-15"/>
    <s v="EAST"/>
    <s v="EAST 2"/>
    <s v="Sumbawa"/>
    <s v="Sumbawa"/>
    <x v="41"/>
    <s v="E2-SMBW-SUB01"/>
    <s v="RA"/>
    <m/>
    <m/>
    <n v="5959990"/>
    <n v="806360"/>
    <m/>
    <x v="0"/>
    <n v="25704534"/>
    <n v="3250266"/>
    <n v="482722"/>
    <m/>
    <m/>
    <m/>
    <n v="53635"/>
    <n v="31817"/>
  </r>
  <r>
    <s v="17-Feb-15"/>
    <s v="EAST"/>
    <s v="EAST 2"/>
    <s v="Sumbawa"/>
    <s v="Sumbawa"/>
    <x v="41"/>
    <s v="E2-SMBW-SUB01"/>
    <s v="SWP"/>
    <m/>
    <m/>
    <n v="0"/>
    <n v="22"/>
    <m/>
    <x v="0"/>
    <n v="4228"/>
    <n v="96"/>
    <n v="40"/>
    <m/>
    <m/>
    <m/>
    <n v="0"/>
    <n v="0"/>
  </r>
  <r>
    <s v="17-Feb-15"/>
    <s v="JABO"/>
    <s v="JABO Inner"/>
    <s v="Bekasi Kota"/>
    <s v="Bekasi"/>
    <x v="42"/>
    <s v="J1-BKS1-BRT01"/>
    <s v="RA"/>
    <m/>
    <m/>
    <n v="22535444"/>
    <n v="2104996"/>
    <m/>
    <x v="0"/>
    <n v="77401807"/>
    <n v="7633175"/>
    <n v="63180"/>
    <m/>
    <n v="106666"/>
    <m/>
    <n v="29089"/>
    <n v="2109088"/>
  </r>
  <r>
    <s v="17-Feb-15"/>
    <s v="JABO"/>
    <s v="JABO Inner"/>
    <s v="Bekasi Kota"/>
    <s v="Bekasi"/>
    <x v="42"/>
    <s v="J1-BKS1-BRT01"/>
    <s v="SWP"/>
    <m/>
    <m/>
    <n v="0"/>
    <n v="53"/>
    <m/>
    <x v="0"/>
    <n v="4650"/>
    <n v="213"/>
    <n v="5"/>
    <m/>
    <n v="5"/>
    <m/>
    <n v="0"/>
    <n v="42"/>
  </r>
  <r>
    <s v="17-Feb-15"/>
    <s v="JABO"/>
    <s v="JABO Inner"/>
    <s v="Bekasi Kota"/>
    <s v="Bekasi"/>
    <x v="42"/>
    <s v="J1-BKS1-BTR01"/>
    <s v="RA"/>
    <m/>
    <m/>
    <n v="7745444"/>
    <n v="452725"/>
    <m/>
    <x v="0"/>
    <n v="29948623"/>
    <n v="1434997"/>
    <n v="4545"/>
    <m/>
    <m/>
    <m/>
    <n v="5909"/>
    <n v="222726"/>
  </r>
  <r>
    <s v="17-Feb-15"/>
    <s v="JABO"/>
    <s v="JABO Inner"/>
    <s v="Bekasi Kota"/>
    <s v="Bekasi"/>
    <x v="42"/>
    <s v="J1-BKS1-BTR01"/>
    <s v="SWP"/>
    <m/>
    <m/>
    <n v="0"/>
    <n v="12"/>
    <m/>
    <x v="0"/>
    <n v="2253"/>
    <n v="48"/>
    <n v="1"/>
    <m/>
    <m/>
    <m/>
    <n v="2"/>
    <n v="19"/>
  </r>
  <r>
    <s v="17-Feb-15"/>
    <s v="JABO"/>
    <s v="JABO Inner"/>
    <s v="Bekasi Kota"/>
    <s v="Bekasi"/>
    <x v="43"/>
    <s v="J1-BEKS-STU01"/>
    <s v="RA"/>
    <m/>
    <m/>
    <n v="15459991"/>
    <n v="1350907"/>
    <m/>
    <x v="0"/>
    <n v="50570441"/>
    <n v="53419996"/>
    <n v="45454"/>
    <m/>
    <n v="60000"/>
    <m/>
    <n v="19999"/>
    <n v="340907"/>
  </r>
  <r>
    <s v="17-Feb-15"/>
    <s v="JABO"/>
    <s v="JABO Inner"/>
    <s v="Bekasi Kota"/>
    <s v="Bekasi"/>
    <x v="43"/>
    <s v="J1-BEKS-STU01"/>
    <s v="SWP"/>
    <m/>
    <m/>
    <n v="0"/>
    <n v="32"/>
    <m/>
    <x v="0"/>
    <n v="3565"/>
    <n v="1101"/>
    <n v="2"/>
    <m/>
    <n v="4"/>
    <m/>
    <n v="0"/>
    <n v="18"/>
  </r>
  <r>
    <s v="17-Feb-15"/>
    <s v="JABO"/>
    <s v="JABO Inner"/>
    <s v="Bekasi Kota"/>
    <s v="Bekasi"/>
    <x v="44"/>
    <s v="J1-BKS2-PGD01"/>
    <s v="RA"/>
    <m/>
    <m/>
    <n v="27109537"/>
    <n v="1929540"/>
    <m/>
    <x v="5"/>
    <n v="87184533"/>
    <n v="27688631"/>
    <m/>
    <m/>
    <n v="706666"/>
    <m/>
    <n v="46816"/>
    <n v="704542"/>
  </r>
  <r>
    <s v="17-Feb-15"/>
    <s v="JABO"/>
    <s v="JABO Inner"/>
    <s v="Bekasi Kota"/>
    <s v="Bekasi"/>
    <x v="44"/>
    <s v="J1-BKS2-PGD01"/>
    <s v="SWP"/>
    <m/>
    <m/>
    <n v="0"/>
    <n v="47"/>
    <m/>
    <x v="4"/>
    <n v="5055"/>
    <n v="665"/>
    <m/>
    <m/>
    <n v="2"/>
    <m/>
    <n v="1"/>
    <n v="22"/>
  </r>
  <r>
    <s v="17-Feb-15"/>
    <s v="JABO"/>
    <s v="JABO Inner"/>
    <s v="DEPOK BOGOR"/>
    <s v="Depok"/>
    <x v="45"/>
    <s v="J1-DPOK-CNR01"/>
    <s v="RA"/>
    <m/>
    <m/>
    <n v="17317264"/>
    <n v="1736360"/>
    <m/>
    <x v="0"/>
    <n v="56585900"/>
    <n v="6080450"/>
    <n v="909"/>
    <m/>
    <n v="40000"/>
    <m/>
    <n v="32726"/>
    <n v="881816"/>
  </r>
  <r>
    <s v="17-Feb-15"/>
    <s v="JABO"/>
    <s v="JABO Inner"/>
    <s v="DEPOK BOGOR"/>
    <s v="Depok"/>
    <x v="45"/>
    <s v="J1-DPOK-CNR01"/>
    <s v="SWP"/>
    <m/>
    <m/>
    <n v="0"/>
    <n v="40"/>
    <m/>
    <x v="0"/>
    <n v="3662"/>
    <n v="153"/>
    <n v="1"/>
    <m/>
    <n v="3"/>
    <m/>
    <n v="1"/>
    <n v="25"/>
  </r>
  <r>
    <s v="17-Feb-15"/>
    <s v="JABO"/>
    <s v="JABO Inner"/>
    <s v="DEPOK BOGOR"/>
    <s v="Depok"/>
    <x v="45"/>
    <s v="J1-DPOK-CMG01"/>
    <s v="RA"/>
    <m/>
    <m/>
    <n v="24939535"/>
    <n v="1987724"/>
    <m/>
    <x v="0"/>
    <n v="86533626"/>
    <n v="6960905"/>
    <n v="26363"/>
    <m/>
    <n v="33333"/>
    <m/>
    <n v="28635"/>
    <n v="1672726"/>
  </r>
  <r>
    <s v="17-Feb-15"/>
    <s v="JABO"/>
    <s v="JABO Inner"/>
    <s v="DEPOK BOGOR"/>
    <s v="Depok"/>
    <x v="45"/>
    <s v="J1-DPOK-CMG01"/>
    <s v="SWP"/>
    <m/>
    <m/>
    <n v="0"/>
    <n v="46"/>
    <m/>
    <x v="0"/>
    <n v="5001"/>
    <n v="197"/>
    <n v="5"/>
    <m/>
    <n v="1"/>
    <m/>
    <n v="2"/>
    <n v="33"/>
  </r>
  <r>
    <s v="17-Feb-15"/>
    <s v="JABO"/>
    <s v="JABO Inner"/>
    <s v="DEPOK BOGOR"/>
    <s v="Depok"/>
    <x v="46"/>
    <s v="J1-BGOR-CBN01"/>
    <s v="RA"/>
    <m/>
    <m/>
    <n v="13143627"/>
    <n v="304544"/>
    <m/>
    <x v="0"/>
    <n v="41224534"/>
    <n v="1340449"/>
    <n v="69090"/>
    <m/>
    <n v="26666"/>
    <m/>
    <n v="1818"/>
    <n v="81818"/>
  </r>
  <r>
    <s v="17-Feb-15"/>
    <s v="JABO"/>
    <s v="JABO Inner"/>
    <s v="DEPOK BOGOR"/>
    <s v="Depok"/>
    <x v="46"/>
    <s v="J1-BGOR-CBN01"/>
    <s v="SWP"/>
    <m/>
    <m/>
    <n v="0"/>
    <n v="8"/>
    <m/>
    <x v="0"/>
    <n v="3005"/>
    <n v="43"/>
    <n v="4"/>
    <m/>
    <n v="1"/>
    <m/>
    <n v="0"/>
    <n v="0"/>
  </r>
  <r>
    <s v="17-Feb-15"/>
    <s v="JABO"/>
    <s v="JABO Inner"/>
    <s v="DEPOK BOGOR"/>
    <s v="Depok"/>
    <x v="46"/>
    <s v="J1-BGOR-CLS01"/>
    <s v="RA"/>
    <m/>
    <m/>
    <n v="5186808"/>
    <n v="200907"/>
    <m/>
    <x v="0"/>
    <n v="15974080"/>
    <n v="592724"/>
    <n v="4545"/>
    <m/>
    <n v="46666"/>
    <m/>
    <n v="1817"/>
    <n v="9090"/>
  </r>
  <r>
    <s v="17-Feb-15"/>
    <s v="JABO"/>
    <s v="JABO Inner"/>
    <s v="DEPOK BOGOR"/>
    <s v="Depok"/>
    <x v="46"/>
    <s v="J1-BGOR-CLS01"/>
    <s v="SWP"/>
    <m/>
    <m/>
    <n v="0"/>
    <n v="5"/>
    <m/>
    <x v="0"/>
    <n v="1453"/>
    <n v="17"/>
    <n v="1"/>
    <m/>
    <n v="4"/>
    <m/>
    <n v="0"/>
    <n v="0"/>
  </r>
  <r>
    <s v="17-Feb-15"/>
    <s v="JABO"/>
    <s v="JABO Inner"/>
    <s v="JAKARTA BAR"/>
    <s v="Jakarta Barat"/>
    <x v="47"/>
    <s v="J1-JKBR-JBR01"/>
    <s v="RA"/>
    <m/>
    <m/>
    <n v="33794988"/>
    <n v="3241814"/>
    <m/>
    <x v="0"/>
    <n v="100947261"/>
    <n v="7292269"/>
    <n v="22727"/>
    <m/>
    <n v="280000"/>
    <m/>
    <n v="59544"/>
    <n v="1413635"/>
  </r>
  <r>
    <s v="17-Feb-15"/>
    <s v="JABO"/>
    <s v="JABO Inner"/>
    <s v="JAKARTA BAR"/>
    <s v="Jakarta Barat"/>
    <x v="47"/>
    <s v="J1-JKBR-JBR01"/>
    <s v="SWP"/>
    <m/>
    <m/>
    <n v="0"/>
    <n v="73"/>
    <m/>
    <x v="0"/>
    <n v="5351"/>
    <n v="207"/>
    <n v="1"/>
    <m/>
    <n v="25"/>
    <m/>
    <n v="7"/>
    <n v="30"/>
  </r>
  <r>
    <s v="17-Feb-15"/>
    <s v="JABO"/>
    <s v="JABO Inner"/>
    <s v="JAKARTA BAR"/>
    <s v="Jakarta Barat"/>
    <x v="48"/>
    <s v="J1-JKTB-JTB01"/>
    <s v="RA"/>
    <m/>
    <m/>
    <n v="36734987"/>
    <n v="1721361"/>
    <m/>
    <x v="1"/>
    <n v="98824080"/>
    <n v="4055905"/>
    <n v="68181"/>
    <m/>
    <n v="66666"/>
    <m/>
    <n v="25453"/>
    <n v="495453"/>
  </r>
  <r>
    <s v="17-Feb-15"/>
    <s v="JABO"/>
    <s v="JABO Inner"/>
    <s v="JAKARTA BAR"/>
    <s v="Jakarta Barat"/>
    <x v="48"/>
    <s v="J1-JKTB-JTB01"/>
    <s v="SWP"/>
    <m/>
    <m/>
    <n v="0"/>
    <n v="41"/>
    <m/>
    <x v="2"/>
    <n v="4637"/>
    <n v="101"/>
    <n v="3"/>
    <m/>
    <n v="3"/>
    <m/>
    <n v="0"/>
    <n v="14"/>
  </r>
  <r>
    <s v="17-Feb-15"/>
    <s v="JABO"/>
    <s v="JABO Inner"/>
    <s v="JAKARTA BAR"/>
    <s v="Jakarta Barat"/>
    <x v="49"/>
    <s v="J1-JKPS-JPS01"/>
    <s v="RA"/>
    <m/>
    <m/>
    <n v="30314989"/>
    <n v="2698179"/>
    <m/>
    <x v="1"/>
    <n v="87958169"/>
    <n v="5870905"/>
    <m/>
    <m/>
    <n v="226665"/>
    <m/>
    <n v="29090"/>
    <n v="959086"/>
  </r>
  <r>
    <s v="17-Feb-15"/>
    <s v="JABO"/>
    <s v="JABO Inner"/>
    <s v="JAKARTA BAR"/>
    <s v="Jakarta Barat"/>
    <x v="49"/>
    <s v="J1-JKPS-JPS01"/>
    <s v="SWP"/>
    <m/>
    <m/>
    <n v="0"/>
    <n v="59"/>
    <m/>
    <x v="2"/>
    <n v="4527"/>
    <n v="145"/>
    <m/>
    <m/>
    <n v="10"/>
    <m/>
    <n v="2"/>
    <n v="52"/>
  </r>
  <r>
    <s v="17-Feb-15"/>
    <s v="JABO"/>
    <s v="JABO Inner"/>
    <s v="Jakarta Pusu"/>
    <s v="Jakarta Pusat"/>
    <x v="50"/>
    <s v="J1-JKP1-JTP01"/>
    <s v="RA"/>
    <m/>
    <n v="17727"/>
    <n v="31225897"/>
    <n v="2189541"/>
    <m/>
    <x v="0"/>
    <n v="97601352"/>
    <n v="5806811"/>
    <n v="78180"/>
    <m/>
    <n v="93332"/>
    <m/>
    <n v="44089"/>
    <n v="449996"/>
  </r>
  <r>
    <s v="17-Feb-15"/>
    <s v="JABO"/>
    <s v="JABO Inner"/>
    <s v="Jakarta Pusu"/>
    <s v="Jakarta Pusat"/>
    <x v="50"/>
    <s v="J1-JKP1-JTP01"/>
    <s v="SWP"/>
    <m/>
    <n v="0"/>
    <n v="0"/>
    <n v="53"/>
    <m/>
    <x v="0"/>
    <n v="4942"/>
    <n v="153"/>
    <n v="6"/>
    <m/>
    <n v="3"/>
    <m/>
    <n v="0"/>
    <n v="31"/>
  </r>
  <r>
    <s v="17-Feb-15"/>
    <s v="JABO"/>
    <s v="JABO Inner"/>
    <s v="Jakarta Pusu"/>
    <s v="Jakarta Utara"/>
    <x v="51"/>
    <s v="J1-JKTU-PRK01"/>
    <s v="RA"/>
    <m/>
    <m/>
    <n v="16593171"/>
    <n v="889997"/>
    <m/>
    <x v="0"/>
    <n v="46759533"/>
    <n v="4608178"/>
    <n v="9999"/>
    <m/>
    <n v="59999"/>
    <m/>
    <n v="12727"/>
    <n v="368180"/>
  </r>
  <r>
    <s v="17-Feb-15"/>
    <s v="JABO"/>
    <s v="JABO Inner"/>
    <s v="Jakarta Pusu"/>
    <s v="Jakarta Utara"/>
    <x v="51"/>
    <s v="J1-JKTU-PRK01"/>
    <s v="SWP"/>
    <m/>
    <m/>
    <n v="0"/>
    <n v="20"/>
    <m/>
    <x v="0"/>
    <n v="2812"/>
    <n v="140"/>
    <n v="2"/>
    <m/>
    <n v="5"/>
    <m/>
    <n v="0"/>
    <n v="34"/>
  </r>
  <r>
    <s v="17-Feb-15"/>
    <s v="JABO"/>
    <s v="JABO Inner"/>
    <s v="Jakarta Pusu"/>
    <s v="Jakarta Utara"/>
    <x v="51"/>
    <s v="J1-JKTU-KGD01"/>
    <s v="RA"/>
    <m/>
    <m/>
    <n v="19220444"/>
    <n v="1413178"/>
    <m/>
    <x v="0"/>
    <n v="68770441"/>
    <n v="4638631"/>
    <n v="46363"/>
    <m/>
    <n v="26666"/>
    <m/>
    <n v="14545"/>
    <n v="804544"/>
  </r>
  <r>
    <s v="17-Feb-15"/>
    <s v="JABO"/>
    <s v="JABO Inner"/>
    <s v="Jakarta Pusu"/>
    <s v="Jakarta Utara"/>
    <x v="51"/>
    <s v="J1-JKTU-KGD01"/>
    <s v="SWP"/>
    <m/>
    <m/>
    <n v="0"/>
    <n v="35"/>
    <m/>
    <x v="0"/>
    <n v="3688"/>
    <n v="131"/>
    <n v="3"/>
    <m/>
    <n v="2"/>
    <m/>
    <n v="0"/>
    <n v="24"/>
  </r>
  <r>
    <s v="17-Feb-15"/>
    <s v="JABO"/>
    <s v="JABO Inner"/>
    <s v="Jakarta Tisel"/>
    <s v="Jakarta Selatan"/>
    <x v="52"/>
    <s v="J1-JKS2-JSL01"/>
    <s v="RA"/>
    <m/>
    <m/>
    <n v="22454536"/>
    <n v="2723633"/>
    <m/>
    <x v="1"/>
    <n v="82834078"/>
    <n v="8241359"/>
    <n v="22727"/>
    <m/>
    <n v="66666"/>
    <m/>
    <n v="15908"/>
    <n v="390908"/>
  </r>
  <r>
    <s v="17-Feb-15"/>
    <s v="JABO"/>
    <s v="JABO Inner"/>
    <s v="Jakarta Tisel"/>
    <s v="Jakarta Selatan"/>
    <x v="52"/>
    <s v="J1-JKS2-JSL01"/>
    <s v="SWP"/>
    <m/>
    <m/>
    <n v="0"/>
    <n v="69"/>
    <m/>
    <x v="2"/>
    <n v="4473"/>
    <n v="231"/>
    <n v="1"/>
    <m/>
    <n v="4"/>
    <m/>
    <n v="0"/>
    <n v="15"/>
  </r>
  <r>
    <s v="17-Feb-15"/>
    <s v="JABO"/>
    <s v="JABO Inner"/>
    <s v="Jakarta Tisel"/>
    <s v="Jakarta Selatan"/>
    <x v="53"/>
    <s v="J1-JKS1-JKS01"/>
    <s v="RA"/>
    <m/>
    <m/>
    <n v="36351353"/>
    <n v="1717270"/>
    <m/>
    <x v="15"/>
    <n v="123025442"/>
    <n v="31497723"/>
    <n v="29090"/>
    <m/>
    <n v="166664"/>
    <m/>
    <n v="31362"/>
    <n v="609087"/>
  </r>
  <r>
    <s v="17-Feb-15"/>
    <s v="JABO"/>
    <s v="JABO Inner"/>
    <s v="Jakarta Tisel"/>
    <s v="Jakarta Selatan"/>
    <x v="53"/>
    <s v="J1-JKS1-JKS01"/>
    <s v="SWP"/>
    <m/>
    <m/>
    <n v="0"/>
    <n v="40"/>
    <m/>
    <x v="7"/>
    <n v="5787"/>
    <n v="628"/>
    <n v="3"/>
    <m/>
    <n v="6"/>
    <m/>
    <n v="6"/>
    <n v="24"/>
  </r>
  <r>
    <s v="17-Feb-15"/>
    <s v="JABO"/>
    <s v="JABO Inner"/>
    <s v="Jakarta Tisel"/>
    <s v="Jakarta Timur 1"/>
    <x v="54"/>
    <s v="J1-JKTT-JST01"/>
    <s v="RA"/>
    <m/>
    <m/>
    <n v="37970444"/>
    <n v="1275451"/>
    <m/>
    <x v="0"/>
    <n v="146214079"/>
    <n v="6377723"/>
    <n v="59998"/>
    <m/>
    <n v="126666"/>
    <m/>
    <n v="23180"/>
    <n v="3554543"/>
  </r>
  <r>
    <s v="17-Feb-15"/>
    <s v="JABO"/>
    <s v="JABO Inner"/>
    <s v="Jakarta Tisel"/>
    <s v="Jakarta Timur 1"/>
    <x v="54"/>
    <s v="J1-JKTT-JST01"/>
    <s v="SWP"/>
    <m/>
    <m/>
    <n v="0"/>
    <n v="29"/>
    <m/>
    <x v="0"/>
    <n v="5861"/>
    <n v="152"/>
    <n v="5"/>
    <m/>
    <n v="7"/>
    <m/>
    <n v="0"/>
    <n v="21"/>
  </r>
  <r>
    <s v="17-Feb-15"/>
    <s v="JABO"/>
    <s v="JABO Inner"/>
    <s v="Jakarta Tisel"/>
    <s v="Jakarta Timur 1"/>
    <x v="54"/>
    <s v="J1-JKTT-JTM01"/>
    <s v="RA"/>
    <m/>
    <m/>
    <n v="26960898"/>
    <n v="2764086"/>
    <m/>
    <x v="0"/>
    <n v="90655893"/>
    <n v="8210446"/>
    <n v="54544"/>
    <m/>
    <n v="106666"/>
    <m/>
    <n v="26361"/>
    <n v="1736362"/>
  </r>
  <r>
    <s v="17-Feb-15"/>
    <s v="JABO"/>
    <s v="JABO Inner"/>
    <s v="Jakarta Tisel"/>
    <s v="Jakarta Timur 1"/>
    <x v="54"/>
    <s v="J1-JKTT-JTM01"/>
    <s v="SWP"/>
    <m/>
    <m/>
    <n v="0"/>
    <n v="64"/>
    <m/>
    <x v="0"/>
    <n v="5485"/>
    <n v="256"/>
    <n v="3"/>
    <m/>
    <n v="5"/>
    <m/>
    <n v="1"/>
    <n v="31"/>
  </r>
  <r>
    <s v="17-Feb-15"/>
    <s v="JABO"/>
    <s v="JABO Outer"/>
    <s v="BANTEN"/>
    <s v="Cilegon"/>
    <x v="58"/>
    <s v="J2-SRG2-SR201"/>
    <s v="RA"/>
    <m/>
    <m/>
    <n v="5805445"/>
    <n v="878180"/>
    <m/>
    <x v="0"/>
    <n v="18390899"/>
    <n v="1515905"/>
    <n v="595906"/>
    <m/>
    <n v="13333"/>
    <m/>
    <n v="7727"/>
    <n v="986363"/>
  </r>
  <r>
    <s v="17-Feb-15"/>
    <s v="JABO"/>
    <s v="JABO Outer"/>
    <s v="BANTEN"/>
    <s v="Cilegon"/>
    <x v="58"/>
    <s v="J2-SRG2-SR201"/>
    <s v="SWP"/>
    <m/>
    <m/>
    <n v="0"/>
    <n v="23"/>
    <m/>
    <x v="0"/>
    <n v="2340"/>
    <n v="65"/>
    <n v="36"/>
    <m/>
    <n v="2"/>
    <m/>
    <n v="0"/>
    <n v="3"/>
  </r>
  <r>
    <s v="17-Feb-15"/>
    <s v="JABO"/>
    <s v="JABO Outer"/>
    <s v="BANTEN"/>
    <s v="Cilegon"/>
    <x v="59"/>
    <s v="J2-SRG1-SR101"/>
    <s v="RA"/>
    <m/>
    <m/>
    <n v="19091806"/>
    <n v="5625451"/>
    <m/>
    <x v="0"/>
    <n v="47228623"/>
    <n v="6101813"/>
    <n v="907724"/>
    <m/>
    <n v="233332"/>
    <m/>
    <n v="14999"/>
    <n v="431816"/>
  </r>
  <r>
    <s v="17-Feb-15"/>
    <s v="JABO"/>
    <s v="JABO Outer"/>
    <s v="BANTEN"/>
    <s v="Cilegon"/>
    <x v="59"/>
    <s v="J2-SRG1-SR101"/>
    <s v="SWP"/>
    <m/>
    <m/>
    <n v="0"/>
    <n v="126"/>
    <m/>
    <x v="0"/>
    <n v="4337"/>
    <n v="172"/>
    <n v="73"/>
    <m/>
    <n v="28"/>
    <m/>
    <n v="0"/>
    <n v="16"/>
  </r>
  <r>
    <s v="17-Feb-15"/>
    <s v="JABO"/>
    <s v="JABO Outer"/>
    <s v="BANTEN"/>
    <s v="Cilegon"/>
    <x v="60"/>
    <s v="J2-CLGN-CLG01"/>
    <s v="RA"/>
    <m/>
    <m/>
    <n v="14267718"/>
    <n v="1672723"/>
    <m/>
    <x v="0"/>
    <n v="34862715"/>
    <n v="3495449"/>
    <n v="1448632"/>
    <m/>
    <n v="113333"/>
    <m/>
    <n v="9090"/>
    <n v="172726"/>
  </r>
  <r>
    <s v="17-Feb-15"/>
    <s v="JABO"/>
    <s v="JABO Outer"/>
    <s v="BANTEN"/>
    <s v="Cilegon"/>
    <x v="60"/>
    <s v="J2-CLGN-CLG01"/>
    <s v="SWP"/>
    <m/>
    <m/>
    <n v="0"/>
    <n v="41"/>
    <m/>
    <x v="0"/>
    <n v="3527"/>
    <n v="90"/>
    <n v="80"/>
    <m/>
    <n v="14"/>
    <m/>
    <n v="0"/>
    <n v="2"/>
  </r>
  <r>
    <s v="17-Feb-15"/>
    <s v="JABO"/>
    <s v="JABO Outer"/>
    <s v="BANTEN"/>
    <s v="Rangkas Bitung"/>
    <x v="55"/>
    <s v="J2-PDGL-PGL01"/>
    <s v="RA"/>
    <m/>
    <m/>
    <n v="6953629"/>
    <n v="714996"/>
    <m/>
    <x v="0"/>
    <n v="18850900"/>
    <n v="1511814"/>
    <n v="178634"/>
    <m/>
    <n v="6666"/>
    <m/>
    <n v="38636"/>
    <n v="1509090"/>
  </r>
  <r>
    <s v="17-Feb-15"/>
    <s v="JABO"/>
    <s v="JABO Outer"/>
    <s v="BANTEN"/>
    <s v="Rangkas Bitung"/>
    <x v="55"/>
    <s v="J2-PDGL-PGL01"/>
    <s v="SWP"/>
    <m/>
    <m/>
    <n v="0"/>
    <n v="23"/>
    <m/>
    <x v="0"/>
    <n v="2791"/>
    <n v="53"/>
    <n v="16"/>
    <m/>
    <n v="0"/>
    <m/>
    <n v="12"/>
    <n v="7"/>
  </r>
  <r>
    <s v="17-Feb-15"/>
    <s v="JABO"/>
    <s v="JABO Outer"/>
    <s v="BANTEN"/>
    <s v="Rangkas Bitung"/>
    <x v="55"/>
    <s v="J2-PDGL-LBK01"/>
    <s v="RA"/>
    <m/>
    <m/>
    <n v="8991353"/>
    <n v="1560451"/>
    <m/>
    <x v="0"/>
    <n v="13898626"/>
    <n v="1977722"/>
    <n v="108181"/>
    <m/>
    <n v="6666"/>
    <m/>
    <n v="4090"/>
    <n v="950000"/>
  </r>
  <r>
    <s v="17-Feb-15"/>
    <s v="JABO"/>
    <s v="JABO Outer"/>
    <s v="BANTEN"/>
    <s v="Rangkas Bitung"/>
    <x v="55"/>
    <s v="J2-PDGL-LBK01"/>
    <s v="SWP"/>
    <m/>
    <m/>
    <n v="0"/>
    <n v="42"/>
    <m/>
    <x v="0"/>
    <n v="1725"/>
    <n v="54"/>
    <n v="7"/>
    <m/>
    <n v="0"/>
    <m/>
    <n v="3"/>
    <n v="200"/>
  </r>
  <r>
    <s v="17-Feb-15"/>
    <s v="JABO"/>
    <s v="JABO Outer"/>
    <s v="CIKARANG KARAWANG"/>
    <s v="Cikarang"/>
    <x v="56"/>
    <s v="J2-CKRG-CKO01"/>
    <s v="RA"/>
    <m/>
    <m/>
    <n v="7767263"/>
    <n v="312725"/>
    <m/>
    <x v="0"/>
    <n v="37632262"/>
    <n v="2434995"/>
    <n v="72726"/>
    <m/>
    <n v="13333"/>
    <m/>
    <n v="15454"/>
    <n v="18181"/>
  </r>
  <r>
    <s v="17-Feb-15"/>
    <s v="JABO"/>
    <s v="JABO Outer"/>
    <s v="CIKARANG KARAWANG"/>
    <s v="Cikarang"/>
    <x v="56"/>
    <s v="J2-CKRG-CKO01"/>
    <s v="SWP"/>
    <m/>
    <m/>
    <n v="0"/>
    <n v="8"/>
    <m/>
    <x v="0"/>
    <n v="2791"/>
    <n v="67"/>
    <n v="4"/>
    <m/>
    <n v="2"/>
    <m/>
    <n v="2"/>
    <n v="0"/>
  </r>
  <r>
    <s v="17-Feb-15"/>
    <s v="JABO"/>
    <s v="JABO Outer"/>
    <s v="CIKARANG KARAWANG"/>
    <s v="Cikarang"/>
    <x v="56"/>
    <s v="J2-CKRG-CKI01"/>
    <s v="RA"/>
    <m/>
    <m/>
    <n v="8998171"/>
    <n v="260908"/>
    <m/>
    <x v="0"/>
    <n v="34483170"/>
    <n v="1121816"/>
    <n v="886363"/>
    <m/>
    <n v="26666"/>
    <m/>
    <n v="12272"/>
    <n v="13636"/>
  </r>
  <r>
    <s v="17-Feb-15"/>
    <s v="JABO"/>
    <s v="JABO Outer"/>
    <s v="CIKARANG KARAWANG"/>
    <s v="Cikarang"/>
    <x v="56"/>
    <s v="J2-CKRG-CKI01"/>
    <s v="SWP"/>
    <m/>
    <m/>
    <n v="0"/>
    <n v="6"/>
    <m/>
    <x v="0"/>
    <n v="2489"/>
    <n v="37"/>
    <n v="39"/>
    <m/>
    <n v="1"/>
    <m/>
    <n v="6"/>
    <n v="2"/>
  </r>
  <r>
    <s v="17-Feb-15"/>
    <s v="JABO"/>
    <s v="JABO Outer"/>
    <s v="CIKARANG KARAWANG"/>
    <s v="Karawang"/>
    <x v="57"/>
    <s v="J2-KRWG-KBT01"/>
    <s v="RA"/>
    <m/>
    <m/>
    <n v="5265444"/>
    <n v="210908"/>
    <m/>
    <x v="1"/>
    <n v="22146354"/>
    <n v="50314998"/>
    <m/>
    <m/>
    <n v="66666"/>
    <m/>
    <n v="12272"/>
    <n v="36363"/>
  </r>
  <r>
    <s v="17-Feb-15"/>
    <s v="JABO"/>
    <s v="JABO Outer"/>
    <s v="CIKARANG KARAWANG"/>
    <s v="Karawang"/>
    <x v="57"/>
    <s v="J2-KRWG-KBT01"/>
    <s v="SWP"/>
    <m/>
    <m/>
    <n v="0"/>
    <n v="5"/>
    <m/>
    <x v="2"/>
    <n v="1732"/>
    <n v="1019"/>
    <m/>
    <m/>
    <n v="0"/>
    <m/>
    <n v="0"/>
    <n v="7"/>
  </r>
  <r>
    <s v="17-Feb-15"/>
    <s v="JABO"/>
    <s v="JABO Outer"/>
    <s v="CIKARANG KARAWANG"/>
    <s v="Karawang"/>
    <x v="57"/>
    <s v="J2-KRWG-CKM01"/>
    <s v="RA"/>
    <m/>
    <m/>
    <n v="4800901"/>
    <m/>
    <m/>
    <x v="0"/>
    <n v="17498172"/>
    <n v="4036363"/>
    <m/>
    <m/>
    <n v="60000"/>
    <m/>
    <n v="10453"/>
    <m/>
  </r>
  <r>
    <s v="17-Feb-15"/>
    <s v="JABO"/>
    <s v="JABO Outer"/>
    <s v="CIKARANG KARAWANG"/>
    <s v="Karawang"/>
    <x v="57"/>
    <s v="J2-KRWG-CKM01"/>
    <s v="SWP"/>
    <m/>
    <m/>
    <n v="0"/>
    <m/>
    <m/>
    <x v="0"/>
    <n v="1614"/>
    <n v="83"/>
    <m/>
    <m/>
    <n v="2"/>
    <m/>
    <n v="0"/>
    <m/>
  </r>
  <r>
    <s v="17-Feb-15"/>
    <s v="JABO"/>
    <s v="JABO Outer"/>
    <s v="KOTA BOGOR"/>
    <s v="Bogor"/>
    <x v="61"/>
    <s v="J2-BGR2-BG201"/>
    <s v="RA"/>
    <m/>
    <m/>
    <n v="20739992"/>
    <n v="705906"/>
    <m/>
    <x v="1"/>
    <n v="55485895"/>
    <n v="2562270"/>
    <n v="509090"/>
    <m/>
    <n v="40000"/>
    <m/>
    <n v="32726"/>
    <n v="72727"/>
  </r>
  <r>
    <s v="17-Feb-15"/>
    <s v="JABO"/>
    <s v="JABO Outer"/>
    <s v="KOTA BOGOR"/>
    <s v="Bogor"/>
    <x v="61"/>
    <s v="J2-BGR2-BG201"/>
    <s v="SWP"/>
    <m/>
    <m/>
    <n v="0"/>
    <n v="20"/>
    <m/>
    <x v="2"/>
    <n v="4350"/>
    <n v="75"/>
    <n v="50"/>
    <m/>
    <n v="3"/>
    <m/>
    <n v="0"/>
    <n v="5"/>
  </r>
  <r>
    <s v="17-Feb-15"/>
    <s v="JABO"/>
    <s v="JABO Outer"/>
    <s v="KOTA BOGOR"/>
    <s v="Bogor"/>
    <x v="62"/>
    <s v="J2-BGR1-BG101"/>
    <s v="RA"/>
    <m/>
    <m/>
    <n v="25866356"/>
    <n v="1824542"/>
    <m/>
    <x v="0"/>
    <n v="68728625"/>
    <n v="4910449"/>
    <n v="79997"/>
    <m/>
    <n v="53333"/>
    <m/>
    <n v="23181"/>
    <n v="4545"/>
  </r>
  <r>
    <s v="17-Feb-15"/>
    <s v="JABO"/>
    <s v="JABO Outer"/>
    <s v="KOTA BOGOR"/>
    <s v="Bogor"/>
    <x v="62"/>
    <s v="J2-BGR1-BG101"/>
    <s v="SWP"/>
    <m/>
    <m/>
    <n v="0"/>
    <n v="45"/>
    <m/>
    <x v="0"/>
    <n v="4459"/>
    <n v="124"/>
    <n v="11"/>
    <m/>
    <n v="3"/>
    <m/>
    <n v="0"/>
    <n v="0"/>
  </r>
  <r>
    <s v="17-Feb-15"/>
    <s v="JABO"/>
    <s v="JABO Outer"/>
    <s v="SUKABUMI"/>
    <s v="Sukabumi 1"/>
    <x v="63"/>
    <s v="J2-SKBM-SOT01"/>
    <s v="RA"/>
    <m/>
    <m/>
    <n v="4896811"/>
    <n v="749089"/>
    <m/>
    <x v="0"/>
    <n v="10675442"/>
    <n v="1528176"/>
    <m/>
    <m/>
    <m/>
    <m/>
    <n v="10000"/>
    <m/>
  </r>
  <r>
    <s v="17-Feb-15"/>
    <s v="JABO"/>
    <s v="JABO Outer"/>
    <s v="SUKABUMI"/>
    <s v="Sukabumi 1"/>
    <x v="63"/>
    <s v="J2-SKBM-SOT01"/>
    <s v="SWP"/>
    <m/>
    <m/>
    <n v="0"/>
    <n v="18"/>
    <m/>
    <x v="0"/>
    <n v="1262"/>
    <n v="45"/>
    <m/>
    <m/>
    <m/>
    <m/>
    <n v="0"/>
    <m/>
  </r>
  <r>
    <s v="17-Feb-15"/>
    <s v="JABO"/>
    <s v="JABO Outer"/>
    <s v="SUKABUMI"/>
    <s v="Sukabumi 1"/>
    <x v="63"/>
    <s v="J2-SKBM-SIN01"/>
    <s v="RA"/>
    <m/>
    <m/>
    <n v="6213625"/>
    <n v="230907"/>
    <m/>
    <x v="0"/>
    <n v="15134081"/>
    <n v="282725"/>
    <m/>
    <m/>
    <n v="20000"/>
    <m/>
    <n v="41818"/>
    <m/>
  </r>
  <r>
    <s v="17-Feb-15"/>
    <s v="JABO"/>
    <s v="JABO Outer"/>
    <s v="SUKABUMI"/>
    <s v="Sukabumi 1"/>
    <x v="63"/>
    <s v="J2-SKBM-SIN01"/>
    <s v="SWP"/>
    <m/>
    <m/>
    <n v="0"/>
    <n v="6"/>
    <m/>
    <x v="0"/>
    <n v="1504"/>
    <n v="11"/>
    <m/>
    <m/>
    <n v="3"/>
    <m/>
    <n v="0"/>
    <m/>
  </r>
  <r>
    <s v="17-Feb-15"/>
    <s v="JABO"/>
    <s v="JABO Outer"/>
    <s v="Tangerang"/>
    <s v="Tangerang"/>
    <x v="64"/>
    <s v="J2-TGRG-TGR01"/>
    <s v="RA"/>
    <m/>
    <m/>
    <n v="49513626"/>
    <n v="3506814"/>
    <m/>
    <x v="1"/>
    <n v="140504075"/>
    <n v="10884538"/>
    <n v="163635"/>
    <m/>
    <n v="139999"/>
    <m/>
    <n v="72271"/>
    <n v="595451"/>
  </r>
  <r>
    <s v="17-Feb-15"/>
    <s v="JABO"/>
    <s v="JABO Outer"/>
    <s v="Tangerang"/>
    <s v="Tangerang"/>
    <x v="64"/>
    <s v="J2-TGRG-TGR01"/>
    <s v="SWP"/>
    <m/>
    <m/>
    <n v="0"/>
    <n v="88"/>
    <m/>
    <x v="2"/>
    <n v="7843"/>
    <n v="286"/>
    <n v="8"/>
    <m/>
    <n v="7"/>
    <m/>
    <n v="33"/>
    <n v="18"/>
  </r>
  <r>
    <s v="17-Feb-15"/>
    <s v="JABO"/>
    <s v="JABO Outer"/>
    <s v="Tangerang"/>
    <s v="Tangerang"/>
    <x v="65"/>
    <s v="J2-TNG1-TG101"/>
    <s v="RA"/>
    <m/>
    <m/>
    <n v="22954079"/>
    <n v="3669089"/>
    <m/>
    <x v="0"/>
    <n v="69989536"/>
    <n v="6523631"/>
    <n v="323635"/>
    <m/>
    <n v="100000"/>
    <m/>
    <n v="34545"/>
    <n v="1013635"/>
  </r>
  <r>
    <s v="17-Feb-15"/>
    <s v="JABO"/>
    <s v="JABO Outer"/>
    <s v="Tangerang"/>
    <s v="Tangerang"/>
    <x v="65"/>
    <s v="J2-TNG1-TG101"/>
    <s v="SWP"/>
    <m/>
    <m/>
    <n v="0"/>
    <n v="86"/>
    <m/>
    <x v="0"/>
    <n v="4949"/>
    <n v="162"/>
    <n v="15"/>
    <m/>
    <n v="1"/>
    <m/>
    <n v="13"/>
    <n v="8"/>
  </r>
  <r>
    <s v="17-Feb-15"/>
    <s v="JABO"/>
    <s v="JABO Outer"/>
    <s v="Tangerang"/>
    <s v="Tangerang"/>
    <x v="66"/>
    <s v="J2-TNG2-CLD01"/>
    <s v="RA"/>
    <m/>
    <m/>
    <n v="13370899"/>
    <n v="2108178"/>
    <m/>
    <x v="0"/>
    <n v="45667260"/>
    <n v="7433179"/>
    <n v="46363"/>
    <m/>
    <n v="53333"/>
    <m/>
    <n v="45908"/>
    <n v="90908"/>
  </r>
  <r>
    <s v="17-Feb-15"/>
    <s v="JABO"/>
    <s v="JABO Outer"/>
    <s v="Tangerang"/>
    <s v="Tangerang"/>
    <x v="66"/>
    <s v="J2-TNG2-CLD01"/>
    <s v="SWP"/>
    <m/>
    <m/>
    <n v="0"/>
    <n v="50"/>
    <m/>
    <x v="0"/>
    <n v="3189"/>
    <n v="192"/>
    <n v="3"/>
    <m/>
    <n v="2"/>
    <m/>
    <n v="33"/>
    <n v="8"/>
  </r>
  <r>
    <s v="17-Feb-15"/>
    <s v="JABO"/>
    <s v="JABO Outer"/>
    <s v="Tangerang"/>
    <s v="Tangerang"/>
    <x v="66"/>
    <s v="J2-TNG2-KSB01"/>
    <s v="RA"/>
    <m/>
    <m/>
    <n v="38341352"/>
    <n v="1015905"/>
    <m/>
    <x v="5"/>
    <n v="111389077"/>
    <n v="3111357"/>
    <n v="10908"/>
    <m/>
    <n v="40000"/>
    <m/>
    <n v="62724"/>
    <n v="281817"/>
  </r>
  <r>
    <s v="17-Feb-15"/>
    <s v="JABO"/>
    <s v="JABO Outer"/>
    <s v="Tangerang"/>
    <s v="Tangerang"/>
    <x v="66"/>
    <s v="J2-TNG2-KSB01"/>
    <s v="SWP"/>
    <m/>
    <m/>
    <n v="0"/>
    <n v="25"/>
    <m/>
    <x v="4"/>
    <n v="6597"/>
    <n v="90"/>
    <n v="3"/>
    <m/>
    <n v="0"/>
    <m/>
    <n v="52"/>
    <n v="17"/>
  </r>
  <r>
    <s v="17-Feb-15"/>
    <s v="NORTH"/>
    <s v="KALIMANTAN"/>
    <s v="BATULICIN KOTABARU"/>
    <s v=" Batulicin"/>
    <x v="67"/>
    <s v="N2-BTLC-BTL02"/>
    <s v="RA"/>
    <m/>
    <m/>
    <n v="1310902"/>
    <n v="99090"/>
    <m/>
    <x v="0"/>
    <n v="3289083"/>
    <n v="370907"/>
    <m/>
    <m/>
    <m/>
    <m/>
    <n v="3636"/>
    <m/>
  </r>
  <r>
    <s v="17-Feb-15"/>
    <s v="NORTH"/>
    <s v="KALIMANTAN"/>
    <s v="BATULICIN KOTABARU"/>
    <s v=" Batulicin"/>
    <x v="67"/>
    <s v="N2-BTLC-BTL02"/>
    <s v="SWP"/>
    <m/>
    <m/>
    <n v="0"/>
    <n v="2"/>
    <m/>
    <x v="0"/>
    <n v="371"/>
    <n v="10"/>
    <m/>
    <m/>
    <m/>
    <m/>
    <n v="2"/>
    <m/>
  </r>
  <r>
    <s v="17-Feb-15"/>
    <s v="NORTH"/>
    <s v="KALIMANTAN"/>
    <s v="BATULICIN KOTABARU"/>
    <s v=" Batulicin"/>
    <x v="67"/>
    <s v="N2-BTLC-BTL01"/>
    <s v="RA"/>
    <m/>
    <m/>
    <n v="2469538"/>
    <n v="670907"/>
    <m/>
    <x v="0"/>
    <n v="8372718"/>
    <n v="1175450"/>
    <m/>
    <m/>
    <m/>
    <m/>
    <n v="3181"/>
    <m/>
  </r>
  <r>
    <s v="17-Feb-15"/>
    <s v="NORTH"/>
    <s v="KALIMANTAN"/>
    <s v="BATULICIN KOTABARU"/>
    <s v=" Batulicin"/>
    <x v="67"/>
    <s v="N2-BTLC-BTL01"/>
    <s v="SWP"/>
    <m/>
    <m/>
    <n v="0"/>
    <n v="22"/>
    <m/>
    <x v="0"/>
    <n v="829"/>
    <n v="30"/>
    <m/>
    <m/>
    <m/>
    <m/>
    <n v="0"/>
    <m/>
  </r>
  <r>
    <s v="17-Feb-15"/>
    <s v="NORTH"/>
    <s v="KALIMANTAN"/>
    <s v="BATULICIN KOTABARU"/>
    <s v=" Kotabaru"/>
    <x v="68"/>
    <s v="N2-KTBR-KBR01"/>
    <s v="RA"/>
    <m/>
    <m/>
    <n v="2782718"/>
    <n v="224998"/>
    <m/>
    <x v="0"/>
    <n v="8439534"/>
    <n v="2283633"/>
    <m/>
    <m/>
    <m/>
    <m/>
    <n v="454"/>
    <m/>
  </r>
  <r>
    <s v="17-Feb-15"/>
    <s v="NORTH"/>
    <s v="KALIMANTAN"/>
    <s v="BATULICIN KOTABARU"/>
    <s v=" Kotabaru"/>
    <x v="68"/>
    <s v="N2-KTBR-KBR01"/>
    <s v="SWP"/>
    <m/>
    <m/>
    <n v="0"/>
    <n v="7"/>
    <m/>
    <x v="0"/>
    <n v="883"/>
    <n v="58"/>
    <m/>
    <m/>
    <m/>
    <m/>
    <n v="0"/>
    <m/>
  </r>
  <r>
    <s v="17-Feb-15"/>
    <s v="NORTH"/>
    <s v="KALIMANTAN"/>
    <s v="Greater Banjarmasin"/>
    <s v=" Amuntai"/>
    <x v="69"/>
    <s v="N2-AMTI-AMT01"/>
    <s v="RA"/>
    <m/>
    <m/>
    <n v="2887266"/>
    <n v="1163180"/>
    <m/>
    <x v="0"/>
    <n v="7369536"/>
    <n v="2976362"/>
    <n v="22727"/>
    <m/>
    <m/>
    <m/>
    <n v="300454"/>
    <m/>
  </r>
  <r>
    <s v="17-Feb-15"/>
    <s v="NORTH"/>
    <s v="KALIMANTAN"/>
    <s v="Greater Banjarmasin"/>
    <s v=" Amuntai"/>
    <x v="69"/>
    <s v="N2-AMTI-AMT01"/>
    <s v="SWP"/>
    <m/>
    <m/>
    <n v="0"/>
    <n v="33"/>
    <m/>
    <x v="0"/>
    <n v="906"/>
    <n v="92"/>
    <n v="1"/>
    <m/>
    <m/>
    <m/>
    <n v="3"/>
    <m/>
  </r>
  <r>
    <s v="17-Feb-15"/>
    <s v="NORTH"/>
    <s v="KALIMANTAN"/>
    <s v="Greater Banjarmasin"/>
    <s v=" Banjarmasin"/>
    <x v="70"/>
    <s v="N2-BJMS-BJM01"/>
    <s v="RA"/>
    <m/>
    <m/>
    <n v="4814990"/>
    <n v="3752725"/>
    <m/>
    <x v="0"/>
    <n v="16445443"/>
    <n v="6379997"/>
    <m/>
    <m/>
    <n v="33333"/>
    <m/>
    <n v="57727"/>
    <m/>
  </r>
  <r>
    <s v="17-Feb-15"/>
    <s v="NORTH"/>
    <s v="KALIMANTAN"/>
    <s v="Greater Banjarmasin"/>
    <s v=" Banjarmasin"/>
    <x v="70"/>
    <s v="N2-BJMS-BJM01"/>
    <s v="SWP"/>
    <m/>
    <m/>
    <n v="0"/>
    <n v="96"/>
    <m/>
    <x v="0"/>
    <n v="1514"/>
    <n v="184"/>
    <m/>
    <m/>
    <n v="1"/>
    <m/>
    <n v="51"/>
    <m/>
  </r>
  <r>
    <s v="17-Feb-15"/>
    <s v="NORTH"/>
    <s v="KALIMANTAN"/>
    <s v="Greater Banjarmasin"/>
    <s v=" Banjarmasin"/>
    <x v="70"/>
    <s v="N2-BJMS-BJM03"/>
    <s v="RA"/>
    <m/>
    <m/>
    <n v="4349990"/>
    <n v="4005453"/>
    <m/>
    <x v="0"/>
    <n v="10335443"/>
    <n v="5851815"/>
    <m/>
    <m/>
    <n v="13333"/>
    <m/>
    <n v="40909"/>
    <m/>
  </r>
  <r>
    <s v="17-Feb-15"/>
    <s v="NORTH"/>
    <s v="KALIMANTAN"/>
    <s v="Greater Banjarmasin"/>
    <s v=" Banjarmasin"/>
    <x v="70"/>
    <s v="N2-BJMS-BJM03"/>
    <s v="SWP"/>
    <m/>
    <m/>
    <n v="0"/>
    <n v="94"/>
    <m/>
    <x v="0"/>
    <n v="776"/>
    <n v="146"/>
    <m/>
    <m/>
    <n v="0"/>
    <m/>
    <n v="35"/>
    <m/>
  </r>
  <r>
    <s v="17-Feb-15"/>
    <s v="NORTH"/>
    <s v="KALIMANTAN"/>
    <s v="Greater Banjarmasin"/>
    <s v=" Banjarmasin"/>
    <x v="70"/>
    <s v="N2-BJMS-BJM02"/>
    <s v="RA"/>
    <m/>
    <m/>
    <n v="5313173"/>
    <n v="5279542"/>
    <m/>
    <x v="0"/>
    <n v="14055897"/>
    <n v="10424543"/>
    <m/>
    <m/>
    <n v="33333"/>
    <m/>
    <n v="35454"/>
    <m/>
  </r>
  <r>
    <s v="17-Feb-15"/>
    <s v="NORTH"/>
    <s v="KALIMANTAN"/>
    <s v="Greater Banjarmasin"/>
    <s v=" Banjarmasin"/>
    <x v="70"/>
    <s v="N2-BJMS-BJM02"/>
    <s v="SWP"/>
    <m/>
    <m/>
    <n v="0"/>
    <n v="145"/>
    <m/>
    <x v="0"/>
    <n v="1487"/>
    <n v="295"/>
    <m/>
    <m/>
    <n v="1"/>
    <m/>
    <n v="21"/>
    <m/>
  </r>
  <r>
    <s v="17-Feb-15"/>
    <s v="NORTH"/>
    <s v="KALIMANTAN"/>
    <s v="Greater Banjarmasin"/>
    <s v=" Martapura"/>
    <x v="71"/>
    <s v="N2-MRTP-MTP02"/>
    <s v="RA"/>
    <m/>
    <m/>
    <n v="1917264"/>
    <n v="629998"/>
    <m/>
    <x v="0"/>
    <n v="5387718"/>
    <n v="1156815"/>
    <m/>
    <m/>
    <n v="6666"/>
    <m/>
    <n v="145454"/>
    <m/>
  </r>
  <r>
    <s v="17-Feb-15"/>
    <s v="NORTH"/>
    <s v="KALIMANTAN"/>
    <s v="Greater Banjarmasin"/>
    <s v=" Martapura"/>
    <x v="71"/>
    <s v="N2-MRTP-MTP02"/>
    <s v="SWP"/>
    <m/>
    <m/>
    <n v="0"/>
    <n v="17"/>
    <m/>
    <x v="0"/>
    <n v="622"/>
    <n v="32"/>
    <m/>
    <m/>
    <n v="0"/>
    <m/>
    <n v="4"/>
    <m/>
  </r>
  <r>
    <s v="17-Feb-15"/>
    <s v="NORTH"/>
    <s v="KALIMANTAN"/>
    <s v="Greater Banjarmasin"/>
    <s v=" Martapura"/>
    <x v="71"/>
    <s v="N2-MRTP-MTP01"/>
    <s v="RA"/>
    <m/>
    <m/>
    <n v="3345901"/>
    <n v="3609089"/>
    <m/>
    <x v="0"/>
    <n v="12914534"/>
    <n v="5442721"/>
    <n v="45454"/>
    <m/>
    <n v="460000"/>
    <m/>
    <n v="446363"/>
    <m/>
  </r>
  <r>
    <s v="17-Feb-15"/>
    <s v="NORTH"/>
    <s v="KALIMANTAN"/>
    <s v="Greater Banjarmasin"/>
    <s v=" Martapura"/>
    <x v="71"/>
    <s v="N2-MRTP-MTP01"/>
    <s v="SWP"/>
    <m/>
    <m/>
    <n v="0"/>
    <n v="92"/>
    <m/>
    <x v="0"/>
    <n v="1112"/>
    <n v="145"/>
    <n v="2"/>
    <m/>
    <n v="66"/>
    <m/>
    <n v="5"/>
    <m/>
  </r>
  <r>
    <s v="17-Feb-15"/>
    <s v="NORTH"/>
    <s v="KALIMANTAN"/>
    <s v="Greater Banjarmasin"/>
    <s v=" Tanjung"/>
    <x v="72"/>
    <s v="N2-TJNG-TJG01"/>
    <s v="RA"/>
    <m/>
    <m/>
    <n v="2366811"/>
    <n v="1343636"/>
    <m/>
    <x v="0"/>
    <n v="3557718"/>
    <n v="1650908"/>
    <m/>
    <m/>
    <m/>
    <m/>
    <n v="214545"/>
    <m/>
  </r>
  <r>
    <s v="17-Feb-15"/>
    <s v="NORTH"/>
    <s v="KALIMANTAN"/>
    <s v="Greater Banjarmasin"/>
    <s v=" Tanjung"/>
    <x v="72"/>
    <s v="N2-TJNG-TJG01"/>
    <s v="SWP"/>
    <m/>
    <m/>
    <n v="0"/>
    <n v="34"/>
    <m/>
    <x v="0"/>
    <n v="492"/>
    <n v="42"/>
    <m/>
    <m/>
    <m/>
    <m/>
    <n v="4"/>
    <m/>
  </r>
  <r>
    <s v="17-Feb-15"/>
    <s v="NORTH"/>
    <s v="KALIMANTAN"/>
    <s v="KALTIM"/>
    <s v=" Balikpapan"/>
    <x v="73"/>
    <s v="N2-BLPP-BLP01"/>
    <s v="RA"/>
    <m/>
    <m/>
    <n v="4320445"/>
    <n v="552725"/>
    <m/>
    <x v="0"/>
    <n v="16608625"/>
    <n v="3723177"/>
    <m/>
    <m/>
    <m/>
    <m/>
    <n v="92272"/>
    <m/>
  </r>
  <r>
    <s v="17-Feb-15"/>
    <s v="NORTH"/>
    <s v="KALIMANTAN"/>
    <s v="KALTIM"/>
    <s v=" Balikpapan"/>
    <x v="73"/>
    <s v="N2-BLPP-BLP01"/>
    <s v="SWP"/>
    <m/>
    <m/>
    <n v="0"/>
    <n v="12"/>
    <m/>
    <x v="0"/>
    <n v="800"/>
    <n v="89"/>
    <m/>
    <m/>
    <m/>
    <m/>
    <n v="0"/>
    <m/>
  </r>
  <r>
    <s v="17-Feb-15"/>
    <s v="NORTH"/>
    <s v="KALIMANTAN"/>
    <s v="KALTIM"/>
    <s v=" Balikpapan"/>
    <x v="73"/>
    <s v="N2-BLPP-BLP02"/>
    <s v="RA"/>
    <m/>
    <m/>
    <n v="1550903"/>
    <n v="293635"/>
    <m/>
    <x v="0"/>
    <n v="7473173"/>
    <n v="2289997"/>
    <m/>
    <m/>
    <m/>
    <m/>
    <n v="5000"/>
    <m/>
  </r>
  <r>
    <s v="17-Feb-15"/>
    <s v="NORTH"/>
    <s v="KALIMANTAN"/>
    <s v="KALTIM"/>
    <s v=" Balikpapan"/>
    <x v="73"/>
    <s v="N2-BLPP-BLP02"/>
    <s v="SWP"/>
    <m/>
    <m/>
    <n v="0"/>
    <n v="7"/>
    <m/>
    <x v="0"/>
    <n v="505"/>
    <n v="58"/>
    <m/>
    <m/>
    <m/>
    <m/>
    <n v="0"/>
    <m/>
  </r>
  <r>
    <s v="17-Feb-15"/>
    <s v="NORTH"/>
    <s v="KALIMANTAN"/>
    <s v="KALTIM"/>
    <s v=" Bontang"/>
    <x v="74"/>
    <s v="N2-BTNG-BTG03"/>
    <s v="RA"/>
    <m/>
    <m/>
    <n v="1802265"/>
    <n v="156362"/>
    <m/>
    <x v="0"/>
    <n v="11173174"/>
    <n v="2643634"/>
    <m/>
    <m/>
    <m/>
    <m/>
    <m/>
    <m/>
  </r>
  <r>
    <s v="17-Feb-15"/>
    <s v="NORTH"/>
    <s v="KALIMANTAN"/>
    <s v="KALTIM"/>
    <s v=" Bontang"/>
    <x v="74"/>
    <s v="N2-BTNG-BTG03"/>
    <s v="SWP"/>
    <m/>
    <m/>
    <n v="0"/>
    <n v="3"/>
    <m/>
    <x v="0"/>
    <n v="563"/>
    <n v="71"/>
    <m/>
    <m/>
    <m/>
    <m/>
    <m/>
    <m/>
  </r>
  <r>
    <s v="17-Feb-15"/>
    <s v="NORTH"/>
    <s v="KALIMANTAN"/>
    <s v="KALTIM"/>
    <s v=" Bontang"/>
    <x v="74"/>
    <s v="N2-BTNG-BTG01"/>
    <s v="RA"/>
    <m/>
    <m/>
    <n v="1460902"/>
    <n v="139999"/>
    <m/>
    <x v="0"/>
    <n v="12991807"/>
    <n v="1048632"/>
    <m/>
    <m/>
    <m/>
    <m/>
    <n v="2272"/>
    <m/>
  </r>
  <r>
    <s v="17-Feb-15"/>
    <s v="NORTH"/>
    <s v="KALIMANTAN"/>
    <s v="KALTIM"/>
    <s v=" Bontang"/>
    <x v="74"/>
    <s v="N2-BTNG-BTG01"/>
    <s v="SWP"/>
    <m/>
    <m/>
    <n v="0"/>
    <n v="3"/>
    <m/>
    <x v="0"/>
    <n v="642"/>
    <n v="26"/>
    <m/>
    <m/>
    <m/>
    <m/>
    <n v="0"/>
    <m/>
  </r>
  <r>
    <s v="17-Feb-15"/>
    <s v="NORTH"/>
    <s v="KALIMANTAN"/>
    <s v="KALTIM"/>
    <s v=" Bontang"/>
    <x v="74"/>
    <s v="N2-BTNG-BTG02"/>
    <s v="RA"/>
    <m/>
    <m/>
    <n v="864083"/>
    <n v="193634"/>
    <m/>
    <x v="0"/>
    <n v="10298627"/>
    <n v="6594085"/>
    <m/>
    <m/>
    <m/>
    <m/>
    <m/>
    <m/>
  </r>
  <r>
    <s v="17-Feb-15"/>
    <s v="NORTH"/>
    <s v="KALIMANTAN"/>
    <s v="KALTIM"/>
    <s v=" Bontang"/>
    <x v="74"/>
    <s v="N2-BTNG-BTG02"/>
    <s v="SWP"/>
    <m/>
    <m/>
    <n v="0"/>
    <n v="5"/>
    <m/>
    <x v="0"/>
    <n v="502"/>
    <n v="178"/>
    <m/>
    <m/>
    <m/>
    <m/>
    <m/>
    <m/>
  </r>
  <r>
    <s v="17-Feb-15"/>
    <s v="NORTH"/>
    <s v="KALIMANTAN"/>
    <s v="KALTIM"/>
    <s v=" Samarinda"/>
    <x v="75"/>
    <s v="N2-SMRD-SMD02"/>
    <s v="RA"/>
    <m/>
    <m/>
    <n v="669539"/>
    <m/>
    <m/>
    <x v="0"/>
    <n v="6921355"/>
    <n v="1205452"/>
    <m/>
    <m/>
    <m/>
    <m/>
    <m/>
    <m/>
  </r>
  <r>
    <s v="17-Feb-15"/>
    <s v="NORTH"/>
    <s v="KALIMANTAN"/>
    <s v="KALTIM"/>
    <s v=" Samarinda"/>
    <x v="75"/>
    <s v="N2-SMRD-SMD02"/>
    <s v="SWP"/>
    <m/>
    <m/>
    <n v="0"/>
    <m/>
    <m/>
    <x v="0"/>
    <n v="436"/>
    <n v="34"/>
    <m/>
    <m/>
    <m/>
    <m/>
    <m/>
    <m/>
  </r>
  <r>
    <s v="17-Feb-15"/>
    <s v="NORTH"/>
    <s v="KALIMANTAN"/>
    <s v="KALTIM"/>
    <s v=" Samarinda"/>
    <x v="75"/>
    <s v="N2-SMRD-SMD01"/>
    <s v="RA"/>
    <m/>
    <m/>
    <n v="3078626"/>
    <n v="614543"/>
    <m/>
    <x v="0"/>
    <n v="25937715"/>
    <n v="6778632"/>
    <m/>
    <m/>
    <m/>
    <m/>
    <m/>
    <m/>
  </r>
  <r>
    <s v="17-Feb-15"/>
    <s v="NORTH"/>
    <s v="KALIMANTAN"/>
    <s v="KALTIM"/>
    <s v=" Samarinda"/>
    <x v="75"/>
    <s v="N2-SMRD-SMD01"/>
    <s v="SWP"/>
    <m/>
    <m/>
    <n v="0"/>
    <n v="13"/>
    <m/>
    <x v="0"/>
    <n v="1325"/>
    <n v="176"/>
    <m/>
    <m/>
    <m/>
    <m/>
    <m/>
    <m/>
  </r>
  <r>
    <s v="17-Feb-15"/>
    <s v="NORTH"/>
    <s v="KALIMANTAN"/>
    <s v="Palangkaraya"/>
    <s v=" Palangkaraya"/>
    <x v="76"/>
    <s v="N2-PLKR-PKR01"/>
    <s v="RA"/>
    <m/>
    <m/>
    <n v="1824991"/>
    <n v="131817"/>
    <m/>
    <x v="0"/>
    <n v="7848625"/>
    <n v="996815"/>
    <m/>
    <m/>
    <n v="6666"/>
    <m/>
    <n v="53181"/>
    <m/>
  </r>
  <r>
    <s v="17-Feb-15"/>
    <s v="NORTH"/>
    <s v="KALIMANTAN"/>
    <s v="Palangkaraya"/>
    <s v=" Palangkaraya"/>
    <x v="76"/>
    <s v="N2-PLKR-PKR01"/>
    <s v="SWP"/>
    <m/>
    <m/>
    <n v="0"/>
    <n v="4"/>
    <m/>
    <x v="0"/>
    <n v="699"/>
    <n v="29"/>
    <m/>
    <m/>
    <n v="1"/>
    <m/>
    <n v="14"/>
    <m/>
  </r>
  <r>
    <s v="17-Feb-15"/>
    <s v="NORTH"/>
    <s v="KALIMANTAN"/>
    <s v="Palangkaraya"/>
    <s v=" Sampit"/>
    <x v="77"/>
    <s v="N2-SMPT-SPT01"/>
    <s v="RA"/>
    <m/>
    <m/>
    <n v="2003628"/>
    <m/>
    <m/>
    <x v="0"/>
    <n v="4398627"/>
    <n v="89090"/>
    <m/>
    <m/>
    <m/>
    <m/>
    <n v="17272"/>
    <m/>
  </r>
  <r>
    <s v="17-Feb-15"/>
    <s v="NORTH"/>
    <s v="KALIMANTAN"/>
    <s v="Palangkaraya"/>
    <s v=" Sampit"/>
    <x v="77"/>
    <s v="N2-SMPT-SPT01"/>
    <s v="SWP"/>
    <m/>
    <m/>
    <n v="0"/>
    <m/>
    <m/>
    <x v="0"/>
    <n v="434"/>
    <n v="2"/>
    <m/>
    <m/>
    <m/>
    <m/>
    <n v="0"/>
    <m/>
  </r>
  <r>
    <s v="17-Feb-15"/>
    <s v="NORTH"/>
    <s v="KALIMANTAN"/>
    <s v="Palangkaraya"/>
    <s v=" Sampit"/>
    <x v="77"/>
    <s v="N2-SMPT-SPT02"/>
    <s v="RA"/>
    <m/>
    <m/>
    <n v="1227719"/>
    <m/>
    <m/>
    <x v="0"/>
    <n v="2480447"/>
    <n v="44545"/>
    <m/>
    <m/>
    <m/>
    <m/>
    <n v="20000"/>
    <m/>
  </r>
  <r>
    <s v="17-Feb-15"/>
    <s v="NORTH"/>
    <s v="KALIMANTAN"/>
    <s v="Palangkaraya"/>
    <s v=" Sampit"/>
    <x v="77"/>
    <s v="N2-SMPT-SPT02"/>
    <s v="SWP"/>
    <m/>
    <m/>
    <n v="0"/>
    <m/>
    <m/>
    <x v="0"/>
    <n v="306"/>
    <n v="1"/>
    <m/>
    <m/>
    <m/>
    <m/>
    <n v="0"/>
    <m/>
  </r>
  <r>
    <s v="17-Feb-15"/>
    <s v="NORTH"/>
    <s v="KALIMANTAN"/>
    <s v="PONTIANAK"/>
    <s v=" Pontianak"/>
    <x v="78"/>
    <s v="N2-PTNK-PTK03"/>
    <s v="RA"/>
    <m/>
    <m/>
    <n v="611812"/>
    <n v="181816"/>
    <m/>
    <x v="0"/>
    <n v="3825899"/>
    <n v="2443634"/>
    <m/>
    <m/>
    <m/>
    <m/>
    <n v="7727"/>
    <m/>
  </r>
  <r>
    <s v="17-Feb-15"/>
    <s v="NORTH"/>
    <s v="KALIMANTAN"/>
    <s v="PONTIANAK"/>
    <s v=" Pontianak"/>
    <x v="78"/>
    <s v="N2-PTNK-PTK03"/>
    <s v="SWP"/>
    <m/>
    <m/>
    <n v="0"/>
    <n v="4"/>
    <m/>
    <x v="0"/>
    <n v="274"/>
    <n v="61"/>
    <m/>
    <m/>
    <m/>
    <m/>
    <n v="0"/>
    <m/>
  </r>
  <r>
    <s v="17-Feb-15"/>
    <s v="NORTH"/>
    <s v="KALIMANTAN"/>
    <s v="PONTIANAK"/>
    <s v=" Pontianak"/>
    <x v="78"/>
    <s v="N2-PTNK-PTK02"/>
    <s v="RA"/>
    <m/>
    <m/>
    <n v="1485446"/>
    <n v="356361"/>
    <m/>
    <x v="0"/>
    <n v="12084535"/>
    <n v="5015451"/>
    <m/>
    <m/>
    <m/>
    <m/>
    <n v="2272"/>
    <m/>
  </r>
  <r>
    <s v="17-Feb-15"/>
    <s v="NORTH"/>
    <s v="KALIMANTAN"/>
    <s v="PONTIANAK"/>
    <s v=" Pontianak"/>
    <x v="78"/>
    <s v="N2-PTNK-PTK02"/>
    <s v="SWP"/>
    <m/>
    <m/>
    <n v="0"/>
    <n v="13"/>
    <m/>
    <x v="0"/>
    <n v="535"/>
    <n v="137"/>
    <m/>
    <m/>
    <m/>
    <m/>
    <n v="0"/>
    <m/>
  </r>
  <r>
    <s v="17-Feb-15"/>
    <s v="NORTH"/>
    <s v="KALIMANTAN"/>
    <s v="PONTIANAK"/>
    <s v=" Pontianak"/>
    <x v="78"/>
    <s v="N2-PTNK-PTK01"/>
    <s v="RA"/>
    <m/>
    <m/>
    <n v="1218628"/>
    <n v="192726"/>
    <m/>
    <x v="0"/>
    <n v="5448172"/>
    <n v="3426814"/>
    <n v="45454"/>
    <m/>
    <m/>
    <m/>
    <m/>
    <m/>
  </r>
  <r>
    <s v="17-Feb-15"/>
    <s v="NORTH"/>
    <s v="KALIMANTAN"/>
    <s v="PONTIANAK"/>
    <s v=" Pontianak"/>
    <x v="78"/>
    <s v="N2-PTNK-PTK01"/>
    <s v="SWP"/>
    <m/>
    <m/>
    <n v="0"/>
    <n v="5"/>
    <m/>
    <x v="0"/>
    <n v="320"/>
    <n v="109"/>
    <n v="2"/>
    <m/>
    <m/>
    <m/>
    <m/>
    <m/>
  </r>
  <r>
    <s v="17-Feb-15"/>
    <s v="NORTH"/>
    <s v="SULAWESI"/>
    <s v="Greater Makasar"/>
    <s v="Bone"/>
    <x v="79"/>
    <s v="N1-BONE-BON01"/>
    <s v="RA"/>
    <m/>
    <m/>
    <n v="654993"/>
    <n v="330908"/>
    <m/>
    <x v="0"/>
    <n v="3199085"/>
    <n v="2210905"/>
    <m/>
    <m/>
    <m/>
    <m/>
    <n v="67272"/>
    <m/>
  </r>
  <r>
    <s v="17-Feb-15"/>
    <s v="NORTH"/>
    <s v="SULAWESI"/>
    <s v="Greater Makasar"/>
    <s v="Bone"/>
    <x v="79"/>
    <s v="N1-BONE-BON01"/>
    <s v="SWP"/>
    <m/>
    <m/>
    <n v="0"/>
    <n v="8"/>
    <m/>
    <x v="0"/>
    <n v="354"/>
    <n v="58"/>
    <m/>
    <m/>
    <m/>
    <m/>
    <n v="1"/>
    <m/>
  </r>
  <r>
    <s v="17-Feb-15"/>
    <s v="NORTH"/>
    <s v="SULAWESI"/>
    <s v="Greater Makasar"/>
    <s v="Bone"/>
    <x v="79"/>
    <s v="N1-BONE-BON02"/>
    <s v="RA"/>
    <m/>
    <m/>
    <n v="579541"/>
    <n v="194544"/>
    <m/>
    <x v="0"/>
    <n v="3570900"/>
    <n v="1657723"/>
    <m/>
    <m/>
    <m/>
    <m/>
    <n v="11363"/>
    <m/>
  </r>
  <r>
    <s v="17-Feb-15"/>
    <s v="NORTH"/>
    <s v="SULAWESI"/>
    <s v="Greater Makasar"/>
    <s v="Bone"/>
    <x v="79"/>
    <s v="N1-BONE-BON02"/>
    <s v="SWP"/>
    <m/>
    <m/>
    <n v="0"/>
    <n v="5"/>
    <m/>
    <x v="0"/>
    <n v="238"/>
    <n v="49"/>
    <m/>
    <m/>
    <m/>
    <m/>
    <n v="0"/>
    <m/>
  </r>
  <r>
    <s v="17-Feb-15"/>
    <s v="NORTH"/>
    <s v="SULAWESI"/>
    <s v="Greater Makasar"/>
    <s v="Makassar"/>
    <x v="80"/>
    <s v="N1-MKS1-MKS03"/>
    <s v="RA"/>
    <m/>
    <m/>
    <n v="259088"/>
    <n v="156363"/>
    <m/>
    <x v="0"/>
    <n v="1765447"/>
    <n v="759998"/>
    <m/>
    <m/>
    <m/>
    <m/>
    <n v="25000"/>
    <m/>
  </r>
  <r>
    <s v="17-Feb-15"/>
    <s v="NORTH"/>
    <s v="SULAWESI"/>
    <s v="Greater Makasar"/>
    <s v="Makassar"/>
    <x v="80"/>
    <s v="N1-MKS1-MKS03"/>
    <s v="SWP"/>
    <m/>
    <m/>
    <n v="0"/>
    <n v="4"/>
    <m/>
    <x v="0"/>
    <n v="171"/>
    <n v="27"/>
    <m/>
    <m/>
    <m/>
    <m/>
    <n v="1"/>
    <m/>
  </r>
  <r>
    <s v="17-Feb-15"/>
    <s v="NORTH"/>
    <s v="SULAWESI"/>
    <s v="Greater Makasar"/>
    <s v="Makassar"/>
    <x v="80"/>
    <s v="N1-MKS1-MKS01"/>
    <s v="RA"/>
    <m/>
    <m/>
    <n v="3692262"/>
    <n v="844543"/>
    <m/>
    <x v="0"/>
    <n v="23529079"/>
    <n v="11979086"/>
    <n v="22727"/>
    <m/>
    <n v="340000"/>
    <m/>
    <n v="119090"/>
    <m/>
  </r>
  <r>
    <s v="17-Feb-15"/>
    <s v="NORTH"/>
    <s v="SULAWESI"/>
    <s v="Greater Makasar"/>
    <s v="Makassar"/>
    <x v="80"/>
    <s v="N1-MKS1-MKS01"/>
    <s v="SWP"/>
    <m/>
    <m/>
    <n v="0"/>
    <n v="30"/>
    <m/>
    <x v="0"/>
    <n v="1062"/>
    <n v="316"/>
    <n v="1"/>
    <m/>
    <n v="50"/>
    <m/>
    <n v="0"/>
    <m/>
  </r>
  <r>
    <s v="17-Feb-15"/>
    <s v="NORTH"/>
    <s v="SULAWESI"/>
    <s v="Greater Makasar"/>
    <s v="Makassar"/>
    <x v="80"/>
    <s v="N1-MKS1-MKS02"/>
    <s v="RA"/>
    <m/>
    <m/>
    <n v="606356"/>
    <n v="148181"/>
    <m/>
    <x v="0"/>
    <n v="5140445"/>
    <n v="2204085"/>
    <m/>
    <m/>
    <m/>
    <m/>
    <n v="48181"/>
    <m/>
  </r>
  <r>
    <s v="17-Feb-15"/>
    <s v="NORTH"/>
    <s v="SULAWESI"/>
    <s v="Greater Makasar"/>
    <s v="Makassar"/>
    <x v="80"/>
    <s v="N1-MKS1-MKS02"/>
    <s v="SWP"/>
    <m/>
    <m/>
    <n v="0"/>
    <n v="4"/>
    <m/>
    <x v="0"/>
    <n v="344"/>
    <n v="46"/>
    <m/>
    <m/>
    <m/>
    <m/>
    <n v="1"/>
    <m/>
  </r>
  <r>
    <s v="17-Feb-15"/>
    <s v="NORTH"/>
    <s v="SULAWESI"/>
    <s v="Greater Makasar"/>
    <s v="Makassar"/>
    <x v="81"/>
    <s v="N1-MKS2-MKS04"/>
    <s v="RA"/>
    <m/>
    <m/>
    <n v="3632719"/>
    <n v="709089"/>
    <m/>
    <x v="0"/>
    <n v="22973624"/>
    <n v="9396356"/>
    <m/>
    <m/>
    <n v="20000"/>
    <m/>
    <n v="17272"/>
    <m/>
  </r>
  <r>
    <s v="17-Feb-15"/>
    <s v="NORTH"/>
    <s v="SULAWESI"/>
    <s v="Greater Makasar"/>
    <s v="Makassar"/>
    <x v="81"/>
    <s v="N1-MKS2-MKS04"/>
    <s v="SWP"/>
    <m/>
    <m/>
    <n v="0"/>
    <n v="28"/>
    <m/>
    <x v="0"/>
    <n v="1238"/>
    <n v="280"/>
    <m/>
    <m/>
    <n v="1"/>
    <m/>
    <n v="0"/>
    <m/>
  </r>
  <r>
    <s v="17-Feb-15"/>
    <s v="NORTH"/>
    <s v="SULAWESI"/>
    <s v="Greater Makasar"/>
    <s v="Pare-Pare"/>
    <x v="82"/>
    <s v="N1-PRPR-PAR02"/>
    <s v="RA"/>
    <m/>
    <m/>
    <n v="435903"/>
    <n v="250453"/>
    <m/>
    <x v="0"/>
    <n v="4429083"/>
    <n v="4252724"/>
    <m/>
    <m/>
    <m/>
    <m/>
    <n v="1363"/>
    <m/>
  </r>
  <r>
    <s v="17-Feb-15"/>
    <s v="NORTH"/>
    <s v="SULAWESI"/>
    <s v="Greater Makasar"/>
    <s v="Pare-Pare"/>
    <x v="82"/>
    <s v="N1-PRPR-PAR02"/>
    <s v="SWP"/>
    <m/>
    <m/>
    <n v="0"/>
    <n v="7"/>
    <m/>
    <x v="0"/>
    <n v="319"/>
    <n v="123"/>
    <m/>
    <m/>
    <m/>
    <m/>
    <n v="0"/>
    <m/>
  </r>
  <r>
    <s v="17-Feb-15"/>
    <s v="NORTH"/>
    <s v="SULAWESI"/>
    <s v="Greater Makasar"/>
    <s v="Pare-Pare"/>
    <x v="82"/>
    <s v="N1-PRPR-PAR01"/>
    <s v="RA"/>
    <m/>
    <m/>
    <n v="1144084"/>
    <n v="1162269"/>
    <m/>
    <x v="0"/>
    <n v="4325899"/>
    <n v="3979997"/>
    <n v="22727"/>
    <m/>
    <m/>
    <m/>
    <n v="7725"/>
    <m/>
  </r>
  <r>
    <s v="17-Feb-15"/>
    <s v="NORTH"/>
    <s v="SULAWESI"/>
    <s v="Greater Makasar"/>
    <s v="Pare-Pare"/>
    <x v="82"/>
    <s v="N1-PRPR-PAR01"/>
    <s v="SWP"/>
    <m/>
    <m/>
    <n v="0"/>
    <n v="30"/>
    <m/>
    <x v="0"/>
    <n v="327"/>
    <n v="100"/>
    <n v="1"/>
    <m/>
    <m/>
    <m/>
    <n v="0"/>
    <m/>
  </r>
  <r>
    <s v="17-Feb-15"/>
    <s v="NORTH"/>
    <s v="SULAWESI"/>
    <s v="Kendari"/>
    <s v="Kendari"/>
    <x v="83"/>
    <s v="N1-KNDR-KDR02"/>
    <s v="RA"/>
    <m/>
    <m/>
    <n v="1029993"/>
    <n v="316815"/>
    <m/>
    <x v="0"/>
    <n v="7437720"/>
    <n v="4286813"/>
    <n v="4545"/>
    <m/>
    <m/>
    <m/>
    <n v="84090"/>
    <m/>
  </r>
  <r>
    <s v="17-Feb-15"/>
    <s v="NORTH"/>
    <s v="SULAWESI"/>
    <s v="Kendari"/>
    <s v="Kendari"/>
    <x v="83"/>
    <s v="N1-KNDR-KDR02"/>
    <s v="SWP"/>
    <m/>
    <m/>
    <n v="0"/>
    <n v="14"/>
    <m/>
    <x v="0"/>
    <n v="739"/>
    <n v="122"/>
    <n v="1"/>
    <m/>
    <m/>
    <m/>
    <n v="70"/>
    <m/>
  </r>
  <r>
    <s v="17-Feb-15"/>
    <s v="NORTH"/>
    <s v="SULAWESI"/>
    <s v="Kendari"/>
    <s v="Kendari"/>
    <x v="83"/>
    <s v="N1-KNDR-KDR01"/>
    <s v="RA"/>
    <m/>
    <m/>
    <n v="2894991"/>
    <n v="959089"/>
    <m/>
    <x v="0"/>
    <n v="20493624"/>
    <n v="10281360"/>
    <m/>
    <m/>
    <n v="6666"/>
    <m/>
    <n v="124090"/>
    <m/>
  </r>
  <r>
    <s v="17-Feb-15"/>
    <s v="NORTH"/>
    <s v="SULAWESI"/>
    <s v="Kendari"/>
    <s v="Kendari"/>
    <x v="83"/>
    <s v="N1-KNDR-KDR01"/>
    <s v="SWP"/>
    <m/>
    <m/>
    <n v="0"/>
    <n v="29"/>
    <m/>
    <x v="0"/>
    <n v="2121"/>
    <n v="298"/>
    <m/>
    <m/>
    <n v="0"/>
    <m/>
    <n v="152"/>
    <m/>
  </r>
  <r>
    <s v="17-Feb-15"/>
    <s v="NORTH"/>
    <s v="SULAWESI"/>
    <s v="Kendari"/>
    <s v="Kendari"/>
    <x v="83"/>
    <s v="N1-KNDR-KDR03"/>
    <s v="RA"/>
    <m/>
    <m/>
    <n v="404541"/>
    <m/>
    <m/>
    <x v="0"/>
    <n v="2196355"/>
    <n v="421815"/>
    <n v="5454"/>
    <m/>
    <m/>
    <m/>
    <n v="59545"/>
    <m/>
  </r>
  <r>
    <s v="17-Feb-15"/>
    <s v="NORTH"/>
    <s v="SULAWESI"/>
    <s v="Kendari"/>
    <s v="Kendari"/>
    <x v="83"/>
    <s v="N1-KNDR-KDR03"/>
    <s v="SWP"/>
    <m/>
    <m/>
    <n v="0"/>
    <m/>
    <m/>
    <x v="0"/>
    <n v="258"/>
    <n v="15"/>
    <n v="1"/>
    <m/>
    <m/>
    <m/>
    <n v="25"/>
    <m/>
  </r>
  <r>
    <s v="17-Feb-15"/>
    <s v="NORTH"/>
    <s v="SULAWESI"/>
    <s v="MANADO PALU"/>
    <s v="Gorontalo"/>
    <x v="84"/>
    <s v="N1-GRTL-GOR01"/>
    <s v="RA"/>
    <m/>
    <m/>
    <n v="1318173"/>
    <n v="57272"/>
    <m/>
    <x v="0"/>
    <n v="12749079"/>
    <n v="5195452"/>
    <m/>
    <m/>
    <m/>
    <m/>
    <n v="86818"/>
    <m/>
  </r>
  <r>
    <s v="17-Feb-15"/>
    <s v="NORTH"/>
    <s v="SULAWESI"/>
    <s v="MANADO PALU"/>
    <s v="Gorontalo"/>
    <x v="84"/>
    <s v="N1-GRTL-GOR01"/>
    <s v="SWP"/>
    <m/>
    <m/>
    <n v="0"/>
    <n v="2"/>
    <m/>
    <x v="0"/>
    <n v="1209"/>
    <n v="231"/>
    <m/>
    <m/>
    <m/>
    <m/>
    <n v="2"/>
    <m/>
  </r>
  <r>
    <s v="17-Feb-15"/>
    <s v="NORTH"/>
    <s v="SULAWESI"/>
    <s v="MANADO PALU"/>
    <s v="Manado"/>
    <x v="85"/>
    <s v="N1-MNDO-MDO01"/>
    <s v="RA"/>
    <m/>
    <m/>
    <n v="3015446"/>
    <n v="69090"/>
    <m/>
    <x v="0"/>
    <n v="20414990"/>
    <n v="1155905"/>
    <m/>
    <m/>
    <m/>
    <m/>
    <n v="3181"/>
    <m/>
  </r>
  <r>
    <s v="17-Feb-15"/>
    <s v="NORTH"/>
    <s v="SULAWESI"/>
    <s v="MANADO PALU"/>
    <s v="Manado"/>
    <x v="85"/>
    <s v="N1-MNDO-MDO01"/>
    <s v="SWP"/>
    <m/>
    <m/>
    <n v="0"/>
    <n v="3"/>
    <m/>
    <x v="0"/>
    <n v="1092"/>
    <n v="31"/>
    <m/>
    <m/>
    <m/>
    <m/>
    <n v="0"/>
    <m/>
  </r>
  <r>
    <s v="17-Feb-15"/>
    <s v="NORTH"/>
    <s v="SULAWESI"/>
    <s v="MANADO PALU"/>
    <s v="Manado"/>
    <x v="85"/>
    <s v="N1-MNDO-MDO02"/>
    <s v="RA"/>
    <m/>
    <m/>
    <n v="1195904"/>
    <n v="23636"/>
    <m/>
    <x v="0"/>
    <n v="9361353"/>
    <n v="899089"/>
    <m/>
    <m/>
    <m/>
    <m/>
    <n v="454"/>
    <m/>
  </r>
  <r>
    <s v="17-Feb-15"/>
    <s v="NORTH"/>
    <s v="SULAWESI"/>
    <s v="MANADO PALU"/>
    <s v="Manado"/>
    <x v="85"/>
    <s v="N1-MNDO-MDO02"/>
    <s v="SWP"/>
    <m/>
    <m/>
    <n v="0"/>
    <n v="2"/>
    <m/>
    <x v="0"/>
    <n v="751"/>
    <n v="45"/>
    <m/>
    <m/>
    <m/>
    <m/>
    <n v="0"/>
    <m/>
  </r>
  <r>
    <s v="17-Feb-15"/>
    <s v="NORTH"/>
    <s v="SULAWESI"/>
    <s v="MANADO PALU"/>
    <s v="Palu"/>
    <x v="86"/>
    <s v="N1-PALU-PAL01"/>
    <s v="RA"/>
    <m/>
    <m/>
    <n v="1809992"/>
    <n v="90909"/>
    <m/>
    <x v="0"/>
    <n v="17416806"/>
    <n v="3207722"/>
    <m/>
    <m/>
    <m/>
    <m/>
    <n v="9090"/>
    <m/>
  </r>
  <r>
    <s v="17-Feb-15"/>
    <s v="NORTH"/>
    <s v="SULAWESI"/>
    <s v="MANADO PALU"/>
    <s v="Palu"/>
    <x v="86"/>
    <s v="N1-PALU-PAL01"/>
    <s v="SWP"/>
    <m/>
    <m/>
    <n v="0"/>
    <n v="2"/>
    <m/>
    <x v="0"/>
    <n v="1567"/>
    <n v="92"/>
    <m/>
    <m/>
    <m/>
    <m/>
    <n v="0"/>
    <m/>
  </r>
  <r>
    <s v="17-Feb-15"/>
    <s v="NORTH"/>
    <s v="SULAWESI"/>
    <s v="MANADO PALU"/>
    <s v="Palu"/>
    <x v="86"/>
    <s v="N1-PALU-PAL02"/>
    <s v="RA"/>
    <m/>
    <m/>
    <n v="428631"/>
    <n v="11818"/>
    <m/>
    <x v="0"/>
    <n v="1747266"/>
    <n v="104545"/>
    <m/>
    <m/>
    <m/>
    <m/>
    <n v="26818"/>
    <m/>
  </r>
  <r>
    <s v="17-Feb-15"/>
    <s v="NORTH"/>
    <s v="SULAWESI"/>
    <s v="MANADO PALU"/>
    <s v="Palu"/>
    <x v="86"/>
    <s v="N1-PALU-PAL02"/>
    <s v="SWP"/>
    <m/>
    <m/>
    <n v="0"/>
    <n v="1"/>
    <m/>
    <x v="0"/>
    <n v="296"/>
    <n v="7"/>
    <m/>
    <m/>
    <m/>
    <m/>
    <n v="0"/>
    <m/>
  </r>
  <r>
    <s v="17-Feb-15"/>
    <s v="NORTH"/>
    <s v="SULAWESI"/>
    <s v="MANADO PALU"/>
    <s v="Papua"/>
    <x v="87"/>
    <s v="N1-PPUA-PAP01"/>
    <s v="RA"/>
    <m/>
    <m/>
    <n v="1229993"/>
    <m/>
    <m/>
    <x v="0"/>
    <n v="2686357"/>
    <m/>
    <m/>
    <m/>
    <m/>
    <m/>
    <n v="13181"/>
    <m/>
  </r>
  <r>
    <s v="17-Feb-15"/>
    <s v="NORTH"/>
    <s v="SULAWESI"/>
    <s v="MANADO PALU"/>
    <s v="Papua"/>
    <x v="87"/>
    <s v="N1-PPUA-PAP01"/>
    <s v="SWP"/>
    <m/>
    <m/>
    <n v="0"/>
    <m/>
    <m/>
    <x v="0"/>
    <n v="196"/>
    <m/>
    <m/>
    <m/>
    <m/>
    <m/>
    <n v="0"/>
    <m/>
  </r>
  <r>
    <s v="17-Feb-15"/>
    <s v="UNKNOWN"/>
    <s v="UNKNOWN"/>
    <s v="UNKNOWN"/>
    <s v="UNKNOWN"/>
    <x v="88"/>
    <s v="UNKNOWN"/>
    <s v="RA"/>
    <m/>
    <n v="17727"/>
    <n v="21114535"/>
    <n v="466359"/>
    <m/>
    <x v="26"/>
    <n v="226247714"/>
    <n v="4865893"/>
    <n v="4545"/>
    <n v="72724"/>
    <n v="73333"/>
    <m/>
    <n v="4559068"/>
    <n v="63636"/>
  </r>
  <r>
    <s v="17-Feb-15"/>
    <s v="UNKNOWN"/>
    <s v="UNKNOWN"/>
    <s v="UNKNOWN"/>
    <s v="UNKNOWN"/>
    <x v="88"/>
    <s v="UNKNOWN"/>
    <s v="SWP"/>
    <m/>
    <n v="0"/>
    <n v="0"/>
    <n v="11"/>
    <m/>
    <x v="9"/>
    <n v="24607"/>
    <n v="123"/>
    <n v="1"/>
    <n v="0"/>
    <n v="0"/>
    <m/>
    <n v="1"/>
    <n v="2"/>
  </r>
  <r>
    <s v="17-Feb-15"/>
    <s v="WEST"/>
    <s v="CENTRAL WEST"/>
    <s v="Jambi"/>
    <s v=" Jambi"/>
    <x v="89"/>
    <s v="S2-JMBI-MJB01"/>
    <s v="RA"/>
    <m/>
    <m/>
    <n v="1128629"/>
    <n v="405452"/>
    <m/>
    <x v="0"/>
    <n v="4126357"/>
    <n v="746361"/>
    <m/>
    <m/>
    <m/>
    <m/>
    <n v="3636"/>
    <m/>
  </r>
  <r>
    <s v="17-Feb-15"/>
    <s v="WEST"/>
    <s v="CENTRAL WEST"/>
    <s v="Jambi"/>
    <s v=" Jambi"/>
    <x v="89"/>
    <s v="S2-JMBI-MJB01"/>
    <s v="SWP"/>
    <m/>
    <m/>
    <n v="0"/>
    <n v="13"/>
    <m/>
    <x v="0"/>
    <n v="505"/>
    <n v="46"/>
    <m/>
    <m/>
    <m/>
    <m/>
    <n v="0"/>
    <m/>
  </r>
  <r>
    <s v="17-Feb-15"/>
    <s v="WEST"/>
    <s v="CENTRAL WEST"/>
    <s v="Jambi"/>
    <s v=" Jambi"/>
    <x v="89"/>
    <s v="S2-JMBI-JMB01"/>
    <s v="RA"/>
    <m/>
    <m/>
    <n v="4621352"/>
    <n v="1645906"/>
    <m/>
    <x v="0"/>
    <n v="12458626"/>
    <n v="3762722"/>
    <m/>
    <m/>
    <m/>
    <m/>
    <n v="5000"/>
    <m/>
  </r>
  <r>
    <s v="17-Feb-15"/>
    <s v="WEST"/>
    <s v="CENTRAL WEST"/>
    <s v="Jambi"/>
    <s v=" Jambi"/>
    <x v="89"/>
    <s v="S2-JMBI-JMB01"/>
    <s v="SWP"/>
    <m/>
    <m/>
    <n v="0"/>
    <n v="45"/>
    <m/>
    <x v="0"/>
    <n v="751"/>
    <n v="94"/>
    <m/>
    <m/>
    <m/>
    <m/>
    <n v="0"/>
    <m/>
  </r>
  <r>
    <s v="17-Feb-15"/>
    <s v="WEST"/>
    <s v="CENTRAL WEST"/>
    <s v="Jambi"/>
    <s v=" Kerinci"/>
    <x v="90"/>
    <s v="S2-MRB2-KRC01"/>
    <s v="RA"/>
    <m/>
    <m/>
    <n v="637268"/>
    <n v="310908"/>
    <m/>
    <x v="0"/>
    <n v="3255903"/>
    <n v="769998"/>
    <n v="1818"/>
    <m/>
    <m/>
    <m/>
    <n v="6363"/>
    <m/>
  </r>
  <r>
    <s v="17-Feb-15"/>
    <s v="WEST"/>
    <s v="CENTRAL WEST"/>
    <s v="Jambi"/>
    <s v=" Kerinci"/>
    <x v="90"/>
    <s v="S2-MRB2-KRC01"/>
    <s v="SWP"/>
    <m/>
    <m/>
    <n v="0"/>
    <n v="9"/>
    <m/>
    <x v="0"/>
    <n v="670"/>
    <n v="107"/>
    <n v="2"/>
    <m/>
    <m/>
    <m/>
    <n v="0"/>
    <m/>
  </r>
  <r>
    <s v="17-Feb-15"/>
    <s v="WEST"/>
    <s v="CENTRAL WEST"/>
    <s v="Jambi"/>
    <s v=" Kuala Tungkal"/>
    <x v="91"/>
    <s v="S2-TNJB-TJB01"/>
    <s v="RA"/>
    <m/>
    <m/>
    <n v="1060449"/>
    <n v="1034543"/>
    <m/>
    <x v="0"/>
    <n v="3545903"/>
    <n v="1753634"/>
    <n v="25000"/>
    <m/>
    <m/>
    <m/>
    <n v="5000"/>
    <m/>
  </r>
  <r>
    <s v="17-Feb-15"/>
    <s v="WEST"/>
    <s v="CENTRAL WEST"/>
    <s v="Jambi"/>
    <s v=" Kuala Tungkal"/>
    <x v="91"/>
    <s v="S2-TNJB-TJB01"/>
    <s v="SWP"/>
    <m/>
    <m/>
    <n v="0"/>
    <n v="27"/>
    <m/>
    <x v="0"/>
    <n v="606"/>
    <n v="47"/>
    <n v="1"/>
    <m/>
    <m/>
    <m/>
    <n v="0"/>
    <m/>
  </r>
  <r>
    <s v="17-Feb-15"/>
    <s v="WEST"/>
    <s v="CENTRAL WEST"/>
    <s v="Jambi"/>
    <s v=" Muara Bungo"/>
    <x v="92"/>
    <s v="S2-MRB1-SLN01"/>
    <s v="RA"/>
    <m/>
    <m/>
    <n v="1001811"/>
    <n v="102727"/>
    <m/>
    <x v="0"/>
    <n v="2381811"/>
    <n v="675453"/>
    <n v="45454"/>
    <m/>
    <m/>
    <m/>
    <n v="10000"/>
    <m/>
  </r>
  <r>
    <s v="17-Feb-15"/>
    <s v="WEST"/>
    <s v="CENTRAL WEST"/>
    <s v="Jambi"/>
    <s v=" Muara Bungo"/>
    <x v="92"/>
    <s v="S2-MRB1-SLN01"/>
    <s v="SWP"/>
    <m/>
    <m/>
    <n v="0"/>
    <n v="3"/>
    <m/>
    <x v="0"/>
    <n v="409"/>
    <n v="23"/>
    <n v="2"/>
    <m/>
    <m/>
    <m/>
    <n v="0"/>
    <m/>
  </r>
  <r>
    <s v="17-Feb-15"/>
    <s v="WEST"/>
    <s v="CENTRAL WEST"/>
    <s v="Jambi"/>
    <s v=" Muara Bungo"/>
    <x v="92"/>
    <s v="S2-MRB1-BNG01"/>
    <s v="RA"/>
    <m/>
    <m/>
    <n v="2018627"/>
    <n v="479542"/>
    <m/>
    <x v="1"/>
    <n v="3946811"/>
    <n v="295451"/>
    <n v="909"/>
    <m/>
    <m/>
    <m/>
    <n v="12272"/>
    <m/>
  </r>
  <r>
    <s v="17-Feb-15"/>
    <s v="WEST"/>
    <s v="CENTRAL WEST"/>
    <s v="Jambi"/>
    <s v=" Muara Bungo"/>
    <x v="92"/>
    <s v="S2-MRB1-BNG01"/>
    <s v="SWP"/>
    <m/>
    <m/>
    <n v="0"/>
    <n v="15"/>
    <m/>
    <x v="2"/>
    <n v="728"/>
    <n v="11"/>
    <n v="1"/>
    <m/>
    <m/>
    <m/>
    <n v="0"/>
    <m/>
  </r>
  <r>
    <s v="17-Feb-15"/>
    <s v="WEST"/>
    <s v="CENTRAL WEST"/>
    <s v="Kepulauan Riau"/>
    <s v="Batam 1"/>
    <x v="93"/>
    <s v="S2-BTAM-BT101"/>
    <s v="RA"/>
    <m/>
    <m/>
    <n v="8489990"/>
    <n v="1599088"/>
    <m/>
    <x v="0"/>
    <n v="30852715"/>
    <n v="8025904"/>
    <m/>
    <m/>
    <n v="80000"/>
    <m/>
    <m/>
    <n v="4545"/>
  </r>
  <r>
    <s v="17-Feb-15"/>
    <s v="WEST"/>
    <s v="CENTRAL WEST"/>
    <s v="Kepulauan Riau"/>
    <s v="Batam 1"/>
    <x v="93"/>
    <s v="S2-BTAM-BT101"/>
    <s v="SWP"/>
    <m/>
    <m/>
    <n v="0"/>
    <n v="36"/>
    <m/>
    <x v="0"/>
    <n v="1742"/>
    <n v="190"/>
    <m/>
    <m/>
    <n v="5"/>
    <m/>
    <m/>
    <n v="1"/>
  </r>
  <r>
    <s v="17-Feb-15"/>
    <s v="WEST"/>
    <s v="CENTRAL WEST"/>
    <s v="Kepulauan Riau"/>
    <s v="Batam 1"/>
    <x v="93"/>
    <s v="S2-BTAM-BT201"/>
    <s v="RA"/>
    <m/>
    <m/>
    <n v="4630900"/>
    <n v="1562725"/>
    <m/>
    <x v="0"/>
    <n v="24257714"/>
    <n v="7930903"/>
    <m/>
    <m/>
    <n v="46666"/>
    <m/>
    <n v="3181"/>
    <m/>
  </r>
  <r>
    <s v="17-Feb-15"/>
    <s v="WEST"/>
    <s v="CENTRAL WEST"/>
    <s v="Kepulauan Riau"/>
    <s v="Batam 1"/>
    <x v="93"/>
    <s v="S2-BTAM-BT201"/>
    <s v="SWP"/>
    <m/>
    <m/>
    <n v="0"/>
    <n v="35"/>
    <m/>
    <x v="0"/>
    <n v="1725"/>
    <n v="213"/>
    <m/>
    <m/>
    <n v="5"/>
    <m/>
    <n v="0"/>
    <m/>
  </r>
  <r>
    <s v="17-Feb-15"/>
    <s v="WEST"/>
    <s v="CENTRAL WEST"/>
    <s v="Kepulauan Riau"/>
    <s v="Bintan 1"/>
    <x v="94"/>
    <s v="S2-BTN1-KRM01"/>
    <s v="RA"/>
    <m/>
    <m/>
    <n v="3241355"/>
    <n v="1417271"/>
    <m/>
    <x v="0"/>
    <n v="15859990"/>
    <n v="8067722"/>
    <n v="22727"/>
    <m/>
    <m/>
    <m/>
    <n v="9545"/>
    <m/>
  </r>
  <r>
    <s v="17-Feb-15"/>
    <s v="WEST"/>
    <s v="CENTRAL WEST"/>
    <s v="Kepulauan Riau"/>
    <s v="Bintan 1"/>
    <x v="94"/>
    <s v="S2-BTN1-KRM01"/>
    <s v="SWP"/>
    <m/>
    <m/>
    <n v="0"/>
    <n v="35"/>
    <m/>
    <x v="0"/>
    <n v="1155"/>
    <n v="215"/>
    <n v="1"/>
    <m/>
    <m/>
    <m/>
    <n v="0"/>
    <m/>
  </r>
  <r>
    <s v="17-Feb-15"/>
    <s v="WEST"/>
    <s v="CENTRAL WEST"/>
    <s v="Kepulauan Riau"/>
    <s v="Bintan 1"/>
    <x v="94"/>
    <s v="S2-BTN1-BTN01"/>
    <s v="RA"/>
    <m/>
    <m/>
    <n v="1957719"/>
    <n v="948179"/>
    <m/>
    <x v="0"/>
    <n v="10631811"/>
    <n v="5350905"/>
    <n v="4545"/>
    <m/>
    <m/>
    <m/>
    <m/>
    <m/>
  </r>
  <r>
    <s v="17-Feb-15"/>
    <s v="WEST"/>
    <s v="CENTRAL WEST"/>
    <s v="Kepulauan Riau"/>
    <s v="Bintan 1"/>
    <x v="94"/>
    <s v="S2-BTN1-BTN01"/>
    <s v="SWP"/>
    <m/>
    <m/>
    <n v="0"/>
    <n v="24"/>
    <m/>
    <x v="0"/>
    <n v="961"/>
    <n v="161"/>
    <n v="1"/>
    <m/>
    <m/>
    <m/>
    <m/>
    <m/>
  </r>
  <r>
    <s v="17-Feb-15"/>
    <s v="WEST"/>
    <s v="CENTRAL WEST"/>
    <s v="PEKANBARU &amp; RIAU OUTER 1"/>
    <s v=" Pekanbaru"/>
    <x v="95"/>
    <s v="S2-PKBU-PKU01"/>
    <s v="RA"/>
    <m/>
    <m/>
    <n v="7089990"/>
    <n v="3958632"/>
    <m/>
    <x v="5"/>
    <n v="24703171"/>
    <n v="7362722"/>
    <m/>
    <m/>
    <n v="6666"/>
    <m/>
    <n v="909"/>
    <n v="4545"/>
  </r>
  <r>
    <s v="17-Feb-15"/>
    <s v="WEST"/>
    <s v="CENTRAL WEST"/>
    <s v="PEKANBARU &amp; RIAU OUTER 1"/>
    <s v=" Pekanbaru"/>
    <x v="95"/>
    <s v="S2-PKBU-PKU01"/>
    <s v="SWP"/>
    <m/>
    <m/>
    <n v="0"/>
    <n v="92"/>
    <m/>
    <x v="4"/>
    <n v="1265"/>
    <n v="183"/>
    <m/>
    <m/>
    <n v="0"/>
    <m/>
    <n v="0"/>
    <n v="0"/>
  </r>
  <r>
    <s v="17-Feb-15"/>
    <s v="WEST"/>
    <s v="CENTRAL WEST"/>
    <s v="PEKANBARU &amp; RIAU OUTER 1"/>
    <s v=" Tembilahan"/>
    <x v="96"/>
    <s v="S2-INHU-TBH01"/>
    <s v="RA"/>
    <m/>
    <m/>
    <n v="916812"/>
    <n v="375454"/>
    <m/>
    <x v="0"/>
    <n v="6270446"/>
    <n v="2018178"/>
    <m/>
    <m/>
    <m/>
    <m/>
    <n v="454"/>
    <m/>
  </r>
  <r>
    <s v="17-Feb-15"/>
    <s v="WEST"/>
    <s v="CENTRAL WEST"/>
    <s v="PEKANBARU &amp; RIAU OUTER 1"/>
    <s v=" Tembilahan"/>
    <x v="96"/>
    <s v="S2-INHU-TBH01"/>
    <s v="SWP"/>
    <m/>
    <m/>
    <n v="0"/>
    <n v="9"/>
    <m/>
    <x v="0"/>
    <n v="607"/>
    <n v="65"/>
    <m/>
    <m/>
    <m/>
    <m/>
    <n v="0"/>
    <m/>
  </r>
  <r>
    <s v="17-Feb-15"/>
    <s v="WEST"/>
    <s v="CENTRAL WEST"/>
    <s v="PEKANBARU &amp; RIAU OUTER 1"/>
    <s v=" Tembilahan"/>
    <x v="96"/>
    <s v="S2-INHU-IGH01"/>
    <s v="RA"/>
    <m/>
    <m/>
    <n v="904995"/>
    <n v="540908"/>
    <m/>
    <x v="0"/>
    <n v="5445899"/>
    <n v="3092269"/>
    <n v="909"/>
    <m/>
    <m/>
    <m/>
    <m/>
    <m/>
  </r>
  <r>
    <s v="17-Feb-15"/>
    <s v="WEST"/>
    <s v="CENTRAL WEST"/>
    <s v="PEKANBARU &amp; RIAU OUTER 1"/>
    <s v=" Tembilahan"/>
    <x v="96"/>
    <s v="S2-INHU-IGH01"/>
    <s v="SWP"/>
    <m/>
    <m/>
    <n v="0"/>
    <n v="13"/>
    <m/>
    <x v="0"/>
    <n v="457"/>
    <n v="91"/>
    <n v="1"/>
    <m/>
    <m/>
    <m/>
    <m/>
    <m/>
  </r>
  <r>
    <s v="17-Feb-15"/>
    <s v="WEST"/>
    <s v="CENTRAL WEST"/>
    <s v="PEKANBARU &amp; RIAU OUTER 1"/>
    <s v="Siak"/>
    <x v="97"/>
    <s v="S2-SIAK-SIK01"/>
    <s v="RA"/>
    <m/>
    <m/>
    <n v="1093631"/>
    <n v="865453"/>
    <m/>
    <x v="0"/>
    <n v="6015445"/>
    <n v="3269085"/>
    <n v="22727"/>
    <m/>
    <m/>
    <n v="4545"/>
    <n v="1818"/>
    <m/>
  </r>
  <r>
    <s v="17-Feb-15"/>
    <s v="WEST"/>
    <s v="CENTRAL WEST"/>
    <s v="PEKANBARU &amp; RIAU OUTER 1"/>
    <s v="Siak"/>
    <x v="97"/>
    <s v="S2-SIAK-SIK01"/>
    <s v="SWP"/>
    <m/>
    <m/>
    <n v="0"/>
    <n v="22"/>
    <m/>
    <x v="0"/>
    <n v="633"/>
    <n v="83"/>
    <n v="1"/>
    <m/>
    <m/>
    <n v="1"/>
    <n v="0"/>
    <m/>
  </r>
  <r>
    <s v="17-Feb-15"/>
    <s v="WEST"/>
    <s v="CENTRAL WEST"/>
    <s v="Riau Outer 2"/>
    <s v=" Dumai"/>
    <x v="98"/>
    <s v="S2-DMAI-DMI01"/>
    <s v="RA"/>
    <m/>
    <m/>
    <n v="1041809"/>
    <n v="238635"/>
    <m/>
    <x v="0"/>
    <n v="3726810"/>
    <n v="1617724"/>
    <n v="27272"/>
    <m/>
    <m/>
    <m/>
    <n v="18636"/>
    <m/>
  </r>
  <r>
    <s v="17-Feb-15"/>
    <s v="WEST"/>
    <s v="CENTRAL WEST"/>
    <s v="Riau Outer 2"/>
    <s v=" Dumai"/>
    <x v="98"/>
    <s v="S2-DMAI-DMI01"/>
    <s v="SWP"/>
    <m/>
    <m/>
    <n v="0"/>
    <n v="6"/>
    <m/>
    <x v="0"/>
    <n v="404"/>
    <n v="49"/>
    <n v="3"/>
    <m/>
    <m/>
    <m/>
    <n v="0"/>
    <m/>
  </r>
  <r>
    <s v="17-Feb-15"/>
    <s v="WEST"/>
    <s v="CENTRAL WEST"/>
    <s v="Riau Outer 2"/>
    <s v=" Dumai"/>
    <x v="98"/>
    <s v="S2-DMAI-BKL01"/>
    <s v="RA"/>
    <m/>
    <m/>
    <n v="968630"/>
    <n v="475453"/>
    <m/>
    <x v="0"/>
    <n v="3556359"/>
    <n v="1271816"/>
    <m/>
    <m/>
    <m/>
    <m/>
    <n v="3181"/>
    <m/>
  </r>
  <r>
    <s v="17-Feb-15"/>
    <s v="WEST"/>
    <s v="CENTRAL WEST"/>
    <s v="Riau Outer 2"/>
    <s v=" Dumai"/>
    <x v="98"/>
    <s v="S2-DMAI-BKL01"/>
    <s v="SWP"/>
    <m/>
    <m/>
    <n v="0"/>
    <n v="11"/>
    <m/>
    <x v="0"/>
    <n v="304"/>
    <n v="32"/>
    <m/>
    <m/>
    <m/>
    <m/>
    <n v="0"/>
    <m/>
  </r>
  <r>
    <s v="17-Feb-15"/>
    <s v="WEST"/>
    <s v="CENTRAL WEST"/>
    <s v="Riau Outer 2"/>
    <s v="Kampar"/>
    <x v="99"/>
    <s v="S2-KMPR-KPR01"/>
    <s v="RA"/>
    <m/>
    <m/>
    <n v="1130448"/>
    <n v="894543"/>
    <m/>
    <x v="0"/>
    <n v="4535445"/>
    <n v="1515452"/>
    <n v="9090"/>
    <m/>
    <n v="6666"/>
    <m/>
    <n v="909"/>
    <m/>
  </r>
  <r>
    <s v="17-Feb-15"/>
    <s v="WEST"/>
    <s v="CENTRAL WEST"/>
    <s v="Riau Outer 2"/>
    <s v="Kampar"/>
    <x v="99"/>
    <s v="S2-KMPR-KPR01"/>
    <s v="SWP"/>
    <m/>
    <m/>
    <n v="0"/>
    <n v="23"/>
    <m/>
    <x v="0"/>
    <n v="524"/>
    <n v="44"/>
    <n v="1"/>
    <m/>
    <n v="0"/>
    <m/>
    <n v="0"/>
    <m/>
  </r>
  <r>
    <s v="17-Feb-15"/>
    <s v="WEST"/>
    <s v="CENTRAL WEST"/>
    <s v="SUMATERA BARAT 1"/>
    <s v=" Padang"/>
    <x v="100"/>
    <s v="S2-PDNG-PDG01"/>
    <s v="RA"/>
    <m/>
    <m/>
    <n v="6811808"/>
    <n v="1214997"/>
    <m/>
    <x v="0"/>
    <n v="30353171"/>
    <n v="8151359"/>
    <m/>
    <m/>
    <m/>
    <m/>
    <n v="53636"/>
    <m/>
  </r>
  <r>
    <s v="17-Feb-15"/>
    <s v="WEST"/>
    <s v="CENTRAL WEST"/>
    <s v="SUMATERA BARAT 1"/>
    <s v=" Padang"/>
    <x v="100"/>
    <s v="S2-PDNG-PDG01"/>
    <s v="SWP"/>
    <m/>
    <m/>
    <n v="0"/>
    <n v="30"/>
    <m/>
    <x v="0"/>
    <n v="2572"/>
    <n v="271"/>
    <m/>
    <m/>
    <m/>
    <m/>
    <n v="0"/>
    <m/>
  </r>
  <r>
    <s v="17-Feb-15"/>
    <s v="WEST"/>
    <s v="CENTRAL WEST"/>
    <s v="SUMATERA BARAT 1"/>
    <s v=" Solok"/>
    <x v="101"/>
    <s v="S2-SLOK-SLK01"/>
    <s v="RA"/>
    <m/>
    <m/>
    <n v="677724"/>
    <n v="401815"/>
    <m/>
    <x v="0"/>
    <n v="6144083"/>
    <n v="2259995"/>
    <n v="909"/>
    <m/>
    <m/>
    <m/>
    <n v="179090"/>
    <m/>
  </r>
  <r>
    <s v="17-Feb-15"/>
    <s v="WEST"/>
    <s v="CENTRAL WEST"/>
    <s v="SUMATERA BARAT 1"/>
    <s v=" Solok"/>
    <x v="101"/>
    <s v="S2-SLOK-SLK01"/>
    <s v="SWP"/>
    <m/>
    <m/>
    <n v="0"/>
    <n v="12"/>
    <m/>
    <x v="0"/>
    <n v="724"/>
    <n v="81"/>
    <n v="1"/>
    <m/>
    <m/>
    <m/>
    <n v="0"/>
    <m/>
  </r>
  <r>
    <s v="17-Feb-15"/>
    <s v="WEST"/>
    <s v="CENTRAL WEST"/>
    <s v="SUMATERA BARAT 1"/>
    <s v=" Solok"/>
    <x v="101"/>
    <s v="S2-SLOK-DMR01"/>
    <s v="RA"/>
    <m/>
    <m/>
    <n v="709539"/>
    <n v="247272"/>
    <m/>
    <x v="0"/>
    <n v="3851811"/>
    <n v="2036360"/>
    <n v="22727"/>
    <m/>
    <m/>
    <m/>
    <n v="48636"/>
    <m/>
  </r>
  <r>
    <s v="17-Feb-15"/>
    <s v="WEST"/>
    <s v="CENTRAL WEST"/>
    <s v="SUMATERA BARAT 1"/>
    <s v=" Solok"/>
    <x v="101"/>
    <s v="S2-SLOK-DMR01"/>
    <s v="SWP"/>
    <m/>
    <m/>
    <n v="0"/>
    <n v="6"/>
    <m/>
    <x v="0"/>
    <n v="433"/>
    <n v="61"/>
    <n v="1"/>
    <m/>
    <m/>
    <m/>
    <n v="0"/>
    <m/>
  </r>
  <r>
    <s v="17-Feb-15"/>
    <s v="WEST"/>
    <s v="CENTRAL WEST"/>
    <s v="Sumatera Barat 2"/>
    <s v=" Bukittinggi"/>
    <x v="102"/>
    <s v="S2-BKTG-PSM01"/>
    <s v="RA"/>
    <m/>
    <m/>
    <n v="529540"/>
    <n v="179998"/>
    <m/>
    <x v="0"/>
    <n v="1773630"/>
    <n v="692725"/>
    <m/>
    <m/>
    <m/>
    <m/>
    <n v="3181"/>
    <m/>
  </r>
  <r>
    <s v="17-Feb-15"/>
    <s v="WEST"/>
    <s v="CENTRAL WEST"/>
    <s v="Sumatera Barat 2"/>
    <s v=" Bukittinggi"/>
    <x v="102"/>
    <s v="S2-BKTG-PSM01"/>
    <s v="SWP"/>
    <m/>
    <m/>
    <n v="0"/>
    <n v="4"/>
    <m/>
    <x v="0"/>
    <n v="336"/>
    <n v="23"/>
    <m/>
    <m/>
    <m/>
    <m/>
    <n v="0"/>
    <m/>
  </r>
  <r>
    <s v="17-Feb-15"/>
    <s v="WEST"/>
    <s v="CENTRAL WEST"/>
    <s v="Sumatera Barat 2"/>
    <s v=" Bukittinggi"/>
    <x v="102"/>
    <s v="S2-BKTG-AGM01"/>
    <s v="RA"/>
    <m/>
    <m/>
    <n v="834538"/>
    <n v="102727"/>
    <m/>
    <x v="0"/>
    <n v="4643175"/>
    <n v="1344086"/>
    <m/>
    <m/>
    <m/>
    <m/>
    <n v="1363"/>
    <m/>
  </r>
  <r>
    <s v="17-Feb-15"/>
    <s v="WEST"/>
    <s v="CENTRAL WEST"/>
    <s v="Sumatera Barat 2"/>
    <s v=" Bukittinggi"/>
    <x v="102"/>
    <s v="S2-BKTG-AGM01"/>
    <s v="SWP"/>
    <m/>
    <m/>
    <n v="0"/>
    <n v="3"/>
    <m/>
    <x v="0"/>
    <n v="433"/>
    <n v="43"/>
    <m/>
    <m/>
    <m/>
    <m/>
    <n v="0"/>
    <m/>
  </r>
  <r>
    <s v="17-Feb-15"/>
    <s v="WEST"/>
    <s v="CENTRAL WEST"/>
    <s v="Sumatera Barat 2"/>
    <s v=" Bukittinggi"/>
    <x v="102"/>
    <s v="S2-BKTG-BKT01"/>
    <s v="RA"/>
    <m/>
    <m/>
    <n v="1814991"/>
    <n v="429090"/>
    <m/>
    <x v="0"/>
    <n v="6296808"/>
    <n v="1930908"/>
    <n v="909"/>
    <m/>
    <m/>
    <m/>
    <n v="909"/>
    <m/>
  </r>
  <r>
    <s v="17-Feb-15"/>
    <s v="WEST"/>
    <s v="CENTRAL WEST"/>
    <s v="Sumatera Barat 2"/>
    <s v=" Bukittinggi"/>
    <x v="102"/>
    <s v="S2-BKTG-BKT01"/>
    <s v="SWP"/>
    <m/>
    <m/>
    <n v="0"/>
    <n v="10"/>
    <m/>
    <x v="0"/>
    <n v="490"/>
    <n v="55"/>
    <n v="1"/>
    <m/>
    <m/>
    <m/>
    <n v="0"/>
    <m/>
  </r>
  <r>
    <s v="17-Feb-15"/>
    <s v="WEST"/>
    <s v="NORTH WEST"/>
    <s v="Greater Medan"/>
    <s v=" Medan 2"/>
    <x v="103"/>
    <s v="S1-MDN2-MD201"/>
    <s v="RA"/>
    <m/>
    <m/>
    <n v="23226355"/>
    <n v="15819542"/>
    <m/>
    <x v="1"/>
    <n v="53243623"/>
    <n v="44664540"/>
    <n v="278181"/>
    <m/>
    <n v="66666"/>
    <m/>
    <n v="19545"/>
    <m/>
  </r>
  <r>
    <s v="17-Feb-15"/>
    <s v="WEST"/>
    <s v="NORTH WEST"/>
    <s v="Greater Medan"/>
    <s v=" Medan 2"/>
    <x v="103"/>
    <s v="S1-MDN2-MD201"/>
    <s v="SWP"/>
    <m/>
    <m/>
    <n v="0"/>
    <n v="360"/>
    <m/>
    <x v="2"/>
    <n v="5525"/>
    <n v="1069"/>
    <n v="14"/>
    <m/>
    <n v="0"/>
    <m/>
    <n v="0"/>
    <m/>
  </r>
  <r>
    <s v="17-Feb-15"/>
    <s v="WEST"/>
    <s v="NORTH WEST"/>
    <s v="Greater Medan"/>
    <s v="Medan 1"/>
    <x v="104"/>
    <s v="S1-MDN1-MD101"/>
    <s v="RA"/>
    <m/>
    <m/>
    <n v="11624989"/>
    <n v="4324997"/>
    <m/>
    <x v="0"/>
    <n v="27794988"/>
    <n v="23901815"/>
    <n v="45454"/>
    <m/>
    <n v="40000"/>
    <m/>
    <n v="454"/>
    <n v="31818"/>
  </r>
  <r>
    <s v="17-Feb-15"/>
    <s v="WEST"/>
    <s v="NORTH WEST"/>
    <s v="Greater Medan"/>
    <s v="Medan 1"/>
    <x v="104"/>
    <s v="S1-MDN1-MD101"/>
    <s v="SWP"/>
    <m/>
    <m/>
    <n v="0"/>
    <n v="103"/>
    <m/>
    <x v="0"/>
    <n v="2367"/>
    <n v="548"/>
    <n v="2"/>
    <m/>
    <n v="1"/>
    <m/>
    <n v="0"/>
    <n v="0"/>
  </r>
  <r>
    <s v="17-Feb-15"/>
    <s v="WEST"/>
    <s v="NORTH WEST"/>
    <s v="Greater Medan"/>
    <s v="Medan 1"/>
    <x v="104"/>
    <s v="S1-MDN1-BNJ01"/>
    <s v="RA"/>
    <m/>
    <m/>
    <n v="4643176"/>
    <n v="1243178"/>
    <m/>
    <x v="0"/>
    <n v="11237719"/>
    <n v="2259089"/>
    <n v="5454"/>
    <m/>
    <n v="26666"/>
    <m/>
    <n v="2727"/>
    <m/>
  </r>
  <r>
    <s v="17-Feb-15"/>
    <s v="WEST"/>
    <s v="NORTH WEST"/>
    <s v="Greater Medan"/>
    <s v="Medan 1"/>
    <x v="104"/>
    <s v="S1-MDN1-BNJ01"/>
    <s v="SWP"/>
    <m/>
    <m/>
    <n v="0"/>
    <n v="36"/>
    <m/>
    <x v="0"/>
    <n v="1908"/>
    <n v="62"/>
    <n v="2"/>
    <m/>
    <n v="3"/>
    <m/>
    <n v="0"/>
    <m/>
  </r>
  <r>
    <s v="17-Feb-15"/>
    <s v="WEST"/>
    <s v="NORTH WEST"/>
    <s v="Greater Medan"/>
    <s v="Medan 3"/>
    <x v="105"/>
    <s v="S1-MDN3-KRO01"/>
    <s v="RA"/>
    <m/>
    <m/>
    <n v="1849992"/>
    <n v="404544"/>
    <m/>
    <x v="0"/>
    <n v="4384537"/>
    <n v="2011816"/>
    <n v="90908"/>
    <m/>
    <n v="6666"/>
    <m/>
    <n v="8181"/>
    <m/>
  </r>
  <r>
    <s v="17-Feb-15"/>
    <s v="WEST"/>
    <s v="NORTH WEST"/>
    <s v="Greater Medan"/>
    <s v="Medan 3"/>
    <x v="105"/>
    <s v="S1-MDN3-KRO01"/>
    <s v="SWP"/>
    <m/>
    <m/>
    <n v="0"/>
    <n v="10"/>
    <m/>
    <x v="0"/>
    <n v="706"/>
    <n v="48"/>
    <n v="4"/>
    <m/>
    <n v="0"/>
    <m/>
    <n v="0"/>
    <m/>
  </r>
  <r>
    <s v="17-Feb-15"/>
    <s v="WEST"/>
    <s v="NORTH WEST"/>
    <s v="Greater Medan"/>
    <s v="Medan 3"/>
    <x v="105"/>
    <s v="S1-MDN3-MD301"/>
    <s v="RA"/>
    <m/>
    <m/>
    <n v="7627264"/>
    <n v="4496361"/>
    <m/>
    <x v="5"/>
    <n v="20116351"/>
    <n v="35388177"/>
    <n v="90908"/>
    <m/>
    <n v="13333"/>
    <m/>
    <m/>
    <m/>
  </r>
  <r>
    <s v="17-Feb-15"/>
    <s v="WEST"/>
    <s v="NORTH WEST"/>
    <s v="Greater Medan"/>
    <s v="Medan 3"/>
    <x v="105"/>
    <s v="S1-MDN3-MD301"/>
    <s v="SWP"/>
    <m/>
    <m/>
    <n v="0"/>
    <n v="102"/>
    <m/>
    <x v="4"/>
    <n v="1556"/>
    <n v="815"/>
    <n v="4"/>
    <m/>
    <n v="2"/>
    <m/>
    <m/>
    <m/>
  </r>
  <r>
    <s v="17-Feb-15"/>
    <s v="WEST"/>
    <s v="NORTH WEST"/>
    <s v="Greater Medan"/>
    <s v="Medan 3"/>
    <x v="105"/>
    <s v="S1-MDN3-DSD01"/>
    <s v="RA"/>
    <m/>
    <m/>
    <n v="4944084"/>
    <n v="2865452"/>
    <m/>
    <x v="0"/>
    <n v="13639534"/>
    <n v="5824996"/>
    <n v="90908"/>
    <m/>
    <n v="26666"/>
    <m/>
    <n v="2272"/>
    <m/>
  </r>
  <r>
    <s v="17-Feb-15"/>
    <s v="WEST"/>
    <s v="NORTH WEST"/>
    <s v="Greater Medan"/>
    <s v="Medan 3"/>
    <x v="105"/>
    <s v="S1-MDN3-DSD01"/>
    <s v="SWP"/>
    <m/>
    <m/>
    <n v="0"/>
    <n v="66"/>
    <m/>
    <x v="0"/>
    <n v="1932"/>
    <n v="147"/>
    <n v="4"/>
    <m/>
    <n v="1"/>
    <m/>
    <n v="0"/>
    <m/>
  </r>
  <r>
    <s v="17-Feb-15"/>
    <s v="WEST"/>
    <s v="NORTH WEST"/>
    <s v="NAD"/>
    <s v=" Banda Aceh"/>
    <x v="106"/>
    <s v="S1-ACEH-MLB01"/>
    <s v="RA"/>
    <m/>
    <m/>
    <n v="344087"/>
    <n v="45454"/>
    <m/>
    <x v="0"/>
    <n v="959541"/>
    <n v="26817"/>
    <m/>
    <m/>
    <m/>
    <m/>
    <n v="28636"/>
    <m/>
  </r>
  <r>
    <s v="17-Feb-15"/>
    <s v="WEST"/>
    <s v="NORTH WEST"/>
    <s v="NAD"/>
    <s v=" Banda Aceh"/>
    <x v="106"/>
    <s v="S1-ACEH-MLB01"/>
    <s v="SWP"/>
    <m/>
    <m/>
    <n v="0"/>
    <n v="1"/>
    <m/>
    <x v="0"/>
    <n v="151"/>
    <n v="2"/>
    <m/>
    <m/>
    <m/>
    <m/>
    <n v="0"/>
    <m/>
  </r>
  <r>
    <s v="17-Feb-15"/>
    <s v="WEST"/>
    <s v="NORTH WEST"/>
    <s v="NAD"/>
    <s v=" Banda Aceh"/>
    <x v="106"/>
    <s v="S1-ACEH-LSM01"/>
    <s v="RA"/>
    <m/>
    <m/>
    <n v="681357"/>
    <n v="256362"/>
    <m/>
    <x v="0"/>
    <n v="2320904"/>
    <n v="534544"/>
    <m/>
    <m/>
    <m/>
    <m/>
    <n v="37727"/>
    <m/>
  </r>
  <r>
    <s v="17-Feb-15"/>
    <s v="WEST"/>
    <s v="NORTH WEST"/>
    <s v="NAD"/>
    <s v=" Banda Aceh"/>
    <x v="106"/>
    <s v="S1-ACEH-LSM01"/>
    <s v="SWP"/>
    <m/>
    <m/>
    <n v="0"/>
    <n v="6"/>
    <m/>
    <x v="0"/>
    <n v="321"/>
    <n v="12"/>
    <m/>
    <m/>
    <m/>
    <m/>
    <n v="0"/>
    <m/>
  </r>
  <r>
    <s v="17-Feb-15"/>
    <s v="WEST"/>
    <s v="NORTH WEST"/>
    <s v="NAD"/>
    <s v=" Banda Aceh"/>
    <x v="106"/>
    <s v="S1-ACEH-LNS01"/>
    <s v="RA"/>
    <m/>
    <m/>
    <n v="393632"/>
    <n v="180908"/>
    <m/>
    <x v="0"/>
    <n v="972265"/>
    <m/>
    <m/>
    <m/>
    <m/>
    <m/>
    <n v="5000"/>
    <m/>
  </r>
  <r>
    <s v="17-Feb-15"/>
    <s v="WEST"/>
    <s v="NORTH WEST"/>
    <s v="NAD"/>
    <s v=" Banda Aceh"/>
    <x v="106"/>
    <s v="S1-ACEH-LNS01"/>
    <s v="SWP"/>
    <m/>
    <m/>
    <n v="0"/>
    <n v="4"/>
    <m/>
    <x v="0"/>
    <n v="174"/>
    <m/>
    <m/>
    <m/>
    <m/>
    <m/>
    <n v="0"/>
    <m/>
  </r>
  <r>
    <s v="17-Feb-15"/>
    <s v="WEST"/>
    <s v="NORTH WEST"/>
    <s v="NAD"/>
    <s v=" Banda Aceh"/>
    <x v="106"/>
    <s v="S1-ACEH-BDA01"/>
    <s v="RA"/>
    <m/>
    <m/>
    <n v="1042721"/>
    <n v="989543"/>
    <m/>
    <x v="0"/>
    <n v="2363174"/>
    <n v="468181"/>
    <m/>
    <m/>
    <m/>
    <m/>
    <n v="17727"/>
    <m/>
  </r>
  <r>
    <s v="17-Feb-15"/>
    <s v="WEST"/>
    <s v="NORTH WEST"/>
    <s v="NAD"/>
    <s v=" Banda Aceh"/>
    <x v="106"/>
    <s v="S1-ACEH-BDA01"/>
    <s v="SWP"/>
    <m/>
    <m/>
    <n v="0"/>
    <n v="24"/>
    <m/>
    <x v="0"/>
    <n v="208"/>
    <n v="11"/>
    <m/>
    <m/>
    <m/>
    <m/>
    <n v="0"/>
    <m/>
  </r>
  <r>
    <s v="17-Feb-15"/>
    <s v="WEST"/>
    <s v="NORTH WEST"/>
    <s v="Sumut Outer"/>
    <s v=" Padang Sidempuan"/>
    <x v="107"/>
    <s v="S1-PDGS-PSP01"/>
    <s v="RA"/>
    <m/>
    <m/>
    <n v="2607266"/>
    <n v="566816"/>
    <m/>
    <x v="0"/>
    <n v="4793176"/>
    <n v="698179"/>
    <m/>
    <m/>
    <m/>
    <m/>
    <n v="54090"/>
    <m/>
  </r>
  <r>
    <s v="17-Feb-15"/>
    <s v="WEST"/>
    <s v="NORTH WEST"/>
    <s v="Sumut Outer"/>
    <s v=" Padang Sidempuan"/>
    <x v="107"/>
    <s v="S1-PDGS-PSP01"/>
    <s v="SWP"/>
    <m/>
    <m/>
    <n v="0"/>
    <n v="16"/>
    <m/>
    <x v="0"/>
    <n v="1044"/>
    <n v="25"/>
    <m/>
    <m/>
    <m/>
    <m/>
    <n v="0"/>
    <m/>
  </r>
  <r>
    <s v="17-Feb-15"/>
    <s v="WEST"/>
    <s v="NORTH WEST"/>
    <s v="Sumut Outer"/>
    <s v="KISARAN"/>
    <x v="108"/>
    <s v="S1-KSRN-ASN01"/>
    <s v="RA"/>
    <m/>
    <m/>
    <n v="2836810"/>
    <n v="1518179"/>
    <m/>
    <x v="0"/>
    <n v="8905899"/>
    <n v="3247269"/>
    <n v="45454"/>
    <m/>
    <m/>
    <m/>
    <n v="416363"/>
    <m/>
  </r>
  <r>
    <s v="17-Feb-15"/>
    <s v="WEST"/>
    <s v="NORTH WEST"/>
    <s v="Sumut Outer"/>
    <s v="KISARAN"/>
    <x v="108"/>
    <s v="S1-KSRN-ASN01"/>
    <s v="SWP"/>
    <m/>
    <m/>
    <n v="0"/>
    <n v="36"/>
    <m/>
    <x v="0"/>
    <n v="1777"/>
    <n v="92"/>
    <n v="2"/>
    <m/>
    <m/>
    <m/>
    <n v="0"/>
    <m/>
  </r>
  <r>
    <s v="17-Feb-15"/>
    <s v="WEST"/>
    <s v="NORTH WEST"/>
    <s v="Sumut Outer"/>
    <s v="KISARAN"/>
    <x v="108"/>
    <s v="S1-KSRN-TBT01"/>
    <s v="RA"/>
    <m/>
    <m/>
    <n v="3394538"/>
    <n v="3548180"/>
    <m/>
    <x v="0"/>
    <n v="10069992"/>
    <n v="5835904"/>
    <n v="90908"/>
    <m/>
    <m/>
    <m/>
    <n v="140454"/>
    <m/>
  </r>
  <r>
    <s v="17-Feb-15"/>
    <s v="WEST"/>
    <s v="NORTH WEST"/>
    <s v="Sumut Outer"/>
    <s v="KISARAN"/>
    <x v="108"/>
    <s v="S1-KSRN-TBT01"/>
    <s v="SWP"/>
    <m/>
    <m/>
    <n v="0"/>
    <n v="81"/>
    <m/>
    <x v="0"/>
    <n v="1344"/>
    <n v="145"/>
    <n v="4"/>
    <m/>
    <m/>
    <m/>
    <n v="0"/>
    <m/>
  </r>
  <r>
    <s v="17-Feb-15"/>
    <s v="WEST"/>
    <s v="NORTH WEST"/>
    <s v="Sumut Outer"/>
    <s v="Labuhan Batu"/>
    <x v="109"/>
    <s v="S1-LABU-LBB01"/>
    <s v="RA"/>
    <m/>
    <m/>
    <n v="1972266"/>
    <n v="359089"/>
    <m/>
    <x v="0"/>
    <n v="2675901"/>
    <n v="464544"/>
    <n v="45454"/>
    <m/>
    <m/>
    <m/>
    <n v="41818"/>
    <m/>
  </r>
  <r>
    <s v="17-Feb-15"/>
    <s v="WEST"/>
    <s v="NORTH WEST"/>
    <s v="Sumut Outer"/>
    <s v="Labuhan Batu"/>
    <x v="109"/>
    <s v="S1-LABU-LBB01"/>
    <s v="SWP"/>
    <m/>
    <m/>
    <n v="0"/>
    <n v="9"/>
    <m/>
    <x v="0"/>
    <n v="446"/>
    <n v="13"/>
    <n v="2"/>
    <m/>
    <m/>
    <m/>
    <n v="0"/>
    <m/>
  </r>
  <r>
    <s v="17-Feb-15"/>
    <s v="WEST"/>
    <s v="NORTH WEST"/>
    <s v="Sumut Outer"/>
    <s v="Siantar"/>
    <x v="110"/>
    <s v="S1-SMLG-STR01"/>
    <s v="RA"/>
    <m/>
    <m/>
    <n v="4661809"/>
    <n v="2446362"/>
    <m/>
    <x v="0"/>
    <n v="12596357"/>
    <n v="5144542"/>
    <n v="22727"/>
    <m/>
    <m/>
    <m/>
    <n v="8636"/>
    <m/>
  </r>
  <r>
    <s v="17-Feb-15"/>
    <s v="WEST"/>
    <s v="NORTH WEST"/>
    <s v="Sumut Outer"/>
    <s v="Siantar"/>
    <x v="110"/>
    <s v="S1-SMLG-STR01"/>
    <s v="SWP"/>
    <m/>
    <m/>
    <n v="0"/>
    <n v="54"/>
    <m/>
    <x v="0"/>
    <n v="1555"/>
    <n v="121"/>
    <n v="1"/>
    <m/>
    <m/>
    <m/>
    <n v="0"/>
    <m/>
  </r>
  <r>
    <s v="17-Feb-15"/>
    <s v="WEST"/>
    <s v="NORTH WEST"/>
    <s v="Sumut Outer"/>
    <s v="Tapanuli"/>
    <x v="111"/>
    <s v="S1-TPNL-TPL01"/>
    <s v="RA"/>
    <m/>
    <m/>
    <n v="825904"/>
    <n v="102727"/>
    <m/>
    <x v="0"/>
    <n v="2499994"/>
    <n v="525452"/>
    <n v="10909"/>
    <m/>
    <m/>
    <m/>
    <n v="48636"/>
    <m/>
  </r>
  <r>
    <s v="17-Feb-15"/>
    <s v="WEST"/>
    <s v="NORTH WEST"/>
    <s v="Sumut Outer"/>
    <s v="Tapanuli"/>
    <x v="111"/>
    <s v="S1-TPNL-TPL01"/>
    <s v="SWP"/>
    <m/>
    <m/>
    <n v="0"/>
    <n v="3"/>
    <m/>
    <x v="0"/>
    <n v="430"/>
    <n v="17"/>
    <n v="1"/>
    <m/>
    <m/>
    <m/>
    <n v="0"/>
    <m/>
  </r>
  <r>
    <s v="17-Feb-15"/>
    <s v="WEST"/>
    <s v="SOUTH WEST"/>
    <s v="Bangka Belitung"/>
    <s v=" Bangka"/>
    <x v="112"/>
    <s v="S3-BKA2-BK301"/>
    <s v="RA"/>
    <m/>
    <m/>
    <n v="2078628"/>
    <n v="1157271"/>
    <m/>
    <x v="0"/>
    <n v="2664811"/>
    <n v="1517269"/>
    <n v="181817"/>
    <m/>
    <m/>
    <m/>
    <m/>
    <m/>
  </r>
  <r>
    <s v="17-Feb-15"/>
    <s v="WEST"/>
    <s v="SOUTH WEST"/>
    <s v="Bangka Belitung"/>
    <s v=" Bangka"/>
    <x v="112"/>
    <s v="S3-BKA2-BK301"/>
    <s v="SWP"/>
    <m/>
    <m/>
    <n v="0"/>
    <n v="31"/>
    <m/>
    <x v="0"/>
    <n v="365"/>
    <n v="40"/>
    <n v="8"/>
    <m/>
    <m/>
    <m/>
    <m/>
    <m/>
  </r>
  <r>
    <s v="17-Feb-15"/>
    <s v="WEST"/>
    <s v="SOUTH WEST"/>
    <s v="Bangka Belitung"/>
    <s v=" Bangka"/>
    <x v="112"/>
    <s v="S3-BKA2-BK201"/>
    <s v="RA"/>
    <m/>
    <m/>
    <n v="7651808"/>
    <n v="1728178"/>
    <m/>
    <x v="0"/>
    <n v="12753627"/>
    <n v="3724542"/>
    <n v="45454"/>
    <m/>
    <m/>
    <m/>
    <n v="454"/>
    <n v="13636"/>
  </r>
  <r>
    <s v="17-Feb-15"/>
    <s v="WEST"/>
    <s v="SOUTH WEST"/>
    <s v="Bangka Belitung"/>
    <s v=" Bangka"/>
    <x v="112"/>
    <s v="S3-BKA2-BK201"/>
    <s v="SWP"/>
    <m/>
    <m/>
    <n v="0"/>
    <n v="46"/>
    <m/>
    <x v="0"/>
    <n v="1107"/>
    <n v="111"/>
    <n v="2"/>
    <m/>
    <m/>
    <m/>
    <n v="0"/>
    <n v="0"/>
  </r>
  <r>
    <s v="17-Feb-15"/>
    <s v="WEST"/>
    <s v="SOUTH WEST"/>
    <s v="Bangka Belitung"/>
    <s v=" Belitung"/>
    <x v="113"/>
    <s v="S3-BLTG-BLT01"/>
    <s v="RA"/>
    <m/>
    <m/>
    <n v="8456809"/>
    <n v="5701360"/>
    <m/>
    <x v="0"/>
    <n v="25573170"/>
    <n v="17852723"/>
    <n v="846815"/>
    <m/>
    <m/>
    <m/>
    <n v="256363"/>
    <n v="209090"/>
  </r>
  <r>
    <s v="17-Feb-15"/>
    <s v="WEST"/>
    <s v="SOUTH WEST"/>
    <s v="Bangka Belitung"/>
    <s v=" Belitung"/>
    <x v="113"/>
    <s v="S3-BLTG-BLT01"/>
    <s v="SWP"/>
    <m/>
    <m/>
    <n v="0"/>
    <n v="133"/>
    <m/>
    <x v="0"/>
    <n v="2784"/>
    <n v="459"/>
    <n v="43"/>
    <m/>
    <m/>
    <m/>
    <n v="0"/>
    <n v="2"/>
  </r>
  <r>
    <s v="17-Feb-15"/>
    <s v="WEST"/>
    <s v="SOUTH WEST"/>
    <s v="Bangka Belitung"/>
    <s v=" Sungai Liat"/>
    <x v="114"/>
    <s v="S3-BKA1-BK101"/>
    <s v="RA"/>
    <m/>
    <m/>
    <n v="4232264"/>
    <n v="1003179"/>
    <m/>
    <x v="0"/>
    <n v="5484990"/>
    <n v="836815"/>
    <n v="4545"/>
    <m/>
    <m/>
    <m/>
    <n v="1818"/>
    <n v="118181"/>
  </r>
  <r>
    <s v="17-Feb-15"/>
    <s v="WEST"/>
    <s v="SOUTH WEST"/>
    <s v="Bangka Belitung"/>
    <s v=" Sungai Liat"/>
    <x v="114"/>
    <s v="S3-BKA1-BK101"/>
    <s v="SWP"/>
    <m/>
    <m/>
    <n v="0"/>
    <n v="28"/>
    <m/>
    <x v="0"/>
    <n v="797"/>
    <n v="25"/>
    <n v="1"/>
    <m/>
    <m/>
    <m/>
    <n v="0"/>
    <n v="0"/>
  </r>
  <r>
    <s v="17-Feb-15"/>
    <s v="WEST"/>
    <s v="SOUTH WEST"/>
    <s v="Greater Palembang"/>
    <s v=" Musi Banyuasin"/>
    <x v="115"/>
    <s v="S3-MBSN-MBA01"/>
    <s v="RA"/>
    <m/>
    <m/>
    <n v="2714995"/>
    <n v="500000"/>
    <m/>
    <x v="0"/>
    <n v="4283173"/>
    <n v="323635"/>
    <n v="169089"/>
    <m/>
    <m/>
    <m/>
    <n v="2727"/>
    <m/>
  </r>
  <r>
    <s v="17-Feb-15"/>
    <s v="WEST"/>
    <s v="SOUTH WEST"/>
    <s v="Greater Palembang"/>
    <s v=" Musi Banyuasin"/>
    <x v="115"/>
    <s v="S3-MBSN-MBA01"/>
    <s v="SWP"/>
    <m/>
    <m/>
    <n v="0"/>
    <n v="11"/>
    <m/>
    <x v="0"/>
    <n v="748"/>
    <n v="8"/>
    <n v="10"/>
    <m/>
    <m/>
    <m/>
    <n v="0"/>
    <m/>
  </r>
  <r>
    <s v="17-Feb-15"/>
    <s v="WEST"/>
    <s v="SOUTH WEST"/>
    <s v="Greater Palembang"/>
    <s v=" Musi Banyuasin"/>
    <x v="115"/>
    <s v="S3-MBSN-BYN01"/>
    <s v="RA"/>
    <m/>
    <m/>
    <n v="1820901"/>
    <n v="363636"/>
    <m/>
    <x v="0"/>
    <n v="5193631"/>
    <n v="619087"/>
    <n v="546362"/>
    <m/>
    <m/>
    <m/>
    <m/>
    <m/>
  </r>
  <r>
    <s v="17-Feb-15"/>
    <s v="WEST"/>
    <s v="SOUTH WEST"/>
    <s v="Greater Palembang"/>
    <s v=" Musi Banyuasin"/>
    <x v="115"/>
    <s v="S3-MBSN-BYN01"/>
    <s v="SWP"/>
    <m/>
    <m/>
    <n v="0"/>
    <n v="8"/>
    <m/>
    <x v="0"/>
    <n v="808"/>
    <n v="18"/>
    <n v="25"/>
    <m/>
    <m/>
    <m/>
    <m/>
    <m/>
  </r>
  <r>
    <s v="17-Feb-15"/>
    <s v="WEST"/>
    <s v="SOUTH WEST"/>
    <s v="Greater Palembang"/>
    <s v=" Ogan Komering Ilir"/>
    <x v="116"/>
    <s v="S3-OGKI-OKI01"/>
    <s v="RA"/>
    <m/>
    <m/>
    <n v="3321356"/>
    <n v="1788180"/>
    <m/>
    <x v="0"/>
    <n v="5819537"/>
    <n v="674996"/>
    <n v="567272"/>
    <m/>
    <m/>
    <m/>
    <m/>
    <m/>
  </r>
  <r>
    <s v="17-Feb-15"/>
    <s v="WEST"/>
    <s v="SOUTH WEST"/>
    <s v="Greater Palembang"/>
    <s v=" Ogan Komering Ilir"/>
    <x v="116"/>
    <s v="S3-OGKI-OKI01"/>
    <s v="SWP"/>
    <m/>
    <m/>
    <n v="0"/>
    <n v="41"/>
    <m/>
    <x v="0"/>
    <n v="979"/>
    <n v="37"/>
    <n v="26"/>
    <m/>
    <m/>
    <m/>
    <m/>
    <m/>
  </r>
  <r>
    <s v="17-Feb-15"/>
    <s v="WEST"/>
    <s v="SOUTH WEST"/>
    <s v="Greater Palembang"/>
    <s v=" Palembang 1"/>
    <x v="117"/>
    <s v="S3-PLG1-PL101"/>
    <s v="RA"/>
    <m/>
    <m/>
    <n v="7588172"/>
    <n v="2093635"/>
    <m/>
    <x v="0"/>
    <n v="19557260"/>
    <n v="2713632"/>
    <n v="205453"/>
    <m/>
    <m/>
    <m/>
    <n v="7727"/>
    <m/>
  </r>
  <r>
    <s v="17-Feb-15"/>
    <s v="WEST"/>
    <s v="SOUTH WEST"/>
    <s v="Greater Palembang"/>
    <s v=" Palembang 1"/>
    <x v="117"/>
    <s v="S3-PLG1-PL101"/>
    <s v="SWP"/>
    <m/>
    <m/>
    <n v="0"/>
    <n v="47"/>
    <m/>
    <x v="0"/>
    <n v="1371"/>
    <n v="58"/>
    <n v="10"/>
    <m/>
    <m/>
    <m/>
    <n v="0"/>
    <m/>
  </r>
  <r>
    <s v="17-Feb-15"/>
    <s v="WEST"/>
    <s v="SOUTH WEST"/>
    <s v="Greater Palembang"/>
    <s v=" Palembang 2"/>
    <x v="118"/>
    <s v="S3-PLG2-PL201"/>
    <s v="RA"/>
    <m/>
    <m/>
    <n v="10019081"/>
    <n v="1343633"/>
    <m/>
    <x v="0"/>
    <n v="29654080"/>
    <n v="2774543"/>
    <n v="136363"/>
    <m/>
    <m/>
    <m/>
    <n v="1818"/>
    <m/>
  </r>
  <r>
    <s v="17-Feb-15"/>
    <s v="WEST"/>
    <s v="SOUTH WEST"/>
    <s v="Greater Palembang"/>
    <s v=" Palembang 2"/>
    <x v="118"/>
    <s v="S3-PLG2-PL201"/>
    <s v="SWP"/>
    <m/>
    <m/>
    <n v="0"/>
    <n v="34"/>
    <m/>
    <x v="0"/>
    <n v="1712"/>
    <n v="72"/>
    <n v="6"/>
    <m/>
    <m/>
    <m/>
    <n v="0"/>
    <m/>
  </r>
  <r>
    <s v="17-Feb-15"/>
    <s v="WEST"/>
    <s v="SOUTH WEST"/>
    <s v="Lampung"/>
    <s v=" Lampung"/>
    <x v="119"/>
    <s v="S3-LAPG-LTR01"/>
    <s v="RA"/>
    <m/>
    <m/>
    <n v="2576812"/>
    <n v="462726"/>
    <m/>
    <x v="0"/>
    <n v="7016808"/>
    <n v="319543"/>
    <m/>
    <m/>
    <m/>
    <m/>
    <n v="21363"/>
    <m/>
  </r>
  <r>
    <s v="17-Feb-15"/>
    <s v="WEST"/>
    <s v="SOUTH WEST"/>
    <s v="Lampung"/>
    <s v=" Lampung"/>
    <x v="119"/>
    <s v="S3-LAPG-LTR01"/>
    <s v="SWP"/>
    <m/>
    <m/>
    <n v="0"/>
    <n v="10"/>
    <m/>
    <x v="0"/>
    <n v="784"/>
    <n v="13"/>
    <m/>
    <m/>
    <m/>
    <m/>
    <n v="0"/>
    <m/>
  </r>
  <r>
    <s v="17-Feb-15"/>
    <s v="WEST"/>
    <s v="SOUTH WEST"/>
    <s v="Lampung"/>
    <s v=" Lampung"/>
    <x v="119"/>
    <s v="S3-LAPG-PSR01"/>
    <s v="RA"/>
    <m/>
    <m/>
    <n v="3196812"/>
    <n v="136363"/>
    <m/>
    <x v="0"/>
    <n v="6838171"/>
    <n v="210908"/>
    <m/>
    <m/>
    <n v="6666"/>
    <m/>
    <n v="57272"/>
    <m/>
  </r>
  <r>
    <s v="17-Feb-15"/>
    <s v="WEST"/>
    <s v="SOUTH WEST"/>
    <s v="Lampung"/>
    <s v=" Lampung"/>
    <x v="119"/>
    <s v="S3-LAPG-PSR01"/>
    <s v="SWP"/>
    <m/>
    <m/>
    <n v="0"/>
    <n v="3"/>
    <m/>
    <x v="0"/>
    <n v="549"/>
    <n v="5"/>
    <m/>
    <m/>
    <n v="1"/>
    <m/>
    <n v="0"/>
    <m/>
  </r>
  <r>
    <s v="17-Feb-15"/>
    <s v="WEST"/>
    <s v="SOUTH WEST"/>
    <s v="Lampung"/>
    <s v=" Lampung"/>
    <x v="119"/>
    <s v="S3-LAPG-BDL01"/>
    <s v="RA"/>
    <m/>
    <m/>
    <n v="5286353"/>
    <n v="268180"/>
    <m/>
    <x v="0"/>
    <n v="12799990"/>
    <n v="534088"/>
    <m/>
    <m/>
    <n v="33333"/>
    <m/>
    <n v="325454"/>
    <m/>
  </r>
  <r>
    <s v="17-Feb-15"/>
    <s v="WEST"/>
    <s v="SOUTH WEST"/>
    <s v="Lampung"/>
    <s v=" Lampung"/>
    <x v="119"/>
    <s v="S3-LAPG-BDL01"/>
    <s v="SWP"/>
    <m/>
    <m/>
    <n v="0"/>
    <n v="7"/>
    <m/>
    <x v="0"/>
    <n v="742"/>
    <n v="15"/>
    <m/>
    <m/>
    <n v="3"/>
    <m/>
    <n v="0"/>
    <m/>
  </r>
  <r>
    <s v="17-Feb-15"/>
    <s v="WEST"/>
    <s v="SOUTH WEST"/>
    <s v="Lampung"/>
    <s v="Lampung Barat"/>
    <x v="120"/>
    <s v="S3-LPGB-LPB01"/>
    <s v="RA"/>
    <m/>
    <m/>
    <n v="2401811"/>
    <n v="1145453"/>
    <m/>
    <x v="0"/>
    <n v="3124538"/>
    <n v="97271"/>
    <n v="1193635"/>
    <m/>
    <m/>
    <m/>
    <n v="17272"/>
    <m/>
  </r>
  <r>
    <s v="17-Feb-15"/>
    <s v="WEST"/>
    <s v="SOUTH WEST"/>
    <s v="Lampung"/>
    <s v="Lampung Barat"/>
    <x v="120"/>
    <s v="S3-LPGB-LPB01"/>
    <s v="SWP"/>
    <m/>
    <m/>
    <n v="0"/>
    <n v="30"/>
    <m/>
    <x v="0"/>
    <n v="607"/>
    <n v="4"/>
    <n v="55"/>
    <m/>
    <m/>
    <m/>
    <n v="0"/>
    <m/>
  </r>
  <r>
    <s v="17-Feb-15"/>
    <s v="WEST"/>
    <s v="SOUTH WEST"/>
    <s v="Lampung"/>
    <s v="Lampung Barat"/>
    <x v="120"/>
    <s v="S3-LPGB-MSJ01"/>
    <s v="RA"/>
    <m/>
    <m/>
    <n v="401812"/>
    <n v="326363"/>
    <m/>
    <x v="0"/>
    <n v="625450"/>
    <n v="38636"/>
    <m/>
    <m/>
    <m/>
    <m/>
    <n v="1818"/>
    <m/>
  </r>
  <r>
    <s v="17-Feb-15"/>
    <s v="WEST"/>
    <s v="SOUTH WEST"/>
    <s v="Lampung"/>
    <s v="Lampung Barat"/>
    <x v="120"/>
    <s v="S3-LPGB-MSJ01"/>
    <s v="SWP"/>
    <m/>
    <m/>
    <n v="0"/>
    <n v="7"/>
    <m/>
    <x v="0"/>
    <n v="134"/>
    <n v="8"/>
    <m/>
    <m/>
    <m/>
    <m/>
    <n v="0"/>
    <m/>
  </r>
  <r>
    <s v="17-Feb-15"/>
    <s v="WEST"/>
    <s v="SOUTH WEST"/>
    <s v="Lampung"/>
    <s v="Lampung Barat"/>
    <x v="120"/>
    <s v="S3-LPGB-PRW01"/>
    <s v="RA"/>
    <m/>
    <m/>
    <n v="1013629"/>
    <n v="181818"/>
    <m/>
    <x v="0"/>
    <n v="1914084"/>
    <n v="240453"/>
    <n v="90909"/>
    <m/>
    <m/>
    <m/>
    <n v="297272"/>
    <m/>
  </r>
  <r>
    <s v="17-Feb-15"/>
    <s v="WEST"/>
    <s v="SOUTH WEST"/>
    <s v="Lampung"/>
    <s v="Lampung Barat"/>
    <x v="120"/>
    <s v="S3-LPGB-PRW01"/>
    <s v="SWP"/>
    <m/>
    <m/>
    <n v="0"/>
    <n v="4"/>
    <m/>
    <x v="0"/>
    <n v="333"/>
    <n v="39"/>
    <n v="4"/>
    <m/>
    <m/>
    <m/>
    <n v="0"/>
    <m/>
  </r>
  <r>
    <s v="17-Feb-15"/>
    <s v="WEST"/>
    <s v="SOUTH WEST"/>
    <s v="Lampung"/>
    <s v="Lampung Barat"/>
    <x v="120"/>
    <s v="S3-LPGB-LTH01"/>
    <s v="RA"/>
    <m/>
    <m/>
    <n v="1745448"/>
    <n v="366362"/>
    <m/>
    <x v="0"/>
    <n v="2627721"/>
    <n v="144544"/>
    <m/>
    <m/>
    <m/>
    <m/>
    <n v="10000"/>
    <m/>
  </r>
  <r>
    <s v="17-Feb-15"/>
    <s v="WEST"/>
    <s v="SOUTH WEST"/>
    <s v="Lampung"/>
    <s v="Lampung Barat"/>
    <x v="120"/>
    <s v="S3-LPGB-LTH01"/>
    <s v="SWP"/>
    <m/>
    <m/>
    <n v="0"/>
    <n v="9"/>
    <m/>
    <x v="0"/>
    <n v="401"/>
    <n v="4"/>
    <m/>
    <m/>
    <m/>
    <m/>
    <n v="0"/>
    <m/>
  </r>
  <r>
    <s v="17-Feb-15"/>
    <s v="WEST"/>
    <s v="SOUTH WEST"/>
    <s v="SUMSEL OUTER &amp; BENGKULU"/>
    <s v=" Baturaja"/>
    <x v="121"/>
    <s v="S3-BTJ1-OKU01"/>
    <s v="RA"/>
    <m/>
    <m/>
    <n v="2934536"/>
    <n v="888180"/>
    <m/>
    <x v="0"/>
    <n v="4311810"/>
    <n v="181361"/>
    <n v="894543"/>
    <m/>
    <m/>
    <n v="4545"/>
    <n v="55454"/>
    <m/>
  </r>
  <r>
    <s v="17-Feb-15"/>
    <s v="WEST"/>
    <s v="SOUTH WEST"/>
    <s v="SUMSEL OUTER &amp; BENGKULU"/>
    <s v=" Baturaja"/>
    <x v="121"/>
    <s v="S3-BTJ1-OKU01"/>
    <s v="SWP"/>
    <m/>
    <m/>
    <n v="0"/>
    <n v="21"/>
    <m/>
    <x v="0"/>
    <n v="749"/>
    <n v="11"/>
    <n v="41"/>
    <m/>
    <m/>
    <n v="1"/>
    <n v="0"/>
    <m/>
  </r>
  <r>
    <s v="17-Feb-15"/>
    <s v="WEST"/>
    <s v="SOUTH WEST"/>
    <s v="SUMSEL OUTER &amp; BENGKULU"/>
    <s v=" Muara Enim"/>
    <x v="122"/>
    <s v="S3-BTJ2-MEN01"/>
    <s v="RA"/>
    <m/>
    <m/>
    <n v="4923626"/>
    <n v="878179"/>
    <m/>
    <x v="0"/>
    <n v="14113625"/>
    <n v="2730904"/>
    <n v="50000"/>
    <m/>
    <m/>
    <m/>
    <n v="9545"/>
    <m/>
  </r>
  <r>
    <s v="17-Feb-15"/>
    <s v="WEST"/>
    <s v="SOUTH WEST"/>
    <s v="SUMSEL OUTER &amp; BENGKULU"/>
    <s v=" Muara Enim"/>
    <x v="122"/>
    <s v="S3-BTJ2-MEN01"/>
    <s v="SWP"/>
    <m/>
    <m/>
    <n v="0"/>
    <n v="20"/>
    <m/>
    <x v="0"/>
    <n v="1663"/>
    <n v="83"/>
    <n v="2"/>
    <m/>
    <m/>
    <m/>
    <n v="0"/>
    <m/>
  </r>
  <r>
    <s v="17-Feb-15"/>
    <s v="WEST"/>
    <s v="SOUTH WEST"/>
    <s v="SUMSEL OUTER &amp; BENGKULU"/>
    <s v="Linggau Lahat"/>
    <x v="123"/>
    <s v="S3-LBLH-LLG01"/>
    <s v="RA"/>
    <m/>
    <m/>
    <n v="5074535"/>
    <n v="1589998"/>
    <m/>
    <x v="0"/>
    <n v="9313173"/>
    <n v="1933631"/>
    <n v="181817"/>
    <m/>
    <m/>
    <m/>
    <m/>
    <m/>
  </r>
  <r>
    <s v="17-Feb-15"/>
    <s v="WEST"/>
    <s v="SOUTH WEST"/>
    <s v="SUMSEL OUTER &amp; BENGKULU"/>
    <s v="Linggau Lahat"/>
    <x v="123"/>
    <s v="S3-LBLH-LLG01"/>
    <s v="SWP"/>
    <m/>
    <m/>
    <n v="0"/>
    <n v="42"/>
    <m/>
    <x v="0"/>
    <n v="1305"/>
    <n v="61"/>
    <n v="8"/>
    <m/>
    <m/>
    <m/>
    <m/>
    <m/>
  </r>
  <r>
    <s v="17-Feb-15"/>
    <s v="WEST"/>
    <s v="SOUTH WEST"/>
    <s v="SUMSEL OUTER &amp; BENGKULU"/>
    <s v="Linggau Lahat"/>
    <x v="123"/>
    <s v="S3-LBLH-LHT01"/>
    <s v="RA"/>
    <m/>
    <m/>
    <n v="4416806"/>
    <n v="1484997"/>
    <m/>
    <x v="0"/>
    <n v="9785446"/>
    <n v="1737268"/>
    <n v="45454"/>
    <m/>
    <n v="6666"/>
    <m/>
    <m/>
    <m/>
  </r>
  <r>
    <s v="17-Feb-15"/>
    <s v="WEST"/>
    <s v="SOUTH WEST"/>
    <s v="SUMSEL OUTER &amp; BENGKULU"/>
    <s v="Linggau Lahat"/>
    <x v="123"/>
    <s v="S3-LBLH-LHT01"/>
    <s v="SWP"/>
    <m/>
    <m/>
    <n v="0"/>
    <n v="36"/>
    <m/>
    <x v="0"/>
    <n v="1342"/>
    <n v="57"/>
    <n v="2"/>
    <m/>
    <n v="0"/>
    <m/>
    <m/>
    <m/>
  </r>
  <r>
    <s v="17-Feb-15"/>
    <s v="WEST"/>
    <s v="SOUTH WEST"/>
    <s v="SUMSEL OUTER &amp; BENGKULU"/>
    <s v="Prov Bengkulu"/>
    <x v="124"/>
    <s v="S3-BKLU-BKS01"/>
    <s v="RA"/>
    <m/>
    <m/>
    <n v="788176"/>
    <m/>
    <m/>
    <x v="0"/>
    <n v="1240450"/>
    <m/>
    <n v="186363"/>
    <m/>
    <m/>
    <m/>
    <n v="909"/>
    <m/>
  </r>
  <r>
    <s v="17-Feb-15"/>
    <s v="WEST"/>
    <s v="SOUTH WEST"/>
    <s v="SUMSEL OUTER &amp; BENGKULU"/>
    <s v="Prov Bengkulu"/>
    <x v="124"/>
    <s v="S3-BKLU-BKS01"/>
    <s v="SWP"/>
    <m/>
    <m/>
    <n v="0"/>
    <m/>
    <m/>
    <x v="0"/>
    <n v="192"/>
    <m/>
    <n v="9"/>
    <m/>
    <m/>
    <m/>
    <n v="0"/>
    <m/>
  </r>
  <r>
    <s v="17-Feb-15"/>
    <s v="WEST"/>
    <s v="SOUTH WEST"/>
    <s v="SUMSEL OUTER &amp; BENGKULU"/>
    <s v="Prov Bengkulu"/>
    <x v="124"/>
    <s v="S3-BKLU-BKU01"/>
    <s v="RA"/>
    <m/>
    <m/>
    <n v="1742721"/>
    <n v="114545"/>
    <m/>
    <x v="0"/>
    <n v="2488175"/>
    <n v="53180"/>
    <n v="22727"/>
    <m/>
    <m/>
    <m/>
    <n v="4545"/>
    <m/>
  </r>
  <r>
    <s v="17-Feb-15"/>
    <s v="WEST"/>
    <s v="SOUTH WEST"/>
    <s v="SUMSEL OUTER &amp; BENGKULU"/>
    <s v="Prov Bengkulu"/>
    <x v="124"/>
    <s v="S3-BKLU-BKU01"/>
    <s v="SWP"/>
    <m/>
    <m/>
    <n v="0"/>
    <n v="4"/>
    <m/>
    <x v="0"/>
    <n v="423"/>
    <n v="3"/>
    <n v="1"/>
    <m/>
    <m/>
    <m/>
    <n v="0"/>
    <m/>
  </r>
  <r>
    <s v="17-Feb-15"/>
    <s v="WEST"/>
    <s v="SOUTH WEST"/>
    <s v="SUMSEL OUTER &amp; BENGKULU"/>
    <s v="Prov Bengkulu"/>
    <x v="124"/>
    <s v="S3-BKLU-BKH01"/>
    <s v="RA"/>
    <m/>
    <m/>
    <n v="1935901"/>
    <n v="193636"/>
    <m/>
    <x v="0"/>
    <n v="1540902"/>
    <n v="218179"/>
    <n v="68181"/>
    <m/>
    <m/>
    <m/>
    <m/>
    <m/>
  </r>
  <r>
    <s v="17-Feb-15"/>
    <s v="WEST"/>
    <s v="SOUTH WEST"/>
    <s v="SUMSEL OUTER &amp; BENGKULU"/>
    <s v="Prov Bengkulu"/>
    <x v="124"/>
    <s v="S3-BKLU-BKH01"/>
    <s v="SWP"/>
    <m/>
    <m/>
    <n v="0"/>
    <n v="5"/>
    <m/>
    <x v="0"/>
    <n v="225"/>
    <n v="7"/>
    <n v="3"/>
    <m/>
    <m/>
    <m/>
    <m/>
    <m/>
  </r>
  <r>
    <s v="18-Feb-15"/>
    <s v="CENTRAL"/>
    <s v="CENTRAL JAVA &amp; DIY"/>
    <s v="Greater Semarang"/>
    <s v="Kudus"/>
    <x v="0"/>
    <s v="C1-KDUS-KDS01"/>
    <s v="RA"/>
    <m/>
    <m/>
    <n v="7493170"/>
    <n v="553180"/>
    <m/>
    <x v="0"/>
    <n v="15653624"/>
    <n v="971360"/>
    <n v="53635"/>
    <m/>
    <n v="93332"/>
    <m/>
    <n v="22272"/>
    <n v="4545"/>
  </r>
  <r>
    <s v="18-Feb-15"/>
    <s v="CENTRAL"/>
    <s v="CENTRAL JAVA &amp; DIY"/>
    <s v="Greater Semarang"/>
    <s v="Kudus"/>
    <x v="0"/>
    <s v="C1-KDUS-KDS01"/>
    <s v="SWP"/>
    <m/>
    <m/>
    <n v="0"/>
    <n v="14"/>
    <m/>
    <x v="0"/>
    <n v="2183"/>
    <n v="28"/>
    <n v="7"/>
    <m/>
    <n v="3"/>
    <m/>
    <n v="0"/>
    <n v="0"/>
  </r>
  <r>
    <s v="18-Feb-15"/>
    <s v="CENTRAL"/>
    <s v="CENTRAL JAVA &amp; DIY"/>
    <s v="Greater Semarang"/>
    <s v="Kudus"/>
    <x v="0"/>
    <s v="C1-KDUS-PWD01"/>
    <s v="RA"/>
    <m/>
    <m/>
    <n v="3788626"/>
    <n v="739089"/>
    <m/>
    <x v="0"/>
    <n v="10620902"/>
    <n v="500907"/>
    <n v="116363"/>
    <m/>
    <n v="26666"/>
    <m/>
    <n v="103636"/>
    <m/>
  </r>
  <r>
    <s v="18-Feb-15"/>
    <s v="CENTRAL"/>
    <s v="CENTRAL JAVA &amp; DIY"/>
    <s v="Greater Semarang"/>
    <s v="Kudus"/>
    <x v="0"/>
    <s v="C1-KDUS-PWD01"/>
    <s v="SWP"/>
    <m/>
    <m/>
    <n v="0"/>
    <n v="17"/>
    <m/>
    <x v="0"/>
    <n v="1807"/>
    <n v="19"/>
    <n v="8"/>
    <m/>
    <n v="1"/>
    <m/>
    <n v="0"/>
    <m/>
  </r>
  <r>
    <s v="18-Feb-15"/>
    <s v="CENTRAL"/>
    <s v="CENTRAL JAVA &amp; DIY"/>
    <s v="Greater Semarang"/>
    <s v="Pekalongan"/>
    <x v="1"/>
    <s v="C1-PKLG-PML02"/>
    <s v="RA"/>
    <m/>
    <m/>
    <n v="7409990"/>
    <n v="1717271"/>
    <m/>
    <x v="0"/>
    <n v="24375443"/>
    <n v="2127723"/>
    <n v="122271"/>
    <m/>
    <n v="153333"/>
    <m/>
    <n v="21818"/>
    <n v="9090"/>
  </r>
  <r>
    <s v="18-Feb-15"/>
    <s v="CENTRAL"/>
    <s v="CENTRAL JAVA &amp; DIY"/>
    <s v="Greater Semarang"/>
    <s v="Pekalongan"/>
    <x v="1"/>
    <s v="C1-PKLG-PML02"/>
    <s v="SWP"/>
    <m/>
    <m/>
    <n v="0"/>
    <n v="42"/>
    <m/>
    <x v="0"/>
    <n v="4175"/>
    <n v="64"/>
    <n v="8"/>
    <m/>
    <n v="5"/>
    <m/>
    <n v="0"/>
    <n v="0"/>
  </r>
  <r>
    <s v="18-Feb-15"/>
    <s v="CENTRAL"/>
    <s v="CENTRAL JAVA &amp; DIY"/>
    <s v="Greater Semarang"/>
    <s v="Pekalongan"/>
    <x v="1"/>
    <s v="C1-PKLG-PKL01"/>
    <s v="RA"/>
    <m/>
    <m/>
    <n v="4597262"/>
    <n v="2013635"/>
    <m/>
    <x v="0"/>
    <n v="11965445"/>
    <n v="20369087"/>
    <n v="318181"/>
    <m/>
    <n v="400000"/>
    <m/>
    <n v="1363"/>
    <m/>
  </r>
  <r>
    <s v="18-Feb-15"/>
    <s v="CENTRAL"/>
    <s v="CENTRAL JAVA &amp; DIY"/>
    <s v="Greater Semarang"/>
    <s v="Pekalongan"/>
    <x v="1"/>
    <s v="C1-PKLG-PKL01"/>
    <s v="SWP"/>
    <m/>
    <m/>
    <n v="0"/>
    <n v="47"/>
    <m/>
    <x v="0"/>
    <n v="1454"/>
    <n v="4372"/>
    <n v="14"/>
    <m/>
    <n v="9"/>
    <m/>
    <n v="0"/>
    <m/>
  </r>
  <r>
    <s v="18-Feb-15"/>
    <s v="CENTRAL"/>
    <s v="CENTRAL JAVA &amp; DIY"/>
    <s v="Greater Semarang"/>
    <s v="Semarang 1"/>
    <x v="2"/>
    <s v="C1-SMG1-SMG01"/>
    <s v="RA"/>
    <m/>
    <m/>
    <n v="13020445"/>
    <n v="1153635"/>
    <m/>
    <x v="0"/>
    <n v="30477261"/>
    <n v="3970450"/>
    <n v="569090"/>
    <m/>
    <n v="160000"/>
    <m/>
    <n v="13636"/>
    <m/>
  </r>
  <r>
    <s v="18-Feb-15"/>
    <s v="CENTRAL"/>
    <s v="CENTRAL JAVA &amp; DIY"/>
    <s v="Greater Semarang"/>
    <s v="Semarang 1"/>
    <x v="2"/>
    <s v="C1-SMG1-SMG01"/>
    <s v="SWP"/>
    <m/>
    <m/>
    <n v="0"/>
    <n v="25"/>
    <m/>
    <x v="0"/>
    <n v="1889"/>
    <n v="68"/>
    <n v="26"/>
    <m/>
    <n v="18"/>
    <m/>
    <n v="0"/>
    <m/>
  </r>
  <r>
    <s v="18-Feb-15"/>
    <s v="CENTRAL"/>
    <s v="CENTRAL JAVA &amp; DIY"/>
    <s v="Greater Semarang"/>
    <s v="Semarang 1"/>
    <x v="2"/>
    <s v="C1-SMG1-SMG02"/>
    <s v="RA"/>
    <m/>
    <m/>
    <n v="15000899"/>
    <n v="1206362"/>
    <m/>
    <x v="0"/>
    <n v="34381627"/>
    <n v="1591361"/>
    <n v="68181"/>
    <m/>
    <n v="140000"/>
    <m/>
    <n v="6363"/>
    <m/>
  </r>
  <r>
    <s v="18-Feb-15"/>
    <s v="CENTRAL"/>
    <s v="CENTRAL JAVA &amp; DIY"/>
    <s v="Greater Semarang"/>
    <s v="Semarang 1"/>
    <x v="2"/>
    <s v="C1-SMG1-SMG02"/>
    <s v="SWP"/>
    <m/>
    <m/>
    <n v="0"/>
    <n v="27"/>
    <m/>
    <x v="0"/>
    <n v="1780"/>
    <n v="42"/>
    <n v="3"/>
    <m/>
    <n v="14"/>
    <m/>
    <n v="0"/>
    <m/>
  </r>
  <r>
    <s v="18-Feb-15"/>
    <s v="CENTRAL"/>
    <s v="CENTRAL JAVA &amp; DIY"/>
    <s v="Greater Semarang"/>
    <s v="Semarang 2"/>
    <x v="3"/>
    <s v="C1-SMG2-KDL02"/>
    <s v="RA"/>
    <m/>
    <m/>
    <n v="4433175"/>
    <n v="1981816"/>
    <m/>
    <x v="0"/>
    <n v="21173172"/>
    <n v="4443176"/>
    <n v="313180"/>
    <m/>
    <n v="279999"/>
    <m/>
    <m/>
    <m/>
  </r>
  <r>
    <s v="18-Feb-15"/>
    <s v="CENTRAL"/>
    <s v="CENTRAL JAVA &amp; DIY"/>
    <s v="Greater Semarang"/>
    <s v="Semarang 2"/>
    <x v="3"/>
    <s v="C1-SMG2-KDL02"/>
    <s v="SWP"/>
    <m/>
    <m/>
    <n v="0"/>
    <n v="48"/>
    <m/>
    <x v="0"/>
    <n v="3272"/>
    <n v="158"/>
    <n v="26"/>
    <m/>
    <n v="33"/>
    <m/>
    <m/>
    <m/>
  </r>
  <r>
    <s v="18-Feb-15"/>
    <s v="CENTRAL"/>
    <s v="CENTRAL JAVA &amp; DIY"/>
    <s v="Greater Semarang"/>
    <s v="Semarang 2"/>
    <x v="3"/>
    <s v="C1-SMG2-SMK01"/>
    <s v="RA"/>
    <m/>
    <m/>
    <n v="7295446"/>
    <n v="2085905"/>
    <m/>
    <x v="0"/>
    <n v="21131355"/>
    <n v="2317723"/>
    <n v="29090"/>
    <m/>
    <n v="240000"/>
    <m/>
    <n v="50000"/>
    <m/>
  </r>
  <r>
    <s v="18-Feb-15"/>
    <s v="CENTRAL"/>
    <s v="CENTRAL JAVA &amp; DIY"/>
    <s v="Greater Semarang"/>
    <s v="Semarang 2"/>
    <x v="3"/>
    <s v="C1-SMG2-SMK01"/>
    <s v="SWP"/>
    <m/>
    <m/>
    <n v="0"/>
    <n v="54"/>
    <m/>
    <x v="0"/>
    <n v="2429"/>
    <n v="68"/>
    <n v="4"/>
    <m/>
    <n v="13"/>
    <m/>
    <n v="0"/>
    <m/>
  </r>
  <r>
    <s v="18-Feb-15"/>
    <s v="CENTRAL"/>
    <s v="CENTRAL JAVA &amp; DIY"/>
    <s v="Greater Yogyakarta"/>
    <s v="Yogyakarta 1"/>
    <x v="4"/>
    <s v="C1-YGY1-SLM02"/>
    <s v="RA"/>
    <m/>
    <m/>
    <n v="20521807"/>
    <n v="3264087"/>
    <m/>
    <x v="0"/>
    <n v="54001350"/>
    <n v="5134087"/>
    <n v="634089"/>
    <m/>
    <n v="680000"/>
    <m/>
    <n v="43636"/>
    <n v="6640908"/>
  </r>
  <r>
    <s v="18-Feb-15"/>
    <s v="CENTRAL"/>
    <s v="CENTRAL JAVA &amp; DIY"/>
    <s v="Greater Yogyakarta"/>
    <s v="Yogyakarta 1"/>
    <x v="4"/>
    <s v="C1-YGY1-SLM02"/>
    <s v="SWP"/>
    <m/>
    <m/>
    <n v="0"/>
    <n v="83"/>
    <m/>
    <x v="0"/>
    <n v="3255"/>
    <n v="110"/>
    <n v="36"/>
    <m/>
    <n v="30"/>
    <m/>
    <n v="0"/>
    <n v="3"/>
  </r>
  <r>
    <s v="18-Feb-15"/>
    <s v="CENTRAL"/>
    <s v="CENTRAL JAVA &amp; DIY"/>
    <s v="Greater Yogyakarta"/>
    <s v="Yogyakarta 1"/>
    <x v="4"/>
    <s v="C1-YGY1-YGY01"/>
    <s v="RA"/>
    <m/>
    <m/>
    <n v="11829990"/>
    <n v="3286815"/>
    <m/>
    <x v="0"/>
    <n v="34325896"/>
    <n v="3270906"/>
    <n v="98635"/>
    <m/>
    <n v="220000"/>
    <m/>
    <n v="5000"/>
    <n v="872727"/>
  </r>
  <r>
    <s v="18-Feb-15"/>
    <s v="CENTRAL"/>
    <s v="CENTRAL JAVA &amp; DIY"/>
    <s v="Greater Yogyakarta"/>
    <s v="Yogyakarta 1"/>
    <x v="4"/>
    <s v="C1-YGY1-YGY01"/>
    <s v="SWP"/>
    <m/>
    <m/>
    <n v="0"/>
    <n v="76"/>
    <m/>
    <x v="0"/>
    <n v="1903"/>
    <n v="82"/>
    <n v="6"/>
    <m/>
    <n v="11"/>
    <m/>
    <n v="0"/>
    <n v="3"/>
  </r>
  <r>
    <s v="18-Feb-15"/>
    <s v="CENTRAL"/>
    <s v="CENTRAL JAVA &amp; DIY"/>
    <s v="Greater Yogyakarta"/>
    <s v="Yogyakarta 2"/>
    <x v="5"/>
    <s v="C1-YGY2-GNK01"/>
    <s v="RA"/>
    <m/>
    <m/>
    <n v="3499991"/>
    <n v="2256817"/>
    <m/>
    <x v="0"/>
    <n v="12251810"/>
    <n v="2156816"/>
    <n v="378634"/>
    <m/>
    <n v="333333"/>
    <m/>
    <n v="5000"/>
    <n v="109090"/>
  </r>
  <r>
    <s v="18-Feb-15"/>
    <s v="CENTRAL"/>
    <s v="CENTRAL JAVA &amp; DIY"/>
    <s v="Greater Yogyakarta"/>
    <s v="Yogyakarta 2"/>
    <x v="5"/>
    <s v="C1-YGY2-GNK01"/>
    <s v="SWP"/>
    <m/>
    <m/>
    <n v="0"/>
    <n v="57"/>
    <m/>
    <x v="0"/>
    <n v="1618"/>
    <n v="62"/>
    <n v="26"/>
    <m/>
    <n v="19"/>
    <m/>
    <n v="0"/>
    <n v="1"/>
  </r>
  <r>
    <s v="18-Feb-15"/>
    <s v="CENTRAL"/>
    <s v="CENTRAL JAVA &amp; DIY"/>
    <s v="Greater Yogyakarta"/>
    <s v="Yogyakarta 2"/>
    <x v="5"/>
    <s v="C1-YGY2-BNT01"/>
    <s v="RA"/>
    <m/>
    <m/>
    <n v="9840445"/>
    <n v="6986361"/>
    <m/>
    <x v="0"/>
    <n v="31246807"/>
    <n v="7822267"/>
    <n v="286815"/>
    <m/>
    <n v="399998"/>
    <m/>
    <n v="8636"/>
    <n v="11304545"/>
  </r>
  <r>
    <s v="18-Feb-15"/>
    <s v="CENTRAL"/>
    <s v="CENTRAL JAVA &amp; DIY"/>
    <s v="Greater Yogyakarta"/>
    <s v="Yogyakarta 2"/>
    <x v="5"/>
    <s v="C1-YGY2-BNT01"/>
    <s v="SWP"/>
    <m/>
    <m/>
    <n v="0"/>
    <n v="160"/>
    <m/>
    <x v="0"/>
    <n v="2537"/>
    <n v="176"/>
    <n v="21"/>
    <m/>
    <n v="9"/>
    <m/>
    <n v="0"/>
    <n v="2"/>
  </r>
  <r>
    <s v="18-Feb-15"/>
    <s v="CENTRAL"/>
    <s v="CENTRAL JAVA &amp; DIY"/>
    <s v="Magelang"/>
    <s v="Kebumen"/>
    <x v="6"/>
    <s v="C1-KBMN-BJN02"/>
    <s v="RA"/>
    <m/>
    <m/>
    <n v="1504538"/>
    <n v="618634"/>
    <m/>
    <x v="0"/>
    <n v="3970446"/>
    <n v="296361"/>
    <n v="136363"/>
    <m/>
    <n v="33333"/>
    <m/>
    <n v="5000"/>
    <m/>
  </r>
  <r>
    <s v="18-Feb-15"/>
    <s v="CENTRAL"/>
    <s v="CENTRAL JAVA &amp; DIY"/>
    <s v="Magelang"/>
    <s v="Kebumen"/>
    <x v="6"/>
    <s v="C1-KBMN-BJN02"/>
    <s v="SWP"/>
    <m/>
    <m/>
    <n v="0"/>
    <n v="15"/>
    <m/>
    <x v="0"/>
    <n v="701"/>
    <n v="10"/>
    <n v="6"/>
    <m/>
    <n v="3"/>
    <m/>
    <n v="0"/>
    <m/>
  </r>
  <r>
    <s v="18-Feb-15"/>
    <s v="CENTRAL"/>
    <s v="CENTRAL JAVA &amp; DIY"/>
    <s v="Magelang"/>
    <s v="Kebumen"/>
    <x v="6"/>
    <s v="C1-KBMN-KBM01"/>
    <s v="RA"/>
    <m/>
    <m/>
    <n v="5107714"/>
    <n v="1320906"/>
    <m/>
    <x v="0"/>
    <n v="18917263"/>
    <n v="1745449"/>
    <n v="240907"/>
    <m/>
    <n v="93333"/>
    <m/>
    <n v="14090"/>
    <m/>
  </r>
  <r>
    <s v="18-Feb-15"/>
    <s v="CENTRAL"/>
    <s v="CENTRAL JAVA &amp; DIY"/>
    <s v="Magelang"/>
    <s v="Kebumen"/>
    <x v="6"/>
    <s v="C1-KBMN-KBM01"/>
    <s v="SWP"/>
    <m/>
    <m/>
    <n v="0"/>
    <n v="31"/>
    <m/>
    <x v="0"/>
    <n v="2346"/>
    <n v="55"/>
    <n v="13"/>
    <m/>
    <n v="5"/>
    <m/>
    <n v="0"/>
    <m/>
  </r>
  <r>
    <s v="18-Feb-15"/>
    <s v="CENTRAL"/>
    <s v="CENTRAL JAVA &amp; DIY"/>
    <s v="Magelang"/>
    <s v="Magelang"/>
    <x v="7"/>
    <s v="C1-MGLG-MGL01"/>
    <s v="RA"/>
    <m/>
    <m/>
    <n v="5684534"/>
    <n v="1419088"/>
    <m/>
    <x v="0"/>
    <n v="10879083"/>
    <n v="1304997"/>
    <n v="372725"/>
    <m/>
    <n v="133333"/>
    <m/>
    <n v="5909"/>
    <n v="4545"/>
  </r>
  <r>
    <s v="18-Feb-15"/>
    <s v="CENTRAL"/>
    <s v="CENTRAL JAVA &amp; DIY"/>
    <s v="Magelang"/>
    <s v="Magelang"/>
    <x v="7"/>
    <s v="C1-MGLG-MGL01"/>
    <s v="SWP"/>
    <m/>
    <m/>
    <n v="0"/>
    <n v="34"/>
    <m/>
    <x v="0"/>
    <n v="1445"/>
    <n v="31"/>
    <n v="18"/>
    <m/>
    <n v="15"/>
    <m/>
    <n v="0"/>
    <n v="0"/>
  </r>
  <r>
    <s v="18-Feb-15"/>
    <s v="CENTRAL"/>
    <s v="CENTRAL JAVA &amp; DIY"/>
    <s v="Magelang"/>
    <s v="Magelang"/>
    <x v="7"/>
    <s v="C1-MGLG-WNB02"/>
    <s v="RA"/>
    <m/>
    <m/>
    <n v="2513630"/>
    <n v="313635"/>
    <m/>
    <x v="0"/>
    <n v="6629991"/>
    <n v="44545"/>
    <m/>
    <m/>
    <n v="53333"/>
    <m/>
    <n v="4545"/>
    <m/>
  </r>
  <r>
    <s v="18-Feb-15"/>
    <s v="CENTRAL"/>
    <s v="CENTRAL JAVA &amp; DIY"/>
    <s v="Magelang"/>
    <s v="Magelang"/>
    <x v="7"/>
    <s v="C1-MGLG-WNB02"/>
    <s v="SWP"/>
    <m/>
    <m/>
    <n v="0"/>
    <n v="8"/>
    <m/>
    <x v="0"/>
    <n v="1242"/>
    <n v="1"/>
    <m/>
    <m/>
    <n v="5"/>
    <m/>
    <n v="0"/>
    <m/>
  </r>
  <r>
    <s v="18-Feb-15"/>
    <s v="CENTRAL"/>
    <s v="CENTRAL JAVA &amp; DIY"/>
    <s v="Purwokerto"/>
    <s v="Purwokerto"/>
    <x v="8"/>
    <s v="C1-PWKT-BMY02"/>
    <s v="RA"/>
    <m/>
    <m/>
    <n v="9816809"/>
    <n v="700451"/>
    <m/>
    <x v="0"/>
    <n v="24967715"/>
    <n v="752269"/>
    <n v="159090"/>
    <m/>
    <n v="119999"/>
    <m/>
    <n v="21818"/>
    <n v="4545"/>
  </r>
  <r>
    <s v="18-Feb-15"/>
    <s v="CENTRAL"/>
    <s v="CENTRAL JAVA &amp; DIY"/>
    <s v="Purwokerto"/>
    <s v="Purwokerto"/>
    <x v="8"/>
    <s v="C1-PWKT-BMY02"/>
    <s v="SWP"/>
    <m/>
    <m/>
    <n v="0"/>
    <n v="18"/>
    <m/>
    <x v="0"/>
    <n v="3651"/>
    <n v="20"/>
    <n v="7"/>
    <m/>
    <n v="5"/>
    <m/>
    <n v="1"/>
    <n v="0"/>
  </r>
  <r>
    <s v="18-Feb-15"/>
    <s v="CENTRAL"/>
    <s v="CENTRAL JAVA &amp; DIY"/>
    <s v="Purwokerto"/>
    <s v="Purwokerto"/>
    <x v="8"/>
    <s v="C1-PWKT-CLP01"/>
    <s v="RA"/>
    <m/>
    <m/>
    <n v="7044991"/>
    <n v="1358180"/>
    <m/>
    <x v="1"/>
    <n v="21343627"/>
    <n v="1409539"/>
    <n v="619998"/>
    <m/>
    <n v="66666"/>
    <m/>
    <n v="6363"/>
    <m/>
  </r>
  <r>
    <s v="18-Feb-15"/>
    <s v="CENTRAL"/>
    <s v="CENTRAL JAVA &amp; DIY"/>
    <s v="Purwokerto"/>
    <s v="Purwokerto"/>
    <x v="8"/>
    <s v="C1-PWKT-CLP01"/>
    <s v="SWP"/>
    <m/>
    <m/>
    <n v="0"/>
    <n v="35"/>
    <m/>
    <x v="2"/>
    <n v="3750"/>
    <n v="42"/>
    <n v="30"/>
    <m/>
    <n v="2"/>
    <m/>
    <n v="0"/>
    <m/>
  </r>
  <r>
    <s v="18-Feb-15"/>
    <s v="CENTRAL"/>
    <s v="CENTRAL JAVA &amp; DIY"/>
    <s v="Purwokerto"/>
    <s v="Tegal"/>
    <x v="9"/>
    <s v="C1-TGAL-BRB02"/>
    <s v="RA"/>
    <m/>
    <m/>
    <n v="3767263"/>
    <n v="564999"/>
    <m/>
    <x v="0"/>
    <n v="24545443"/>
    <n v="3482723"/>
    <n v="116363"/>
    <m/>
    <n v="173333"/>
    <m/>
    <n v="139999"/>
    <n v="2631818"/>
  </r>
  <r>
    <s v="18-Feb-15"/>
    <s v="CENTRAL"/>
    <s v="CENTRAL JAVA &amp; DIY"/>
    <s v="Purwokerto"/>
    <s v="Tegal"/>
    <x v="9"/>
    <s v="C1-TGAL-BRB02"/>
    <s v="SWP"/>
    <m/>
    <m/>
    <n v="0"/>
    <n v="13"/>
    <m/>
    <x v="0"/>
    <n v="3679"/>
    <n v="107"/>
    <n v="8"/>
    <m/>
    <n v="14"/>
    <m/>
    <n v="3"/>
    <n v="0"/>
  </r>
  <r>
    <s v="18-Feb-15"/>
    <s v="CENTRAL"/>
    <s v="CENTRAL JAVA &amp; DIY"/>
    <s v="Purwokerto"/>
    <s v="Tegal"/>
    <x v="9"/>
    <s v="C1-TGAL-TGL01"/>
    <s v="RA"/>
    <m/>
    <m/>
    <n v="10259535"/>
    <n v="1846362"/>
    <m/>
    <x v="0"/>
    <n v="34988172"/>
    <n v="3593631"/>
    <n v="959998"/>
    <m/>
    <n v="346666"/>
    <m/>
    <n v="129998"/>
    <n v="15390908"/>
  </r>
  <r>
    <s v="18-Feb-15"/>
    <s v="CENTRAL"/>
    <s v="CENTRAL JAVA &amp; DIY"/>
    <s v="Purwokerto"/>
    <s v="Tegal"/>
    <x v="9"/>
    <s v="C1-TGAL-TGL01"/>
    <s v="SWP"/>
    <m/>
    <m/>
    <n v="0"/>
    <n v="43"/>
    <m/>
    <x v="0"/>
    <n v="4013"/>
    <n v="96"/>
    <n v="44"/>
    <m/>
    <n v="16"/>
    <m/>
    <n v="3"/>
    <n v="2"/>
  </r>
  <r>
    <s v="18-Feb-15"/>
    <s v="CENTRAL"/>
    <s v="CENTRAL JAVA &amp; DIY"/>
    <s v="Surakarta"/>
    <s v="Solo"/>
    <x v="10"/>
    <s v="C1-SOLO-SRK01"/>
    <s v="RA"/>
    <m/>
    <m/>
    <n v="10735900"/>
    <n v="1596361"/>
    <m/>
    <x v="0"/>
    <n v="32242261"/>
    <n v="4067723"/>
    <n v="295453"/>
    <m/>
    <n v="426666"/>
    <m/>
    <n v="9090"/>
    <n v="27272"/>
  </r>
  <r>
    <s v="18-Feb-15"/>
    <s v="CENTRAL"/>
    <s v="CENTRAL JAVA &amp; DIY"/>
    <s v="Surakarta"/>
    <s v="Solo"/>
    <x v="10"/>
    <s v="C1-SOLO-SRK01"/>
    <s v="SWP"/>
    <m/>
    <m/>
    <n v="0"/>
    <n v="38"/>
    <m/>
    <x v="0"/>
    <n v="2457"/>
    <n v="98"/>
    <n v="13"/>
    <m/>
    <n v="24"/>
    <m/>
    <n v="0"/>
    <n v="0"/>
  </r>
  <r>
    <s v="18-Feb-15"/>
    <s v="CENTRAL"/>
    <s v="CENTRAL JAVA &amp; DIY"/>
    <s v="Surakarta"/>
    <s v="Solo"/>
    <x v="10"/>
    <s v="C1-SOLO-KRG02"/>
    <s v="RA"/>
    <m/>
    <m/>
    <n v="4579992"/>
    <n v="1321817"/>
    <m/>
    <x v="0"/>
    <n v="18534988"/>
    <n v="4397723"/>
    <n v="459090"/>
    <m/>
    <n v="140000"/>
    <m/>
    <n v="25000"/>
    <n v="9090"/>
  </r>
  <r>
    <s v="18-Feb-15"/>
    <s v="CENTRAL"/>
    <s v="CENTRAL JAVA &amp; DIY"/>
    <s v="Surakarta"/>
    <s v="Solo"/>
    <x v="10"/>
    <s v="C1-SOLO-KRG02"/>
    <s v="SWP"/>
    <m/>
    <m/>
    <n v="0"/>
    <n v="32"/>
    <m/>
    <x v="0"/>
    <n v="2442"/>
    <n v="106"/>
    <n v="21"/>
    <m/>
    <n v="11"/>
    <m/>
    <n v="0"/>
    <n v="0"/>
  </r>
  <r>
    <s v="18-Feb-15"/>
    <s v="CENTRAL"/>
    <s v="CENTRAL JAVA &amp; DIY"/>
    <s v="Surakarta"/>
    <s v="Wonogiri"/>
    <x v="11"/>
    <s v="C1-WNGR-SKH02"/>
    <s v="RA"/>
    <m/>
    <m/>
    <n v="6509538"/>
    <n v="1597724"/>
    <m/>
    <x v="0"/>
    <n v="21922262"/>
    <n v="1871813"/>
    <n v="50908"/>
    <m/>
    <n v="140000"/>
    <m/>
    <n v="19090"/>
    <n v="9090"/>
  </r>
  <r>
    <s v="18-Feb-15"/>
    <s v="CENTRAL"/>
    <s v="CENTRAL JAVA &amp; DIY"/>
    <s v="Surakarta"/>
    <s v="Wonogiri"/>
    <x v="11"/>
    <s v="C1-WNGR-SKH02"/>
    <s v="SWP"/>
    <m/>
    <m/>
    <n v="0"/>
    <n v="37"/>
    <m/>
    <x v="0"/>
    <n v="2468"/>
    <n v="58"/>
    <n v="4"/>
    <m/>
    <n v="4"/>
    <m/>
    <n v="0"/>
    <n v="2"/>
  </r>
  <r>
    <s v="18-Feb-15"/>
    <s v="CENTRAL"/>
    <s v="CENTRAL JAVA &amp; DIY"/>
    <s v="Surakarta"/>
    <s v="Wonogiri"/>
    <x v="11"/>
    <s v="C1-WNGR-WNR01"/>
    <s v="RA"/>
    <m/>
    <m/>
    <n v="5078629"/>
    <n v="1427725"/>
    <m/>
    <x v="0"/>
    <n v="14592264"/>
    <n v="1394543"/>
    <n v="778181"/>
    <m/>
    <n v="86666"/>
    <m/>
    <n v="40454"/>
    <n v="4545"/>
  </r>
  <r>
    <s v="18-Feb-15"/>
    <s v="CENTRAL"/>
    <s v="CENTRAL JAVA &amp; DIY"/>
    <s v="Surakarta"/>
    <s v="Wonogiri"/>
    <x v="11"/>
    <s v="C1-WNGR-WNR01"/>
    <s v="SWP"/>
    <m/>
    <m/>
    <n v="0"/>
    <n v="33"/>
    <m/>
    <x v="0"/>
    <n v="2132"/>
    <n v="31"/>
    <n v="36"/>
    <m/>
    <n v="3"/>
    <m/>
    <n v="0"/>
    <n v="0"/>
  </r>
  <r>
    <s v="18-Feb-15"/>
    <s v="CENTRAL"/>
    <s v="WEST JAVA"/>
    <s v="Cirebon"/>
    <s v="Cirebon"/>
    <x v="12"/>
    <s v="C2-CRBN-CRK01"/>
    <s v="RA"/>
    <m/>
    <m/>
    <n v="8239081"/>
    <n v="649089"/>
    <m/>
    <x v="0"/>
    <n v="19478170"/>
    <n v="2874540"/>
    <n v="639999"/>
    <m/>
    <n v="26666"/>
    <m/>
    <n v="2272"/>
    <n v="4545"/>
  </r>
  <r>
    <s v="18-Feb-15"/>
    <s v="CENTRAL"/>
    <s v="WEST JAVA"/>
    <s v="Cirebon"/>
    <s v="Cirebon"/>
    <x v="12"/>
    <s v="C2-CRBN-CRK01"/>
    <s v="SWP"/>
    <m/>
    <m/>
    <n v="0"/>
    <n v="18"/>
    <m/>
    <x v="0"/>
    <n v="1453"/>
    <n v="65"/>
    <n v="32"/>
    <m/>
    <n v="1"/>
    <m/>
    <n v="0"/>
    <n v="0"/>
  </r>
  <r>
    <s v="18-Feb-15"/>
    <s v="CENTRAL"/>
    <s v="WEST JAVA"/>
    <s v="Cirebon"/>
    <s v="Cirebon"/>
    <x v="12"/>
    <s v="C2-CRBN-CRB02"/>
    <s v="RA"/>
    <m/>
    <m/>
    <n v="6904990"/>
    <n v="472725"/>
    <m/>
    <x v="0"/>
    <n v="27742263"/>
    <n v="2161360"/>
    <n v="129089"/>
    <m/>
    <n v="59999"/>
    <m/>
    <n v="7727"/>
    <m/>
  </r>
  <r>
    <s v="18-Feb-15"/>
    <s v="CENTRAL"/>
    <s v="WEST JAVA"/>
    <s v="Cirebon"/>
    <s v="Cirebon"/>
    <x v="12"/>
    <s v="C2-CRBN-CRB02"/>
    <s v="SWP"/>
    <m/>
    <m/>
    <n v="0"/>
    <n v="10"/>
    <m/>
    <x v="0"/>
    <n v="3631"/>
    <n v="68"/>
    <n v="10"/>
    <m/>
    <n v="3"/>
    <m/>
    <n v="0"/>
    <m/>
  </r>
  <r>
    <s v="18-Feb-15"/>
    <s v="CENTRAL"/>
    <s v="WEST JAVA"/>
    <s v="Cirebon"/>
    <s v="Indramayu"/>
    <x v="13"/>
    <s v="C2-IDRM-IDR02"/>
    <s v="RA"/>
    <m/>
    <m/>
    <n v="4078175"/>
    <n v="372270"/>
    <m/>
    <x v="1"/>
    <n v="24706806"/>
    <n v="2753175"/>
    <n v="139090"/>
    <m/>
    <n v="73333"/>
    <m/>
    <n v="11818"/>
    <n v="1418181"/>
  </r>
  <r>
    <s v="18-Feb-15"/>
    <s v="CENTRAL"/>
    <s v="WEST JAVA"/>
    <s v="Cirebon"/>
    <s v="Indramayu"/>
    <x v="13"/>
    <s v="C2-IDRM-IDR02"/>
    <s v="SWP"/>
    <m/>
    <m/>
    <n v="0"/>
    <n v="13"/>
    <m/>
    <x v="2"/>
    <n v="3437"/>
    <n v="100"/>
    <n v="9"/>
    <m/>
    <n v="8"/>
    <m/>
    <n v="0"/>
    <n v="0"/>
  </r>
  <r>
    <s v="18-Feb-15"/>
    <s v="CENTRAL"/>
    <s v="WEST JAVA"/>
    <s v="Cirebon"/>
    <s v="Indramayu"/>
    <x v="13"/>
    <s v="C2-IDRM-IDR01"/>
    <s v="RA"/>
    <m/>
    <m/>
    <n v="5159083"/>
    <n v="461816"/>
    <m/>
    <x v="0"/>
    <n v="19412263"/>
    <n v="1711812"/>
    <n v="821816"/>
    <m/>
    <n v="73333"/>
    <m/>
    <n v="21818"/>
    <n v="36363"/>
  </r>
  <r>
    <s v="18-Feb-15"/>
    <s v="CENTRAL"/>
    <s v="WEST JAVA"/>
    <s v="Cirebon"/>
    <s v="Indramayu"/>
    <x v="13"/>
    <s v="C2-IDRM-IDR01"/>
    <s v="SWP"/>
    <m/>
    <m/>
    <n v="0"/>
    <n v="12"/>
    <m/>
    <x v="0"/>
    <n v="2489"/>
    <n v="51"/>
    <n v="42"/>
    <m/>
    <n v="7"/>
    <m/>
    <n v="0"/>
    <n v="2"/>
  </r>
  <r>
    <s v="18-Feb-15"/>
    <s v="CENTRAL"/>
    <s v="WEST JAVA"/>
    <s v="Cirebon"/>
    <s v="Majalengka"/>
    <x v="14"/>
    <s v="C2-MJLK-KNG01"/>
    <s v="RA"/>
    <m/>
    <m/>
    <n v="10839534"/>
    <n v="1323634"/>
    <m/>
    <x v="0"/>
    <n v="20921806"/>
    <n v="1091360"/>
    <n v="29999"/>
    <m/>
    <n v="66666"/>
    <m/>
    <n v="5454"/>
    <m/>
  </r>
  <r>
    <s v="18-Feb-15"/>
    <s v="CENTRAL"/>
    <s v="WEST JAVA"/>
    <s v="Cirebon"/>
    <s v="Majalengka"/>
    <x v="14"/>
    <s v="C2-MJLK-KNG01"/>
    <s v="SWP"/>
    <m/>
    <m/>
    <n v="0"/>
    <n v="33"/>
    <m/>
    <x v="0"/>
    <n v="3076"/>
    <n v="48"/>
    <n v="7"/>
    <m/>
    <n v="4"/>
    <m/>
    <n v="0"/>
    <m/>
  </r>
  <r>
    <s v="18-Feb-15"/>
    <s v="CENTRAL"/>
    <s v="WEST JAVA"/>
    <s v="Greater Bandung"/>
    <s v="Bandung #1"/>
    <x v="15"/>
    <s v="C2-BDG1-BDK02"/>
    <s v="RA"/>
    <m/>
    <m/>
    <n v="41059989"/>
    <n v="6244541"/>
    <m/>
    <x v="0"/>
    <n v="113653169"/>
    <n v="11281358"/>
    <n v="33181"/>
    <m/>
    <n v="200000"/>
    <m/>
    <n v="19090"/>
    <n v="4068179"/>
  </r>
  <r>
    <s v="18-Feb-15"/>
    <s v="CENTRAL"/>
    <s v="WEST JAVA"/>
    <s v="Greater Bandung"/>
    <s v="Bandung #1"/>
    <x v="15"/>
    <s v="C2-BDG1-BDK02"/>
    <s v="SWP"/>
    <m/>
    <m/>
    <n v="0"/>
    <n v="159"/>
    <m/>
    <x v="0"/>
    <n v="6272"/>
    <n v="295"/>
    <n v="5"/>
    <m/>
    <n v="9"/>
    <m/>
    <n v="0"/>
    <n v="13"/>
  </r>
  <r>
    <s v="18-Feb-15"/>
    <s v="CENTRAL"/>
    <s v="WEST JAVA"/>
    <s v="Greater Bandung"/>
    <s v="Bandung #1"/>
    <x v="15"/>
    <s v="C2-BDG1-BDK01"/>
    <s v="RA"/>
    <m/>
    <m/>
    <n v="31779080"/>
    <n v="4617270"/>
    <m/>
    <x v="0"/>
    <n v="78494533"/>
    <n v="10279086"/>
    <n v="614545"/>
    <m/>
    <n v="113333"/>
    <m/>
    <n v="11363"/>
    <n v="4749999"/>
  </r>
  <r>
    <s v="18-Feb-15"/>
    <s v="CENTRAL"/>
    <s v="WEST JAVA"/>
    <s v="Greater Bandung"/>
    <s v="Bandung #1"/>
    <x v="15"/>
    <s v="C2-BDG1-BDK01"/>
    <s v="SWP"/>
    <m/>
    <m/>
    <n v="0"/>
    <n v="124"/>
    <m/>
    <x v="0"/>
    <n v="4548"/>
    <n v="250"/>
    <n v="28"/>
    <m/>
    <n v="7"/>
    <m/>
    <n v="0"/>
    <n v="3"/>
  </r>
  <r>
    <s v="18-Feb-15"/>
    <s v="CENTRAL"/>
    <s v="WEST JAVA"/>
    <s v="Greater Bandung"/>
    <s v="Bandung #2"/>
    <x v="16"/>
    <s v="C2-BDG2-BDB03"/>
    <s v="RA"/>
    <m/>
    <m/>
    <n v="21746809"/>
    <n v="4683178"/>
    <m/>
    <x v="0"/>
    <n v="54265443"/>
    <n v="6184540"/>
    <n v="443632"/>
    <m/>
    <n v="60000"/>
    <m/>
    <n v="134999"/>
    <n v="11486362"/>
  </r>
  <r>
    <s v="18-Feb-15"/>
    <s v="CENTRAL"/>
    <s v="WEST JAVA"/>
    <s v="Greater Bandung"/>
    <s v="Bandung #2"/>
    <x v="16"/>
    <s v="C2-BDG2-BDB03"/>
    <s v="SWP"/>
    <m/>
    <m/>
    <n v="0"/>
    <n v="123"/>
    <m/>
    <x v="0"/>
    <n v="5154"/>
    <n v="229"/>
    <n v="44"/>
    <m/>
    <n v="0"/>
    <m/>
    <n v="0"/>
    <n v="4"/>
  </r>
  <r>
    <s v="18-Feb-15"/>
    <s v="CENTRAL"/>
    <s v="WEST JAVA"/>
    <s v="Greater Bandung"/>
    <s v="Bandung #2"/>
    <x v="16"/>
    <s v="C2-BDG2-BDG02"/>
    <s v="RA"/>
    <m/>
    <m/>
    <n v="11711352"/>
    <n v="1423635"/>
    <m/>
    <x v="0"/>
    <n v="20697262"/>
    <n v="1667723"/>
    <n v="191816"/>
    <m/>
    <n v="166665"/>
    <m/>
    <n v="58181"/>
    <n v="9918181"/>
  </r>
  <r>
    <s v="18-Feb-15"/>
    <s v="CENTRAL"/>
    <s v="WEST JAVA"/>
    <s v="Greater Bandung"/>
    <s v="Bandung #2"/>
    <x v="16"/>
    <s v="C2-BDG2-BDG02"/>
    <s v="SWP"/>
    <m/>
    <m/>
    <n v="0"/>
    <n v="37"/>
    <m/>
    <x v="0"/>
    <n v="1969"/>
    <n v="45"/>
    <n v="10"/>
    <m/>
    <n v="8"/>
    <m/>
    <n v="0"/>
    <n v="2"/>
  </r>
  <r>
    <s v="18-Feb-15"/>
    <s v="CENTRAL"/>
    <s v="WEST JAVA"/>
    <s v="Greater Bandung"/>
    <s v="Bandung #2"/>
    <x v="16"/>
    <s v="C2-BDG2-BDG01"/>
    <s v="RA"/>
    <m/>
    <m/>
    <n v="15495899"/>
    <n v="1319088"/>
    <m/>
    <x v="0"/>
    <n v="32276354"/>
    <n v="3030906"/>
    <n v="172725"/>
    <m/>
    <n v="86666"/>
    <m/>
    <n v="24545"/>
    <n v="8777272"/>
  </r>
  <r>
    <s v="18-Feb-15"/>
    <s v="CENTRAL"/>
    <s v="WEST JAVA"/>
    <s v="Greater Bandung"/>
    <s v="Bandung #2"/>
    <x v="16"/>
    <s v="C2-BDG2-BDG01"/>
    <s v="SWP"/>
    <m/>
    <m/>
    <n v="0"/>
    <n v="34"/>
    <m/>
    <x v="0"/>
    <n v="2806"/>
    <n v="86"/>
    <n v="9"/>
    <m/>
    <n v="2"/>
    <m/>
    <n v="0"/>
    <n v="2"/>
  </r>
  <r>
    <s v="18-Feb-15"/>
    <s v="CENTRAL"/>
    <s v="WEST JAVA"/>
    <s v="Purwakarta"/>
    <s v="Cianjur"/>
    <x v="17"/>
    <s v="C2-CNJR-CJR01"/>
    <s v="RA"/>
    <m/>
    <m/>
    <n v="15619083"/>
    <n v="1671360"/>
    <m/>
    <x v="3"/>
    <n v="32668170"/>
    <n v="2390448"/>
    <n v="284544"/>
    <m/>
    <n v="400000"/>
    <m/>
    <n v="24545"/>
    <n v="1518180"/>
  </r>
  <r>
    <s v="18-Feb-15"/>
    <s v="CENTRAL"/>
    <s v="WEST JAVA"/>
    <s v="Purwakarta"/>
    <s v="Cianjur"/>
    <x v="17"/>
    <s v="C2-CNJR-CJR01"/>
    <s v="SWP"/>
    <m/>
    <m/>
    <n v="0"/>
    <n v="46"/>
    <m/>
    <x v="4"/>
    <n v="4635"/>
    <n v="69"/>
    <n v="17"/>
    <m/>
    <n v="40"/>
    <m/>
    <n v="0"/>
    <n v="0"/>
  </r>
  <r>
    <s v="18-Feb-15"/>
    <s v="CENTRAL"/>
    <s v="WEST JAVA"/>
    <s v="Purwakarta"/>
    <s v="Cianjur"/>
    <x v="17"/>
    <s v="C2-CNJR-CJR02"/>
    <s v="RA"/>
    <m/>
    <m/>
    <n v="4332266"/>
    <n v="387272"/>
    <m/>
    <x v="0"/>
    <n v="8289991"/>
    <n v="621358"/>
    <n v="241816"/>
    <m/>
    <n v="146666"/>
    <m/>
    <n v="9090"/>
    <n v="72727"/>
  </r>
  <r>
    <s v="18-Feb-15"/>
    <s v="CENTRAL"/>
    <s v="WEST JAVA"/>
    <s v="Purwakarta"/>
    <s v="Cianjur"/>
    <x v="17"/>
    <s v="C2-CNJR-CJR02"/>
    <s v="SWP"/>
    <m/>
    <m/>
    <n v="0"/>
    <n v="10"/>
    <m/>
    <x v="0"/>
    <n v="1111"/>
    <n v="17"/>
    <n v="13"/>
    <m/>
    <n v="21"/>
    <m/>
    <n v="0"/>
    <n v="1"/>
  </r>
  <r>
    <s v="18-Feb-15"/>
    <s v="CENTRAL"/>
    <s v="WEST JAVA"/>
    <s v="Purwakarta"/>
    <s v="Purwakarta"/>
    <x v="18"/>
    <s v="C2-PWKR-PWR01"/>
    <s v="RA"/>
    <m/>
    <m/>
    <n v="13564084"/>
    <n v="3362269"/>
    <m/>
    <x v="0"/>
    <n v="39591806"/>
    <n v="6190902"/>
    <n v="728634"/>
    <m/>
    <n v="6546666"/>
    <m/>
    <n v="20908"/>
    <n v="2245454"/>
  </r>
  <r>
    <s v="18-Feb-15"/>
    <s v="CENTRAL"/>
    <s v="WEST JAVA"/>
    <s v="Purwakarta"/>
    <s v="Purwakarta"/>
    <x v="18"/>
    <s v="C2-PWKR-PWR01"/>
    <s v="SWP"/>
    <m/>
    <m/>
    <n v="0"/>
    <n v="93"/>
    <m/>
    <x v="0"/>
    <n v="4914"/>
    <n v="170"/>
    <n v="63"/>
    <m/>
    <n v="34"/>
    <m/>
    <n v="0"/>
    <n v="1"/>
  </r>
  <r>
    <s v="18-Feb-15"/>
    <s v="CENTRAL"/>
    <s v="WEST JAVA"/>
    <s v="Purwakarta"/>
    <s v="Subang"/>
    <x v="19"/>
    <s v="C2-SBNG-SBG01"/>
    <s v="RA"/>
    <m/>
    <m/>
    <n v="10449534"/>
    <n v="1960906"/>
    <m/>
    <x v="0"/>
    <n v="32887262"/>
    <n v="3242723"/>
    <n v="97272"/>
    <m/>
    <n v="1433333"/>
    <m/>
    <n v="54999"/>
    <n v="13635"/>
  </r>
  <r>
    <s v="18-Feb-15"/>
    <s v="CENTRAL"/>
    <s v="WEST JAVA"/>
    <s v="Purwakarta"/>
    <s v="Subang"/>
    <x v="19"/>
    <s v="C2-SBNG-SBG01"/>
    <s v="SWP"/>
    <m/>
    <m/>
    <n v="0"/>
    <n v="55"/>
    <m/>
    <x v="0"/>
    <n v="4525"/>
    <n v="101"/>
    <n v="7"/>
    <m/>
    <n v="114"/>
    <m/>
    <n v="0"/>
    <n v="0"/>
  </r>
  <r>
    <s v="18-Feb-15"/>
    <s v="CENTRAL"/>
    <s v="WEST JAVA"/>
    <s v="Tasikmalaya"/>
    <s v="Garut"/>
    <x v="20"/>
    <s v="C2-GRUT-GRT01"/>
    <s v="RA"/>
    <m/>
    <m/>
    <n v="5577718"/>
    <n v="736362"/>
    <m/>
    <x v="0"/>
    <n v="11306352"/>
    <n v="1366815"/>
    <n v="205454"/>
    <m/>
    <n v="160000"/>
    <m/>
    <n v="22727"/>
    <n v="4545"/>
  </r>
  <r>
    <s v="18-Feb-15"/>
    <s v="CENTRAL"/>
    <s v="WEST JAVA"/>
    <s v="Tasikmalaya"/>
    <s v="Garut"/>
    <x v="20"/>
    <s v="C2-GRUT-GRT01"/>
    <s v="SWP"/>
    <m/>
    <m/>
    <n v="0"/>
    <n v="21"/>
    <m/>
    <x v="0"/>
    <n v="1794"/>
    <n v="27"/>
    <n v="10"/>
    <m/>
    <n v="18"/>
    <m/>
    <n v="0"/>
    <n v="0"/>
  </r>
  <r>
    <s v="18-Feb-15"/>
    <s v="CENTRAL"/>
    <s v="WEST JAVA"/>
    <s v="Tasikmalaya"/>
    <s v="Garut"/>
    <x v="20"/>
    <s v="C2-GRUT-SDG02"/>
    <s v="RA"/>
    <m/>
    <m/>
    <n v="4505446"/>
    <n v="443635"/>
    <m/>
    <x v="0"/>
    <n v="8892264"/>
    <n v="705452"/>
    <n v="90908"/>
    <m/>
    <n v="1680000"/>
    <m/>
    <n v="11817"/>
    <n v="13636"/>
  </r>
  <r>
    <s v="18-Feb-15"/>
    <s v="CENTRAL"/>
    <s v="WEST JAVA"/>
    <s v="Tasikmalaya"/>
    <s v="Garut"/>
    <x v="20"/>
    <s v="C2-GRUT-SDG02"/>
    <s v="SWP"/>
    <m/>
    <m/>
    <n v="0"/>
    <n v="12"/>
    <m/>
    <x v="0"/>
    <n v="937"/>
    <n v="17"/>
    <n v="4"/>
    <m/>
    <n v="250"/>
    <m/>
    <n v="0"/>
    <n v="0"/>
  </r>
  <r>
    <s v="18-Feb-15"/>
    <s v="CENTRAL"/>
    <s v="WEST JAVA"/>
    <s v="Tasikmalaya"/>
    <s v="Tasikmalaya"/>
    <x v="21"/>
    <s v="C2-TSKM-CMS01"/>
    <s v="RA"/>
    <m/>
    <m/>
    <n v="7916807"/>
    <n v="915452"/>
    <m/>
    <x v="0"/>
    <n v="12274083"/>
    <n v="394998"/>
    <n v="22727"/>
    <m/>
    <n v="106666"/>
    <m/>
    <n v="2727"/>
    <m/>
  </r>
  <r>
    <s v="18-Feb-15"/>
    <s v="CENTRAL"/>
    <s v="WEST JAVA"/>
    <s v="Tasikmalaya"/>
    <s v="Tasikmalaya"/>
    <x v="21"/>
    <s v="C2-TSKM-CMS01"/>
    <s v="SWP"/>
    <m/>
    <m/>
    <n v="0"/>
    <n v="29"/>
    <m/>
    <x v="0"/>
    <n v="2395"/>
    <n v="16"/>
    <n v="1"/>
    <m/>
    <n v="7"/>
    <m/>
    <n v="1"/>
    <m/>
  </r>
  <r>
    <s v="18-Feb-15"/>
    <s v="CENTRAL"/>
    <s v="WEST JAVA"/>
    <s v="Tasikmalaya"/>
    <s v="Tasikmalaya"/>
    <x v="21"/>
    <s v="C2-TSKM-TSK01"/>
    <s v="RA"/>
    <m/>
    <m/>
    <n v="6504081"/>
    <n v="321362"/>
    <m/>
    <x v="0"/>
    <n v="12162264"/>
    <n v="630452"/>
    <n v="95453"/>
    <m/>
    <n v="106666"/>
    <m/>
    <n v="5909"/>
    <m/>
  </r>
  <r>
    <s v="18-Feb-15"/>
    <s v="CENTRAL"/>
    <s v="WEST JAVA"/>
    <s v="Tasikmalaya"/>
    <s v="Tasikmalaya"/>
    <x v="21"/>
    <s v="C2-TSKM-TSK01"/>
    <s v="SWP"/>
    <m/>
    <m/>
    <n v="0"/>
    <n v="10"/>
    <m/>
    <x v="0"/>
    <n v="2277"/>
    <n v="14"/>
    <n v="5"/>
    <m/>
    <n v="10"/>
    <m/>
    <n v="0"/>
    <m/>
  </r>
  <r>
    <s v="18-Feb-15"/>
    <s v="EAST"/>
    <s v="EAST 1"/>
    <s v="Jember Greater"/>
    <s v="Jember"/>
    <x v="22"/>
    <s v="E1-JMBR-BWI01"/>
    <s v="RA"/>
    <m/>
    <m/>
    <n v="8373624"/>
    <n v="1240452"/>
    <m/>
    <x v="0"/>
    <n v="37151351"/>
    <n v="3570905"/>
    <n v="113636"/>
    <m/>
    <n v="26666"/>
    <m/>
    <n v="78181"/>
    <m/>
  </r>
  <r>
    <s v="18-Feb-15"/>
    <s v="EAST"/>
    <s v="EAST 1"/>
    <s v="Jember Greater"/>
    <s v="Jember"/>
    <x v="22"/>
    <s v="E1-JMBR-BWI01"/>
    <s v="SWP"/>
    <m/>
    <m/>
    <n v="0"/>
    <n v="33"/>
    <m/>
    <x v="0"/>
    <n v="5231"/>
    <n v="120"/>
    <n v="9"/>
    <m/>
    <n v="4"/>
    <m/>
    <n v="0"/>
    <m/>
  </r>
  <r>
    <s v="18-Feb-15"/>
    <s v="EAST"/>
    <s v="EAST 1"/>
    <s v="Jember Greater"/>
    <s v="Jember"/>
    <x v="22"/>
    <s v="E1-JMBR-JMR01"/>
    <s v="RA"/>
    <m/>
    <m/>
    <n v="4104536"/>
    <n v="201817"/>
    <m/>
    <x v="0"/>
    <n v="14859536"/>
    <n v="1340452"/>
    <n v="22727"/>
    <m/>
    <n v="6666"/>
    <m/>
    <n v="6818"/>
    <m/>
  </r>
  <r>
    <s v="18-Feb-15"/>
    <s v="EAST"/>
    <s v="EAST 1"/>
    <s v="Jember Greater"/>
    <s v="Jember"/>
    <x v="22"/>
    <s v="E1-JMBR-JMR01"/>
    <s v="SWP"/>
    <m/>
    <m/>
    <n v="0"/>
    <n v="7"/>
    <m/>
    <x v="0"/>
    <n v="1846"/>
    <n v="49"/>
    <n v="1"/>
    <m/>
    <n v="0"/>
    <m/>
    <n v="0"/>
    <m/>
  </r>
  <r>
    <s v="18-Feb-15"/>
    <s v="EAST"/>
    <s v="EAST 1"/>
    <s v="Jember Greater"/>
    <s v="Jember"/>
    <x v="22"/>
    <s v="E1-JMBR-SBO01"/>
    <s v="RA"/>
    <m/>
    <m/>
    <n v="1934081"/>
    <n v="312270"/>
    <m/>
    <x v="0"/>
    <n v="10895900"/>
    <n v="715905"/>
    <n v="8181"/>
    <m/>
    <n v="13333"/>
    <m/>
    <n v="10454"/>
    <m/>
  </r>
  <r>
    <s v="18-Feb-15"/>
    <s v="EAST"/>
    <s v="EAST 1"/>
    <s v="Jember Greater"/>
    <s v="Jember"/>
    <x v="22"/>
    <s v="E1-JMBR-SBO01"/>
    <s v="SWP"/>
    <m/>
    <m/>
    <n v="0"/>
    <n v="8"/>
    <m/>
    <x v="0"/>
    <n v="1447"/>
    <n v="32"/>
    <n v="1"/>
    <m/>
    <n v="2"/>
    <m/>
    <n v="0"/>
    <m/>
  </r>
  <r>
    <s v="18-Feb-15"/>
    <s v="EAST"/>
    <s v="EAST 1"/>
    <s v="Jember Greater"/>
    <s v="Probolinggo"/>
    <x v="23"/>
    <s v="E1-PROB-PAS01"/>
    <s v="RA"/>
    <m/>
    <m/>
    <n v="3953169"/>
    <n v="205454"/>
    <m/>
    <x v="0"/>
    <n v="17845897"/>
    <n v="1203632"/>
    <n v="113636"/>
    <m/>
    <n v="6666"/>
    <m/>
    <n v="17272"/>
    <n v="4545"/>
  </r>
  <r>
    <s v="18-Feb-15"/>
    <s v="EAST"/>
    <s v="EAST 1"/>
    <s v="Jember Greater"/>
    <s v="Probolinggo"/>
    <x v="23"/>
    <s v="E1-PROB-PAS01"/>
    <s v="SWP"/>
    <m/>
    <m/>
    <n v="0"/>
    <n v="6"/>
    <m/>
    <x v="0"/>
    <n v="2155"/>
    <n v="38"/>
    <n v="5"/>
    <m/>
    <n v="1"/>
    <m/>
    <n v="0"/>
    <n v="0"/>
  </r>
  <r>
    <s v="18-Feb-15"/>
    <s v="EAST"/>
    <s v="EAST 1"/>
    <s v="Jember Greater"/>
    <s v="Probolinggo"/>
    <x v="23"/>
    <s v="E1-PROB-PRL01"/>
    <s v="RA"/>
    <m/>
    <m/>
    <n v="2037720"/>
    <n v="119999"/>
    <m/>
    <x v="0"/>
    <n v="5457264"/>
    <n v="408180"/>
    <m/>
    <m/>
    <m/>
    <m/>
    <n v="17726"/>
    <n v="18181"/>
  </r>
  <r>
    <s v="18-Feb-15"/>
    <s v="EAST"/>
    <s v="EAST 1"/>
    <s v="Jember Greater"/>
    <s v="Probolinggo"/>
    <x v="23"/>
    <s v="E1-PROB-PRL01"/>
    <s v="SWP"/>
    <m/>
    <m/>
    <n v="0"/>
    <n v="3"/>
    <m/>
    <x v="0"/>
    <n v="828"/>
    <n v="9"/>
    <m/>
    <m/>
    <m/>
    <m/>
    <n v="0"/>
    <n v="0"/>
  </r>
  <r>
    <s v="18-Feb-15"/>
    <s v="EAST"/>
    <s v="EAST 1"/>
    <s v="Madiun Greater"/>
    <s v="Madiun"/>
    <x v="24"/>
    <s v="E1-MADN-MMN01"/>
    <s v="RA"/>
    <m/>
    <m/>
    <n v="3498172"/>
    <n v="155453"/>
    <m/>
    <x v="0"/>
    <n v="28179079"/>
    <n v="1625451"/>
    <m/>
    <m/>
    <n v="6666"/>
    <m/>
    <n v="41363"/>
    <m/>
  </r>
  <r>
    <s v="18-Feb-15"/>
    <s v="EAST"/>
    <s v="EAST 1"/>
    <s v="Madiun Greater"/>
    <s v="Madiun"/>
    <x v="24"/>
    <s v="E1-MADN-MMN01"/>
    <s v="SWP"/>
    <m/>
    <m/>
    <n v="0"/>
    <n v="6"/>
    <m/>
    <x v="0"/>
    <n v="3056"/>
    <n v="75"/>
    <m/>
    <m/>
    <n v="0"/>
    <m/>
    <n v="0"/>
    <m/>
  </r>
  <r>
    <s v="18-Feb-15"/>
    <s v="EAST"/>
    <s v="EAST 1"/>
    <s v="Madiun Greater"/>
    <s v="Madiun"/>
    <x v="24"/>
    <s v="E1-MADN-PPC01"/>
    <s v="RA"/>
    <m/>
    <m/>
    <n v="4253629"/>
    <n v="889087"/>
    <m/>
    <x v="0"/>
    <n v="31123172"/>
    <n v="8396811"/>
    <n v="129543"/>
    <m/>
    <n v="6666"/>
    <m/>
    <n v="25454"/>
    <m/>
  </r>
  <r>
    <s v="18-Feb-15"/>
    <s v="EAST"/>
    <s v="EAST 1"/>
    <s v="Madiun Greater"/>
    <s v="Madiun"/>
    <x v="24"/>
    <s v="E1-MADN-PPC01"/>
    <s v="SWP"/>
    <m/>
    <m/>
    <n v="0"/>
    <n v="25"/>
    <m/>
    <x v="0"/>
    <n v="4616"/>
    <n v="347"/>
    <n v="16"/>
    <m/>
    <n v="1"/>
    <m/>
    <n v="0"/>
    <m/>
  </r>
  <r>
    <s v="18-Feb-15"/>
    <s v="EAST"/>
    <s v="EAST 1"/>
    <s v="Madiun Greater"/>
    <s v="Tuban"/>
    <x v="25"/>
    <s v="E1-TBAN-TUB01"/>
    <s v="RA"/>
    <m/>
    <m/>
    <n v="2659537"/>
    <m/>
    <m/>
    <x v="0"/>
    <n v="8739992"/>
    <n v="384997"/>
    <m/>
    <m/>
    <n v="6666"/>
    <m/>
    <n v="38636"/>
    <m/>
  </r>
  <r>
    <s v="18-Feb-15"/>
    <s v="EAST"/>
    <s v="EAST 1"/>
    <s v="Madiun Greater"/>
    <s v="Tuban"/>
    <x v="25"/>
    <s v="E1-TBAN-TUB01"/>
    <s v="SWP"/>
    <m/>
    <m/>
    <n v="0"/>
    <m/>
    <m/>
    <x v="0"/>
    <n v="1068"/>
    <n v="13"/>
    <m/>
    <m/>
    <n v="1"/>
    <m/>
    <n v="0"/>
    <m/>
  </r>
  <r>
    <s v="18-Feb-15"/>
    <s v="EAST"/>
    <s v="EAST 1"/>
    <s v="Madiun Greater"/>
    <s v="Tuban"/>
    <x v="25"/>
    <s v="E1-TBAN-GRL01"/>
    <s v="RA"/>
    <m/>
    <m/>
    <n v="5624994"/>
    <n v="358180"/>
    <m/>
    <x v="0"/>
    <n v="28309534"/>
    <n v="1717268"/>
    <m/>
    <m/>
    <n v="6666"/>
    <m/>
    <n v="102727"/>
    <n v="13636"/>
  </r>
  <r>
    <s v="18-Feb-15"/>
    <s v="EAST"/>
    <s v="EAST 1"/>
    <s v="Madiun Greater"/>
    <s v="Tuban"/>
    <x v="25"/>
    <s v="E1-TBAN-GRL01"/>
    <s v="SWP"/>
    <m/>
    <m/>
    <n v="0"/>
    <n v="9"/>
    <m/>
    <x v="0"/>
    <n v="2413"/>
    <n v="57"/>
    <m/>
    <m/>
    <n v="1"/>
    <m/>
    <n v="0"/>
    <n v="0"/>
  </r>
  <r>
    <s v="18-Feb-15"/>
    <s v="EAST"/>
    <s v="EAST 1"/>
    <s v="Madura"/>
    <s v="Madura 1"/>
    <x v="26"/>
    <s v="E1-MDR1-BAN01"/>
    <s v="RA"/>
    <m/>
    <m/>
    <n v="6883628"/>
    <n v="6161815"/>
    <m/>
    <x v="0"/>
    <n v="34120898"/>
    <n v="10955906"/>
    <n v="177271"/>
    <m/>
    <n v="6666"/>
    <m/>
    <n v="44999"/>
    <n v="22727"/>
  </r>
  <r>
    <s v="18-Feb-15"/>
    <s v="EAST"/>
    <s v="EAST 1"/>
    <s v="Madura"/>
    <s v="Madura 1"/>
    <x v="26"/>
    <s v="E1-MDR1-BAN01"/>
    <s v="SWP"/>
    <m/>
    <m/>
    <n v="0"/>
    <n v="145"/>
    <m/>
    <x v="0"/>
    <n v="4357"/>
    <n v="304"/>
    <n v="9"/>
    <m/>
    <n v="0"/>
    <m/>
    <n v="0"/>
    <n v="2"/>
  </r>
  <r>
    <s v="18-Feb-15"/>
    <s v="EAST"/>
    <s v="EAST 1"/>
    <s v="Madura"/>
    <s v="Madura 2"/>
    <x v="27"/>
    <s v="E1-MDR2-PAM01"/>
    <s v="RA"/>
    <m/>
    <m/>
    <n v="3736356"/>
    <n v="8308632"/>
    <m/>
    <x v="0"/>
    <n v="18911354"/>
    <n v="8685903"/>
    <n v="1309087"/>
    <m/>
    <n v="6666"/>
    <m/>
    <n v="203636"/>
    <n v="18181"/>
  </r>
  <r>
    <s v="18-Feb-15"/>
    <s v="EAST"/>
    <s v="EAST 1"/>
    <s v="Madura"/>
    <s v="Madura 2"/>
    <x v="27"/>
    <s v="E1-MDR2-PAM01"/>
    <s v="SWP"/>
    <m/>
    <m/>
    <n v="0"/>
    <n v="200"/>
    <m/>
    <x v="0"/>
    <n v="2768"/>
    <n v="235"/>
    <n v="70"/>
    <m/>
    <n v="1"/>
    <m/>
    <n v="0"/>
    <n v="0"/>
  </r>
  <r>
    <s v="18-Feb-15"/>
    <s v="EAST"/>
    <s v="EAST 1"/>
    <s v="Madura"/>
    <s v="Madura 2"/>
    <x v="27"/>
    <s v="E1-MDR2-SAM01"/>
    <s v="RA"/>
    <m/>
    <m/>
    <n v="3085446"/>
    <n v="2405452"/>
    <m/>
    <x v="0"/>
    <n v="18114990"/>
    <n v="5882722"/>
    <n v="630906"/>
    <m/>
    <n v="6666"/>
    <m/>
    <n v="79999"/>
    <m/>
  </r>
  <r>
    <s v="18-Feb-15"/>
    <s v="EAST"/>
    <s v="EAST 1"/>
    <s v="Madura"/>
    <s v="Madura 2"/>
    <x v="27"/>
    <s v="E1-MDR2-SAM01"/>
    <s v="SWP"/>
    <m/>
    <m/>
    <n v="0"/>
    <n v="62"/>
    <m/>
    <x v="0"/>
    <n v="2695"/>
    <n v="169"/>
    <n v="39"/>
    <m/>
    <n v="0"/>
    <m/>
    <n v="0"/>
    <m/>
  </r>
  <r>
    <s v="18-Feb-15"/>
    <s v="EAST"/>
    <s v="EAST 1"/>
    <s v="Madura"/>
    <s v="Madura 2"/>
    <x v="27"/>
    <s v="E1-MDR2-SUM01"/>
    <s v="RA"/>
    <m/>
    <m/>
    <n v="3448176"/>
    <n v="3119997"/>
    <m/>
    <x v="0"/>
    <n v="16728172"/>
    <n v="5010904"/>
    <n v="2688180"/>
    <m/>
    <n v="20000"/>
    <m/>
    <n v="172272"/>
    <n v="4545"/>
  </r>
  <r>
    <s v="18-Feb-15"/>
    <s v="EAST"/>
    <s v="EAST 1"/>
    <s v="Madura"/>
    <s v="Madura 2"/>
    <x v="27"/>
    <s v="E1-MDR2-SUM01"/>
    <s v="SWP"/>
    <m/>
    <m/>
    <n v="0"/>
    <n v="72"/>
    <m/>
    <x v="0"/>
    <n v="2451"/>
    <n v="154"/>
    <n v="136"/>
    <m/>
    <n v="2"/>
    <m/>
    <n v="0"/>
    <n v="1"/>
  </r>
  <r>
    <s v="18-Feb-15"/>
    <s v="EAST"/>
    <s v="EAST 1"/>
    <s v="Malang Greater"/>
    <s v="Malang"/>
    <x v="28"/>
    <s v="E1-MLNG-MLG01"/>
    <s v="RA"/>
    <m/>
    <m/>
    <n v="18226354"/>
    <n v="1887270"/>
    <m/>
    <x v="0"/>
    <n v="83657714"/>
    <n v="6883633"/>
    <n v="319089"/>
    <m/>
    <n v="20000"/>
    <m/>
    <n v="54543"/>
    <m/>
  </r>
  <r>
    <s v="18-Feb-15"/>
    <s v="EAST"/>
    <s v="EAST 1"/>
    <s v="Malang Greater"/>
    <s v="Malang"/>
    <x v="28"/>
    <s v="E1-MLNG-MLG01"/>
    <s v="SWP"/>
    <m/>
    <m/>
    <n v="0"/>
    <n v="43"/>
    <m/>
    <x v="0"/>
    <n v="6611"/>
    <n v="579"/>
    <n v="15"/>
    <m/>
    <n v="1"/>
    <m/>
    <n v="0"/>
    <m/>
  </r>
  <r>
    <s v="18-Feb-15"/>
    <s v="EAST"/>
    <s v="EAST 1"/>
    <s v="Malang Greater"/>
    <s v="Tulungagung"/>
    <x v="29"/>
    <s v="E1-TULG-NGK01"/>
    <s v="RA"/>
    <m/>
    <m/>
    <n v="2067718"/>
    <n v="40908"/>
    <m/>
    <x v="0"/>
    <n v="8731354"/>
    <n v="277724"/>
    <n v="22727"/>
    <m/>
    <m/>
    <m/>
    <n v="51818"/>
    <m/>
  </r>
  <r>
    <s v="18-Feb-15"/>
    <s v="EAST"/>
    <s v="EAST 1"/>
    <s v="Malang Greater"/>
    <s v="Tulungagung"/>
    <x v="29"/>
    <s v="E1-TULG-NGK01"/>
    <s v="SWP"/>
    <m/>
    <m/>
    <n v="0"/>
    <n v="2"/>
    <m/>
    <x v="0"/>
    <n v="994"/>
    <n v="7"/>
    <n v="1"/>
    <m/>
    <m/>
    <m/>
    <n v="0"/>
    <m/>
  </r>
  <r>
    <s v="18-Feb-15"/>
    <s v="EAST"/>
    <s v="EAST 1"/>
    <s v="Malang Greater"/>
    <s v="Tulungagung"/>
    <x v="29"/>
    <s v="E1-TULG-BTT01"/>
    <s v="RA"/>
    <m/>
    <m/>
    <n v="2604079"/>
    <n v="193636"/>
    <m/>
    <x v="0"/>
    <n v="11143625"/>
    <n v="772268"/>
    <n v="4545"/>
    <m/>
    <n v="33333"/>
    <m/>
    <n v="42272"/>
    <m/>
  </r>
  <r>
    <s v="18-Feb-15"/>
    <s v="EAST"/>
    <s v="EAST 1"/>
    <s v="Malang Greater"/>
    <s v="Tulungagung"/>
    <x v="29"/>
    <s v="E1-TULG-BTT01"/>
    <s v="SWP"/>
    <m/>
    <m/>
    <n v="0"/>
    <n v="5"/>
    <m/>
    <x v="0"/>
    <n v="1656"/>
    <n v="53"/>
    <n v="1"/>
    <m/>
    <n v="2"/>
    <m/>
    <n v="0"/>
    <m/>
  </r>
  <r>
    <s v="18-Feb-15"/>
    <s v="EAST"/>
    <s v="EAST 1"/>
    <s v="Surabaya Greater"/>
    <s v="Sidoarjo"/>
    <x v="30"/>
    <s v="E1-SDMJ-SMJ01"/>
    <s v="RA"/>
    <m/>
    <m/>
    <n v="22670898"/>
    <n v="1832723"/>
    <m/>
    <x v="0"/>
    <n v="84195898"/>
    <n v="5308175"/>
    <n v="99998"/>
    <m/>
    <n v="286666"/>
    <m/>
    <n v="98636"/>
    <n v="90909"/>
  </r>
  <r>
    <s v="18-Feb-15"/>
    <s v="EAST"/>
    <s v="EAST 1"/>
    <s v="Surabaya Greater"/>
    <s v="Sidoarjo"/>
    <x v="30"/>
    <s v="E1-SDMJ-SMJ01"/>
    <s v="SWP"/>
    <m/>
    <m/>
    <n v="0"/>
    <n v="40"/>
    <m/>
    <x v="0"/>
    <n v="6318"/>
    <n v="150"/>
    <n v="6"/>
    <m/>
    <n v="23"/>
    <m/>
    <n v="0"/>
    <n v="6"/>
  </r>
  <r>
    <s v="18-Feb-15"/>
    <s v="EAST"/>
    <s v="EAST 1"/>
    <s v="Surabaya Greater"/>
    <s v="Surabaya"/>
    <x v="31"/>
    <s v="E1-SBY2-SBY02"/>
    <s v="RA"/>
    <m/>
    <m/>
    <n v="30253628"/>
    <n v="1483178"/>
    <m/>
    <x v="0"/>
    <n v="95622716"/>
    <n v="8720449"/>
    <n v="23636"/>
    <m/>
    <n v="333333"/>
    <m/>
    <n v="324089"/>
    <n v="222726"/>
  </r>
  <r>
    <s v="18-Feb-15"/>
    <s v="EAST"/>
    <s v="EAST 1"/>
    <s v="Surabaya Greater"/>
    <s v="Surabaya"/>
    <x v="31"/>
    <s v="E1-SBY2-SBY02"/>
    <s v="SWP"/>
    <m/>
    <m/>
    <n v="0"/>
    <n v="32"/>
    <m/>
    <x v="0"/>
    <n v="4396"/>
    <n v="172"/>
    <n v="2"/>
    <m/>
    <n v="22"/>
    <m/>
    <n v="0"/>
    <n v="9"/>
  </r>
  <r>
    <s v="18-Feb-15"/>
    <s v="EAST"/>
    <s v="EAST 1"/>
    <s v="Surabaya Greater"/>
    <s v="Surabaya"/>
    <x v="32"/>
    <s v="E1-SBY1-SBY01"/>
    <s v="RA"/>
    <m/>
    <m/>
    <n v="25284991"/>
    <n v="2204087"/>
    <m/>
    <x v="0"/>
    <n v="79935895"/>
    <n v="7349540"/>
    <n v="298180"/>
    <m/>
    <n v="66666"/>
    <m/>
    <n v="426817"/>
    <n v="245454"/>
  </r>
  <r>
    <s v="18-Feb-15"/>
    <s v="EAST"/>
    <s v="EAST 1"/>
    <s v="Surabaya Greater"/>
    <s v="Surabaya"/>
    <x v="32"/>
    <s v="E1-SBY1-SBY01"/>
    <s v="SWP"/>
    <m/>
    <m/>
    <n v="0"/>
    <n v="57"/>
    <m/>
    <x v="0"/>
    <n v="4427"/>
    <n v="173"/>
    <n v="25"/>
    <m/>
    <n v="3"/>
    <m/>
    <n v="0"/>
    <n v="4"/>
  </r>
  <r>
    <s v="18-Feb-15"/>
    <s v="EAST"/>
    <s v="EAST 2"/>
    <s v="Bali Outer"/>
    <s v="Gianyar"/>
    <x v="33"/>
    <s v="E2-GIAN-BKK01"/>
    <s v="RA"/>
    <m/>
    <m/>
    <n v="8167261"/>
    <n v="524544"/>
    <m/>
    <x v="0"/>
    <n v="23913622"/>
    <n v="2171359"/>
    <m/>
    <m/>
    <n v="66666"/>
    <m/>
    <n v="102727"/>
    <n v="1009090"/>
  </r>
  <r>
    <s v="18-Feb-15"/>
    <s v="EAST"/>
    <s v="EAST 2"/>
    <s v="Bali Outer"/>
    <s v="Gianyar"/>
    <x v="33"/>
    <s v="E2-GIAN-BKK01"/>
    <s v="SWP"/>
    <m/>
    <m/>
    <n v="0"/>
    <n v="12"/>
    <m/>
    <x v="0"/>
    <n v="2293"/>
    <n v="53"/>
    <m/>
    <m/>
    <n v="7"/>
    <m/>
    <n v="4"/>
    <n v="1"/>
  </r>
  <r>
    <s v="18-Feb-15"/>
    <s v="EAST"/>
    <s v="EAST 2"/>
    <s v="Bali Outer"/>
    <s v="Gianyar"/>
    <x v="33"/>
    <s v="E2-GIAN-GIA01"/>
    <s v="RA"/>
    <m/>
    <m/>
    <n v="10233172"/>
    <n v="650906"/>
    <m/>
    <x v="0"/>
    <n v="35740441"/>
    <n v="8942724"/>
    <n v="819090"/>
    <m/>
    <n v="93333"/>
    <m/>
    <n v="128636"/>
    <n v="100000"/>
  </r>
  <r>
    <s v="18-Feb-15"/>
    <s v="EAST"/>
    <s v="EAST 2"/>
    <s v="Bali Outer"/>
    <s v="Gianyar"/>
    <x v="33"/>
    <s v="E2-GIAN-GIA01"/>
    <s v="SWP"/>
    <m/>
    <m/>
    <n v="0"/>
    <n v="17"/>
    <m/>
    <x v="0"/>
    <n v="3242"/>
    <n v="160"/>
    <n v="37"/>
    <m/>
    <n v="6"/>
    <m/>
    <n v="1"/>
    <n v="0"/>
  </r>
  <r>
    <s v="18-Feb-15"/>
    <s v="EAST"/>
    <s v="EAST 2"/>
    <s v="Bali Outer"/>
    <s v="Negara"/>
    <x v="34"/>
    <s v="E2-NGRA-JEM01"/>
    <s v="RA"/>
    <m/>
    <m/>
    <n v="5439083"/>
    <n v="1241816"/>
    <m/>
    <x v="0"/>
    <n v="10614080"/>
    <n v="1442723"/>
    <n v="45454"/>
    <m/>
    <n v="53333"/>
    <m/>
    <n v="48181"/>
    <n v="45454"/>
  </r>
  <r>
    <s v="18-Feb-15"/>
    <s v="EAST"/>
    <s v="EAST 2"/>
    <s v="Bali Outer"/>
    <s v="Negara"/>
    <x v="34"/>
    <s v="E2-NGRA-JEM01"/>
    <s v="SWP"/>
    <m/>
    <m/>
    <n v="0"/>
    <n v="29"/>
    <m/>
    <x v="0"/>
    <n v="1120"/>
    <n v="39"/>
    <n v="2"/>
    <m/>
    <n v="5"/>
    <m/>
    <n v="1"/>
    <n v="4"/>
  </r>
  <r>
    <s v="18-Feb-15"/>
    <s v="EAST"/>
    <s v="EAST 2"/>
    <s v="Bali Outer"/>
    <s v="Negara"/>
    <x v="34"/>
    <s v="E2-NGRA-TAB01"/>
    <s v="RA"/>
    <m/>
    <m/>
    <n v="7992265"/>
    <n v="1090907"/>
    <m/>
    <x v="0"/>
    <n v="24714079"/>
    <n v="3189995"/>
    <n v="72727"/>
    <m/>
    <n v="6666"/>
    <m/>
    <n v="58636"/>
    <n v="104545"/>
  </r>
  <r>
    <s v="18-Feb-15"/>
    <s v="EAST"/>
    <s v="EAST 2"/>
    <s v="Bali Outer"/>
    <s v="Negara"/>
    <x v="34"/>
    <s v="E2-NGRA-TAB01"/>
    <s v="SWP"/>
    <m/>
    <m/>
    <n v="0"/>
    <n v="26"/>
    <m/>
    <x v="0"/>
    <n v="1957"/>
    <n v="88"/>
    <n v="3"/>
    <m/>
    <n v="0"/>
    <m/>
    <n v="0"/>
    <n v="6"/>
  </r>
  <r>
    <s v="18-Feb-15"/>
    <s v="EAST"/>
    <s v="EAST 2"/>
    <s v="Bali Outer"/>
    <s v="Singaraja"/>
    <x v="35"/>
    <s v="E2-SGRJ-BUL01"/>
    <s v="RA"/>
    <m/>
    <m/>
    <n v="13338171"/>
    <n v="506360"/>
    <m/>
    <x v="0"/>
    <n v="34954082"/>
    <n v="1503178"/>
    <n v="70454"/>
    <m/>
    <n v="26666"/>
    <m/>
    <n v="8636"/>
    <n v="77272"/>
  </r>
  <r>
    <s v="18-Feb-15"/>
    <s v="EAST"/>
    <s v="EAST 2"/>
    <s v="Bali Outer"/>
    <s v="Singaraja"/>
    <x v="35"/>
    <s v="E2-SGRJ-BUL01"/>
    <s v="SWP"/>
    <m/>
    <m/>
    <n v="0"/>
    <n v="13"/>
    <m/>
    <x v="0"/>
    <n v="3713"/>
    <n v="49"/>
    <n v="3"/>
    <m/>
    <n v="1"/>
    <m/>
    <n v="2"/>
    <n v="1"/>
  </r>
  <r>
    <s v="18-Feb-15"/>
    <s v="EAST"/>
    <s v="EAST 2"/>
    <s v="Denpasar Greater"/>
    <s v="Badung"/>
    <x v="36"/>
    <s v="E2-BADU-UTA01"/>
    <s v="RA"/>
    <m/>
    <m/>
    <n v="12531806"/>
    <n v="1168180"/>
    <m/>
    <x v="0"/>
    <n v="41601804"/>
    <n v="5742724"/>
    <n v="6363"/>
    <m/>
    <m/>
    <m/>
    <n v="3181"/>
    <n v="159090"/>
  </r>
  <r>
    <s v="18-Feb-15"/>
    <s v="EAST"/>
    <s v="EAST 2"/>
    <s v="Denpasar Greater"/>
    <s v="Badung"/>
    <x v="36"/>
    <s v="E2-BADU-UTA01"/>
    <s v="SWP"/>
    <m/>
    <m/>
    <n v="0"/>
    <n v="24"/>
    <m/>
    <x v="0"/>
    <n v="2681"/>
    <n v="144"/>
    <n v="2"/>
    <m/>
    <m/>
    <m/>
    <n v="2"/>
    <n v="2"/>
  </r>
  <r>
    <s v="18-Feb-15"/>
    <s v="EAST"/>
    <s v="EAST 2"/>
    <s v="Denpasar Greater"/>
    <s v="Badung"/>
    <x v="36"/>
    <s v="E2-BADU-SEL01"/>
    <s v="RA"/>
    <m/>
    <m/>
    <n v="15922260"/>
    <n v="754543"/>
    <m/>
    <x v="0"/>
    <n v="62283624"/>
    <n v="8223176"/>
    <n v="10909"/>
    <m/>
    <m/>
    <m/>
    <n v="7272"/>
    <n v="95454"/>
  </r>
  <r>
    <s v="18-Feb-15"/>
    <s v="EAST"/>
    <s v="EAST 2"/>
    <s v="Denpasar Greater"/>
    <s v="Badung"/>
    <x v="36"/>
    <s v="E2-BADU-SEL01"/>
    <s v="SWP"/>
    <m/>
    <m/>
    <n v="0"/>
    <n v="17"/>
    <m/>
    <x v="0"/>
    <n v="3332"/>
    <n v="185"/>
    <n v="1"/>
    <m/>
    <m/>
    <m/>
    <n v="1"/>
    <n v="2"/>
  </r>
  <r>
    <s v="18-Feb-15"/>
    <s v="EAST"/>
    <s v="EAST 2"/>
    <s v="Denpasar Greater"/>
    <s v="Denpasar"/>
    <x v="37"/>
    <s v="E2-DPSR-KOT01"/>
    <s v="RA"/>
    <m/>
    <m/>
    <n v="20473625"/>
    <n v="5227271"/>
    <m/>
    <x v="1"/>
    <n v="64479985"/>
    <n v="10663632"/>
    <n v="212272"/>
    <m/>
    <m/>
    <m/>
    <n v="87272"/>
    <n v="427272"/>
  </r>
  <r>
    <s v="18-Feb-15"/>
    <s v="EAST"/>
    <s v="EAST 2"/>
    <s v="Denpasar Greater"/>
    <s v="Denpasar"/>
    <x v="37"/>
    <s v="E2-DPSR-KOT01"/>
    <s v="SWP"/>
    <m/>
    <m/>
    <n v="0"/>
    <n v="115"/>
    <m/>
    <x v="2"/>
    <n v="3572"/>
    <n v="233"/>
    <n v="10"/>
    <m/>
    <m/>
    <m/>
    <n v="25"/>
    <n v="4"/>
  </r>
  <r>
    <s v="18-Feb-15"/>
    <s v="EAST"/>
    <s v="EAST 2"/>
    <s v="Denpasar Greater"/>
    <s v="Denpasar"/>
    <x v="37"/>
    <s v="E2-DPSR-DPO01"/>
    <s v="RA"/>
    <m/>
    <m/>
    <n v="25351353"/>
    <n v="893634"/>
    <m/>
    <x v="0"/>
    <n v="72300440"/>
    <n v="5046361"/>
    <m/>
    <m/>
    <m/>
    <m/>
    <n v="30454"/>
    <n v="300000"/>
  </r>
  <r>
    <s v="18-Feb-15"/>
    <s v="EAST"/>
    <s v="EAST 2"/>
    <s v="Denpasar Greater"/>
    <s v="Denpasar"/>
    <x v="37"/>
    <s v="E2-DPSR-DPO01"/>
    <s v="SWP"/>
    <m/>
    <m/>
    <n v="0"/>
    <n v="19"/>
    <m/>
    <x v="0"/>
    <n v="4014"/>
    <n v="119"/>
    <m/>
    <m/>
    <m/>
    <m/>
    <n v="0"/>
    <n v="6"/>
  </r>
  <r>
    <s v="18-Feb-15"/>
    <s v="EAST"/>
    <s v="EAST 2"/>
    <s v="Mataram Lombok"/>
    <s v="Lombok Tengah"/>
    <x v="38"/>
    <s v="E2-LOTE-BAR01"/>
    <s v="RA"/>
    <m/>
    <m/>
    <n v="2461810"/>
    <n v="1126815"/>
    <m/>
    <x v="0"/>
    <n v="16324082"/>
    <n v="5501356"/>
    <n v="1026814"/>
    <m/>
    <n v="13333"/>
    <m/>
    <n v="28636"/>
    <n v="31817"/>
  </r>
  <r>
    <s v="18-Feb-15"/>
    <s v="EAST"/>
    <s v="EAST 2"/>
    <s v="Mataram Lombok"/>
    <s v="Lombok Tengah"/>
    <x v="38"/>
    <s v="E2-LOTE-BAR01"/>
    <s v="SWP"/>
    <m/>
    <m/>
    <n v="0"/>
    <n v="29"/>
    <m/>
    <x v="0"/>
    <n v="2935"/>
    <n v="167"/>
    <n v="102"/>
    <m/>
    <n v="0"/>
    <m/>
    <n v="0"/>
    <n v="0"/>
  </r>
  <r>
    <s v="18-Feb-15"/>
    <s v="EAST"/>
    <s v="EAST 2"/>
    <s v="Mataram Lombok"/>
    <s v="Lombok Tengah"/>
    <x v="38"/>
    <s v="E2-LOTE-TNG01"/>
    <s v="RA"/>
    <m/>
    <m/>
    <n v="3534534"/>
    <n v="1062269"/>
    <m/>
    <x v="0"/>
    <n v="25363625"/>
    <n v="4291358"/>
    <n v="1770451"/>
    <m/>
    <n v="13333"/>
    <m/>
    <n v="26363"/>
    <n v="40909"/>
  </r>
  <r>
    <s v="18-Feb-15"/>
    <s v="EAST"/>
    <s v="EAST 2"/>
    <s v="Mataram Lombok"/>
    <s v="Lombok Tengah"/>
    <x v="38"/>
    <s v="E2-LOTE-TNG01"/>
    <s v="SWP"/>
    <m/>
    <m/>
    <n v="0"/>
    <n v="29"/>
    <m/>
    <x v="0"/>
    <n v="4971"/>
    <n v="170"/>
    <n v="172"/>
    <m/>
    <n v="0"/>
    <m/>
    <n v="0"/>
    <n v="0"/>
  </r>
  <r>
    <s v="18-Feb-15"/>
    <s v="EAST"/>
    <s v="EAST 2"/>
    <s v="Mataram Lombok"/>
    <s v="Mataram"/>
    <x v="39"/>
    <s v="E2-MTRM-MTO01"/>
    <s v="RA"/>
    <m/>
    <m/>
    <n v="3426810"/>
    <n v="3067725"/>
    <m/>
    <x v="0"/>
    <n v="18573167"/>
    <n v="6313176"/>
    <n v="1185904"/>
    <m/>
    <n v="6666"/>
    <m/>
    <n v="5909"/>
    <m/>
  </r>
  <r>
    <s v="18-Feb-15"/>
    <s v="EAST"/>
    <s v="EAST 2"/>
    <s v="Mataram Lombok"/>
    <s v="Mataram"/>
    <x v="39"/>
    <s v="E2-MTRM-MTO01"/>
    <s v="SWP"/>
    <m/>
    <m/>
    <n v="0"/>
    <n v="70"/>
    <m/>
    <x v="0"/>
    <n v="2385"/>
    <n v="199"/>
    <n v="87"/>
    <m/>
    <n v="1"/>
    <m/>
    <n v="0"/>
    <m/>
  </r>
  <r>
    <s v="18-Feb-15"/>
    <s v="EAST"/>
    <s v="EAST 2"/>
    <s v="Mataram Lombok"/>
    <s v="Mataram"/>
    <x v="39"/>
    <s v="E2-MTRM-MAT01"/>
    <s v="RA"/>
    <m/>
    <m/>
    <n v="14309988"/>
    <n v="489088"/>
    <m/>
    <x v="1"/>
    <n v="46263170"/>
    <n v="3468178"/>
    <n v="819540"/>
    <m/>
    <m/>
    <m/>
    <n v="5000"/>
    <n v="27272"/>
  </r>
  <r>
    <s v="18-Feb-15"/>
    <s v="EAST"/>
    <s v="EAST 2"/>
    <s v="Mataram Lombok"/>
    <s v="Mataram"/>
    <x v="39"/>
    <s v="E2-MTRM-MAT01"/>
    <s v="SWP"/>
    <m/>
    <m/>
    <n v="0"/>
    <n v="15"/>
    <m/>
    <x v="2"/>
    <n v="5480"/>
    <n v="98"/>
    <n v="68"/>
    <m/>
    <m/>
    <m/>
    <n v="0"/>
    <n v="0"/>
  </r>
  <r>
    <s v="18-Feb-15"/>
    <s v="EAST"/>
    <s v="EAST 2"/>
    <s v="Mataram Lombok"/>
    <s v="Selong"/>
    <x v="40"/>
    <s v="E2-SLNG-LTM01"/>
    <s v="RA"/>
    <m/>
    <m/>
    <n v="3662262"/>
    <n v="288632"/>
    <m/>
    <x v="0"/>
    <n v="34316353"/>
    <n v="3375448"/>
    <n v="1966812"/>
    <m/>
    <m/>
    <m/>
    <n v="12272"/>
    <n v="18181"/>
  </r>
  <r>
    <s v="18-Feb-15"/>
    <s v="EAST"/>
    <s v="EAST 2"/>
    <s v="Mataram Lombok"/>
    <s v="Selong"/>
    <x v="40"/>
    <s v="E2-SLNG-LTM01"/>
    <s v="SWP"/>
    <m/>
    <m/>
    <n v="0"/>
    <n v="11"/>
    <m/>
    <x v="0"/>
    <n v="7476"/>
    <n v="132"/>
    <n v="198"/>
    <m/>
    <m/>
    <m/>
    <n v="0"/>
    <n v="2"/>
  </r>
  <r>
    <s v="18-Feb-15"/>
    <s v="EAST"/>
    <s v="EAST 2"/>
    <s v="Sumbawa"/>
    <s v="Sumbawa"/>
    <x v="41"/>
    <s v="E2-SMBW-DOB01"/>
    <s v="RA"/>
    <m/>
    <m/>
    <n v="2999536"/>
    <n v="89999"/>
    <m/>
    <x v="0"/>
    <n v="9020901"/>
    <n v="693636"/>
    <n v="162725"/>
    <m/>
    <m/>
    <m/>
    <n v="6818"/>
    <n v="309090"/>
  </r>
  <r>
    <s v="18-Feb-15"/>
    <s v="EAST"/>
    <s v="EAST 2"/>
    <s v="Sumbawa"/>
    <s v="Sumbawa"/>
    <x v="41"/>
    <s v="E2-SMBW-DOB01"/>
    <s v="SWP"/>
    <m/>
    <m/>
    <n v="0"/>
    <n v="2"/>
    <m/>
    <x v="0"/>
    <n v="1311"/>
    <n v="17"/>
    <n v="9"/>
    <m/>
    <m/>
    <m/>
    <n v="0"/>
    <n v="2"/>
  </r>
  <r>
    <s v="18-Feb-15"/>
    <s v="EAST"/>
    <s v="EAST 2"/>
    <s v="Sumbawa"/>
    <s v="Sumbawa"/>
    <x v="41"/>
    <s v="E2-SMBW-SUB01"/>
    <s v="RA"/>
    <m/>
    <m/>
    <n v="6514535"/>
    <n v="689088"/>
    <m/>
    <x v="0"/>
    <n v="29227716"/>
    <n v="3885451"/>
    <n v="572269"/>
    <m/>
    <m/>
    <m/>
    <n v="44545"/>
    <n v="9090"/>
  </r>
  <r>
    <s v="18-Feb-15"/>
    <s v="EAST"/>
    <s v="EAST 2"/>
    <s v="Sumbawa"/>
    <s v="Sumbawa"/>
    <x v="41"/>
    <s v="E2-SMBW-SUB01"/>
    <s v="SWP"/>
    <m/>
    <m/>
    <n v="0"/>
    <n v="18"/>
    <m/>
    <x v="0"/>
    <n v="4586"/>
    <n v="128"/>
    <n v="42"/>
    <m/>
    <m/>
    <m/>
    <n v="0"/>
    <n v="1"/>
  </r>
  <r>
    <s v="18-Feb-15"/>
    <s v="JABO"/>
    <s v="JABO Inner"/>
    <s v="Bekasi Kota"/>
    <s v="Bekasi"/>
    <x v="42"/>
    <s v="J1-BKS1-BRT01"/>
    <s v="RA"/>
    <m/>
    <m/>
    <n v="29437718"/>
    <n v="2481814"/>
    <m/>
    <x v="0"/>
    <n v="88144078"/>
    <n v="8422721"/>
    <n v="9999"/>
    <m/>
    <n v="66666"/>
    <m/>
    <n v="20454"/>
    <n v="2281814"/>
  </r>
  <r>
    <s v="18-Feb-15"/>
    <s v="JABO"/>
    <s v="JABO Inner"/>
    <s v="Bekasi Kota"/>
    <s v="Bekasi"/>
    <x v="42"/>
    <s v="J1-BKS1-BRT01"/>
    <s v="SWP"/>
    <m/>
    <m/>
    <n v="0"/>
    <n v="58"/>
    <m/>
    <x v="0"/>
    <n v="4978"/>
    <n v="230"/>
    <n v="2"/>
    <m/>
    <n v="2"/>
    <m/>
    <n v="0"/>
    <n v="47"/>
  </r>
  <r>
    <s v="18-Feb-15"/>
    <s v="JABO"/>
    <s v="JABO Inner"/>
    <s v="Bekasi Kota"/>
    <s v="Bekasi"/>
    <x v="42"/>
    <s v="J1-BKS1-BTR01"/>
    <s v="RA"/>
    <m/>
    <m/>
    <n v="8279989"/>
    <n v="242725"/>
    <m/>
    <x v="0"/>
    <n v="33812258"/>
    <n v="2133635"/>
    <m/>
    <m/>
    <n v="6666"/>
    <m/>
    <n v="10454"/>
    <n v="749999"/>
  </r>
  <r>
    <s v="18-Feb-15"/>
    <s v="JABO"/>
    <s v="JABO Inner"/>
    <s v="Bekasi Kota"/>
    <s v="Bekasi"/>
    <x v="42"/>
    <s v="J1-BKS1-BTR01"/>
    <s v="SWP"/>
    <m/>
    <m/>
    <n v="0"/>
    <n v="7"/>
    <m/>
    <x v="0"/>
    <n v="2484"/>
    <n v="64"/>
    <m/>
    <m/>
    <n v="0"/>
    <m/>
    <n v="0"/>
    <n v="8"/>
  </r>
  <r>
    <s v="18-Feb-15"/>
    <s v="JABO"/>
    <s v="JABO Inner"/>
    <s v="Bekasi Kota"/>
    <s v="Bekasi"/>
    <x v="43"/>
    <s v="J1-BEKS-STU01"/>
    <s v="RA"/>
    <m/>
    <m/>
    <n v="16468172"/>
    <n v="1414088"/>
    <m/>
    <x v="0"/>
    <n v="56992713"/>
    <n v="102287270"/>
    <n v="23636"/>
    <m/>
    <n v="26666"/>
    <m/>
    <n v="18181"/>
    <n v="345452"/>
  </r>
  <r>
    <s v="18-Feb-15"/>
    <s v="JABO"/>
    <s v="JABO Inner"/>
    <s v="Bekasi Kota"/>
    <s v="Bekasi"/>
    <x v="43"/>
    <s v="J1-BEKS-STU01"/>
    <s v="SWP"/>
    <m/>
    <m/>
    <n v="0"/>
    <n v="32"/>
    <m/>
    <x v="0"/>
    <n v="3870"/>
    <n v="1437"/>
    <n v="2"/>
    <m/>
    <n v="2"/>
    <m/>
    <n v="2"/>
    <n v="13"/>
  </r>
  <r>
    <s v="18-Feb-15"/>
    <s v="JABO"/>
    <s v="JABO Inner"/>
    <s v="Bekasi Kota"/>
    <s v="Bekasi"/>
    <x v="44"/>
    <s v="J1-BKS2-PGD01"/>
    <s v="RA"/>
    <m/>
    <m/>
    <n v="31439079"/>
    <n v="29951814"/>
    <m/>
    <x v="0"/>
    <n v="94357262"/>
    <n v="27391358"/>
    <m/>
    <m/>
    <n v="193333"/>
    <m/>
    <n v="49544"/>
    <n v="809087"/>
  </r>
  <r>
    <s v="18-Feb-15"/>
    <s v="JABO"/>
    <s v="JABO Inner"/>
    <s v="Bekasi Kota"/>
    <s v="Bekasi"/>
    <x v="44"/>
    <s v="J1-BKS2-PGD01"/>
    <s v="SWP"/>
    <m/>
    <m/>
    <n v="0"/>
    <n v="662"/>
    <m/>
    <x v="0"/>
    <n v="5487"/>
    <n v="651"/>
    <m/>
    <m/>
    <n v="4"/>
    <m/>
    <n v="0"/>
    <n v="18"/>
  </r>
  <r>
    <s v="18-Feb-15"/>
    <s v="JABO"/>
    <s v="JABO Inner"/>
    <s v="DEPOK BOGOR"/>
    <s v="Depok"/>
    <x v="45"/>
    <s v="J1-DPOK-CNR01"/>
    <s v="RA"/>
    <m/>
    <m/>
    <n v="20526808"/>
    <n v="1689996"/>
    <m/>
    <x v="0"/>
    <n v="65765896"/>
    <n v="7910905"/>
    <n v="10909"/>
    <m/>
    <n v="266666"/>
    <m/>
    <n v="30453"/>
    <n v="1204542"/>
  </r>
  <r>
    <s v="18-Feb-15"/>
    <s v="JABO"/>
    <s v="JABO Inner"/>
    <s v="DEPOK BOGOR"/>
    <s v="Depok"/>
    <x v="45"/>
    <s v="J1-DPOK-CNR01"/>
    <s v="SWP"/>
    <m/>
    <m/>
    <n v="0"/>
    <n v="39"/>
    <m/>
    <x v="0"/>
    <n v="4030"/>
    <n v="215"/>
    <n v="1"/>
    <m/>
    <n v="30"/>
    <m/>
    <n v="1"/>
    <n v="12"/>
  </r>
  <r>
    <s v="18-Feb-15"/>
    <s v="JABO"/>
    <s v="JABO Inner"/>
    <s v="DEPOK BOGOR"/>
    <s v="Depok"/>
    <x v="45"/>
    <s v="J1-DPOK-CMG01"/>
    <s v="RA"/>
    <m/>
    <m/>
    <n v="26387264"/>
    <n v="2894085"/>
    <m/>
    <x v="0"/>
    <n v="93283170"/>
    <n v="12757269"/>
    <n v="73181"/>
    <m/>
    <n v="46666"/>
    <m/>
    <n v="26363"/>
    <n v="11863633"/>
  </r>
  <r>
    <s v="18-Feb-15"/>
    <s v="JABO"/>
    <s v="JABO Inner"/>
    <s v="DEPOK BOGOR"/>
    <s v="Depok"/>
    <x v="45"/>
    <s v="J1-DPOK-CMG01"/>
    <s v="SWP"/>
    <m/>
    <m/>
    <n v="0"/>
    <n v="67"/>
    <m/>
    <x v="0"/>
    <n v="5236"/>
    <n v="321"/>
    <n v="4"/>
    <m/>
    <n v="4"/>
    <m/>
    <n v="0"/>
    <n v="26"/>
  </r>
  <r>
    <s v="18-Feb-15"/>
    <s v="JABO"/>
    <s v="JABO Inner"/>
    <s v="DEPOK BOGOR"/>
    <s v="Depok"/>
    <x v="46"/>
    <s v="J1-BGOR-CBN01"/>
    <s v="RA"/>
    <m/>
    <m/>
    <n v="17095445"/>
    <n v="308179"/>
    <m/>
    <x v="0"/>
    <n v="45321352"/>
    <n v="2083633"/>
    <n v="45454"/>
    <m/>
    <n v="33333"/>
    <m/>
    <n v="2272"/>
    <n v="68181"/>
  </r>
  <r>
    <s v="18-Feb-15"/>
    <s v="JABO"/>
    <s v="JABO Inner"/>
    <s v="DEPOK BOGOR"/>
    <s v="Depok"/>
    <x v="46"/>
    <s v="J1-BGOR-CBN01"/>
    <s v="SWP"/>
    <m/>
    <m/>
    <n v="0"/>
    <n v="9"/>
    <m/>
    <x v="0"/>
    <n v="3149"/>
    <n v="52"/>
    <n v="2"/>
    <m/>
    <n v="2"/>
    <m/>
    <n v="0"/>
    <n v="1"/>
  </r>
  <r>
    <s v="18-Feb-15"/>
    <s v="JABO"/>
    <s v="JABO Inner"/>
    <s v="DEPOK BOGOR"/>
    <s v="Depok"/>
    <x v="46"/>
    <s v="J1-BGOR-CLS01"/>
    <s v="RA"/>
    <m/>
    <m/>
    <n v="5484537"/>
    <n v="149090"/>
    <m/>
    <x v="0"/>
    <n v="16638174"/>
    <n v="8207725"/>
    <n v="56363"/>
    <m/>
    <n v="26666"/>
    <m/>
    <n v="3181"/>
    <n v="4545"/>
  </r>
  <r>
    <s v="18-Feb-15"/>
    <s v="JABO"/>
    <s v="JABO Inner"/>
    <s v="DEPOK BOGOR"/>
    <s v="Depok"/>
    <x v="46"/>
    <s v="J1-BGOR-CLS01"/>
    <s v="SWP"/>
    <m/>
    <m/>
    <n v="0"/>
    <n v="4"/>
    <m/>
    <x v="0"/>
    <n v="1575"/>
    <n v="191"/>
    <n v="3"/>
    <m/>
    <n v="0"/>
    <m/>
    <n v="0"/>
    <n v="0"/>
  </r>
  <r>
    <s v="18-Feb-15"/>
    <s v="JABO"/>
    <s v="JABO Inner"/>
    <s v="JAKARTA BAR"/>
    <s v="Jakarta Barat"/>
    <x v="47"/>
    <s v="J1-JKBR-JBR01"/>
    <s v="RA"/>
    <m/>
    <m/>
    <n v="43012263"/>
    <n v="5194541"/>
    <m/>
    <x v="0"/>
    <n v="112133167"/>
    <n v="7096360"/>
    <n v="25000"/>
    <m/>
    <n v="253332"/>
    <m/>
    <n v="52270"/>
    <n v="1490907"/>
  </r>
  <r>
    <s v="18-Feb-15"/>
    <s v="JABO"/>
    <s v="JABO Inner"/>
    <s v="JAKARTA BAR"/>
    <s v="Jakarta Barat"/>
    <x v="47"/>
    <s v="J1-JKBR-JBR01"/>
    <s v="SWP"/>
    <m/>
    <m/>
    <n v="0"/>
    <n v="121"/>
    <m/>
    <x v="0"/>
    <n v="5865"/>
    <n v="201"/>
    <n v="1"/>
    <m/>
    <n v="9"/>
    <m/>
    <n v="3"/>
    <n v="46"/>
  </r>
  <r>
    <s v="18-Feb-15"/>
    <s v="JABO"/>
    <s v="JABO Inner"/>
    <s v="JAKARTA BAR"/>
    <s v="Jakarta Barat"/>
    <x v="48"/>
    <s v="J1-JKTB-JTB01"/>
    <s v="RA"/>
    <m/>
    <m/>
    <n v="42625896"/>
    <n v="2825905"/>
    <m/>
    <x v="0"/>
    <n v="112897259"/>
    <n v="6962719"/>
    <n v="136363"/>
    <m/>
    <n v="80000"/>
    <m/>
    <n v="23180"/>
    <n v="5049998"/>
  </r>
  <r>
    <s v="18-Feb-15"/>
    <s v="JABO"/>
    <s v="JABO Inner"/>
    <s v="JAKARTA BAR"/>
    <s v="Jakarta Barat"/>
    <x v="48"/>
    <s v="J1-JKTB-JTB01"/>
    <s v="SWP"/>
    <m/>
    <m/>
    <n v="0"/>
    <n v="68"/>
    <m/>
    <x v="0"/>
    <n v="5090"/>
    <n v="162"/>
    <n v="6"/>
    <m/>
    <n v="4"/>
    <m/>
    <n v="1"/>
    <n v="21"/>
  </r>
  <r>
    <s v="18-Feb-15"/>
    <s v="JABO"/>
    <s v="JABO Inner"/>
    <s v="JAKARTA BAR"/>
    <s v="Jakarta Barat"/>
    <x v="49"/>
    <s v="J1-JKPS-JPS01"/>
    <s v="RA"/>
    <m/>
    <m/>
    <n v="36219534"/>
    <n v="2911814"/>
    <m/>
    <x v="0"/>
    <n v="100742715"/>
    <n v="6056814"/>
    <n v="4545"/>
    <m/>
    <n v="186665"/>
    <m/>
    <n v="43181"/>
    <n v="2795451"/>
  </r>
  <r>
    <s v="18-Feb-15"/>
    <s v="JABO"/>
    <s v="JABO Inner"/>
    <s v="JAKARTA BAR"/>
    <s v="Jakarta Barat"/>
    <x v="49"/>
    <s v="J1-JKPS-JPS01"/>
    <s v="SWP"/>
    <m/>
    <m/>
    <n v="0"/>
    <n v="65"/>
    <m/>
    <x v="0"/>
    <n v="5077"/>
    <n v="151"/>
    <n v="1"/>
    <m/>
    <n v="7"/>
    <m/>
    <n v="4"/>
    <n v="41"/>
  </r>
  <r>
    <s v="18-Feb-15"/>
    <s v="JABO"/>
    <s v="JABO Inner"/>
    <s v="Jakarta Pusu"/>
    <s v="Jakarta Pusat"/>
    <x v="50"/>
    <s v="J1-JKP1-JTP01"/>
    <s v="RA"/>
    <m/>
    <m/>
    <n v="38878172"/>
    <n v="2960449"/>
    <m/>
    <x v="15"/>
    <n v="108647718"/>
    <n v="7948176"/>
    <n v="27272"/>
    <m/>
    <n v="106666"/>
    <m/>
    <n v="42724"/>
    <n v="1313634"/>
  </r>
  <r>
    <s v="18-Feb-15"/>
    <s v="JABO"/>
    <s v="JABO Inner"/>
    <s v="Jakarta Pusu"/>
    <s v="Jakarta Pusat"/>
    <x v="50"/>
    <s v="J1-JKP1-JTP01"/>
    <s v="SWP"/>
    <m/>
    <m/>
    <n v="0"/>
    <n v="72"/>
    <m/>
    <x v="7"/>
    <n v="5367"/>
    <n v="198"/>
    <n v="3"/>
    <m/>
    <n v="2"/>
    <m/>
    <n v="0"/>
    <n v="23"/>
  </r>
  <r>
    <s v="18-Feb-15"/>
    <s v="JABO"/>
    <s v="JABO Inner"/>
    <s v="Jakarta Pusu"/>
    <s v="Jakarta Utara"/>
    <x v="51"/>
    <s v="J1-JKTU-PRK01"/>
    <s v="RA"/>
    <m/>
    <m/>
    <n v="18484993"/>
    <n v="1543632"/>
    <m/>
    <x v="0"/>
    <n v="55802715"/>
    <n v="4232267"/>
    <n v="28181"/>
    <m/>
    <n v="20000"/>
    <m/>
    <n v="9090"/>
    <n v="436363"/>
  </r>
  <r>
    <s v="18-Feb-15"/>
    <s v="JABO"/>
    <s v="JABO Inner"/>
    <s v="Jakarta Pusu"/>
    <s v="Jakarta Utara"/>
    <x v="51"/>
    <s v="J1-JKTU-PRK01"/>
    <s v="SWP"/>
    <m/>
    <m/>
    <n v="0"/>
    <n v="38"/>
    <m/>
    <x v="0"/>
    <n v="3202"/>
    <n v="97"/>
    <n v="3"/>
    <m/>
    <n v="0"/>
    <m/>
    <n v="0"/>
    <n v="40"/>
  </r>
  <r>
    <s v="18-Feb-15"/>
    <s v="JABO"/>
    <s v="JABO Inner"/>
    <s v="Jakarta Pusu"/>
    <s v="Jakarta Utara"/>
    <x v="51"/>
    <s v="J1-JKTU-KGD01"/>
    <s v="RA"/>
    <m/>
    <m/>
    <n v="23477260"/>
    <n v="1036361"/>
    <m/>
    <x v="1"/>
    <n v="74266350"/>
    <n v="4835903"/>
    <n v="53181"/>
    <m/>
    <n v="20000"/>
    <m/>
    <n v="9999"/>
    <n v="7154544"/>
  </r>
  <r>
    <s v="18-Feb-15"/>
    <s v="JABO"/>
    <s v="JABO Inner"/>
    <s v="Jakarta Pusu"/>
    <s v="Jakarta Utara"/>
    <x v="51"/>
    <s v="J1-JKTU-KGD01"/>
    <s v="SWP"/>
    <m/>
    <m/>
    <n v="0"/>
    <n v="28"/>
    <m/>
    <x v="2"/>
    <n v="3855"/>
    <n v="141"/>
    <n v="4"/>
    <m/>
    <n v="0"/>
    <m/>
    <n v="0"/>
    <n v="24"/>
  </r>
  <r>
    <s v="18-Feb-15"/>
    <s v="JABO"/>
    <s v="JABO Inner"/>
    <s v="Jakarta Tisel"/>
    <s v="Jakarta Selatan"/>
    <x v="52"/>
    <s v="J1-JKS2-JSL01"/>
    <s v="RA"/>
    <m/>
    <m/>
    <n v="25364081"/>
    <n v="2739087"/>
    <m/>
    <x v="0"/>
    <n v="89304079"/>
    <n v="7711358"/>
    <n v="28181"/>
    <m/>
    <n v="39999"/>
    <m/>
    <n v="11363"/>
    <n v="427270"/>
  </r>
  <r>
    <s v="18-Feb-15"/>
    <s v="JABO"/>
    <s v="JABO Inner"/>
    <s v="Jakarta Tisel"/>
    <s v="Jakarta Selatan"/>
    <x v="52"/>
    <s v="J1-JKS2-JSL01"/>
    <s v="SWP"/>
    <m/>
    <m/>
    <n v="0"/>
    <n v="67"/>
    <m/>
    <x v="0"/>
    <n v="4652"/>
    <n v="228"/>
    <n v="2"/>
    <m/>
    <n v="2"/>
    <m/>
    <n v="0"/>
    <n v="9"/>
  </r>
  <r>
    <s v="18-Feb-15"/>
    <s v="JABO"/>
    <s v="JABO Inner"/>
    <s v="Jakarta Tisel"/>
    <s v="Jakarta Selatan"/>
    <x v="53"/>
    <s v="J1-JKS1-JKS01"/>
    <s v="RA"/>
    <m/>
    <m/>
    <n v="41294991"/>
    <n v="2199997"/>
    <m/>
    <x v="1"/>
    <n v="135966349"/>
    <n v="60657724"/>
    <n v="47272"/>
    <m/>
    <n v="519998"/>
    <m/>
    <n v="24089"/>
    <n v="513633"/>
  </r>
  <r>
    <s v="18-Feb-15"/>
    <s v="JABO"/>
    <s v="JABO Inner"/>
    <s v="Jakarta Tisel"/>
    <s v="Jakarta Selatan"/>
    <x v="53"/>
    <s v="J1-JKS1-JKS01"/>
    <s v="SWP"/>
    <m/>
    <m/>
    <n v="0"/>
    <n v="47"/>
    <m/>
    <x v="2"/>
    <n v="6282"/>
    <n v="1392"/>
    <n v="4"/>
    <m/>
    <n v="8"/>
    <m/>
    <n v="1"/>
    <n v="16"/>
  </r>
  <r>
    <s v="18-Feb-15"/>
    <s v="JABO"/>
    <s v="JABO Inner"/>
    <s v="Jakarta Tisel"/>
    <s v="Jakarta Timur 1"/>
    <x v="54"/>
    <s v="J1-JKTT-JST01"/>
    <s v="RA"/>
    <m/>
    <m/>
    <n v="42939534"/>
    <n v="1288633"/>
    <m/>
    <x v="1"/>
    <n v="163383622"/>
    <n v="7254538"/>
    <m/>
    <m/>
    <n v="86666"/>
    <m/>
    <n v="24999"/>
    <n v="3295450"/>
  </r>
  <r>
    <s v="18-Feb-15"/>
    <s v="JABO"/>
    <s v="JABO Inner"/>
    <s v="Jakarta Tisel"/>
    <s v="Jakarta Timur 1"/>
    <x v="54"/>
    <s v="J1-JKTT-JST01"/>
    <s v="SWP"/>
    <m/>
    <m/>
    <n v="0"/>
    <n v="32"/>
    <m/>
    <x v="2"/>
    <n v="6377"/>
    <n v="167"/>
    <m/>
    <m/>
    <n v="7"/>
    <m/>
    <n v="0"/>
    <n v="17"/>
  </r>
  <r>
    <s v="18-Feb-15"/>
    <s v="JABO"/>
    <s v="JABO Inner"/>
    <s v="Jakarta Tisel"/>
    <s v="Jakarta Timur 1"/>
    <x v="54"/>
    <s v="J1-JKTT-JTM01"/>
    <s v="RA"/>
    <m/>
    <m/>
    <n v="31869536"/>
    <n v="2972269"/>
    <m/>
    <x v="1"/>
    <n v="99018169"/>
    <n v="8656356"/>
    <n v="49545"/>
    <m/>
    <n v="86666"/>
    <m/>
    <n v="21816"/>
    <n v="554543"/>
  </r>
  <r>
    <s v="18-Feb-15"/>
    <s v="JABO"/>
    <s v="JABO Inner"/>
    <s v="Jakarta Tisel"/>
    <s v="Jakarta Timur 1"/>
    <x v="54"/>
    <s v="J1-JKTT-JTM01"/>
    <s v="SWP"/>
    <m/>
    <m/>
    <n v="0"/>
    <n v="72"/>
    <m/>
    <x v="2"/>
    <n v="5957"/>
    <n v="248"/>
    <n v="4"/>
    <m/>
    <n v="1"/>
    <m/>
    <n v="1"/>
    <n v="27"/>
  </r>
  <r>
    <s v="18-Feb-15"/>
    <s v="JABO"/>
    <s v="JABO Outer"/>
    <s v="BANTEN"/>
    <s v="Cilegon"/>
    <x v="58"/>
    <s v="J2-SRG2-SR201"/>
    <s v="RA"/>
    <m/>
    <m/>
    <n v="6110443"/>
    <n v="1513633"/>
    <m/>
    <x v="0"/>
    <n v="18705443"/>
    <n v="1706358"/>
    <n v="205905"/>
    <m/>
    <n v="13333"/>
    <m/>
    <n v="7272"/>
    <n v="3945454"/>
  </r>
  <r>
    <s v="18-Feb-15"/>
    <s v="JABO"/>
    <s v="JABO Outer"/>
    <s v="BANTEN"/>
    <s v="Cilegon"/>
    <x v="58"/>
    <s v="J2-SRG2-SR201"/>
    <s v="SWP"/>
    <m/>
    <m/>
    <n v="0"/>
    <n v="37"/>
    <m/>
    <x v="0"/>
    <n v="2446"/>
    <n v="54"/>
    <n v="20"/>
    <m/>
    <n v="1"/>
    <m/>
    <n v="0"/>
    <n v="0"/>
  </r>
  <r>
    <s v="18-Feb-15"/>
    <s v="JABO"/>
    <s v="JABO Outer"/>
    <s v="BANTEN"/>
    <s v="Cilegon"/>
    <x v="59"/>
    <s v="J2-SRG1-SR101"/>
    <s v="RA"/>
    <m/>
    <m/>
    <n v="21818172"/>
    <n v="6549087"/>
    <m/>
    <x v="0"/>
    <n v="46487260"/>
    <n v="5911814"/>
    <n v="1072268"/>
    <m/>
    <n v="113333"/>
    <m/>
    <n v="8636"/>
    <n v="477271"/>
  </r>
  <r>
    <s v="18-Feb-15"/>
    <s v="JABO"/>
    <s v="JABO Outer"/>
    <s v="BANTEN"/>
    <s v="Cilegon"/>
    <x v="59"/>
    <s v="J2-SRG1-SR101"/>
    <s v="SWP"/>
    <m/>
    <m/>
    <n v="0"/>
    <n v="157"/>
    <m/>
    <x v="0"/>
    <n v="4297"/>
    <n v="163"/>
    <n v="76"/>
    <m/>
    <n v="2"/>
    <m/>
    <n v="0"/>
    <n v="14"/>
  </r>
  <r>
    <s v="18-Feb-15"/>
    <s v="JABO"/>
    <s v="JABO Outer"/>
    <s v="BANTEN"/>
    <s v="Cilegon"/>
    <x v="60"/>
    <s v="J2-CLGN-CLG01"/>
    <s v="RA"/>
    <m/>
    <m/>
    <n v="16342718"/>
    <n v="2013177"/>
    <m/>
    <x v="0"/>
    <n v="37263626"/>
    <n v="3543178"/>
    <n v="1152723"/>
    <m/>
    <n v="60000"/>
    <m/>
    <n v="9544"/>
    <n v="440907"/>
  </r>
  <r>
    <s v="18-Feb-15"/>
    <s v="JABO"/>
    <s v="JABO Outer"/>
    <s v="BANTEN"/>
    <s v="Cilegon"/>
    <x v="60"/>
    <s v="J2-CLGN-CLG01"/>
    <s v="SWP"/>
    <m/>
    <m/>
    <n v="0"/>
    <n v="47"/>
    <m/>
    <x v="0"/>
    <n v="3580"/>
    <n v="92"/>
    <n v="67"/>
    <m/>
    <n v="4"/>
    <m/>
    <n v="0"/>
    <n v="3"/>
  </r>
  <r>
    <s v="18-Feb-15"/>
    <s v="JABO"/>
    <s v="JABO Outer"/>
    <s v="BANTEN"/>
    <s v="Rangkas Bitung"/>
    <x v="55"/>
    <s v="J2-PDGL-PGL01"/>
    <s v="RA"/>
    <m/>
    <m/>
    <n v="8389992"/>
    <n v="1025452"/>
    <m/>
    <x v="0"/>
    <n v="19027713"/>
    <n v="1636813"/>
    <n v="81816"/>
    <m/>
    <m/>
    <m/>
    <n v="16363"/>
    <n v="90909"/>
  </r>
  <r>
    <s v="18-Feb-15"/>
    <s v="JABO"/>
    <s v="JABO Outer"/>
    <s v="BANTEN"/>
    <s v="Rangkas Bitung"/>
    <x v="55"/>
    <s v="J2-PDGL-PGL01"/>
    <s v="SWP"/>
    <m/>
    <m/>
    <n v="0"/>
    <n v="29"/>
    <m/>
    <x v="0"/>
    <n v="2825"/>
    <n v="49"/>
    <n v="9"/>
    <m/>
    <m/>
    <m/>
    <n v="5"/>
    <n v="7"/>
  </r>
  <r>
    <s v="18-Feb-15"/>
    <s v="JABO"/>
    <s v="JABO Outer"/>
    <s v="BANTEN"/>
    <s v="Rangkas Bitung"/>
    <x v="55"/>
    <s v="J2-PDGL-LBK01"/>
    <s v="RA"/>
    <m/>
    <m/>
    <n v="9352264"/>
    <n v="1750453"/>
    <m/>
    <x v="0"/>
    <n v="15218626"/>
    <n v="1997270"/>
    <n v="280906"/>
    <m/>
    <n v="13333"/>
    <m/>
    <n v="1818"/>
    <n v="500000"/>
  </r>
  <r>
    <s v="18-Feb-15"/>
    <s v="JABO"/>
    <s v="JABO Outer"/>
    <s v="BANTEN"/>
    <s v="Rangkas Bitung"/>
    <x v="55"/>
    <s v="J2-PDGL-LBK01"/>
    <s v="SWP"/>
    <m/>
    <m/>
    <n v="0"/>
    <n v="44"/>
    <m/>
    <x v="0"/>
    <n v="1784"/>
    <n v="51"/>
    <n v="19"/>
    <m/>
    <n v="0"/>
    <m/>
    <n v="0"/>
    <n v="2"/>
  </r>
  <r>
    <s v="18-Feb-15"/>
    <s v="JABO"/>
    <s v="JABO Outer"/>
    <s v="CIKARANG KARAWANG"/>
    <s v="Cikarang"/>
    <x v="56"/>
    <s v="J2-CKRG-CKO01"/>
    <s v="RA"/>
    <m/>
    <m/>
    <n v="8481356"/>
    <n v="511815"/>
    <m/>
    <x v="0"/>
    <n v="40911805"/>
    <n v="3274996"/>
    <n v="506817"/>
    <m/>
    <n v="13333"/>
    <m/>
    <n v="19545"/>
    <n v="31818"/>
  </r>
  <r>
    <s v="18-Feb-15"/>
    <s v="JABO"/>
    <s v="JABO Outer"/>
    <s v="CIKARANG KARAWANG"/>
    <s v="Cikarang"/>
    <x v="56"/>
    <s v="J2-CKRG-CKO01"/>
    <s v="SWP"/>
    <m/>
    <m/>
    <n v="0"/>
    <n v="11"/>
    <m/>
    <x v="0"/>
    <n v="2922"/>
    <n v="84"/>
    <n v="23"/>
    <m/>
    <n v="0"/>
    <m/>
    <n v="5"/>
    <n v="1"/>
  </r>
  <r>
    <s v="18-Feb-15"/>
    <s v="JABO"/>
    <s v="JABO Outer"/>
    <s v="CIKARANG KARAWANG"/>
    <s v="Cikarang"/>
    <x v="56"/>
    <s v="J2-CKRG-CKI01"/>
    <s v="RA"/>
    <m/>
    <m/>
    <n v="8473628"/>
    <n v="141817"/>
    <m/>
    <x v="0"/>
    <n v="37065443"/>
    <n v="753179"/>
    <n v="1136363"/>
    <m/>
    <n v="13333"/>
    <m/>
    <n v="10909"/>
    <n v="13636"/>
  </r>
  <r>
    <s v="18-Feb-15"/>
    <s v="JABO"/>
    <s v="JABO Outer"/>
    <s v="CIKARANG KARAWANG"/>
    <s v="Cikarang"/>
    <x v="56"/>
    <s v="J2-CKRG-CKI01"/>
    <s v="SWP"/>
    <m/>
    <m/>
    <n v="0"/>
    <n v="5"/>
    <m/>
    <x v="0"/>
    <n v="2666"/>
    <n v="24"/>
    <n v="50"/>
    <m/>
    <n v="0"/>
    <m/>
    <n v="3"/>
    <n v="2"/>
  </r>
  <r>
    <s v="18-Feb-15"/>
    <s v="JABO"/>
    <s v="JABO Outer"/>
    <s v="CIKARANG KARAWANG"/>
    <s v="Karawang"/>
    <x v="57"/>
    <s v="J2-KRWG-KBT01"/>
    <s v="RA"/>
    <m/>
    <m/>
    <n v="5247717"/>
    <n v="171817"/>
    <m/>
    <x v="0"/>
    <n v="25169080"/>
    <n v="64731814"/>
    <m/>
    <m/>
    <n v="100000"/>
    <m/>
    <n v="13636"/>
    <n v="9090"/>
  </r>
  <r>
    <s v="18-Feb-15"/>
    <s v="JABO"/>
    <s v="JABO Outer"/>
    <s v="CIKARANG KARAWANG"/>
    <s v="Karawang"/>
    <x v="57"/>
    <s v="J2-KRWG-KBT01"/>
    <s v="SWP"/>
    <m/>
    <m/>
    <n v="0"/>
    <n v="3"/>
    <m/>
    <x v="0"/>
    <n v="1900"/>
    <n v="1311"/>
    <m/>
    <m/>
    <n v="0"/>
    <m/>
    <n v="0"/>
    <n v="2"/>
  </r>
  <r>
    <s v="18-Feb-15"/>
    <s v="JABO"/>
    <s v="JABO Outer"/>
    <s v="CIKARANG KARAWANG"/>
    <s v="Karawang"/>
    <x v="57"/>
    <s v="J2-KRWG-CKM01"/>
    <s v="RA"/>
    <m/>
    <m/>
    <n v="4619079"/>
    <n v="135454"/>
    <m/>
    <x v="0"/>
    <n v="18648171"/>
    <n v="4204544"/>
    <m/>
    <m/>
    <n v="99998"/>
    <m/>
    <n v="7272"/>
    <n v="13636"/>
  </r>
  <r>
    <s v="18-Feb-15"/>
    <s v="JABO"/>
    <s v="JABO Outer"/>
    <s v="CIKARANG KARAWANG"/>
    <s v="Karawang"/>
    <x v="57"/>
    <s v="J2-KRWG-CKM01"/>
    <s v="SWP"/>
    <m/>
    <m/>
    <n v="0"/>
    <n v="3"/>
    <m/>
    <x v="0"/>
    <n v="1684"/>
    <n v="86"/>
    <m/>
    <m/>
    <n v="8"/>
    <m/>
    <n v="0"/>
    <n v="2"/>
  </r>
  <r>
    <s v="18-Feb-15"/>
    <s v="JABO"/>
    <s v="JABO Outer"/>
    <s v="KOTA BOGOR"/>
    <s v="Bogor"/>
    <x v="61"/>
    <s v="J2-BGR2-BG201"/>
    <s v="RA"/>
    <m/>
    <m/>
    <n v="25065897"/>
    <n v="909996"/>
    <m/>
    <x v="1"/>
    <n v="56734078"/>
    <n v="2149997"/>
    <n v="3591817"/>
    <m/>
    <n v="53333"/>
    <m/>
    <n v="25454"/>
    <n v="50000"/>
  </r>
  <r>
    <s v="18-Feb-15"/>
    <s v="JABO"/>
    <s v="JABO Outer"/>
    <s v="KOTA BOGOR"/>
    <s v="Bogor"/>
    <x v="61"/>
    <s v="J2-BGR2-BG201"/>
    <s v="SWP"/>
    <m/>
    <m/>
    <n v="0"/>
    <n v="19"/>
    <m/>
    <x v="2"/>
    <n v="4641"/>
    <n v="54"/>
    <n v="394"/>
    <m/>
    <n v="3"/>
    <m/>
    <n v="2"/>
    <n v="2"/>
  </r>
  <r>
    <s v="18-Feb-15"/>
    <s v="JABO"/>
    <s v="JABO Outer"/>
    <s v="KOTA BOGOR"/>
    <s v="Bogor"/>
    <x v="62"/>
    <s v="J2-BGR1-BG101"/>
    <s v="RA"/>
    <m/>
    <m/>
    <n v="29097264"/>
    <n v="3127269"/>
    <m/>
    <x v="1"/>
    <n v="70734534"/>
    <n v="24928176"/>
    <n v="64999"/>
    <m/>
    <n v="46666"/>
    <m/>
    <n v="34090"/>
    <n v="18181"/>
  </r>
  <r>
    <s v="18-Feb-15"/>
    <s v="JABO"/>
    <s v="JABO Outer"/>
    <s v="KOTA BOGOR"/>
    <s v="Bogor"/>
    <x v="62"/>
    <s v="J2-BGR1-BG101"/>
    <s v="SWP"/>
    <m/>
    <m/>
    <n v="0"/>
    <n v="80"/>
    <m/>
    <x v="2"/>
    <n v="4542"/>
    <n v="584"/>
    <n v="5"/>
    <m/>
    <n v="3"/>
    <m/>
    <n v="1"/>
    <n v="0"/>
  </r>
  <r>
    <s v="18-Feb-15"/>
    <s v="JABO"/>
    <s v="JABO Outer"/>
    <s v="SUKABUMI"/>
    <s v="Sukabumi 1"/>
    <x v="63"/>
    <s v="J2-SKBM-SOT01"/>
    <s v="RA"/>
    <m/>
    <m/>
    <n v="5410900"/>
    <n v="559088"/>
    <m/>
    <x v="0"/>
    <n v="11414535"/>
    <n v="1342269"/>
    <n v="22727"/>
    <m/>
    <m/>
    <m/>
    <n v="10909"/>
    <m/>
  </r>
  <r>
    <s v="18-Feb-15"/>
    <s v="JABO"/>
    <s v="JABO Outer"/>
    <s v="SUKABUMI"/>
    <s v="Sukabumi 1"/>
    <x v="63"/>
    <s v="J2-SKBM-SOT01"/>
    <s v="SWP"/>
    <m/>
    <m/>
    <n v="0"/>
    <n v="14"/>
    <m/>
    <x v="0"/>
    <n v="1365"/>
    <n v="35"/>
    <n v="1"/>
    <m/>
    <m/>
    <m/>
    <n v="0"/>
    <m/>
  </r>
  <r>
    <s v="18-Feb-15"/>
    <s v="JABO"/>
    <s v="JABO Outer"/>
    <s v="SUKABUMI"/>
    <s v="Sukabumi 1"/>
    <x v="63"/>
    <s v="J2-SKBM-SIN01"/>
    <s v="RA"/>
    <m/>
    <m/>
    <n v="7155899"/>
    <n v="93636"/>
    <m/>
    <x v="0"/>
    <n v="15929079"/>
    <n v="174544"/>
    <n v="14545"/>
    <m/>
    <n v="20000"/>
    <m/>
    <n v="41363"/>
    <n v="13636"/>
  </r>
  <r>
    <s v="18-Feb-15"/>
    <s v="JABO"/>
    <s v="JABO Outer"/>
    <s v="SUKABUMI"/>
    <s v="Sukabumi 1"/>
    <x v="63"/>
    <s v="J2-SKBM-SIN01"/>
    <s v="SWP"/>
    <m/>
    <m/>
    <n v="0"/>
    <n v="2"/>
    <m/>
    <x v="0"/>
    <n v="1579"/>
    <n v="8"/>
    <n v="4"/>
    <m/>
    <n v="3"/>
    <m/>
    <n v="0"/>
    <n v="1"/>
  </r>
  <r>
    <s v="18-Feb-15"/>
    <s v="JABO"/>
    <s v="JABO Outer"/>
    <s v="Tangerang"/>
    <s v="Tangerang"/>
    <x v="64"/>
    <s v="J2-TGRG-TGR01"/>
    <s v="RA"/>
    <m/>
    <m/>
    <n v="54909989"/>
    <n v="5273633"/>
    <m/>
    <x v="0"/>
    <n v="154243620"/>
    <n v="10596358"/>
    <n v="349544"/>
    <m/>
    <n v="153333"/>
    <m/>
    <n v="44999"/>
    <n v="1827269"/>
  </r>
  <r>
    <s v="18-Feb-15"/>
    <s v="JABO"/>
    <s v="JABO Outer"/>
    <s v="Tangerang"/>
    <s v="Tangerang"/>
    <x v="64"/>
    <s v="J2-TGRG-TGR01"/>
    <s v="SWP"/>
    <m/>
    <m/>
    <n v="0"/>
    <n v="131"/>
    <m/>
    <x v="0"/>
    <n v="8296"/>
    <n v="268"/>
    <n v="17"/>
    <m/>
    <n v="9"/>
    <m/>
    <n v="28"/>
    <n v="39"/>
  </r>
  <r>
    <s v="18-Feb-15"/>
    <s v="JABO"/>
    <s v="JABO Outer"/>
    <s v="Tangerang"/>
    <s v="Tangerang"/>
    <x v="65"/>
    <s v="J2-TNG1-TG101"/>
    <s v="RA"/>
    <m/>
    <m/>
    <n v="24322715"/>
    <n v="7170906"/>
    <m/>
    <x v="0"/>
    <n v="78123624"/>
    <n v="12050449"/>
    <n v="455454"/>
    <m/>
    <n v="259999"/>
    <m/>
    <n v="30907"/>
    <n v="168180"/>
  </r>
  <r>
    <s v="18-Feb-15"/>
    <s v="JABO"/>
    <s v="JABO Outer"/>
    <s v="Tangerang"/>
    <s v="Tangerang"/>
    <x v="65"/>
    <s v="J2-TNG1-TG101"/>
    <s v="SWP"/>
    <m/>
    <m/>
    <n v="0"/>
    <n v="158"/>
    <m/>
    <x v="0"/>
    <n v="5453"/>
    <n v="275"/>
    <n v="21"/>
    <m/>
    <n v="16"/>
    <m/>
    <n v="12"/>
    <n v="10"/>
  </r>
  <r>
    <s v="18-Feb-15"/>
    <s v="JABO"/>
    <s v="JABO Outer"/>
    <s v="Tangerang"/>
    <s v="Tangerang"/>
    <x v="66"/>
    <s v="J2-TNG2-CLD01"/>
    <s v="RA"/>
    <m/>
    <m/>
    <n v="14829080"/>
    <n v="2691814"/>
    <m/>
    <x v="0"/>
    <n v="49442715"/>
    <n v="6872721"/>
    <n v="57726"/>
    <m/>
    <n v="40000"/>
    <m/>
    <n v="50453"/>
    <n v="100000"/>
  </r>
  <r>
    <s v="18-Feb-15"/>
    <s v="JABO"/>
    <s v="JABO Outer"/>
    <s v="Tangerang"/>
    <s v="Tangerang"/>
    <x v="66"/>
    <s v="J2-TNG2-CLD01"/>
    <s v="SWP"/>
    <m/>
    <m/>
    <n v="0"/>
    <n v="63"/>
    <m/>
    <x v="0"/>
    <n v="3524"/>
    <n v="186"/>
    <n v="4"/>
    <m/>
    <n v="4"/>
    <m/>
    <n v="42"/>
    <n v="10"/>
  </r>
  <r>
    <s v="18-Feb-15"/>
    <s v="JABO"/>
    <s v="JABO Outer"/>
    <s v="Tangerang"/>
    <s v="Tangerang"/>
    <x v="66"/>
    <s v="J2-TNG2-KSB01"/>
    <s v="RA"/>
    <m/>
    <m/>
    <n v="42947716"/>
    <n v="1092268"/>
    <m/>
    <x v="1"/>
    <n v="121325895"/>
    <n v="3612724"/>
    <n v="13635"/>
    <m/>
    <n v="126666"/>
    <m/>
    <n v="68180"/>
    <n v="322726"/>
  </r>
  <r>
    <s v="18-Feb-15"/>
    <s v="JABO"/>
    <s v="JABO Outer"/>
    <s v="Tangerang"/>
    <s v="Tangerang"/>
    <x v="66"/>
    <s v="J2-TNG2-KSB01"/>
    <s v="SWP"/>
    <m/>
    <m/>
    <n v="0"/>
    <n v="28"/>
    <m/>
    <x v="2"/>
    <n v="7134"/>
    <n v="108"/>
    <n v="2"/>
    <m/>
    <n v="6"/>
    <m/>
    <n v="40"/>
    <n v="14"/>
  </r>
  <r>
    <s v="18-Feb-15"/>
    <s v="NORTH"/>
    <s v="KALIMANTAN"/>
    <s v="BATULICIN KOTABARU"/>
    <s v=" Batulicin"/>
    <x v="67"/>
    <s v="N2-BTLC-BTL02"/>
    <s v="RA"/>
    <m/>
    <m/>
    <n v="1431357"/>
    <n v="410907"/>
    <m/>
    <x v="0"/>
    <n v="3239992"/>
    <n v="624998"/>
    <m/>
    <m/>
    <m/>
    <m/>
    <n v="181818"/>
    <m/>
  </r>
  <r>
    <s v="18-Feb-15"/>
    <s v="NORTH"/>
    <s v="KALIMANTAN"/>
    <s v="BATULICIN KOTABARU"/>
    <s v=" Batulicin"/>
    <x v="67"/>
    <s v="N2-BTLC-BTL02"/>
    <s v="SWP"/>
    <m/>
    <m/>
    <n v="0"/>
    <n v="10"/>
    <m/>
    <x v="0"/>
    <n v="390"/>
    <n v="21"/>
    <m/>
    <m/>
    <m/>
    <m/>
    <n v="1"/>
    <m/>
  </r>
  <r>
    <s v="18-Feb-15"/>
    <s v="NORTH"/>
    <s v="KALIMANTAN"/>
    <s v="BATULICIN KOTABARU"/>
    <s v=" Batulicin"/>
    <x v="67"/>
    <s v="N2-BTLC-BTL01"/>
    <s v="RA"/>
    <m/>
    <m/>
    <n v="3407720"/>
    <n v="289542"/>
    <m/>
    <x v="0"/>
    <n v="8300900"/>
    <n v="1441816"/>
    <m/>
    <m/>
    <m/>
    <m/>
    <n v="203636"/>
    <m/>
  </r>
  <r>
    <s v="18-Feb-15"/>
    <s v="NORTH"/>
    <s v="KALIMANTAN"/>
    <s v="BATULICIN KOTABARU"/>
    <s v=" Batulicin"/>
    <x v="67"/>
    <s v="N2-BTLC-BTL01"/>
    <s v="SWP"/>
    <m/>
    <m/>
    <n v="0"/>
    <n v="11"/>
    <m/>
    <x v="0"/>
    <n v="881"/>
    <n v="34"/>
    <m/>
    <m/>
    <m/>
    <m/>
    <n v="0"/>
    <m/>
  </r>
  <r>
    <s v="18-Feb-15"/>
    <s v="NORTH"/>
    <s v="KALIMANTAN"/>
    <s v="BATULICIN KOTABARU"/>
    <s v=" Kotabaru"/>
    <x v="68"/>
    <s v="N2-KTBR-KBR01"/>
    <s v="RA"/>
    <m/>
    <m/>
    <n v="3107264"/>
    <n v="369998"/>
    <m/>
    <x v="0"/>
    <n v="9571353"/>
    <n v="1798180"/>
    <m/>
    <m/>
    <m/>
    <m/>
    <n v="202272"/>
    <m/>
  </r>
  <r>
    <s v="18-Feb-15"/>
    <s v="NORTH"/>
    <s v="KALIMANTAN"/>
    <s v="BATULICIN KOTABARU"/>
    <s v=" Kotabaru"/>
    <x v="68"/>
    <s v="N2-KTBR-KBR01"/>
    <s v="SWP"/>
    <m/>
    <m/>
    <n v="0"/>
    <n v="9"/>
    <m/>
    <x v="0"/>
    <n v="964"/>
    <n v="48"/>
    <m/>
    <m/>
    <m/>
    <m/>
    <n v="0"/>
    <m/>
  </r>
  <r>
    <s v="18-Feb-15"/>
    <s v="NORTH"/>
    <s v="KALIMANTAN"/>
    <s v="Greater Banjarmasin"/>
    <s v=" Amuntai"/>
    <x v="69"/>
    <s v="N2-AMTI-AMT01"/>
    <s v="RA"/>
    <m/>
    <m/>
    <n v="3421357"/>
    <n v="1255452"/>
    <m/>
    <x v="0"/>
    <n v="7282262"/>
    <n v="2774087"/>
    <n v="24545"/>
    <m/>
    <m/>
    <m/>
    <n v="1556363"/>
    <m/>
  </r>
  <r>
    <s v="18-Feb-15"/>
    <s v="NORTH"/>
    <s v="KALIMANTAN"/>
    <s v="Greater Banjarmasin"/>
    <s v=" Amuntai"/>
    <x v="69"/>
    <s v="N2-AMTI-AMT01"/>
    <s v="SWP"/>
    <m/>
    <m/>
    <n v="0"/>
    <n v="38"/>
    <m/>
    <x v="0"/>
    <n v="967"/>
    <n v="87"/>
    <n v="3"/>
    <m/>
    <m/>
    <m/>
    <n v="4"/>
    <m/>
  </r>
  <r>
    <s v="18-Feb-15"/>
    <s v="NORTH"/>
    <s v="KALIMANTAN"/>
    <s v="Greater Banjarmasin"/>
    <s v=" Banjarmasin"/>
    <x v="70"/>
    <s v="N2-BJMS-BJM01"/>
    <s v="RA"/>
    <m/>
    <m/>
    <n v="5971808"/>
    <n v="5474543"/>
    <m/>
    <x v="0"/>
    <n v="18617715"/>
    <n v="8214995"/>
    <m/>
    <m/>
    <n v="46666"/>
    <m/>
    <n v="67727"/>
    <m/>
  </r>
  <r>
    <s v="18-Feb-15"/>
    <s v="NORTH"/>
    <s v="KALIMANTAN"/>
    <s v="Greater Banjarmasin"/>
    <s v=" Banjarmasin"/>
    <x v="70"/>
    <s v="N2-BJMS-BJM01"/>
    <s v="SWP"/>
    <m/>
    <m/>
    <n v="0"/>
    <n v="144"/>
    <m/>
    <x v="0"/>
    <n v="1686"/>
    <n v="227"/>
    <m/>
    <m/>
    <n v="4"/>
    <m/>
    <n v="43"/>
    <m/>
  </r>
  <r>
    <s v="18-Feb-15"/>
    <s v="NORTH"/>
    <s v="KALIMANTAN"/>
    <s v="Greater Banjarmasin"/>
    <s v=" Banjarmasin"/>
    <x v="70"/>
    <s v="N2-BJMS-BJM03"/>
    <s v="RA"/>
    <m/>
    <m/>
    <n v="4382718"/>
    <n v="4084088"/>
    <m/>
    <x v="0"/>
    <n v="11773624"/>
    <n v="4774087"/>
    <n v="27272"/>
    <m/>
    <n v="46666"/>
    <m/>
    <n v="27727"/>
    <m/>
  </r>
  <r>
    <s v="18-Feb-15"/>
    <s v="NORTH"/>
    <s v="KALIMANTAN"/>
    <s v="Greater Banjarmasin"/>
    <s v=" Banjarmasin"/>
    <x v="70"/>
    <s v="N2-BJMS-BJM03"/>
    <s v="SWP"/>
    <m/>
    <m/>
    <n v="0"/>
    <n v="100"/>
    <m/>
    <x v="0"/>
    <n v="886"/>
    <n v="121"/>
    <n v="2"/>
    <m/>
    <n v="4"/>
    <m/>
    <n v="18"/>
    <m/>
  </r>
  <r>
    <s v="18-Feb-15"/>
    <s v="NORTH"/>
    <s v="KALIMANTAN"/>
    <s v="Greater Banjarmasin"/>
    <s v=" Banjarmasin"/>
    <x v="70"/>
    <s v="N2-BJMS-BJM02"/>
    <s v="RA"/>
    <m/>
    <m/>
    <n v="5574082"/>
    <n v="6161815"/>
    <m/>
    <x v="0"/>
    <n v="14888624"/>
    <n v="12862267"/>
    <n v="23636"/>
    <m/>
    <n v="60000"/>
    <m/>
    <n v="47727"/>
    <m/>
  </r>
  <r>
    <s v="18-Feb-15"/>
    <s v="NORTH"/>
    <s v="KALIMANTAN"/>
    <s v="Greater Banjarmasin"/>
    <s v=" Banjarmasin"/>
    <x v="70"/>
    <s v="N2-BJMS-BJM02"/>
    <s v="SWP"/>
    <m/>
    <m/>
    <n v="0"/>
    <n v="164"/>
    <m/>
    <x v="0"/>
    <n v="1553"/>
    <n v="337"/>
    <n v="2"/>
    <m/>
    <n v="2"/>
    <m/>
    <n v="27"/>
    <m/>
  </r>
  <r>
    <s v="18-Feb-15"/>
    <s v="NORTH"/>
    <s v="KALIMANTAN"/>
    <s v="Greater Banjarmasin"/>
    <s v=" Martapura"/>
    <x v="71"/>
    <s v="N2-MRTP-MTP02"/>
    <s v="RA"/>
    <m/>
    <m/>
    <n v="2200448"/>
    <n v="296363"/>
    <m/>
    <x v="0"/>
    <n v="5537261"/>
    <n v="1465450"/>
    <m/>
    <m/>
    <m/>
    <m/>
    <n v="8181"/>
    <m/>
  </r>
  <r>
    <s v="18-Feb-15"/>
    <s v="NORTH"/>
    <s v="KALIMANTAN"/>
    <s v="Greater Banjarmasin"/>
    <s v=" Martapura"/>
    <x v="71"/>
    <s v="N2-MRTP-MTP02"/>
    <s v="SWP"/>
    <m/>
    <m/>
    <n v="0"/>
    <n v="8"/>
    <m/>
    <x v="0"/>
    <n v="609"/>
    <n v="46"/>
    <m/>
    <m/>
    <m/>
    <m/>
    <n v="5"/>
    <m/>
  </r>
  <r>
    <s v="18-Feb-15"/>
    <s v="NORTH"/>
    <s v="KALIMANTAN"/>
    <s v="Greater Banjarmasin"/>
    <s v=" Martapura"/>
    <x v="71"/>
    <s v="N2-MRTP-MTP01"/>
    <s v="RA"/>
    <m/>
    <m/>
    <n v="4673174"/>
    <n v="4758633"/>
    <m/>
    <x v="0"/>
    <n v="12985441"/>
    <n v="6911359"/>
    <n v="33636"/>
    <m/>
    <n v="26666"/>
    <m/>
    <n v="10454"/>
    <m/>
  </r>
  <r>
    <s v="18-Feb-15"/>
    <s v="NORTH"/>
    <s v="KALIMANTAN"/>
    <s v="Greater Banjarmasin"/>
    <s v=" Martapura"/>
    <x v="71"/>
    <s v="N2-MRTP-MTP01"/>
    <s v="SWP"/>
    <m/>
    <m/>
    <n v="0"/>
    <n v="119"/>
    <m/>
    <x v="0"/>
    <n v="1171"/>
    <n v="175"/>
    <n v="2"/>
    <m/>
    <n v="2"/>
    <m/>
    <n v="6"/>
    <m/>
  </r>
  <r>
    <s v="18-Feb-15"/>
    <s v="NORTH"/>
    <s v="KALIMANTAN"/>
    <s v="Greater Banjarmasin"/>
    <s v=" Tanjung"/>
    <x v="72"/>
    <s v="N2-TJNG-TJG01"/>
    <s v="RA"/>
    <m/>
    <m/>
    <n v="2586356"/>
    <n v="2065451"/>
    <m/>
    <x v="0"/>
    <n v="4312719"/>
    <n v="1179088"/>
    <m/>
    <m/>
    <m/>
    <m/>
    <n v="404999"/>
    <m/>
  </r>
  <r>
    <s v="18-Feb-15"/>
    <s v="NORTH"/>
    <s v="KALIMANTAN"/>
    <s v="Greater Banjarmasin"/>
    <s v=" Tanjung"/>
    <x v="72"/>
    <s v="N2-TJNG-TJG01"/>
    <s v="SWP"/>
    <m/>
    <m/>
    <n v="0"/>
    <n v="51"/>
    <m/>
    <x v="0"/>
    <n v="547"/>
    <n v="34"/>
    <m/>
    <m/>
    <m/>
    <m/>
    <n v="4"/>
    <m/>
  </r>
  <r>
    <s v="18-Feb-15"/>
    <s v="NORTH"/>
    <s v="KALIMANTAN"/>
    <s v="KALTIM"/>
    <s v=" Balikpapan"/>
    <x v="73"/>
    <s v="N2-BLPP-BLP01"/>
    <s v="RA"/>
    <m/>
    <m/>
    <n v="4494536"/>
    <n v="589999"/>
    <m/>
    <x v="0"/>
    <n v="18710443"/>
    <n v="2851815"/>
    <m/>
    <m/>
    <m/>
    <m/>
    <n v="114090"/>
    <m/>
  </r>
  <r>
    <s v="18-Feb-15"/>
    <s v="NORTH"/>
    <s v="KALIMANTAN"/>
    <s v="KALTIM"/>
    <s v=" Balikpapan"/>
    <x v="73"/>
    <s v="N2-BLPP-BLP01"/>
    <s v="SWP"/>
    <m/>
    <m/>
    <n v="0"/>
    <n v="12"/>
    <m/>
    <x v="0"/>
    <n v="871"/>
    <n v="67"/>
    <m/>
    <m/>
    <m/>
    <m/>
    <n v="0"/>
    <m/>
  </r>
  <r>
    <s v="18-Feb-15"/>
    <s v="NORTH"/>
    <s v="KALIMANTAN"/>
    <s v="KALTIM"/>
    <s v=" Balikpapan"/>
    <x v="73"/>
    <s v="N2-BLPP-BLP02"/>
    <s v="RA"/>
    <m/>
    <m/>
    <n v="1350903"/>
    <n v="103635"/>
    <m/>
    <x v="0"/>
    <n v="8094991"/>
    <n v="2429996"/>
    <m/>
    <m/>
    <m/>
    <m/>
    <n v="9090"/>
    <m/>
  </r>
  <r>
    <s v="18-Feb-15"/>
    <s v="NORTH"/>
    <s v="KALIMANTAN"/>
    <s v="KALTIM"/>
    <s v=" Balikpapan"/>
    <x v="73"/>
    <s v="N2-BLPP-BLP02"/>
    <s v="SWP"/>
    <m/>
    <m/>
    <n v="0"/>
    <n v="3"/>
    <m/>
    <x v="0"/>
    <n v="499"/>
    <n v="62"/>
    <m/>
    <m/>
    <m/>
    <m/>
    <n v="0"/>
    <m/>
  </r>
  <r>
    <s v="18-Feb-15"/>
    <s v="NORTH"/>
    <s v="KALIMANTAN"/>
    <s v="KALTIM"/>
    <s v=" Bontang"/>
    <x v="74"/>
    <s v="N2-BTNG-BTG03"/>
    <s v="RA"/>
    <m/>
    <m/>
    <n v="1324993"/>
    <n v="73635"/>
    <m/>
    <x v="0"/>
    <n v="10446811"/>
    <n v="2696812"/>
    <m/>
    <m/>
    <m/>
    <m/>
    <m/>
    <m/>
  </r>
  <r>
    <s v="18-Feb-15"/>
    <s v="NORTH"/>
    <s v="KALIMANTAN"/>
    <s v="KALTIM"/>
    <s v=" Bontang"/>
    <x v="74"/>
    <s v="N2-BTNG-BTG03"/>
    <s v="SWP"/>
    <m/>
    <m/>
    <n v="0"/>
    <n v="2"/>
    <m/>
    <x v="0"/>
    <n v="530"/>
    <n v="71"/>
    <m/>
    <m/>
    <m/>
    <m/>
    <m/>
    <m/>
  </r>
  <r>
    <s v="18-Feb-15"/>
    <s v="NORTH"/>
    <s v="KALIMANTAN"/>
    <s v="KALTIM"/>
    <s v=" Bontang"/>
    <x v="74"/>
    <s v="N2-BTNG-BTG01"/>
    <s v="RA"/>
    <m/>
    <m/>
    <n v="1807719"/>
    <n v="119999"/>
    <m/>
    <x v="0"/>
    <n v="15422261"/>
    <n v="754086"/>
    <m/>
    <m/>
    <n v="6666"/>
    <m/>
    <n v="2727"/>
    <m/>
  </r>
  <r>
    <s v="18-Feb-15"/>
    <s v="NORTH"/>
    <s v="KALIMANTAN"/>
    <s v="KALTIM"/>
    <s v=" Bontang"/>
    <x v="74"/>
    <s v="N2-BTNG-BTG01"/>
    <s v="SWP"/>
    <m/>
    <m/>
    <n v="0"/>
    <n v="3"/>
    <m/>
    <x v="0"/>
    <n v="726"/>
    <n v="21"/>
    <m/>
    <m/>
    <n v="1"/>
    <m/>
    <n v="0"/>
    <m/>
  </r>
  <r>
    <s v="18-Feb-15"/>
    <s v="NORTH"/>
    <s v="KALIMANTAN"/>
    <s v="KALTIM"/>
    <s v=" Bontang"/>
    <x v="74"/>
    <s v="N2-BTNG-BTG02"/>
    <s v="RA"/>
    <m/>
    <m/>
    <n v="864993"/>
    <n v="155453"/>
    <m/>
    <x v="0"/>
    <n v="11145444"/>
    <n v="5101360"/>
    <m/>
    <m/>
    <m/>
    <m/>
    <m/>
    <m/>
  </r>
  <r>
    <s v="18-Feb-15"/>
    <s v="NORTH"/>
    <s v="KALIMANTAN"/>
    <s v="KALTIM"/>
    <s v=" Bontang"/>
    <x v="74"/>
    <s v="N2-BTNG-BTG02"/>
    <s v="SWP"/>
    <m/>
    <m/>
    <n v="0"/>
    <n v="4"/>
    <m/>
    <x v="0"/>
    <n v="496"/>
    <n v="128"/>
    <m/>
    <m/>
    <m/>
    <m/>
    <m/>
    <m/>
  </r>
  <r>
    <s v="18-Feb-15"/>
    <s v="NORTH"/>
    <s v="KALIMANTAN"/>
    <s v="KALTIM"/>
    <s v=" Samarinda"/>
    <x v="75"/>
    <s v="N2-SMRD-SMD02"/>
    <s v="RA"/>
    <m/>
    <m/>
    <n v="984083"/>
    <m/>
    <m/>
    <x v="0"/>
    <n v="6919991"/>
    <n v="1133635"/>
    <m/>
    <m/>
    <m/>
    <m/>
    <m/>
    <m/>
  </r>
  <r>
    <s v="18-Feb-15"/>
    <s v="NORTH"/>
    <s v="KALIMANTAN"/>
    <s v="KALTIM"/>
    <s v=" Samarinda"/>
    <x v="75"/>
    <s v="N2-SMRD-SMD02"/>
    <s v="SWP"/>
    <m/>
    <m/>
    <n v="0"/>
    <m/>
    <m/>
    <x v="0"/>
    <n v="423"/>
    <n v="28"/>
    <m/>
    <m/>
    <m/>
    <m/>
    <m/>
    <m/>
  </r>
  <r>
    <s v="18-Feb-15"/>
    <s v="NORTH"/>
    <s v="KALIMANTAN"/>
    <s v="KALTIM"/>
    <s v=" Samarinda"/>
    <x v="75"/>
    <s v="N2-SMRD-SMD01"/>
    <s v="RA"/>
    <m/>
    <m/>
    <n v="4185446"/>
    <n v="400908"/>
    <m/>
    <x v="0"/>
    <n v="24897260"/>
    <n v="4927722"/>
    <m/>
    <m/>
    <m/>
    <m/>
    <n v="454"/>
    <m/>
  </r>
  <r>
    <s v="18-Feb-15"/>
    <s v="NORTH"/>
    <s v="KALIMANTAN"/>
    <s v="KALTIM"/>
    <s v=" Samarinda"/>
    <x v="75"/>
    <s v="N2-SMRD-SMD01"/>
    <s v="SWP"/>
    <m/>
    <m/>
    <n v="0"/>
    <n v="11"/>
    <m/>
    <x v="0"/>
    <n v="1307"/>
    <n v="123"/>
    <m/>
    <m/>
    <m/>
    <m/>
    <n v="0"/>
    <m/>
  </r>
  <r>
    <s v="18-Feb-15"/>
    <s v="NORTH"/>
    <s v="KALIMANTAN"/>
    <s v="Palangkaraya"/>
    <s v=" Palangkaraya"/>
    <x v="76"/>
    <s v="N2-PLKR-PKR01"/>
    <s v="RA"/>
    <m/>
    <m/>
    <n v="2321810"/>
    <n v="227725"/>
    <m/>
    <x v="0"/>
    <n v="7985899"/>
    <n v="1015905"/>
    <m/>
    <m/>
    <n v="6666"/>
    <m/>
    <n v="18181"/>
    <m/>
  </r>
  <r>
    <s v="18-Feb-15"/>
    <s v="NORTH"/>
    <s v="KALIMANTAN"/>
    <s v="Palangkaraya"/>
    <s v=" Palangkaraya"/>
    <x v="76"/>
    <s v="N2-PLKR-PKR01"/>
    <s v="SWP"/>
    <m/>
    <m/>
    <n v="0"/>
    <n v="8"/>
    <m/>
    <x v="0"/>
    <n v="737"/>
    <n v="29"/>
    <m/>
    <m/>
    <n v="1"/>
    <m/>
    <n v="5"/>
    <m/>
  </r>
  <r>
    <s v="18-Feb-15"/>
    <s v="NORTH"/>
    <s v="KALIMANTAN"/>
    <s v="Palangkaraya"/>
    <s v=" Sampit"/>
    <x v="77"/>
    <s v="N2-SMPT-SPT01"/>
    <s v="RA"/>
    <m/>
    <m/>
    <n v="2045447"/>
    <m/>
    <m/>
    <x v="0"/>
    <n v="4153628"/>
    <m/>
    <m/>
    <m/>
    <m/>
    <m/>
    <n v="11818"/>
    <m/>
  </r>
  <r>
    <s v="18-Feb-15"/>
    <s v="NORTH"/>
    <s v="KALIMANTAN"/>
    <s v="Palangkaraya"/>
    <s v=" Sampit"/>
    <x v="77"/>
    <s v="N2-SMPT-SPT01"/>
    <s v="SWP"/>
    <m/>
    <m/>
    <n v="0"/>
    <m/>
    <m/>
    <x v="0"/>
    <n v="432"/>
    <m/>
    <m/>
    <m/>
    <m/>
    <m/>
    <n v="0"/>
    <m/>
  </r>
  <r>
    <s v="18-Feb-15"/>
    <s v="NORTH"/>
    <s v="KALIMANTAN"/>
    <s v="Palangkaraya"/>
    <s v=" Sampit"/>
    <x v="77"/>
    <s v="N2-SMPT-SPT02"/>
    <s v="RA"/>
    <m/>
    <m/>
    <n v="1621354"/>
    <n v="259999"/>
    <m/>
    <x v="0"/>
    <n v="2583631"/>
    <n v="44545"/>
    <m/>
    <m/>
    <m/>
    <m/>
    <n v="5000"/>
    <m/>
  </r>
  <r>
    <s v="18-Feb-15"/>
    <s v="NORTH"/>
    <s v="KALIMANTAN"/>
    <s v="Palangkaraya"/>
    <s v=" Sampit"/>
    <x v="77"/>
    <s v="N2-SMPT-SPT02"/>
    <s v="SWP"/>
    <m/>
    <m/>
    <n v="0"/>
    <n v="5"/>
    <m/>
    <x v="0"/>
    <n v="300"/>
    <n v="1"/>
    <m/>
    <m/>
    <m/>
    <m/>
    <n v="0"/>
    <m/>
  </r>
  <r>
    <s v="18-Feb-15"/>
    <s v="NORTH"/>
    <s v="KALIMANTAN"/>
    <s v="PONTIANAK"/>
    <s v=" Pontianak"/>
    <x v="78"/>
    <s v="N2-PTNK-PTK03"/>
    <s v="RA"/>
    <m/>
    <m/>
    <n v="1043175"/>
    <n v="69090"/>
    <m/>
    <x v="0"/>
    <n v="4671356"/>
    <n v="2084996"/>
    <m/>
    <m/>
    <m/>
    <m/>
    <n v="18636"/>
    <m/>
  </r>
  <r>
    <s v="18-Feb-15"/>
    <s v="NORTH"/>
    <s v="KALIMANTAN"/>
    <s v="PONTIANAK"/>
    <s v=" Pontianak"/>
    <x v="78"/>
    <s v="N2-PTNK-PTK03"/>
    <s v="SWP"/>
    <m/>
    <m/>
    <n v="0"/>
    <n v="3"/>
    <m/>
    <x v="0"/>
    <n v="328"/>
    <n v="58"/>
    <m/>
    <m/>
    <m/>
    <m/>
    <n v="0"/>
    <m/>
  </r>
  <r>
    <s v="18-Feb-15"/>
    <s v="NORTH"/>
    <s v="KALIMANTAN"/>
    <s v="PONTIANAK"/>
    <s v=" Pontianak"/>
    <x v="78"/>
    <s v="N2-PTNK-PTK02"/>
    <s v="RA"/>
    <m/>
    <m/>
    <n v="2930897"/>
    <n v="225907"/>
    <m/>
    <x v="0"/>
    <n v="13899080"/>
    <n v="4094997"/>
    <m/>
    <m/>
    <m/>
    <m/>
    <n v="13181"/>
    <m/>
  </r>
  <r>
    <s v="18-Feb-15"/>
    <s v="NORTH"/>
    <s v="KALIMANTAN"/>
    <s v="PONTIANAK"/>
    <s v=" Pontianak"/>
    <x v="78"/>
    <s v="N2-PTNK-PTK02"/>
    <s v="SWP"/>
    <m/>
    <m/>
    <n v="0"/>
    <n v="7"/>
    <m/>
    <x v="0"/>
    <n v="600"/>
    <n v="109"/>
    <m/>
    <m/>
    <m/>
    <m/>
    <n v="0"/>
    <m/>
  </r>
  <r>
    <s v="18-Feb-15"/>
    <s v="NORTH"/>
    <s v="KALIMANTAN"/>
    <s v="PONTIANAK"/>
    <s v=" Pontianak"/>
    <x v="78"/>
    <s v="N2-PTNK-PTK01"/>
    <s v="RA"/>
    <m/>
    <m/>
    <n v="1425448"/>
    <n v="272727"/>
    <m/>
    <x v="0"/>
    <n v="5530444"/>
    <n v="2496813"/>
    <n v="4545"/>
    <m/>
    <m/>
    <m/>
    <n v="14545"/>
    <m/>
  </r>
  <r>
    <s v="18-Feb-15"/>
    <s v="NORTH"/>
    <s v="KALIMANTAN"/>
    <s v="PONTIANAK"/>
    <s v=" Pontianak"/>
    <x v="78"/>
    <s v="N2-PTNK-PTK01"/>
    <s v="SWP"/>
    <m/>
    <m/>
    <n v="0"/>
    <n v="6"/>
    <m/>
    <x v="0"/>
    <n v="358"/>
    <n v="83"/>
    <n v="1"/>
    <m/>
    <m/>
    <m/>
    <n v="0"/>
    <m/>
  </r>
  <r>
    <s v="18-Feb-15"/>
    <s v="NORTH"/>
    <s v="SULAWESI"/>
    <s v="Greater Makasar"/>
    <s v="Bone"/>
    <x v="79"/>
    <s v="N1-BONE-BON01"/>
    <s v="RA"/>
    <m/>
    <m/>
    <n v="921812"/>
    <n v="568180"/>
    <m/>
    <x v="0"/>
    <n v="3647267"/>
    <n v="1950905"/>
    <n v="24545"/>
    <m/>
    <m/>
    <m/>
    <n v="219090"/>
    <m/>
  </r>
  <r>
    <s v="18-Feb-15"/>
    <s v="NORTH"/>
    <s v="SULAWESI"/>
    <s v="Greater Makasar"/>
    <s v="Bone"/>
    <x v="79"/>
    <s v="N1-BONE-BON01"/>
    <s v="SWP"/>
    <m/>
    <m/>
    <n v="0"/>
    <n v="18"/>
    <m/>
    <x v="0"/>
    <n v="345"/>
    <n v="61"/>
    <n v="1"/>
    <m/>
    <m/>
    <m/>
    <n v="0"/>
    <m/>
  </r>
  <r>
    <s v="18-Feb-15"/>
    <s v="NORTH"/>
    <s v="SULAWESI"/>
    <s v="Greater Makasar"/>
    <s v="Bone"/>
    <x v="79"/>
    <s v="N1-BONE-BON02"/>
    <s v="RA"/>
    <m/>
    <m/>
    <n v="723628"/>
    <n v="284545"/>
    <m/>
    <x v="0"/>
    <n v="3680900"/>
    <n v="1154543"/>
    <m/>
    <m/>
    <m/>
    <m/>
    <n v="5909"/>
    <m/>
  </r>
  <r>
    <s v="18-Feb-15"/>
    <s v="NORTH"/>
    <s v="SULAWESI"/>
    <s v="Greater Makasar"/>
    <s v="Bone"/>
    <x v="79"/>
    <s v="N1-BONE-BON02"/>
    <s v="SWP"/>
    <m/>
    <m/>
    <n v="0"/>
    <n v="7"/>
    <m/>
    <x v="0"/>
    <n v="253"/>
    <n v="30"/>
    <m/>
    <m/>
    <m/>
    <m/>
    <n v="0"/>
    <m/>
  </r>
  <r>
    <s v="18-Feb-15"/>
    <s v="NORTH"/>
    <s v="SULAWESI"/>
    <s v="Greater Makasar"/>
    <s v="Makassar"/>
    <x v="80"/>
    <s v="N1-MKS1-MKS03"/>
    <s v="RA"/>
    <m/>
    <m/>
    <n v="389994"/>
    <n v="11818"/>
    <m/>
    <x v="0"/>
    <n v="2085448"/>
    <n v="673178"/>
    <m/>
    <m/>
    <m/>
    <m/>
    <n v="178636"/>
    <m/>
  </r>
  <r>
    <s v="18-Feb-15"/>
    <s v="NORTH"/>
    <s v="SULAWESI"/>
    <s v="Greater Makasar"/>
    <s v="Makassar"/>
    <x v="80"/>
    <s v="N1-MKS1-MKS03"/>
    <s v="SWP"/>
    <m/>
    <m/>
    <n v="0"/>
    <n v="1"/>
    <m/>
    <x v="0"/>
    <n v="166"/>
    <n v="21"/>
    <m/>
    <m/>
    <m/>
    <m/>
    <n v="1"/>
    <m/>
  </r>
  <r>
    <s v="18-Feb-15"/>
    <s v="NORTH"/>
    <s v="SULAWESI"/>
    <s v="Greater Makasar"/>
    <s v="Makassar"/>
    <x v="80"/>
    <s v="N1-MKS1-MKS01"/>
    <s v="RA"/>
    <m/>
    <m/>
    <n v="4740899"/>
    <n v="1130908"/>
    <m/>
    <x v="0"/>
    <n v="25345897"/>
    <n v="11059993"/>
    <m/>
    <m/>
    <n v="1986666"/>
    <m/>
    <n v="575909"/>
    <m/>
  </r>
  <r>
    <s v="18-Feb-15"/>
    <s v="NORTH"/>
    <s v="SULAWESI"/>
    <s v="Greater Makasar"/>
    <s v="Makassar"/>
    <x v="80"/>
    <s v="N1-MKS1-MKS01"/>
    <s v="SWP"/>
    <m/>
    <m/>
    <n v="0"/>
    <n v="31"/>
    <m/>
    <x v="0"/>
    <n v="1124"/>
    <n v="289"/>
    <m/>
    <m/>
    <n v="199"/>
    <m/>
    <n v="0"/>
    <m/>
  </r>
  <r>
    <s v="18-Feb-15"/>
    <s v="NORTH"/>
    <s v="SULAWESI"/>
    <s v="Greater Makasar"/>
    <s v="Makassar"/>
    <x v="80"/>
    <s v="N1-MKS1-MKS02"/>
    <s v="RA"/>
    <m/>
    <m/>
    <n v="598630"/>
    <n v="114545"/>
    <m/>
    <x v="0"/>
    <n v="4459991"/>
    <n v="1772723"/>
    <m/>
    <m/>
    <m/>
    <m/>
    <n v="151817"/>
    <m/>
  </r>
  <r>
    <s v="18-Feb-15"/>
    <s v="NORTH"/>
    <s v="SULAWESI"/>
    <s v="Greater Makasar"/>
    <s v="Makassar"/>
    <x v="80"/>
    <s v="N1-MKS1-MKS02"/>
    <s v="SWP"/>
    <m/>
    <m/>
    <n v="0"/>
    <n v="4"/>
    <m/>
    <x v="0"/>
    <n v="311"/>
    <n v="39"/>
    <m/>
    <m/>
    <m/>
    <m/>
    <n v="2"/>
    <m/>
  </r>
  <r>
    <s v="18-Feb-15"/>
    <s v="NORTH"/>
    <s v="SULAWESI"/>
    <s v="Greater Makasar"/>
    <s v="Makassar"/>
    <x v="81"/>
    <s v="N1-MKS2-MKS04"/>
    <s v="RA"/>
    <m/>
    <m/>
    <n v="3412261"/>
    <n v="867271"/>
    <m/>
    <x v="0"/>
    <n v="24389080"/>
    <n v="8610903"/>
    <m/>
    <m/>
    <n v="86666"/>
    <m/>
    <n v="177726"/>
    <m/>
  </r>
  <r>
    <s v="18-Feb-15"/>
    <s v="NORTH"/>
    <s v="SULAWESI"/>
    <s v="Greater Makasar"/>
    <s v="Makassar"/>
    <x v="81"/>
    <s v="N1-MKS2-MKS04"/>
    <s v="SWP"/>
    <m/>
    <m/>
    <n v="0"/>
    <n v="23"/>
    <m/>
    <x v="0"/>
    <n v="1372"/>
    <n v="254"/>
    <m/>
    <m/>
    <n v="2"/>
    <m/>
    <n v="0"/>
    <m/>
  </r>
  <r>
    <s v="18-Feb-15"/>
    <s v="NORTH"/>
    <s v="SULAWESI"/>
    <s v="Greater Makasar"/>
    <s v="Pare-Pare"/>
    <x v="82"/>
    <s v="N1-PRPR-PAR02"/>
    <s v="RA"/>
    <m/>
    <m/>
    <n v="637722"/>
    <n v="279543"/>
    <m/>
    <x v="0"/>
    <n v="3973626"/>
    <n v="4651360"/>
    <m/>
    <m/>
    <m/>
    <m/>
    <n v="909"/>
    <m/>
  </r>
  <r>
    <s v="18-Feb-15"/>
    <s v="NORTH"/>
    <s v="SULAWESI"/>
    <s v="Greater Makasar"/>
    <s v="Pare-Pare"/>
    <x v="82"/>
    <s v="N1-PRPR-PAR02"/>
    <s v="SWP"/>
    <m/>
    <m/>
    <n v="0"/>
    <n v="8"/>
    <m/>
    <x v="0"/>
    <n v="324"/>
    <n v="131"/>
    <m/>
    <m/>
    <m/>
    <m/>
    <n v="0"/>
    <m/>
  </r>
  <r>
    <s v="18-Feb-15"/>
    <s v="NORTH"/>
    <s v="SULAWESI"/>
    <s v="Greater Makasar"/>
    <s v="Pare-Pare"/>
    <x v="82"/>
    <s v="N1-PRPR-PAR01"/>
    <s v="RA"/>
    <m/>
    <m/>
    <n v="1318630"/>
    <n v="1160907"/>
    <m/>
    <x v="0"/>
    <n v="5169992"/>
    <n v="3399995"/>
    <m/>
    <m/>
    <m/>
    <m/>
    <n v="3181"/>
    <m/>
  </r>
  <r>
    <s v="18-Feb-15"/>
    <s v="NORTH"/>
    <s v="SULAWESI"/>
    <s v="Greater Makasar"/>
    <s v="Pare-Pare"/>
    <x v="82"/>
    <s v="N1-PRPR-PAR01"/>
    <s v="SWP"/>
    <m/>
    <m/>
    <n v="0"/>
    <n v="39"/>
    <m/>
    <x v="0"/>
    <n v="324"/>
    <n v="84"/>
    <m/>
    <m/>
    <m/>
    <m/>
    <n v="0"/>
    <m/>
  </r>
  <r>
    <s v="18-Feb-15"/>
    <s v="NORTH"/>
    <s v="SULAWESI"/>
    <s v="Kendari"/>
    <s v="Kendari"/>
    <x v="83"/>
    <s v="N1-KNDR-KDR02"/>
    <s v="RA"/>
    <m/>
    <m/>
    <n v="1528174"/>
    <n v="593634"/>
    <m/>
    <x v="0"/>
    <n v="8054082"/>
    <n v="3124540"/>
    <n v="45454"/>
    <m/>
    <m/>
    <m/>
    <n v="73636"/>
    <m/>
  </r>
  <r>
    <s v="18-Feb-15"/>
    <s v="NORTH"/>
    <s v="SULAWESI"/>
    <s v="Kendari"/>
    <s v="Kendari"/>
    <x v="83"/>
    <s v="N1-KNDR-KDR02"/>
    <s v="SWP"/>
    <m/>
    <m/>
    <n v="0"/>
    <n v="14"/>
    <m/>
    <x v="0"/>
    <n v="702"/>
    <n v="95"/>
    <n v="2"/>
    <m/>
    <m/>
    <m/>
    <n v="62"/>
    <m/>
  </r>
  <r>
    <s v="18-Feb-15"/>
    <s v="NORTH"/>
    <s v="SULAWESI"/>
    <s v="Kendari"/>
    <s v="Kendari"/>
    <x v="83"/>
    <s v="N1-KNDR-KDR01"/>
    <s v="RA"/>
    <m/>
    <m/>
    <n v="2443174"/>
    <n v="736361"/>
    <m/>
    <x v="0"/>
    <n v="21304534"/>
    <n v="8367269"/>
    <n v="22727"/>
    <m/>
    <n v="26666"/>
    <m/>
    <n v="323181"/>
    <m/>
  </r>
  <r>
    <s v="18-Feb-15"/>
    <s v="NORTH"/>
    <s v="SULAWESI"/>
    <s v="Kendari"/>
    <s v="Kendari"/>
    <x v="83"/>
    <s v="N1-KNDR-KDR01"/>
    <s v="SWP"/>
    <m/>
    <m/>
    <n v="0"/>
    <n v="19"/>
    <m/>
    <x v="0"/>
    <n v="2117"/>
    <n v="253"/>
    <n v="1"/>
    <m/>
    <n v="0"/>
    <m/>
    <n v="130"/>
    <m/>
  </r>
  <r>
    <s v="18-Feb-15"/>
    <s v="NORTH"/>
    <s v="SULAWESI"/>
    <s v="Kendari"/>
    <s v="Kendari"/>
    <x v="83"/>
    <s v="N1-KNDR-KDR03"/>
    <s v="RA"/>
    <m/>
    <m/>
    <n v="406358"/>
    <n v="90909"/>
    <m/>
    <x v="0"/>
    <n v="2468631"/>
    <n v="376361"/>
    <m/>
    <m/>
    <m/>
    <m/>
    <n v="40909"/>
    <m/>
  </r>
  <r>
    <s v="18-Feb-15"/>
    <s v="NORTH"/>
    <s v="SULAWESI"/>
    <s v="Kendari"/>
    <s v="Kendari"/>
    <x v="83"/>
    <s v="N1-KNDR-KDR03"/>
    <s v="SWP"/>
    <m/>
    <m/>
    <n v="0"/>
    <n v="2"/>
    <m/>
    <x v="0"/>
    <n v="281"/>
    <n v="16"/>
    <m/>
    <m/>
    <m/>
    <m/>
    <n v="33"/>
    <m/>
  </r>
  <r>
    <s v="18-Feb-15"/>
    <s v="NORTH"/>
    <s v="SULAWESI"/>
    <s v="MANADO PALU"/>
    <s v="Gorontalo"/>
    <x v="84"/>
    <s v="N1-GRTL-GOR01"/>
    <s v="RA"/>
    <m/>
    <m/>
    <n v="1705446"/>
    <n v="136363"/>
    <m/>
    <x v="0"/>
    <n v="13328629"/>
    <n v="4711814"/>
    <m/>
    <m/>
    <m/>
    <m/>
    <n v="1818"/>
    <m/>
  </r>
  <r>
    <s v="18-Feb-15"/>
    <s v="NORTH"/>
    <s v="SULAWESI"/>
    <s v="MANADO PALU"/>
    <s v="Gorontalo"/>
    <x v="84"/>
    <s v="N1-GRTL-GOR01"/>
    <s v="SWP"/>
    <m/>
    <m/>
    <n v="0"/>
    <n v="3"/>
    <m/>
    <x v="0"/>
    <n v="1149"/>
    <n v="229"/>
    <m/>
    <m/>
    <m/>
    <m/>
    <n v="1"/>
    <m/>
  </r>
  <r>
    <s v="18-Feb-15"/>
    <s v="NORTH"/>
    <s v="SULAWESI"/>
    <s v="MANADO PALU"/>
    <s v="Manado"/>
    <x v="85"/>
    <s v="N1-MNDO-MDO01"/>
    <s v="RA"/>
    <m/>
    <m/>
    <n v="3740899"/>
    <n v="227272"/>
    <m/>
    <x v="0"/>
    <n v="20744988"/>
    <n v="2047270"/>
    <m/>
    <m/>
    <m/>
    <m/>
    <n v="3181"/>
    <m/>
  </r>
  <r>
    <s v="18-Feb-15"/>
    <s v="NORTH"/>
    <s v="SULAWESI"/>
    <s v="MANADO PALU"/>
    <s v="Manado"/>
    <x v="85"/>
    <s v="N1-MNDO-MDO01"/>
    <s v="SWP"/>
    <m/>
    <m/>
    <n v="0"/>
    <n v="5"/>
    <m/>
    <x v="0"/>
    <n v="1182"/>
    <n v="55"/>
    <m/>
    <m/>
    <m/>
    <m/>
    <n v="0"/>
    <m/>
  </r>
  <r>
    <s v="18-Feb-15"/>
    <s v="NORTH"/>
    <s v="SULAWESI"/>
    <s v="MANADO PALU"/>
    <s v="Manado"/>
    <x v="85"/>
    <s v="N1-MNDO-MDO02"/>
    <s v="RA"/>
    <m/>
    <m/>
    <n v="1904992"/>
    <n v="110908"/>
    <m/>
    <x v="0"/>
    <n v="9332717"/>
    <n v="1199089"/>
    <m/>
    <m/>
    <m/>
    <m/>
    <n v="5000"/>
    <m/>
  </r>
  <r>
    <s v="18-Feb-15"/>
    <s v="NORTH"/>
    <s v="SULAWESI"/>
    <s v="MANADO PALU"/>
    <s v="Manado"/>
    <x v="85"/>
    <s v="N1-MNDO-MDO02"/>
    <s v="SWP"/>
    <m/>
    <m/>
    <n v="0"/>
    <n v="3"/>
    <m/>
    <x v="0"/>
    <n v="803"/>
    <n v="59"/>
    <m/>
    <m/>
    <m/>
    <m/>
    <n v="0"/>
    <m/>
  </r>
  <r>
    <s v="18-Feb-15"/>
    <s v="NORTH"/>
    <s v="SULAWESI"/>
    <s v="MANADO PALU"/>
    <s v="Palu"/>
    <x v="86"/>
    <s v="N1-PALU-PAL01"/>
    <s v="RA"/>
    <m/>
    <m/>
    <n v="2744992"/>
    <n v="200907"/>
    <m/>
    <x v="0"/>
    <n v="17260446"/>
    <n v="3503178"/>
    <m/>
    <m/>
    <m/>
    <m/>
    <n v="7727"/>
    <m/>
  </r>
  <r>
    <s v="18-Feb-15"/>
    <s v="NORTH"/>
    <s v="SULAWESI"/>
    <s v="MANADO PALU"/>
    <s v="Palu"/>
    <x v="86"/>
    <s v="N1-PALU-PAL01"/>
    <s v="SWP"/>
    <m/>
    <m/>
    <n v="0"/>
    <n v="5"/>
    <m/>
    <x v="0"/>
    <n v="1625"/>
    <n v="97"/>
    <m/>
    <m/>
    <m/>
    <m/>
    <n v="0"/>
    <m/>
  </r>
  <r>
    <s v="18-Feb-15"/>
    <s v="NORTH"/>
    <s v="SULAWESI"/>
    <s v="MANADO PALU"/>
    <s v="Palu"/>
    <x v="86"/>
    <s v="N1-PALU-PAL02"/>
    <s v="RA"/>
    <m/>
    <m/>
    <n v="386359"/>
    <n v="45454"/>
    <m/>
    <x v="0"/>
    <n v="1765903"/>
    <n v="109090"/>
    <m/>
    <m/>
    <m/>
    <m/>
    <n v="30000"/>
    <m/>
  </r>
  <r>
    <s v="18-Feb-15"/>
    <s v="NORTH"/>
    <s v="SULAWESI"/>
    <s v="MANADO PALU"/>
    <s v="Palu"/>
    <x v="86"/>
    <s v="N1-PALU-PAL02"/>
    <s v="SWP"/>
    <m/>
    <m/>
    <n v="0"/>
    <n v="1"/>
    <m/>
    <x v="0"/>
    <n v="325"/>
    <n v="4"/>
    <m/>
    <m/>
    <m/>
    <m/>
    <n v="0"/>
    <m/>
  </r>
  <r>
    <s v="18-Feb-15"/>
    <s v="NORTH"/>
    <s v="SULAWESI"/>
    <s v="MANADO PALU"/>
    <s v="Papua"/>
    <x v="87"/>
    <s v="N1-PPUA-PAP01"/>
    <s v="RA"/>
    <m/>
    <m/>
    <n v="1269993"/>
    <m/>
    <m/>
    <x v="0"/>
    <n v="3213175"/>
    <m/>
    <m/>
    <m/>
    <m/>
    <m/>
    <n v="10000"/>
    <m/>
  </r>
  <r>
    <s v="18-Feb-15"/>
    <s v="NORTH"/>
    <s v="SULAWESI"/>
    <s v="MANADO PALU"/>
    <s v="Papua"/>
    <x v="87"/>
    <s v="N1-PPUA-PAP01"/>
    <s v="SWP"/>
    <m/>
    <m/>
    <n v="0"/>
    <m/>
    <m/>
    <x v="0"/>
    <n v="217"/>
    <m/>
    <m/>
    <m/>
    <m/>
    <m/>
    <n v="0"/>
    <m/>
  </r>
  <r>
    <s v="18-Feb-15"/>
    <s v="UNKNOWN"/>
    <s v="UNKNOWN"/>
    <s v="UNKNOWN"/>
    <s v="UNKNOWN"/>
    <x v="88"/>
    <s v="UNKNOWN"/>
    <s v="RA"/>
    <m/>
    <m/>
    <n v="23366808"/>
    <n v="857267"/>
    <n v="85454"/>
    <x v="36"/>
    <n v="241543171"/>
    <n v="4858623"/>
    <m/>
    <n v="117874"/>
    <n v="66666"/>
    <m/>
    <n v="1966798"/>
    <n v="154545"/>
  </r>
  <r>
    <s v="18-Feb-15"/>
    <s v="UNKNOWN"/>
    <s v="UNKNOWN"/>
    <s v="UNKNOWN"/>
    <s v="UNKNOWN"/>
    <x v="88"/>
    <s v="UNKNOWN"/>
    <s v="SWP"/>
    <m/>
    <m/>
    <n v="0"/>
    <n v="19"/>
    <n v="0"/>
    <x v="2"/>
    <n v="25562"/>
    <n v="125"/>
    <m/>
    <n v="0"/>
    <n v="3"/>
    <m/>
    <n v="1"/>
    <n v="3"/>
  </r>
  <r>
    <s v="18-Feb-15"/>
    <s v="WEST"/>
    <s v="CENTRAL WEST"/>
    <s v="Jambi"/>
    <s v=" Jambi"/>
    <x v="89"/>
    <s v="S2-JMBI-MJB01"/>
    <s v="RA"/>
    <m/>
    <m/>
    <n v="1615903"/>
    <n v="510452"/>
    <m/>
    <x v="0"/>
    <n v="4171811"/>
    <n v="697723"/>
    <m/>
    <m/>
    <m/>
    <m/>
    <n v="1818"/>
    <m/>
  </r>
  <r>
    <s v="18-Feb-15"/>
    <s v="WEST"/>
    <s v="CENTRAL WEST"/>
    <s v="Jambi"/>
    <s v=" Jambi"/>
    <x v="89"/>
    <s v="S2-JMBI-MJB01"/>
    <s v="SWP"/>
    <m/>
    <m/>
    <n v="0"/>
    <n v="19"/>
    <m/>
    <x v="0"/>
    <n v="483"/>
    <n v="34"/>
    <m/>
    <m/>
    <m/>
    <m/>
    <n v="0"/>
    <m/>
  </r>
  <r>
    <s v="18-Feb-15"/>
    <s v="WEST"/>
    <s v="CENTRAL WEST"/>
    <s v="Jambi"/>
    <s v=" Jambi"/>
    <x v="89"/>
    <s v="S2-JMBI-JMB01"/>
    <s v="RA"/>
    <m/>
    <m/>
    <n v="5797264"/>
    <n v="1283634"/>
    <m/>
    <x v="0"/>
    <n v="11523628"/>
    <n v="2337724"/>
    <n v="14544"/>
    <m/>
    <m/>
    <m/>
    <n v="4545"/>
    <m/>
  </r>
  <r>
    <s v="18-Feb-15"/>
    <s v="WEST"/>
    <s v="CENTRAL WEST"/>
    <s v="Jambi"/>
    <s v=" Jambi"/>
    <x v="89"/>
    <s v="S2-JMBI-JMB01"/>
    <s v="SWP"/>
    <m/>
    <m/>
    <n v="0"/>
    <n v="31"/>
    <m/>
    <x v="0"/>
    <n v="717"/>
    <n v="61"/>
    <n v="3"/>
    <m/>
    <m/>
    <m/>
    <n v="0"/>
    <m/>
  </r>
  <r>
    <s v="18-Feb-15"/>
    <s v="WEST"/>
    <s v="CENTRAL WEST"/>
    <s v="Jambi"/>
    <s v=" Kerinci"/>
    <x v="90"/>
    <s v="S2-MRB2-KRC01"/>
    <s v="RA"/>
    <m/>
    <m/>
    <n v="552722"/>
    <n v="241816"/>
    <m/>
    <x v="0"/>
    <n v="3464994"/>
    <n v="434089"/>
    <n v="9090"/>
    <m/>
    <m/>
    <m/>
    <n v="10454"/>
    <m/>
  </r>
  <r>
    <s v="18-Feb-15"/>
    <s v="WEST"/>
    <s v="CENTRAL WEST"/>
    <s v="Jambi"/>
    <s v=" Kerinci"/>
    <x v="90"/>
    <s v="S2-MRB2-KRC01"/>
    <s v="SWP"/>
    <m/>
    <m/>
    <n v="0"/>
    <n v="9"/>
    <m/>
    <x v="0"/>
    <n v="737"/>
    <n v="48"/>
    <n v="1"/>
    <m/>
    <m/>
    <m/>
    <n v="0"/>
    <m/>
  </r>
  <r>
    <s v="18-Feb-15"/>
    <s v="WEST"/>
    <s v="CENTRAL WEST"/>
    <s v="Jambi"/>
    <s v=" Kuala Tungkal"/>
    <x v="91"/>
    <s v="S2-TNJB-TJB01"/>
    <s v="RA"/>
    <m/>
    <m/>
    <n v="1700449"/>
    <n v="1642726"/>
    <m/>
    <x v="0"/>
    <n v="4560902"/>
    <n v="1898634"/>
    <n v="15454"/>
    <m/>
    <m/>
    <m/>
    <n v="6818"/>
    <m/>
  </r>
  <r>
    <s v="18-Feb-15"/>
    <s v="WEST"/>
    <s v="CENTRAL WEST"/>
    <s v="Jambi"/>
    <s v=" Kuala Tungkal"/>
    <x v="91"/>
    <s v="S2-TNJB-TJB01"/>
    <s v="SWP"/>
    <m/>
    <m/>
    <n v="0"/>
    <n v="42"/>
    <m/>
    <x v="0"/>
    <n v="670"/>
    <n v="49"/>
    <n v="2"/>
    <m/>
    <m/>
    <m/>
    <n v="0"/>
    <m/>
  </r>
  <r>
    <s v="18-Feb-15"/>
    <s v="WEST"/>
    <s v="CENTRAL WEST"/>
    <s v="Jambi"/>
    <s v=" Muara Bungo"/>
    <x v="92"/>
    <s v="S2-MRB1-SLN01"/>
    <s v="RA"/>
    <m/>
    <m/>
    <n v="989085"/>
    <n v="143635"/>
    <m/>
    <x v="0"/>
    <n v="2816812"/>
    <n v="820906"/>
    <n v="22727"/>
    <m/>
    <m/>
    <m/>
    <n v="10909"/>
    <n v="4545"/>
  </r>
  <r>
    <s v="18-Feb-15"/>
    <s v="WEST"/>
    <s v="CENTRAL WEST"/>
    <s v="Jambi"/>
    <s v=" Muara Bungo"/>
    <x v="92"/>
    <s v="S2-MRB1-SLN01"/>
    <s v="SWP"/>
    <m/>
    <m/>
    <n v="0"/>
    <n v="5"/>
    <m/>
    <x v="0"/>
    <n v="434"/>
    <n v="30"/>
    <n v="1"/>
    <m/>
    <m/>
    <m/>
    <n v="0"/>
    <n v="0"/>
  </r>
  <r>
    <s v="18-Feb-15"/>
    <s v="WEST"/>
    <s v="CENTRAL WEST"/>
    <s v="Jambi"/>
    <s v=" Muara Bungo"/>
    <x v="92"/>
    <s v="S2-MRB1-BNG01"/>
    <s v="RA"/>
    <m/>
    <m/>
    <n v="1608630"/>
    <n v="200452"/>
    <m/>
    <x v="0"/>
    <n v="4583631"/>
    <n v="531816"/>
    <m/>
    <m/>
    <m/>
    <m/>
    <n v="12272"/>
    <m/>
  </r>
  <r>
    <s v="18-Feb-15"/>
    <s v="WEST"/>
    <s v="CENTRAL WEST"/>
    <s v="Jambi"/>
    <s v=" Muara Bungo"/>
    <x v="92"/>
    <s v="S2-MRB1-BNG01"/>
    <s v="SWP"/>
    <m/>
    <m/>
    <n v="0"/>
    <n v="7"/>
    <m/>
    <x v="0"/>
    <n v="762"/>
    <n v="19"/>
    <m/>
    <m/>
    <m/>
    <m/>
    <n v="0"/>
    <m/>
  </r>
  <r>
    <s v="18-Feb-15"/>
    <s v="WEST"/>
    <s v="CENTRAL WEST"/>
    <s v="Kepulauan Riau"/>
    <s v="Batam 1"/>
    <x v="93"/>
    <s v="S2-BTAM-BT101"/>
    <s v="RA"/>
    <m/>
    <m/>
    <n v="9058627"/>
    <n v="2073632"/>
    <m/>
    <x v="0"/>
    <n v="39783172"/>
    <n v="7469541"/>
    <n v="22727"/>
    <m/>
    <n v="33333"/>
    <m/>
    <n v="454"/>
    <m/>
  </r>
  <r>
    <s v="18-Feb-15"/>
    <s v="WEST"/>
    <s v="CENTRAL WEST"/>
    <s v="Kepulauan Riau"/>
    <s v="Batam 1"/>
    <x v="93"/>
    <s v="S2-BTAM-BT101"/>
    <s v="SWP"/>
    <m/>
    <m/>
    <n v="0"/>
    <n v="44"/>
    <m/>
    <x v="0"/>
    <n v="2125"/>
    <n v="179"/>
    <n v="1"/>
    <m/>
    <n v="1"/>
    <m/>
    <n v="0"/>
    <m/>
  </r>
  <r>
    <s v="18-Feb-15"/>
    <s v="WEST"/>
    <s v="CENTRAL WEST"/>
    <s v="Kepulauan Riau"/>
    <s v="Batam 1"/>
    <x v="93"/>
    <s v="S2-BTAM-BT201"/>
    <s v="RA"/>
    <m/>
    <m/>
    <n v="4965899"/>
    <n v="1856816"/>
    <m/>
    <x v="0"/>
    <n v="26722716"/>
    <n v="9032722"/>
    <m/>
    <m/>
    <n v="20000"/>
    <m/>
    <n v="4545"/>
    <m/>
  </r>
  <r>
    <s v="18-Feb-15"/>
    <s v="WEST"/>
    <s v="CENTRAL WEST"/>
    <s v="Kepulauan Riau"/>
    <s v="Batam 1"/>
    <x v="93"/>
    <s v="S2-BTAM-BT201"/>
    <s v="SWP"/>
    <m/>
    <m/>
    <n v="0"/>
    <n v="41"/>
    <m/>
    <x v="0"/>
    <n v="1979"/>
    <n v="260"/>
    <m/>
    <m/>
    <n v="0"/>
    <m/>
    <n v="0"/>
    <m/>
  </r>
  <r>
    <s v="18-Feb-15"/>
    <s v="WEST"/>
    <s v="CENTRAL WEST"/>
    <s v="Kepulauan Riau"/>
    <s v="Bintan 1"/>
    <x v="94"/>
    <s v="S2-BTN1-KRM01"/>
    <s v="RA"/>
    <m/>
    <m/>
    <n v="3587264"/>
    <n v="1094544"/>
    <m/>
    <x v="0"/>
    <n v="19117716"/>
    <n v="7711813"/>
    <n v="22727"/>
    <m/>
    <m/>
    <m/>
    <n v="9090"/>
    <m/>
  </r>
  <r>
    <s v="18-Feb-15"/>
    <s v="WEST"/>
    <s v="CENTRAL WEST"/>
    <s v="Kepulauan Riau"/>
    <s v="Bintan 1"/>
    <x v="94"/>
    <s v="S2-BTN1-KRM01"/>
    <s v="SWP"/>
    <m/>
    <m/>
    <n v="0"/>
    <n v="27"/>
    <m/>
    <x v="0"/>
    <n v="1247"/>
    <n v="208"/>
    <n v="1"/>
    <m/>
    <m/>
    <m/>
    <n v="0"/>
    <m/>
  </r>
  <r>
    <s v="18-Feb-15"/>
    <s v="WEST"/>
    <s v="CENTRAL WEST"/>
    <s v="Kepulauan Riau"/>
    <s v="Bintan 1"/>
    <x v="94"/>
    <s v="S2-BTN1-BTN01"/>
    <s v="RA"/>
    <m/>
    <m/>
    <n v="2356811"/>
    <n v="1114545"/>
    <m/>
    <x v="0"/>
    <n v="11319992"/>
    <n v="6071359"/>
    <m/>
    <m/>
    <m/>
    <m/>
    <n v="454"/>
    <m/>
  </r>
  <r>
    <s v="18-Feb-15"/>
    <s v="WEST"/>
    <s v="CENTRAL WEST"/>
    <s v="Kepulauan Riau"/>
    <s v="Bintan 1"/>
    <x v="94"/>
    <s v="S2-BTN1-BTN01"/>
    <s v="SWP"/>
    <m/>
    <m/>
    <n v="0"/>
    <n v="26"/>
    <m/>
    <x v="0"/>
    <n v="960"/>
    <n v="177"/>
    <m/>
    <m/>
    <m/>
    <m/>
    <n v="0"/>
    <m/>
  </r>
  <r>
    <s v="18-Feb-15"/>
    <s v="WEST"/>
    <s v="CENTRAL WEST"/>
    <s v="PEKANBARU &amp; RIAU OUTER 1"/>
    <s v=" Pekanbaru"/>
    <x v="95"/>
    <s v="S2-PKBU-PKU01"/>
    <s v="RA"/>
    <m/>
    <m/>
    <n v="7696351"/>
    <n v="3318633"/>
    <m/>
    <x v="1"/>
    <n v="26043172"/>
    <n v="7523632"/>
    <n v="25454"/>
    <m/>
    <n v="6666"/>
    <m/>
    <n v="454"/>
    <m/>
  </r>
  <r>
    <s v="18-Feb-15"/>
    <s v="WEST"/>
    <s v="CENTRAL WEST"/>
    <s v="PEKANBARU &amp; RIAU OUTER 1"/>
    <s v=" Pekanbaru"/>
    <x v="95"/>
    <s v="S2-PKBU-PKU01"/>
    <s v="SWP"/>
    <m/>
    <m/>
    <n v="0"/>
    <n v="74"/>
    <m/>
    <x v="2"/>
    <n v="1370"/>
    <n v="189"/>
    <n v="4"/>
    <m/>
    <n v="0"/>
    <m/>
    <n v="0"/>
    <m/>
  </r>
  <r>
    <s v="18-Feb-15"/>
    <s v="WEST"/>
    <s v="CENTRAL WEST"/>
    <s v="PEKANBARU &amp; RIAU OUTER 1"/>
    <s v=" Tembilahan"/>
    <x v="96"/>
    <s v="S2-INHU-TBH01"/>
    <s v="RA"/>
    <m/>
    <m/>
    <n v="724082"/>
    <n v="301817"/>
    <m/>
    <x v="0"/>
    <n v="5698629"/>
    <n v="2128179"/>
    <n v="909"/>
    <m/>
    <m/>
    <m/>
    <n v="3181"/>
    <m/>
  </r>
  <r>
    <s v="18-Feb-15"/>
    <s v="WEST"/>
    <s v="CENTRAL WEST"/>
    <s v="PEKANBARU &amp; RIAU OUTER 1"/>
    <s v=" Tembilahan"/>
    <x v="96"/>
    <s v="S2-INHU-TBH01"/>
    <s v="SWP"/>
    <m/>
    <m/>
    <n v="0"/>
    <n v="7"/>
    <m/>
    <x v="0"/>
    <n v="607"/>
    <n v="66"/>
    <n v="1"/>
    <m/>
    <m/>
    <m/>
    <n v="0"/>
    <m/>
  </r>
  <r>
    <s v="18-Feb-15"/>
    <s v="WEST"/>
    <s v="CENTRAL WEST"/>
    <s v="PEKANBARU &amp; RIAU OUTER 1"/>
    <s v=" Tembilahan"/>
    <x v="96"/>
    <s v="S2-INHU-IGH01"/>
    <s v="RA"/>
    <m/>
    <m/>
    <n v="987267"/>
    <n v="698180"/>
    <m/>
    <x v="0"/>
    <n v="5329989"/>
    <n v="3034996"/>
    <m/>
    <m/>
    <m/>
    <m/>
    <m/>
    <m/>
  </r>
  <r>
    <s v="18-Feb-15"/>
    <s v="WEST"/>
    <s v="CENTRAL WEST"/>
    <s v="PEKANBARU &amp; RIAU OUTER 1"/>
    <s v=" Tembilahan"/>
    <x v="96"/>
    <s v="S2-INHU-IGH01"/>
    <s v="SWP"/>
    <m/>
    <m/>
    <n v="0"/>
    <n v="17"/>
    <m/>
    <x v="0"/>
    <n v="517"/>
    <n v="88"/>
    <m/>
    <m/>
    <m/>
    <m/>
    <m/>
    <m/>
  </r>
  <r>
    <s v="18-Feb-15"/>
    <s v="WEST"/>
    <s v="CENTRAL WEST"/>
    <s v="PEKANBARU &amp; RIAU OUTER 1"/>
    <s v="Siak"/>
    <x v="97"/>
    <s v="S2-SIAK-SIK01"/>
    <s v="RA"/>
    <m/>
    <m/>
    <n v="1343628"/>
    <n v="420453"/>
    <m/>
    <x v="0"/>
    <n v="7078174"/>
    <n v="3645451"/>
    <m/>
    <m/>
    <m/>
    <m/>
    <n v="1818"/>
    <m/>
  </r>
  <r>
    <s v="18-Feb-15"/>
    <s v="WEST"/>
    <s v="CENTRAL WEST"/>
    <s v="PEKANBARU &amp; RIAU OUTER 1"/>
    <s v="Siak"/>
    <x v="97"/>
    <s v="S2-SIAK-SIK01"/>
    <s v="SWP"/>
    <m/>
    <m/>
    <n v="0"/>
    <n v="10"/>
    <m/>
    <x v="0"/>
    <n v="713"/>
    <n v="94"/>
    <m/>
    <m/>
    <m/>
    <m/>
    <n v="0"/>
    <m/>
  </r>
  <r>
    <s v="18-Feb-15"/>
    <s v="WEST"/>
    <s v="CENTRAL WEST"/>
    <s v="Riau Outer 2"/>
    <s v=" Dumai"/>
    <x v="98"/>
    <s v="S2-DMAI-DMI01"/>
    <s v="RA"/>
    <m/>
    <m/>
    <n v="1338174"/>
    <n v="447269"/>
    <m/>
    <x v="0"/>
    <n v="4460899"/>
    <n v="987271"/>
    <n v="2272"/>
    <m/>
    <m/>
    <m/>
    <n v="9090"/>
    <m/>
  </r>
  <r>
    <s v="18-Feb-15"/>
    <s v="WEST"/>
    <s v="CENTRAL WEST"/>
    <s v="Riau Outer 2"/>
    <s v=" Dumai"/>
    <x v="98"/>
    <s v="S2-DMAI-DMI01"/>
    <s v="SWP"/>
    <m/>
    <m/>
    <n v="0"/>
    <n v="11"/>
    <m/>
    <x v="0"/>
    <n v="433"/>
    <n v="29"/>
    <n v="1"/>
    <m/>
    <m/>
    <m/>
    <n v="0"/>
    <m/>
  </r>
  <r>
    <s v="18-Feb-15"/>
    <s v="WEST"/>
    <s v="CENTRAL WEST"/>
    <s v="Riau Outer 2"/>
    <s v=" Dumai"/>
    <x v="98"/>
    <s v="S2-DMAI-BKL01"/>
    <s v="RA"/>
    <m/>
    <m/>
    <n v="1474993"/>
    <n v="618181"/>
    <m/>
    <x v="0"/>
    <n v="3315904"/>
    <n v="937269"/>
    <m/>
    <m/>
    <m/>
    <m/>
    <n v="2272"/>
    <m/>
  </r>
  <r>
    <s v="18-Feb-15"/>
    <s v="WEST"/>
    <s v="CENTRAL WEST"/>
    <s v="Riau Outer 2"/>
    <s v=" Dumai"/>
    <x v="98"/>
    <s v="S2-DMAI-BKL01"/>
    <s v="SWP"/>
    <m/>
    <m/>
    <n v="0"/>
    <n v="13"/>
    <m/>
    <x v="0"/>
    <n v="320"/>
    <n v="26"/>
    <m/>
    <m/>
    <m/>
    <m/>
    <n v="0"/>
    <m/>
  </r>
  <r>
    <s v="18-Feb-15"/>
    <s v="WEST"/>
    <s v="CENTRAL WEST"/>
    <s v="Riau Outer 2"/>
    <s v="Kampar"/>
    <x v="99"/>
    <s v="S2-KMPR-KPR01"/>
    <s v="RA"/>
    <m/>
    <m/>
    <n v="1209540"/>
    <n v="631817"/>
    <m/>
    <x v="0"/>
    <n v="5026810"/>
    <n v="1501817"/>
    <n v="25000"/>
    <m/>
    <m/>
    <m/>
    <n v="2727"/>
    <m/>
  </r>
  <r>
    <s v="18-Feb-15"/>
    <s v="WEST"/>
    <s v="CENTRAL WEST"/>
    <s v="Riau Outer 2"/>
    <s v="Kampar"/>
    <x v="99"/>
    <s v="S2-KMPR-KPR01"/>
    <s v="SWP"/>
    <m/>
    <m/>
    <n v="0"/>
    <n v="15"/>
    <m/>
    <x v="0"/>
    <n v="551"/>
    <n v="43"/>
    <n v="1"/>
    <m/>
    <m/>
    <m/>
    <n v="0"/>
    <m/>
  </r>
  <r>
    <s v="18-Feb-15"/>
    <s v="WEST"/>
    <s v="CENTRAL WEST"/>
    <s v="SUMATERA BARAT 1"/>
    <s v=" Padang"/>
    <x v="100"/>
    <s v="S2-PDNG-PDG01"/>
    <s v="RA"/>
    <m/>
    <m/>
    <n v="8814081"/>
    <n v="1333635"/>
    <m/>
    <x v="0"/>
    <n v="30681810"/>
    <n v="6430905"/>
    <n v="4545"/>
    <m/>
    <m/>
    <m/>
    <n v="203636"/>
    <m/>
  </r>
  <r>
    <s v="18-Feb-15"/>
    <s v="WEST"/>
    <s v="CENTRAL WEST"/>
    <s v="SUMATERA BARAT 1"/>
    <s v=" Padang"/>
    <x v="100"/>
    <s v="S2-PDNG-PDG01"/>
    <s v="SWP"/>
    <m/>
    <m/>
    <n v="0"/>
    <n v="35"/>
    <m/>
    <x v="0"/>
    <n v="2652"/>
    <n v="198"/>
    <n v="1"/>
    <m/>
    <m/>
    <m/>
    <n v="0"/>
    <m/>
  </r>
  <r>
    <s v="18-Feb-15"/>
    <s v="WEST"/>
    <s v="CENTRAL WEST"/>
    <s v="SUMATERA BARAT 1"/>
    <s v=" Solok"/>
    <x v="101"/>
    <s v="S2-SLOK-SLK01"/>
    <s v="RA"/>
    <m/>
    <m/>
    <n v="819994"/>
    <n v="719998"/>
    <m/>
    <x v="0"/>
    <n v="5825449"/>
    <n v="2836813"/>
    <m/>
    <m/>
    <m/>
    <m/>
    <n v="191818"/>
    <m/>
  </r>
  <r>
    <s v="18-Feb-15"/>
    <s v="WEST"/>
    <s v="CENTRAL WEST"/>
    <s v="SUMATERA BARAT 1"/>
    <s v=" Solok"/>
    <x v="101"/>
    <s v="S2-SLOK-SLK01"/>
    <s v="SWP"/>
    <m/>
    <m/>
    <n v="0"/>
    <n v="19"/>
    <m/>
    <x v="0"/>
    <n v="785"/>
    <n v="92"/>
    <m/>
    <m/>
    <m/>
    <m/>
    <n v="0"/>
    <m/>
  </r>
  <r>
    <s v="18-Feb-15"/>
    <s v="WEST"/>
    <s v="CENTRAL WEST"/>
    <s v="SUMATERA BARAT 1"/>
    <s v=" Solok"/>
    <x v="101"/>
    <s v="S2-SLOK-DMR01"/>
    <s v="RA"/>
    <m/>
    <m/>
    <n v="650449"/>
    <n v="213635"/>
    <m/>
    <x v="0"/>
    <n v="4219537"/>
    <n v="2319541"/>
    <m/>
    <m/>
    <m/>
    <m/>
    <n v="44544"/>
    <m/>
  </r>
  <r>
    <s v="18-Feb-15"/>
    <s v="WEST"/>
    <s v="CENTRAL WEST"/>
    <s v="SUMATERA BARAT 1"/>
    <s v=" Solok"/>
    <x v="101"/>
    <s v="S2-SLOK-DMR01"/>
    <s v="SWP"/>
    <m/>
    <m/>
    <n v="0"/>
    <n v="6"/>
    <m/>
    <x v="0"/>
    <n v="462"/>
    <n v="78"/>
    <m/>
    <m/>
    <m/>
    <m/>
    <n v="0"/>
    <m/>
  </r>
  <r>
    <s v="18-Feb-15"/>
    <s v="WEST"/>
    <s v="CENTRAL WEST"/>
    <s v="Sumatera Barat 2"/>
    <s v=" Bukittinggi"/>
    <x v="102"/>
    <s v="S2-BKTG-PSM01"/>
    <s v="RA"/>
    <m/>
    <m/>
    <n v="584541"/>
    <n v="77272"/>
    <m/>
    <x v="0"/>
    <n v="2186812"/>
    <n v="538633"/>
    <m/>
    <m/>
    <m/>
    <m/>
    <n v="1818"/>
    <m/>
  </r>
  <r>
    <s v="18-Feb-15"/>
    <s v="WEST"/>
    <s v="CENTRAL WEST"/>
    <s v="Sumatera Barat 2"/>
    <s v=" Bukittinggi"/>
    <x v="102"/>
    <s v="S2-BKTG-PSM01"/>
    <s v="SWP"/>
    <m/>
    <m/>
    <n v="0"/>
    <n v="3"/>
    <m/>
    <x v="0"/>
    <n v="444"/>
    <n v="21"/>
    <m/>
    <m/>
    <m/>
    <m/>
    <n v="0"/>
    <m/>
  </r>
  <r>
    <s v="18-Feb-15"/>
    <s v="WEST"/>
    <s v="CENTRAL WEST"/>
    <s v="Sumatera Barat 2"/>
    <s v=" Bukittinggi"/>
    <x v="102"/>
    <s v="S2-BKTG-AGM01"/>
    <s v="RA"/>
    <m/>
    <m/>
    <n v="1143628"/>
    <n v="289090"/>
    <m/>
    <x v="0"/>
    <n v="5218627"/>
    <n v="1564996"/>
    <n v="4545"/>
    <m/>
    <m/>
    <m/>
    <n v="454"/>
    <m/>
  </r>
  <r>
    <s v="18-Feb-15"/>
    <s v="WEST"/>
    <s v="CENTRAL WEST"/>
    <s v="Sumatera Barat 2"/>
    <s v=" Bukittinggi"/>
    <x v="102"/>
    <s v="S2-BKTG-AGM01"/>
    <s v="SWP"/>
    <m/>
    <m/>
    <n v="0"/>
    <n v="6"/>
    <m/>
    <x v="0"/>
    <n v="517"/>
    <n v="43"/>
    <n v="1"/>
    <m/>
    <m/>
    <m/>
    <n v="0"/>
    <m/>
  </r>
  <r>
    <s v="18-Feb-15"/>
    <s v="WEST"/>
    <s v="CENTRAL WEST"/>
    <s v="Sumatera Barat 2"/>
    <s v=" Bukittinggi"/>
    <x v="102"/>
    <s v="S2-BKTG-BKT01"/>
    <s v="RA"/>
    <m/>
    <m/>
    <n v="1209539"/>
    <n v="539088"/>
    <m/>
    <x v="0"/>
    <n v="6477719"/>
    <n v="2195453"/>
    <m/>
    <m/>
    <m/>
    <m/>
    <n v="2726"/>
    <m/>
  </r>
  <r>
    <s v="18-Feb-15"/>
    <s v="WEST"/>
    <s v="CENTRAL WEST"/>
    <s v="Sumatera Barat 2"/>
    <s v=" Bukittinggi"/>
    <x v="102"/>
    <s v="S2-BKTG-BKT01"/>
    <s v="SWP"/>
    <m/>
    <m/>
    <n v="0"/>
    <n v="15"/>
    <m/>
    <x v="0"/>
    <n v="496"/>
    <n v="66"/>
    <m/>
    <m/>
    <m/>
    <m/>
    <n v="0"/>
    <m/>
  </r>
  <r>
    <s v="18-Feb-15"/>
    <s v="WEST"/>
    <s v="NORTH WEST"/>
    <s v="Greater Medan"/>
    <s v=" Medan 2"/>
    <x v="103"/>
    <s v="S1-MDN2-MD201"/>
    <s v="RA"/>
    <m/>
    <m/>
    <n v="26421807"/>
    <n v="17555904"/>
    <m/>
    <x v="1"/>
    <n v="64066350"/>
    <n v="31753175"/>
    <n v="137272"/>
    <m/>
    <n v="26666"/>
    <m/>
    <n v="140454"/>
    <m/>
  </r>
  <r>
    <s v="18-Feb-15"/>
    <s v="WEST"/>
    <s v="NORTH WEST"/>
    <s v="Greater Medan"/>
    <s v=" Medan 2"/>
    <x v="103"/>
    <s v="S1-MDN2-MD201"/>
    <s v="SWP"/>
    <m/>
    <m/>
    <n v="0"/>
    <n v="410"/>
    <m/>
    <x v="2"/>
    <n v="6104"/>
    <n v="750"/>
    <n v="7"/>
    <m/>
    <n v="0"/>
    <m/>
    <n v="0"/>
    <m/>
  </r>
  <r>
    <s v="18-Feb-15"/>
    <s v="WEST"/>
    <s v="NORTH WEST"/>
    <s v="Greater Medan"/>
    <s v="Medan 1"/>
    <x v="104"/>
    <s v="S1-MDN1-MD101"/>
    <s v="RA"/>
    <m/>
    <m/>
    <n v="11165445"/>
    <n v="4353179"/>
    <m/>
    <x v="1"/>
    <n v="34208624"/>
    <n v="12747268"/>
    <n v="114545"/>
    <m/>
    <n v="13333"/>
    <m/>
    <n v="6363"/>
    <n v="4545"/>
  </r>
  <r>
    <s v="18-Feb-15"/>
    <s v="WEST"/>
    <s v="NORTH WEST"/>
    <s v="Greater Medan"/>
    <s v="Medan 1"/>
    <x v="104"/>
    <s v="S1-MDN1-MD101"/>
    <s v="SWP"/>
    <m/>
    <m/>
    <n v="0"/>
    <n v="100"/>
    <m/>
    <x v="2"/>
    <n v="2667"/>
    <n v="299"/>
    <n v="6"/>
    <m/>
    <n v="0"/>
    <m/>
    <n v="0"/>
    <n v="0"/>
  </r>
  <r>
    <s v="18-Feb-15"/>
    <s v="WEST"/>
    <s v="NORTH WEST"/>
    <s v="Greater Medan"/>
    <s v="Medan 1"/>
    <x v="104"/>
    <s v="S1-MDN1-BNJ01"/>
    <s v="RA"/>
    <m/>
    <m/>
    <n v="5885446"/>
    <n v="1289087"/>
    <m/>
    <x v="0"/>
    <n v="12539989"/>
    <n v="2913633"/>
    <m/>
    <m/>
    <n v="13333"/>
    <m/>
    <n v="2272"/>
    <m/>
  </r>
  <r>
    <s v="18-Feb-15"/>
    <s v="WEST"/>
    <s v="NORTH WEST"/>
    <s v="Greater Medan"/>
    <s v="Medan 1"/>
    <x v="104"/>
    <s v="S1-MDN1-BNJ01"/>
    <s v="SWP"/>
    <m/>
    <m/>
    <n v="0"/>
    <n v="38"/>
    <m/>
    <x v="0"/>
    <n v="2135"/>
    <n v="78"/>
    <m/>
    <m/>
    <n v="1"/>
    <m/>
    <n v="0"/>
    <m/>
  </r>
  <r>
    <s v="18-Feb-15"/>
    <s v="WEST"/>
    <s v="NORTH WEST"/>
    <s v="Greater Medan"/>
    <s v="Medan 3"/>
    <x v="105"/>
    <s v="S1-MDN3-KRO01"/>
    <s v="RA"/>
    <m/>
    <m/>
    <n v="1876810"/>
    <n v="585907"/>
    <m/>
    <x v="0"/>
    <n v="4478628"/>
    <n v="1390907"/>
    <n v="68181"/>
    <m/>
    <m/>
    <m/>
    <n v="10454"/>
    <m/>
  </r>
  <r>
    <s v="18-Feb-15"/>
    <s v="WEST"/>
    <s v="NORTH WEST"/>
    <s v="Greater Medan"/>
    <s v="Medan 3"/>
    <x v="105"/>
    <s v="S1-MDN3-KRO01"/>
    <s v="SWP"/>
    <m/>
    <m/>
    <n v="0"/>
    <n v="14"/>
    <m/>
    <x v="0"/>
    <n v="745"/>
    <n v="36"/>
    <n v="3"/>
    <m/>
    <m/>
    <m/>
    <n v="0"/>
    <m/>
  </r>
  <r>
    <s v="18-Feb-15"/>
    <s v="WEST"/>
    <s v="NORTH WEST"/>
    <s v="Greater Medan"/>
    <s v="Medan 3"/>
    <x v="105"/>
    <s v="S1-MDN3-MD301"/>
    <s v="RA"/>
    <m/>
    <m/>
    <n v="8768629"/>
    <n v="5155451"/>
    <m/>
    <x v="11"/>
    <n v="22504077"/>
    <n v="36024541"/>
    <n v="22727"/>
    <m/>
    <n v="66666"/>
    <m/>
    <n v="909"/>
    <n v="140909"/>
  </r>
  <r>
    <s v="18-Feb-15"/>
    <s v="WEST"/>
    <s v="NORTH WEST"/>
    <s v="Greater Medan"/>
    <s v="Medan 3"/>
    <x v="105"/>
    <s v="S1-MDN3-MD301"/>
    <s v="SWP"/>
    <m/>
    <m/>
    <n v="0"/>
    <n v="124"/>
    <m/>
    <x v="12"/>
    <n v="1790"/>
    <n v="829"/>
    <n v="1"/>
    <m/>
    <n v="10"/>
    <m/>
    <n v="0"/>
    <n v="0"/>
  </r>
  <r>
    <s v="18-Feb-15"/>
    <s v="WEST"/>
    <s v="NORTH WEST"/>
    <s v="Greater Medan"/>
    <s v="Medan 3"/>
    <x v="105"/>
    <s v="S1-MDN3-DSD01"/>
    <s v="RA"/>
    <m/>
    <m/>
    <n v="5801808"/>
    <n v="2853634"/>
    <m/>
    <x v="1"/>
    <n v="14631352"/>
    <n v="4707722"/>
    <n v="22727"/>
    <m/>
    <m/>
    <m/>
    <n v="909"/>
    <m/>
  </r>
  <r>
    <s v="18-Feb-15"/>
    <s v="WEST"/>
    <s v="NORTH WEST"/>
    <s v="Greater Medan"/>
    <s v="Medan 3"/>
    <x v="105"/>
    <s v="S1-MDN3-DSD01"/>
    <s v="SWP"/>
    <m/>
    <m/>
    <n v="0"/>
    <n v="67"/>
    <m/>
    <x v="2"/>
    <n v="2148"/>
    <n v="128"/>
    <n v="1"/>
    <m/>
    <m/>
    <m/>
    <n v="0"/>
    <m/>
  </r>
  <r>
    <s v="18-Feb-15"/>
    <s v="WEST"/>
    <s v="NORTH WEST"/>
    <s v="NAD"/>
    <s v=" Banda Aceh"/>
    <x v="106"/>
    <s v="S1-ACEH-MLB01"/>
    <s v="RA"/>
    <m/>
    <m/>
    <n v="489994"/>
    <m/>
    <m/>
    <x v="0"/>
    <n v="1045450"/>
    <n v="13180"/>
    <m/>
    <m/>
    <m/>
    <m/>
    <n v="30909"/>
    <m/>
  </r>
  <r>
    <s v="18-Feb-15"/>
    <s v="WEST"/>
    <s v="NORTH WEST"/>
    <s v="NAD"/>
    <s v=" Banda Aceh"/>
    <x v="106"/>
    <s v="S1-ACEH-MLB01"/>
    <s v="SWP"/>
    <m/>
    <m/>
    <n v="0"/>
    <m/>
    <m/>
    <x v="0"/>
    <n v="184"/>
    <n v="2"/>
    <m/>
    <m/>
    <m/>
    <m/>
    <n v="0"/>
    <m/>
  </r>
  <r>
    <s v="18-Feb-15"/>
    <s v="WEST"/>
    <s v="NORTH WEST"/>
    <s v="NAD"/>
    <s v=" Banda Aceh"/>
    <x v="106"/>
    <s v="S1-ACEH-LSM01"/>
    <s v="RA"/>
    <m/>
    <m/>
    <n v="908173"/>
    <n v="272727"/>
    <m/>
    <x v="1"/>
    <n v="2343177"/>
    <n v="583635"/>
    <n v="909"/>
    <m/>
    <m/>
    <m/>
    <n v="168181"/>
    <m/>
  </r>
  <r>
    <s v="18-Feb-15"/>
    <s v="WEST"/>
    <s v="NORTH WEST"/>
    <s v="NAD"/>
    <s v=" Banda Aceh"/>
    <x v="106"/>
    <s v="S1-ACEH-LSM01"/>
    <s v="SWP"/>
    <m/>
    <m/>
    <n v="0"/>
    <n v="6"/>
    <m/>
    <x v="2"/>
    <n v="353"/>
    <n v="14"/>
    <n v="1"/>
    <m/>
    <m/>
    <m/>
    <n v="0"/>
    <m/>
  </r>
  <r>
    <s v="18-Feb-15"/>
    <s v="WEST"/>
    <s v="NORTH WEST"/>
    <s v="NAD"/>
    <s v=" Banda Aceh"/>
    <x v="106"/>
    <s v="S1-ACEH-LNS01"/>
    <s v="RA"/>
    <m/>
    <m/>
    <n v="502723"/>
    <n v="251817"/>
    <m/>
    <x v="0"/>
    <n v="1111813"/>
    <n v="133636"/>
    <n v="5454"/>
    <m/>
    <n v="6666"/>
    <m/>
    <n v="3181"/>
    <m/>
  </r>
  <r>
    <s v="18-Feb-15"/>
    <s v="WEST"/>
    <s v="NORTH WEST"/>
    <s v="NAD"/>
    <s v=" Banda Aceh"/>
    <x v="106"/>
    <s v="S1-ACEH-LNS01"/>
    <s v="SWP"/>
    <m/>
    <m/>
    <n v="0"/>
    <n v="7"/>
    <m/>
    <x v="0"/>
    <n v="159"/>
    <n v="3"/>
    <n v="1"/>
    <m/>
    <n v="1"/>
    <m/>
    <n v="0"/>
    <m/>
  </r>
  <r>
    <s v="18-Feb-15"/>
    <s v="WEST"/>
    <s v="NORTH WEST"/>
    <s v="NAD"/>
    <s v=" Banda Aceh"/>
    <x v="106"/>
    <s v="S1-ACEH-BDA01"/>
    <s v="RA"/>
    <m/>
    <m/>
    <n v="1404083"/>
    <n v="727272"/>
    <m/>
    <x v="0"/>
    <n v="2966355"/>
    <n v="209998"/>
    <n v="22727"/>
    <m/>
    <m/>
    <m/>
    <n v="20909"/>
    <m/>
  </r>
  <r>
    <s v="18-Feb-15"/>
    <s v="WEST"/>
    <s v="NORTH WEST"/>
    <s v="NAD"/>
    <s v=" Banda Aceh"/>
    <x v="106"/>
    <s v="S1-ACEH-BDA01"/>
    <s v="SWP"/>
    <m/>
    <m/>
    <n v="0"/>
    <n v="20"/>
    <m/>
    <x v="0"/>
    <n v="204"/>
    <n v="7"/>
    <n v="1"/>
    <m/>
    <m/>
    <m/>
    <n v="0"/>
    <m/>
  </r>
  <r>
    <s v="18-Feb-15"/>
    <s v="WEST"/>
    <s v="NORTH WEST"/>
    <s v="Sumut Outer"/>
    <s v=" Padang Sidempuan"/>
    <x v="107"/>
    <s v="S1-PDGS-PSP01"/>
    <s v="RA"/>
    <m/>
    <m/>
    <n v="2617265"/>
    <n v="791816"/>
    <m/>
    <x v="0"/>
    <n v="5826355"/>
    <n v="5179997"/>
    <m/>
    <m/>
    <m/>
    <m/>
    <n v="20454"/>
    <m/>
  </r>
  <r>
    <s v="18-Feb-15"/>
    <s v="WEST"/>
    <s v="NORTH WEST"/>
    <s v="Sumut Outer"/>
    <s v=" Padang Sidempuan"/>
    <x v="107"/>
    <s v="S1-PDGS-PSP01"/>
    <s v="SWP"/>
    <m/>
    <m/>
    <n v="0"/>
    <n v="20"/>
    <m/>
    <x v="0"/>
    <n v="1231"/>
    <n v="1135"/>
    <m/>
    <m/>
    <m/>
    <m/>
    <n v="0"/>
    <m/>
  </r>
  <r>
    <s v="18-Feb-15"/>
    <s v="WEST"/>
    <s v="NORTH WEST"/>
    <s v="Sumut Outer"/>
    <s v="KISARAN"/>
    <x v="108"/>
    <s v="S1-KSRN-ASN01"/>
    <s v="RA"/>
    <m/>
    <m/>
    <n v="3339537"/>
    <n v="1584543"/>
    <m/>
    <x v="0"/>
    <n v="10632266"/>
    <n v="4736358"/>
    <n v="4545"/>
    <m/>
    <m/>
    <m/>
    <n v="388181"/>
    <m/>
  </r>
  <r>
    <s v="18-Feb-15"/>
    <s v="WEST"/>
    <s v="NORTH WEST"/>
    <s v="Sumut Outer"/>
    <s v="KISARAN"/>
    <x v="108"/>
    <s v="S1-KSRN-ASN01"/>
    <s v="SWP"/>
    <m/>
    <m/>
    <n v="0"/>
    <n v="38"/>
    <m/>
    <x v="0"/>
    <n v="1953"/>
    <n v="123"/>
    <n v="1"/>
    <m/>
    <m/>
    <m/>
    <n v="0"/>
    <m/>
  </r>
  <r>
    <s v="18-Feb-15"/>
    <s v="WEST"/>
    <s v="NORTH WEST"/>
    <s v="Sumut Outer"/>
    <s v="KISARAN"/>
    <x v="108"/>
    <s v="S1-KSRN-TBT01"/>
    <s v="RA"/>
    <m/>
    <m/>
    <n v="3930901"/>
    <n v="3019089"/>
    <m/>
    <x v="0"/>
    <n v="10225446"/>
    <n v="6906815"/>
    <n v="90908"/>
    <m/>
    <m/>
    <m/>
    <n v="146363"/>
    <m/>
  </r>
  <r>
    <s v="18-Feb-15"/>
    <s v="WEST"/>
    <s v="NORTH WEST"/>
    <s v="Sumut Outer"/>
    <s v="KISARAN"/>
    <x v="108"/>
    <s v="S1-KSRN-TBT01"/>
    <s v="SWP"/>
    <m/>
    <m/>
    <n v="0"/>
    <n v="71"/>
    <m/>
    <x v="0"/>
    <n v="1476"/>
    <n v="176"/>
    <n v="4"/>
    <m/>
    <m/>
    <m/>
    <n v="0"/>
    <m/>
  </r>
  <r>
    <s v="18-Feb-15"/>
    <s v="WEST"/>
    <s v="NORTH WEST"/>
    <s v="Sumut Outer"/>
    <s v="Labuhan Batu"/>
    <x v="109"/>
    <s v="S1-LABU-LBB01"/>
    <s v="RA"/>
    <m/>
    <m/>
    <n v="1538173"/>
    <n v="522726"/>
    <m/>
    <x v="0"/>
    <n v="3518174"/>
    <n v="600907"/>
    <n v="90908"/>
    <m/>
    <m/>
    <m/>
    <n v="6363"/>
    <m/>
  </r>
  <r>
    <s v="18-Feb-15"/>
    <s v="WEST"/>
    <s v="NORTH WEST"/>
    <s v="Sumut Outer"/>
    <s v="Labuhan Batu"/>
    <x v="109"/>
    <s v="S1-LABU-LBB01"/>
    <s v="SWP"/>
    <m/>
    <m/>
    <n v="0"/>
    <n v="13"/>
    <m/>
    <x v="0"/>
    <n v="487"/>
    <n v="15"/>
    <n v="4"/>
    <m/>
    <m/>
    <m/>
    <n v="0"/>
    <m/>
  </r>
  <r>
    <s v="18-Feb-15"/>
    <s v="WEST"/>
    <s v="NORTH WEST"/>
    <s v="Sumut Outer"/>
    <s v="Siantar"/>
    <x v="110"/>
    <s v="S1-SMLG-STR01"/>
    <s v="RA"/>
    <m/>
    <m/>
    <n v="4345897"/>
    <n v="2031816"/>
    <m/>
    <x v="0"/>
    <n v="13303622"/>
    <n v="5242724"/>
    <n v="45454"/>
    <m/>
    <m/>
    <m/>
    <n v="7272"/>
    <m/>
  </r>
  <r>
    <s v="18-Feb-15"/>
    <s v="WEST"/>
    <s v="NORTH WEST"/>
    <s v="Sumut Outer"/>
    <s v="Siantar"/>
    <x v="110"/>
    <s v="S1-SMLG-STR01"/>
    <s v="SWP"/>
    <m/>
    <m/>
    <n v="0"/>
    <n v="48"/>
    <m/>
    <x v="0"/>
    <n v="1797"/>
    <n v="122"/>
    <n v="2"/>
    <m/>
    <m/>
    <m/>
    <n v="0"/>
    <m/>
  </r>
  <r>
    <s v="18-Feb-15"/>
    <s v="WEST"/>
    <s v="NORTH WEST"/>
    <s v="Sumut Outer"/>
    <s v="Tapanuli"/>
    <x v="111"/>
    <s v="S1-TPNL-TPL01"/>
    <s v="RA"/>
    <m/>
    <m/>
    <n v="1099085"/>
    <n v="532726"/>
    <m/>
    <x v="0"/>
    <n v="3152267"/>
    <n v="653634"/>
    <m/>
    <m/>
    <m/>
    <m/>
    <n v="12272"/>
    <m/>
  </r>
  <r>
    <s v="18-Feb-15"/>
    <s v="WEST"/>
    <s v="NORTH WEST"/>
    <s v="Sumut Outer"/>
    <s v="Tapanuli"/>
    <x v="111"/>
    <s v="S1-TPNL-TPL01"/>
    <s v="SWP"/>
    <m/>
    <m/>
    <n v="0"/>
    <n v="11"/>
    <m/>
    <x v="0"/>
    <n v="529"/>
    <n v="14"/>
    <m/>
    <m/>
    <m/>
    <m/>
    <n v="0"/>
    <m/>
  </r>
  <r>
    <s v="18-Feb-15"/>
    <s v="WEST"/>
    <s v="SOUTH WEST"/>
    <s v="Bangka Belitung"/>
    <s v=" Bangka"/>
    <x v="112"/>
    <s v="S3-BKA2-BK301"/>
    <s v="RA"/>
    <m/>
    <m/>
    <n v="2394082"/>
    <n v="1672271"/>
    <m/>
    <x v="0"/>
    <n v="2620266"/>
    <n v="1414542"/>
    <n v="909"/>
    <m/>
    <m/>
    <m/>
    <m/>
    <m/>
  </r>
  <r>
    <s v="18-Feb-15"/>
    <s v="WEST"/>
    <s v="SOUTH WEST"/>
    <s v="Bangka Belitung"/>
    <s v=" Bangka"/>
    <x v="112"/>
    <s v="S3-BKA2-BK301"/>
    <s v="SWP"/>
    <m/>
    <m/>
    <n v="0"/>
    <n v="39"/>
    <m/>
    <x v="0"/>
    <n v="368"/>
    <n v="37"/>
    <n v="1"/>
    <m/>
    <m/>
    <m/>
    <m/>
    <m/>
  </r>
  <r>
    <s v="18-Feb-15"/>
    <s v="WEST"/>
    <s v="SOUTH WEST"/>
    <s v="Bangka Belitung"/>
    <s v=" Bangka"/>
    <x v="112"/>
    <s v="S3-BKA2-BK201"/>
    <s v="RA"/>
    <m/>
    <m/>
    <n v="8268625"/>
    <n v="1879997"/>
    <m/>
    <x v="0"/>
    <n v="15514081"/>
    <n v="5101358"/>
    <n v="45454"/>
    <m/>
    <m/>
    <m/>
    <m/>
    <n v="18181"/>
  </r>
  <r>
    <s v="18-Feb-15"/>
    <s v="WEST"/>
    <s v="SOUTH WEST"/>
    <s v="Bangka Belitung"/>
    <s v=" Bangka"/>
    <x v="112"/>
    <s v="S3-BKA2-BK201"/>
    <s v="SWP"/>
    <m/>
    <m/>
    <n v="0"/>
    <n v="49"/>
    <m/>
    <x v="0"/>
    <n v="1285"/>
    <n v="118"/>
    <n v="2"/>
    <m/>
    <m/>
    <m/>
    <m/>
    <n v="0"/>
  </r>
  <r>
    <s v="18-Feb-15"/>
    <s v="WEST"/>
    <s v="SOUTH WEST"/>
    <s v="Bangka Belitung"/>
    <s v=" Belitung"/>
    <x v="113"/>
    <s v="S3-BLTG-BLT01"/>
    <s v="RA"/>
    <m/>
    <m/>
    <n v="10949081"/>
    <n v="6956815"/>
    <m/>
    <x v="0"/>
    <n v="28107717"/>
    <n v="17776360"/>
    <n v="696814"/>
    <m/>
    <m/>
    <m/>
    <n v="173636"/>
    <n v="272726"/>
  </r>
  <r>
    <s v="18-Feb-15"/>
    <s v="WEST"/>
    <s v="SOUTH WEST"/>
    <s v="Bangka Belitung"/>
    <s v=" Belitung"/>
    <x v="113"/>
    <s v="S3-BLTG-BLT01"/>
    <s v="SWP"/>
    <m/>
    <m/>
    <n v="0"/>
    <n v="159"/>
    <m/>
    <x v="0"/>
    <n v="3084"/>
    <n v="478"/>
    <n v="37"/>
    <m/>
    <m/>
    <m/>
    <n v="0"/>
    <n v="2"/>
  </r>
  <r>
    <s v="18-Feb-15"/>
    <s v="WEST"/>
    <s v="SOUTH WEST"/>
    <s v="Bangka Belitung"/>
    <s v=" Sungai Liat"/>
    <x v="114"/>
    <s v="S3-BKA1-BK101"/>
    <s v="RA"/>
    <m/>
    <m/>
    <n v="5134081"/>
    <n v="1390907"/>
    <m/>
    <x v="0"/>
    <n v="6779991"/>
    <n v="645907"/>
    <n v="59090"/>
    <m/>
    <m/>
    <m/>
    <n v="1818"/>
    <n v="177272"/>
  </r>
  <r>
    <s v="18-Feb-15"/>
    <s v="WEST"/>
    <s v="SOUTH WEST"/>
    <s v="Bangka Belitung"/>
    <s v=" Sungai Liat"/>
    <x v="114"/>
    <s v="S3-BKA1-BK101"/>
    <s v="SWP"/>
    <m/>
    <m/>
    <n v="0"/>
    <n v="32"/>
    <m/>
    <x v="0"/>
    <n v="922"/>
    <n v="18"/>
    <n v="5"/>
    <m/>
    <m/>
    <m/>
    <n v="0"/>
    <n v="2"/>
  </r>
  <r>
    <s v="18-Feb-15"/>
    <s v="WEST"/>
    <s v="SOUTH WEST"/>
    <s v="Greater Palembang"/>
    <s v=" Musi Banyuasin"/>
    <x v="115"/>
    <s v="S3-MBSN-MBA01"/>
    <s v="RA"/>
    <m/>
    <m/>
    <n v="2671810"/>
    <n v="284545"/>
    <m/>
    <x v="0"/>
    <n v="5001356"/>
    <n v="502726"/>
    <n v="500908"/>
    <m/>
    <n v="6666"/>
    <m/>
    <n v="2727"/>
    <m/>
  </r>
  <r>
    <s v="18-Feb-15"/>
    <s v="WEST"/>
    <s v="SOUTH WEST"/>
    <s v="Greater Palembang"/>
    <s v=" Musi Banyuasin"/>
    <x v="115"/>
    <s v="S3-MBSN-MBA01"/>
    <s v="SWP"/>
    <m/>
    <m/>
    <n v="0"/>
    <n v="7"/>
    <m/>
    <x v="0"/>
    <n v="902"/>
    <n v="11"/>
    <n v="23"/>
    <m/>
    <n v="0"/>
    <m/>
    <n v="0"/>
    <m/>
  </r>
  <r>
    <s v="18-Feb-15"/>
    <s v="WEST"/>
    <s v="SOUTH WEST"/>
    <s v="Greater Palembang"/>
    <s v=" Musi Banyuasin"/>
    <x v="115"/>
    <s v="S3-MBSN-BYN01"/>
    <s v="RA"/>
    <m/>
    <m/>
    <n v="1908631"/>
    <n v="193636"/>
    <m/>
    <x v="0"/>
    <n v="4419538"/>
    <n v="678180"/>
    <n v="615453"/>
    <m/>
    <m/>
    <m/>
    <n v="454"/>
    <m/>
  </r>
  <r>
    <s v="18-Feb-15"/>
    <s v="WEST"/>
    <s v="SOUTH WEST"/>
    <s v="Greater Palembang"/>
    <s v=" Musi Banyuasin"/>
    <x v="115"/>
    <s v="S3-MBSN-BYN01"/>
    <s v="SWP"/>
    <m/>
    <m/>
    <n v="0"/>
    <n v="5"/>
    <m/>
    <x v="0"/>
    <n v="812"/>
    <n v="18"/>
    <n v="29"/>
    <m/>
    <m/>
    <m/>
    <n v="0"/>
    <m/>
  </r>
  <r>
    <s v="18-Feb-15"/>
    <s v="WEST"/>
    <s v="SOUTH WEST"/>
    <s v="Greater Palembang"/>
    <s v=" Ogan Komering Ilir"/>
    <x v="116"/>
    <s v="S3-OGKI-OKI01"/>
    <s v="RA"/>
    <m/>
    <m/>
    <n v="4144993"/>
    <n v="989999"/>
    <m/>
    <x v="0"/>
    <n v="5971353"/>
    <n v="934087"/>
    <n v="999999"/>
    <m/>
    <m/>
    <m/>
    <m/>
    <m/>
  </r>
  <r>
    <s v="18-Feb-15"/>
    <s v="WEST"/>
    <s v="SOUTH WEST"/>
    <s v="Greater Palembang"/>
    <s v=" Ogan Komering Ilir"/>
    <x v="116"/>
    <s v="S3-OGKI-OKI01"/>
    <s v="SWP"/>
    <m/>
    <m/>
    <n v="0"/>
    <n v="24"/>
    <m/>
    <x v="0"/>
    <n v="1059"/>
    <n v="24"/>
    <n v="44"/>
    <m/>
    <m/>
    <m/>
    <m/>
    <m/>
  </r>
  <r>
    <s v="18-Feb-15"/>
    <s v="WEST"/>
    <s v="SOUTH WEST"/>
    <s v="Greater Palembang"/>
    <s v=" Palembang 1"/>
    <x v="117"/>
    <s v="S3-PLG1-PL101"/>
    <s v="RA"/>
    <m/>
    <m/>
    <n v="7211809"/>
    <n v="1928634"/>
    <m/>
    <x v="0"/>
    <n v="20726807"/>
    <n v="2313633"/>
    <n v="115454"/>
    <m/>
    <n v="13333"/>
    <m/>
    <n v="3636"/>
    <m/>
  </r>
  <r>
    <s v="18-Feb-15"/>
    <s v="WEST"/>
    <s v="SOUTH WEST"/>
    <s v="Greater Palembang"/>
    <s v=" Palembang 1"/>
    <x v="117"/>
    <s v="S3-PLG1-PL101"/>
    <s v="SWP"/>
    <m/>
    <m/>
    <n v="0"/>
    <n v="45"/>
    <m/>
    <x v="0"/>
    <n v="1463"/>
    <n v="51"/>
    <n v="7"/>
    <m/>
    <n v="0"/>
    <m/>
    <n v="0"/>
    <m/>
  </r>
  <r>
    <s v="18-Feb-15"/>
    <s v="WEST"/>
    <s v="SOUTH WEST"/>
    <s v="Greater Palembang"/>
    <s v=" Palembang 2"/>
    <x v="118"/>
    <s v="S3-PLG2-PL201"/>
    <s v="RA"/>
    <m/>
    <m/>
    <n v="12214992"/>
    <n v="1179089"/>
    <m/>
    <x v="0"/>
    <n v="31719988"/>
    <n v="2606815"/>
    <n v="68181"/>
    <m/>
    <m/>
    <m/>
    <n v="454"/>
    <m/>
  </r>
  <r>
    <s v="18-Feb-15"/>
    <s v="WEST"/>
    <s v="SOUTH WEST"/>
    <s v="Greater Palembang"/>
    <s v=" Palembang 2"/>
    <x v="118"/>
    <s v="S3-PLG2-PL201"/>
    <s v="SWP"/>
    <m/>
    <m/>
    <n v="0"/>
    <n v="30"/>
    <m/>
    <x v="0"/>
    <n v="1855"/>
    <n v="65"/>
    <n v="3"/>
    <m/>
    <m/>
    <m/>
    <n v="0"/>
    <m/>
  </r>
  <r>
    <s v="18-Feb-15"/>
    <s v="WEST"/>
    <s v="SOUTH WEST"/>
    <s v="Lampung"/>
    <s v=" Lampung"/>
    <x v="119"/>
    <s v="S3-LAPG-LTR01"/>
    <s v="RA"/>
    <m/>
    <m/>
    <n v="2977720"/>
    <n v="483635"/>
    <m/>
    <x v="0"/>
    <n v="6839991"/>
    <n v="176363"/>
    <m/>
    <m/>
    <m/>
    <m/>
    <n v="18181"/>
    <m/>
  </r>
  <r>
    <s v="18-Feb-15"/>
    <s v="WEST"/>
    <s v="SOUTH WEST"/>
    <s v="Lampung"/>
    <s v=" Lampung"/>
    <x v="119"/>
    <s v="S3-LAPG-LTR01"/>
    <s v="SWP"/>
    <m/>
    <m/>
    <n v="0"/>
    <n v="11"/>
    <m/>
    <x v="0"/>
    <n v="812"/>
    <n v="6"/>
    <m/>
    <m/>
    <m/>
    <m/>
    <n v="0"/>
    <m/>
  </r>
  <r>
    <s v="18-Feb-15"/>
    <s v="WEST"/>
    <s v="SOUTH WEST"/>
    <s v="Lampung"/>
    <s v=" Lampung"/>
    <x v="119"/>
    <s v="S3-LAPG-PSR01"/>
    <s v="RA"/>
    <m/>
    <m/>
    <n v="3446809"/>
    <n v="119999"/>
    <m/>
    <x v="1"/>
    <n v="7408628"/>
    <n v="250908"/>
    <m/>
    <m/>
    <m/>
    <m/>
    <n v="77727"/>
    <m/>
  </r>
  <r>
    <s v="18-Feb-15"/>
    <s v="WEST"/>
    <s v="SOUTH WEST"/>
    <s v="Lampung"/>
    <s v=" Lampung"/>
    <x v="119"/>
    <s v="S3-LAPG-PSR01"/>
    <s v="SWP"/>
    <m/>
    <m/>
    <n v="0"/>
    <n v="3"/>
    <m/>
    <x v="2"/>
    <n v="613"/>
    <n v="6"/>
    <m/>
    <m/>
    <m/>
    <m/>
    <n v="0"/>
    <m/>
  </r>
  <r>
    <s v="18-Feb-15"/>
    <s v="WEST"/>
    <s v="SOUTH WEST"/>
    <s v="Lampung"/>
    <s v=" Lampung"/>
    <x v="119"/>
    <s v="S3-LAPG-BDL01"/>
    <s v="RA"/>
    <m/>
    <m/>
    <n v="5771811"/>
    <n v="618180"/>
    <m/>
    <x v="0"/>
    <n v="14088171"/>
    <n v="686362"/>
    <m/>
    <m/>
    <n v="33333"/>
    <m/>
    <n v="85000"/>
    <m/>
  </r>
  <r>
    <s v="18-Feb-15"/>
    <s v="WEST"/>
    <s v="SOUTH WEST"/>
    <s v="Lampung"/>
    <s v=" Lampung"/>
    <x v="119"/>
    <s v="S3-LAPG-BDL01"/>
    <s v="SWP"/>
    <m/>
    <m/>
    <n v="0"/>
    <n v="15"/>
    <m/>
    <x v="0"/>
    <n v="788"/>
    <n v="15"/>
    <m/>
    <m/>
    <n v="2"/>
    <m/>
    <n v="0"/>
    <m/>
  </r>
  <r>
    <s v="18-Feb-15"/>
    <s v="WEST"/>
    <s v="SOUTH WEST"/>
    <s v="Lampung"/>
    <s v="Lampung Barat"/>
    <x v="120"/>
    <s v="S3-LPGB-LPB01"/>
    <s v="RA"/>
    <m/>
    <m/>
    <n v="2958629"/>
    <n v="828180"/>
    <m/>
    <x v="0"/>
    <n v="3340448"/>
    <n v="143636"/>
    <n v="342726"/>
    <m/>
    <m/>
    <m/>
    <n v="454"/>
    <m/>
  </r>
  <r>
    <s v="18-Feb-15"/>
    <s v="WEST"/>
    <s v="SOUTH WEST"/>
    <s v="Lampung"/>
    <s v="Lampung Barat"/>
    <x v="120"/>
    <s v="S3-LPGB-LPB01"/>
    <s v="SWP"/>
    <m/>
    <m/>
    <n v="0"/>
    <n v="23"/>
    <m/>
    <x v="0"/>
    <n v="668"/>
    <n v="4"/>
    <n v="17"/>
    <m/>
    <m/>
    <m/>
    <n v="0"/>
    <m/>
  </r>
  <r>
    <s v="18-Feb-15"/>
    <s v="WEST"/>
    <s v="SOUTH WEST"/>
    <s v="Lampung"/>
    <s v="Lampung Barat"/>
    <x v="120"/>
    <s v="S3-LPGB-MSJ01"/>
    <s v="RA"/>
    <m/>
    <m/>
    <n v="474086"/>
    <n v="45454"/>
    <m/>
    <x v="0"/>
    <n v="1062269"/>
    <n v="10000"/>
    <m/>
    <m/>
    <m/>
    <m/>
    <n v="3181"/>
    <m/>
  </r>
  <r>
    <s v="18-Feb-15"/>
    <s v="WEST"/>
    <s v="SOUTH WEST"/>
    <s v="Lampung"/>
    <s v="Lampung Barat"/>
    <x v="120"/>
    <s v="S3-LPGB-MSJ01"/>
    <s v="SWP"/>
    <m/>
    <m/>
    <n v="0"/>
    <n v="1"/>
    <m/>
    <x v="0"/>
    <n v="161"/>
    <n v="1"/>
    <m/>
    <m/>
    <m/>
    <m/>
    <n v="0"/>
    <m/>
  </r>
  <r>
    <s v="18-Feb-15"/>
    <s v="WEST"/>
    <s v="SOUTH WEST"/>
    <s v="Lampung"/>
    <s v="Lampung Barat"/>
    <x v="120"/>
    <s v="S3-LPGB-PRW01"/>
    <s v="RA"/>
    <m/>
    <m/>
    <n v="942267"/>
    <n v="11818"/>
    <m/>
    <x v="0"/>
    <n v="2452722"/>
    <n v="163636"/>
    <n v="45454"/>
    <m/>
    <m/>
    <m/>
    <n v="5454"/>
    <m/>
  </r>
  <r>
    <s v="18-Feb-15"/>
    <s v="WEST"/>
    <s v="SOUTH WEST"/>
    <s v="Lampung"/>
    <s v="Lampung Barat"/>
    <x v="120"/>
    <s v="S3-LPGB-PRW01"/>
    <s v="SWP"/>
    <m/>
    <m/>
    <n v="0"/>
    <n v="1"/>
    <m/>
    <x v="0"/>
    <n v="357"/>
    <n v="19"/>
    <n v="2"/>
    <m/>
    <m/>
    <m/>
    <n v="0"/>
    <m/>
  </r>
  <r>
    <s v="18-Feb-15"/>
    <s v="WEST"/>
    <s v="SOUTH WEST"/>
    <s v="Lampung"/>
    <s v="Lampung Barat"/>
    <x v="120"/>
    <s v="S3-LPGB-LTH01"/>
    <s v="RA"/>
    <m/>
    <m/>
    <n v="1505903"/>
    <n v="362726"/>
    <m/>
    <x v="0"/>
    <n v="2674081"/>
    <n v="230453"/>
    <n v="22727"/>
    <m/>
    <m/>
    <m/>
    <n v="2272"/>
    <m/>
  </r>
  <r>
    <s v="18-Feb-15"/>
    <s v="WEST"/>
    <s v="SOUTH WEST"/>
    <s v="Lampung"/>
    <s v="Lampung Barat"/>
    <x v="120"/>
    <s v="S3-LPGB-LTH01"/>
    <s v="SWP"/>
    <m/>
    <m/>
    <n v="0"/>
    <n v="8"/>
    <m/>
    <x v="0"/>
    <n v="475"/>
    <n v="4"/>
    <n v="1"/>
    <m/>
    <m/>
    <m/>
    <n v="0"/>
    <m/>
  </r>
  <r>
    <s v="18-Feb-15"/>
    <s v="WEST"/>
    <s v="SOUTH WEST"/>
    <s v="SUMSEL OUTER &amp; BENGKULU"/>
    <s v=" Baturaja"/>
    <x v="121"/>
    <s v="S3-BTJ1-OKU01"/>
    <s v="RA"/>
    <m/>
    <m/>
    <n v="3487263"/>
    <n v="861361"/>
    <m/>
    <x v="0"/>
    <n v="4290902"/>
    <n v="377271"/>
    <n v="706363"/>
    <m/>
    <m/>
    <m/>
    <n v="46818"/>
    <m/>
  </r>
  <r>
    <s v="18-Feb-15"/>
    <s v="WEST"/>
    <s v="SOUTH WEST"/>
    <s v="SUMSEL OUTER &amp; BENGKULU"/>
    <s v=" Baturaja"/>
    <x v="121"/>
    <s v="S3-BTJ1-OKU01"/>
    <s v="SWP"/>
    <m/>
    <m/>
    <n v="0"/>
    <n v="21"/>
    <m/>
    <x v="0"/>
    <n v="756"/>
    <n v="9"/>
    <n v="33"/>
    <m/>
    <m/>
    <m/>
    <n v="0"/>
    <m/>
  </r>
  <r>
    <s v="18-Feb-15"/>
    <s v="WEST"/>
    <s v="SOUTH WEST"/>
    <s v="SUMSEL OUTER &amp; BENGKULU"/>
    <s v=" Muara Enim"/>
    <x v="122"/>
    <s v="S3-BTJ2-MEN01"/>
    <s v="RA"/>
    <m/>
    <m/>
    <n v="5303627"/>
    <n v="579996"/>
    <m/>
    <x v="0"/>
    <n v="14385900"/>
    <n v="2190906"/>
    <n v="45454"/>
    <m/>
    <m/>
    <m/>
    <n v="5909"/>
    <m/>
  </r>
  <r>
    <s v="18-Feb-15"/>
    <s v="WEST"/>
    <s v="SOUTH WEST"/>
    <s v="SUMSEL OUTER &amp; BENGKULU"/>
    <s v=" Muara Enim"/>
    <x v="122"/>
    <s v="S3-BTJ2-MEN01"/>
    <s v="SWP"/>
    <m/>
    <m/>
    <n v="0"/>
    <n v="13"/>
    <m/>
    <x v="0"/>
    <n v="1787"/>
    <n v="70"/>
    <n v="2"/>
    <m/>
    <m/>
    <m/>
    <n v="0"/>
    <m/>
  </r>
  <r>
    <s v="18-Feb-15"/>
    <s v="WEST"/>
    <s v="SOUTH WEST"/>
    <s v="SUMSEL OUTER &amp; BENGKULU"/>
    <s v="Linggau Lahat"/>
    <x v="123"/>
    <s v="S3-LBLH-LLG01"/>
    <s v="RA"/>
    <m/>
    <m/>
    <n v="5374082"/>
    <n v="1299088"/>
    <m/>
    <x v="1"/>
    <n v="10012714"/>
    <n v="2023633"/>
    <n v="3636363"/>
    <m/>
    <m/>
    <m/>
    <n v="1818"/>
    <m/>
  </r>
  <r>
    <s v="18-Feb-15"/>
    <s v="WEST"/>
    <s v="SOUTH WEST"/>
    <s v="SUMSEL OUTER &amp; BENGKULU"/>
    <s v="Linggau Lahat"/>
    <x v="123"/>
    <s v="S3-LBLH-LLG01"/>
    <s v="SWP"/>
    <m/>
    <m/>
    <n v="0"/>
    <n v="33"/>
    <m/>
    <x v="2"/>
    <n v="1556"/>
    <n v="68"/>
    <n v="160"/>
    <m/>
    <m/>
    <m/>
    <n v="0"/>
    <m/>
  </r>
  <r>
    <s v="18-Feb-15"/>
    <s v="WEST"/>
    <s v="SOUTH WEST"/>
    <s v="SUMSEL OUTER &amp; BENGKULU"/>
    <s v="Linggau Lahat"/>
    <x v="123"/>
    <s v="S3-LBLH-LHT01"/>
    <s v="RA"/>
    <m/>
    <m/>
    <n v="4229538"/>
    <n v="1138633"/>
    <m/>
    <x v="0"/>
    <n v="9751355"/>
    <n v="2066361"/>
    <n v="136363"/>
    <m/>
    <m/>
    <m/>
    <n v="2272"/>
    <m/>
  </r>
  <r>
    <s v="18-Feb-15"/>
    <s v="WEST"/>
    <s v="SOUTH WEST"/>
    <s v="SUMSEL OUTER &amp; BENGKULU"/>
    <s v="Linggau Lahat"/>
    <x v="123"/>
    <s v="S3-LBLH-LHT01"/>
    <s v="SWP"/>
    <m/>
    <m/>
    <n v="0"/>
    <n v="28"/>
    <m/>
    <x v="0"/>
    <n v="1344"/>
    <n v="59"/>
    <n v="6"/>
    <m/>
    <m/>
    <m/>
    <n v="0"/>
    <m/>
  </r>
  <r>
    <s v="18-Feb-15"/>
    <s v="WEST"/>
    <s v="SOUTH WEST"/>
    <s v="SUMSEL OUTER &amp; BENGKULU"/>
    <s v="Prov Bengkulu"/>
    <x v="124"/>
    <s v="S3-BKLU-BKS01"/>
    <s v="RA"/>
    <m/>
    <m/>
    <n v="904993"/>
    <m/>
    <m/>
    <x v="0"/>
    <n v="699996"/>
    <n v="54545"/>
    <m/>
    <m/>
    <m/>
    <m/>
    <m/>
    <m/>
  </r>
  <r>
    <s v="18-Feb-15"/>
    <s v="WEST"/>
    <s v="SOUTH WEST"/>
    <s v="SUMSEL OUTER &amp; BENGKULU"/>
    <s v="Prov Bengkulu"/>
    <x v="124"/>
    <s v="S3-BKLU-BKS01"/>
    <s v="SWP"/>
    <m/>
    <m/>
    <n v="0"/>
    <m/>
    <m/>
    <x v="0"/>
    <n v="156"/>
    <n v="2"/>
    <m/>
    <m/>
    <m/>
    <m/>
    <m/>
    <m/>
  </r>
  <r>
    <s v="18-Feb-15"/>
    <s v="WEST"/>
    <s v="SOUTH WEST"/>
    <s v="SUMSEL OUTER &amp; BENGKULU"/>
    <s v="Prov Bengkulu"/>
    <x v="124"/>
    <s v="S3-BKLU-BKU01"/>
    <s v="RA"/>
    <m/>
    <m/>
    <n v="2079992"/>
    <n v="119999"/>
    <m/>
    <x v="0"/>
    <n v="2689082"/>
    <n v="173180"/>
    <m/>
    <m/>
    <m/>
    <m/>
    <n v="5454"/>
    <m/>
  </r>
  <r>
    <s v="18-Feb-15"/>
    <s v="WEST"/>
    <s v="SOUTH WEST"/>
    <s v="SUMSEL OUTER &amp; BENGKULU"/>
    <s v="Prov Bengkulu"/>
    <x v="124"/>
    <s v="S3-BKLU-BKU01"/>
    <s v="SWP"/>
    <m/>
    <m/>
    <n v="0"/>
    <n v="3"/>
    <m/>
    <x v="0"/>
    <n v="490"/>
    <n v="11"/>
    <m/>
    <m/>
    <m/>
    <m/>
    <n v="0"/>
    <m/>
  </r>
  <r>
    <s v="18-Feb-15"/>
    <s v="WEST"/>
    <s v="SOUTH WEST"/>
    <s v="SUMSEL OUTER &amp; BENGKULU"/>
    <s v="Prov Bengkulu"/>
    <x v="124"/>
    <s v="S3-BKLU-BKH01"/>
    <s v="RA"/>
    <m/>
    <m/>
    <n v="2173629"/>
    <n v="102727"/>
    <m/>
    <x v="0"/>
    <n v="2113629"/>
    <n v="190908"/>
    <m/>
    <m/>
    <m/>
    <m/>
    <n v="909"/>
    <m/>
  </r>
  <r>
    <s v="18-Feb-15"/>
    <s v="WEST"/>
    <s v="SOUTH WEST"/>
    <s v="SUMSEL OUTER &amp; BENGKULU"/>
    <s v="Prov Bengkulu"/>
    <x v="124"/>
    <s v="S3-BKLU-BKH01"/>
    <s v="SWP"/>
    <m/>
    <m/>
    <n v="0"/>
    <n v="3"/>
    <m/>
    <x v="0"/>
    <n v="250"/>
    <n v="7"/>
    <m/>
    <m/>
    <m/>
    <m/>
    <n v="0"/>
    <m/>
  </r>
  <r>
    <s v="19-Feb-15"/>
    <s v="CENTRAL"/>
    <s v="CENTRAL JAVA &amp; DIY"/>
    <s v="Greater Semarang"/>
    <s v="Kudus"/>
    <x v="0"/>
    <s v="C1-KDUS-KDS01"/>
    <s v="RA"/>
    <m/>
    <m/>
    <n v="5761355"/>
    <n v="929089"/>
    <m/>
    <x v="0"/>
    <n v="15046806"/>
    <n v="799998"/>
    <n v="6363"/>
    <m/>
    <n v="159999"/>
    <m/>
    <n v="26818"/>
    <m/>
  </r>
  <r>
    <s v="19-Feb-15"/>
    <s v="CENTRAL"/>
    <s v="CENTRAL JAVA &amp; DIY"/>
    <s v="Greater Semarang"/>
    <s v="Kudus"/>
    <x v="0"/>
    <s v="C1-KDUS-KDS01"/>
    <s v="SWP"/>
    <m/>
    <m/>
    <n v="0"/>
    <n v="23"/>
    <m/>
    <x v="0"/>
    <n v="2477"/>
    <n v="20"/>
    <n v="3"/>
    <m/>
    <n v="7"/>
    <m/>
    <n v="0"/>
    <m/>
  </r>
  <r>
    <s v="19-Feb-15"/>
    <s v="CENTRAL"/>
    <s v="CENTRAL JAVA &amp; DIY"/>
    <s v="Greater Semarang"/>
    <s v="Kudus"/>
    <x v="0"/>
    <s v="C1-KDUS-PWD01"/>
    <s v="RA"/>
    <m/>
    <m/>
    <n v="3760900"/>
    <n v="181818"/>
    <m/>
    <x v="0"/>
    <n v="11133629"/>
    <n v="650907"/>
    <n v="69999"/>
    <m/>
    <n v="20000"/>
    <m/>
    <n v="150909"/>
    <m/>
  </r>
  <r>
    <s v="19-Feb-15"/>
    <s v="CENTRAL"/>
    <s v="CENTRAL JAVA &amp; DIY"/>
    <s v="Greater Semarang"/>
    <s v="Kudus"/>
    <x v="0"/>
    <s v="C1-KDUS-PWD01"/>
    <s v="SWP"/>
    <m/>
    <m/>
    <n v="0"/>
    <n v="4"/>
    <m/>
    <x v="0"/>
    <n v="1936"/>
    <n v="18"/>
    <n v="5"/>
    <m/>
    <n v="2"/>
    <m/>
    <n v="0"/>
    <m/>
  </r>
  <r>
    <s v="19-Feb-15"/>
    <s v="CENTRAL"/>
    <s v="CENTRAL JAVA &amp; DIY"/>
    <s v="Greater Semarang"/>
    <s v="Pekalongan"/>
    <x v="1"/>
    <s v="C1-PKLG-PML02"/>
    <s v="RA"/>
    <m/>
    <m/>
    <n v="6281353"/>
    <n v="1648180"/>
    <m/>
    <x v="0"/>
    <n v="22176353"/>
    <n v="1640906"/>
    <n v="64544"/>
    <m/>
    <n v="120000"/>
    <m/>
    <n v="24090"/>
    <n v="9090"/>
  </r>
  <r>
    <s v="19-Feb-15"/>
    <s v="CENTRAL"/>
    <s v="CENTRAL JAVA &amp; DIY"/>
    <s v="Greater Semarang"/>
    <s v="Pekalongan"/>
    <x v="1"/>
    <s v="C1-PKLG-PML02"/>
    <s v="SWP"/>
    <m/>
    <m/>
    <n v="0"/>
    <n v="38"/>
    <m/>
    <x v="0"/>
    <n v="4496"/>
    <n v="58"/>
    <n v="8"/>
    <m/>
    <n v="1"/>
    <m/>
    <n v="0"/>
    <n v="0"/>
  </r>
  <r>
    <s v="19-Feb-15"/>
    <s v="CENTRAL"/>
    <s v="CENTRAL JAVA &amp; DIY"/>
    <s v="Greater Semarang"/>
    <s v="Pekalongan"/>
    <x v="1"/>
    <s v="C1-PKLG-PKL01"/>
    <s v="RA"/>
    <m/>
    <m/>
    <n v="3878171"/>
    <n v="1011817"/>
    <m/>
    <x v="0"/>
    <n v="11682261"/>
    <n v="2145904"/>
    <n v="25000"/>
    <m/>
    <n v="240000"/>
    <m/>
    <n v="454"/>
    <n v="9090"/>
  </r>
  <r>
    <s v="19-Feb-15"/>
    <s v="CENTRAL"/>
    <s v="CENTRAL JAVA &amp; DIY"/>
    <s v="Greater Semarang"/>
    <s v="Pekalongan"/>
    <x v="1"/>
    <s v="C1-PKLG-PKL01"/>
    <s v="SWP"/>
    <m/>
    <m/>
    <n v="0"/>
    <n v="25"/>
    <m/>
    <x v="0"/>
    <n v="1574"/>
    <n v="74"/>
    <n v="1"/>
    <m/>
    <n v="7"/>
    <m/>
    <n v="0"/>
    <n v="0"/>
  </r>
  <r>
    <s v="19-Feb-15"/>
    <s v="CENTRAL"/>
    <s v="CENTRAL JAVA &amp; DIY"/>
    <s v="Greater Semarang"/>
    <s v="Semarang 1"/>
    <x v="2"/>
    <s v="C1-SMG1-SMG01"/>
    <s v="RA"/>
    <m/>
    <m/>
    <n v="10339083"/>
    <n v="702726"/>
    <m/>
    <x v="0"/>
    <n v="26839987"/>
    <n v="2375905"/>
    <n v="22727"/>
    <m/>
    <n v="180000"/>
    <m/>
    <n v="8181"/>
    <n v="13636"/>
  </r>
  <r>
    <s v="19-Feb-15"/>
    <s v="CENTRAL"/>
    <s v="CENTRAL JAVA &amp; DIY"/>
    <s v="Greater Semarang"/>
    <s v="Semarang 1"/>
    <x v="2"/>
    <s v="C1-SMG1-SMG01"/>
    <s v="SWP"/>
    <m/>
    <m/>
    <n v="0"/>
    <n v="16"/>
    <m/>
    <x v="0"/>
    <n v="1834"/>
    <n v="46"/>
    <n v="1"/>
    <m/>
    <n v="14"/>
    <m/>
    <n v="0"/>
    <n v="0"/>
  </r>
  <r>
    <s v="19-Feb-15"/>
    <s v="CENTRAL"/>
    <s v="CENTRAL JAVA &amp; DIY"/>
    <s v="Greater Semarang"/>
    <s v="Semarang 1"/>
    <x v="2"/>
    <s v="C1-SMG1-SMG02"/>
    <s v="RA"/>
    <m/>
    <m/>
    <n v="12873624"/>
    <n v="1065453"/>
    <m/>
    <x v="0"/>
    <n v="32914351"/>
    <n v="912268"/>
    <n v="90908"/>
    <m/>
    <n v="140000"/>
    <m/>
    <n v="6818"/>
    <m/>
  </r>
  <r>
    <s v="19-Feb-15"/>
    <s v="CENTRAL"/>
    <s v="CENTRAL JAVA &amp; DIY"/>
    <s v="Greater Semarang"/>
    <s v="Semarang 1"/>
    <x v="2"/>
    <s v="C1-SMG1-SMG02"/>
    <s v="SWP"/>
    <m/>
    <m/>
    <n v="0"/>
    <n v="26"/>
    <m/>
    <x v="0"/>
    <n v="1731"/>
    <n v="32"/>
    <n v="4"/>
    <m/>
    <n v="12"/>
    <m/>
    <n v="0"/>
    <m/>
  </r>
  <r>
    <s v="19-Feb-15"/>
    <s v="CENTRAL"/>
    <s v="CENTRAL JAVA &amp; DIY"/>
    <s v="Greater Semarang"/>
    <s v="Semarang 2"/>
    <x v="3"/>
    <s v="C1-SMG2-KDL02"/>
    <s v="RA"/>
    <m/>
    <m/>
    <n v="4133628"/>
    <n v="1374544"/>
    <m/>
    <x v="0"/>
    <n v="21013172"/>
    <n v="2880904"/>
    <n v="289544"/>
    <m/>
    <n v="179999"/>
    <m/>
    <n v="2272"/>
    <m/>
  </r>
  <r>
    <s v="19-Feb-15"/>
    <s v="CENTRAL"/>
    <s v="CENTRAL JAVA &amp; DIY"/>
    <s v="Greater Semarang"/>
    <s v="Semarang 2"/>
    <x v="3"/>
    <s v="C1-SMG2-KDL02"/>
    <s v="SWP"/>
    <m/>
    <m/>
    <n v="0"/>
    <n v="35"/>
    <m/>
    <x v="0"/>
    <n v="3622"/>
    <n v="104"/>
    <n v="28"/>
    <m/>
    <n v="19"/>
    <m/>
    <n v="0"/>
    <m/>
  </r>
  <r>
    <s v="19-Feb-15"/>
    <s v="CENTRAL"/>
    <s v="CENTRAL JAVA &amp; DIY"/>
    <s v="Greater Semarang"/>
    <s v="Semarang 2"/>
    <x v="3"/>
    <s v="C1-SMG2-SMK01"/>
    <s v="RA"/>
    <m/>
    <m/>
    <n v="7766355"/>
    <n v="1836361"/>
    <m/>
    <x v="0"/>
    <n v="21178626"/>
    <n v="1312267"/>
    <m/>
    <m/>
    <n v="240000"/>
    <m/>
    <n v="29545"/>
    <m/>
  </r>
  <r>
    <s v="19-Feb-15"/>
    <s v="CENTRAL"/>
    <s v="CENTRAL JAVA &amp; DIY"/>
    <s v="Greater Semarang"/>
    <s v="Semarang 2"/>
    <x v="3"/>
    <s v="C1-SMG2-SMK01"/>
    <s v="SWP"/>
    <m/>
    <m/>
    <n v="0"/>
    <n v="44"/>
    <m/>
    <x v="0"/>
    <n v="2598"/>
    <n v="47"/>
    <m/>
    <m/>
    <n v="14"/>
    <m/>
    <n v="0"/>
    <m/>
  </r>
  <r>
    <s v="19-Feb-15"/>
    <s v="CENTRAL"/>
    <s v="CENTRAL JAVA &amp; DIY"/>
    <s v="Greater Yogyakarta"/>
    <s v="Yogyakarta 1"/>
    <x v="4"/>
    <s v="C1-YGY1-SLM02"/>
    <s v="RA"/>
    <m/>
    <m/>
    <n v="17637263"/>
    <n v="1963179"/>
    <m/>
    <x v="0"/>
    <n v="50886809"/>
    <n v="3590447"/>
    <n v="325453"/>
    <m/>
    <n v="706666"/>
    <m/>
    <n v="24090"/>
    <n v="4204544"/>
  </r>
  <r>
    <s v="19-Feb-15"/>
    <s v="CENTRAL"/>
    <s v="CENTRAL JAVA &amp; DIY"/>
    <s v="Greater Yogyakarta"/>
    <s v="Yogyakarta 1"/>
    <x v="4"/>
    <s v="C1-YGY1-SLM02"/>
    <s v="SWP"/>
    <m/>
    <m/>
    <n v="0"/>
    <n v="52"/>
    <m/>
    <x v="0"/>
    <n v="3253"/>
    <n v="94"/>
    <n v="22"/>
    <m/>
    <n v="31"/>
    <m/>
    <n v="0"/>
    <n v="3"/>
  </r>
  <r>
    <s v="19-Feb-15"/>
    <s v="CENTRAL"/>
    <s v="CENTRAL JAVA &amp; DIY"/>
    <s v="Greater Yogyakarta"/>
    <s v="Yogyakarta 1"/>
    <x v="4"/>
    <s v="C1-YGY1-YGY01"/>
    <s v="RA"/>
    <m/>
    <m/>
    <n v="9533168"/>
    <n v="2642725"/>
    <m/>
    <x v="0"/>
    <n v="32455897"/>
    <n v="3526359"/>
    <n v="69999"/>
    <m/>
    <n v="220000"/>
    <m/>
    <n v="7272"/>
    <n v="563636"/>
  </r>
  <r>
    <s v="19-Feb-15"/>
    <s v="CENTRAL"/>
    <s v="CENTRAL JAVA &amp; DIY"/>
    <s v="Greater Yogyakarta"/>
    <s v="Yogyakarta 1"/>
    <x v="4"/>
    <s v="C1-YGY1-YGY01"/>
    <s v="SWP"/>
    <m/>
    <m/>
    <n v="0"/>
    <n v="59"/>
    <m/>
    <x v="0"/>
    <n v="1816"/>
    <n v="83"/>
    <n v="5"/>
    <m/>
    <n v="13"/>
    <m/>
    <n v="0"/>
    <n v="5"/>
  </r>
  <r>
    <s v="19-Feb-15"/>
    <s v="CENTRAL"/>
    <s v="CENTRAL JAVA &amp; DIY"/>
    <s v="Greater Yogyakarta"/>
    <s v="Yogyakarta 2"/>
    <x v="5"/>
    <s v="C1-YGY2-GNK01"/>
    <s v="RA"/>
    <m/>
    <m/>
    <n v="3354536"/>
    <n v="1914996"/>
    <m/>
    <x v="0"/>
    <n v="11015447"/>
    <n v="1199543"/>
    <n v="208178"/>
    <m/>
    <n v="233333"/>
    <m/>
    <n v="4545"/>
    <n v="95454"/>
  </r>
  <r>
    <s v="19-Feb-15"/>
    <s v="CENTRAL"/>
    <s v="CENTRAL JAVA &amp; DIY"/>
    <s v="Greater Yogyakarta"/>
    <s v="Yogyakarta 2"/>
    <x v="5"/>
    <s v="C1-YGY2-GNK01"/>
    <s v="SWP"/>
    <m/>
    <m/>
    <n v="0"/>
    <n v="49"/>
    <m/>
    <x v="0"/>
    <n v="1666"/>
    <n v="37"/>
    <n v="33"/>
    <m/>
    <n v="13"/>
    <m/>
    <n v="0"/>
    <n v="0"/>
  </r>
  <r>
    <s v="19-Feb-15"/>
    <s v="CENTRAL"/>
    <s v="CENTRAL JAVA &amp; DIY"/>
    <s v="Greater Yogyakarta"/>
    <s v="Yogyakarta 2"/>
    <x v="5"/>
    <s v="C1-YGY2-BNT01"/>
    <s v="RA"/>
    <m/>
    <m/>
    <n v="8397718"/>
    <n v="4590906"/>
    <m/>
    <x v="0"/>
    <n v="27488171"/>
    <n v="5526359"/>
    <n v="165906"/>
    <m/>
    <n v="446666"/>
    <m/>
    <n v="4545"/>
    <n v="8186363"/>
  </r>
  <r>
    <s v="19-Feb-15"/>
    <s v="CENTRAL"/>
    <s v="CENTRAL JAVA &amp; DIY"/>
    <s v="Greater Yogyakarta"/>
    <s v="Yogyakarta 2"/>
    <x v="5"/>
    <s v="C1-YGY2-BNT01"/>
    <s v="SWP"/>
    <m/>
    <m/>
    <n v="0"/>
    <n v="106"/>
    <m/>
    <x v="0"/>
    <n v="2514"/>
    <n v="134"/>
    <n v="16"/>
    <m/>
    <n v="11"/>
    <m/>
    <n v="0"/>
    <n v="3"/>
  </r>
  <r>
    <s v="19-Feb-15"/>
    <s v="CENTRAL"/>
    <s v="CENTRAL JAVA &amp; DIY"/>
    <s v="Magelang"/>
    <s v="Kebumen"/>
    <x v="6"/>
    <s v="C1-KBMN-BJN02"/>
    <s v="RA"/>
    <m/>
    <m/>
    <n v="1951355"/>
    <n v="268180"/>
    <m/>
    <x v="0"/>
    <n v="3789539"/>
    <n v="338634"/>
    <n v="68181"/>
    <m/>
    <n v="33333"/>
    <m/>
    <n v="5454"/>
    <m/>
  </r>
  <r>
    <s v="19-Feb-15"/>
    <s v="CENTRAL"/>
    <s v="CENTRAL JAVA &amp; DIY"/>
    <s v="Magelang"/>
    <s v="Kebumen"/>
    <x v="6"/>
    <s v="C1-KBMN-BJN02"/>
    <s v="SWP"/>
    <m/>
    <m/>
    <n v="0"/>
    <n v="7"/>
    <m/>
    <x v="0"/>
    <n v="657"/>
    <n v="9"/>
    <n v="3"/>
    <m/>
    <n v="2"/>
    <m/>
    <n v="0"/>
    <m/>
  </r>
  <r>
    <s v="19-Feb-15"/>
    <s v="CENTRAL"/>
    <s v="CENTRAL JAVA &amp; DIY"/>
    <s v="Magelang"/>
    <s v="Kebumen"/>
    <x v="6"/>
    <s v="C1-KBMN-KBM01"/>
    <s v="RA"/>
    <m/>
    <m/>
    <n v="5148629"/>
    <n v="1109998"/>
    <m/>
    <x v="0"/>
    <n v="17489991"/>
    <n v="2264085"/>
    <n v="196817"/>
    <m/>
    <n v="113333"/>
    <m/>
    <n v="15909"/>
    <m/>
  </r>
  <r>
    <s v="19-Feb-15"/>
    <s v="CENTRAL"/>
    <s v="CENTRAL JAVA &amp; DIY"/>
    <s v="Magelang"/>
    <s v="Kebumen"/>
    <x v="6"/>
    <s v="C1-KBMN-KBM01"/>
    <s v="SWP"/>
    <m/>
    <m/>
    <n v="0"/>
    <n v="27"/>
    <m/>
    <x v="0"/>
    <n v="2490"/>
    <n v="66"/>
    <n v="13"/>
    <m/>
    <n v="1"/>
    <m/>
    <n v="0"/>
    <m/>
  </r>
  <r>
    <s v="19-Feb-15"/>
    <s v="CENTRAL"/>
    <s v="CENTRAL JAVA &amp; DIY"/>
    <s v="Magelang"/>
    <s v="Magelang"/>
    <x v="7"/>
    <s v="C1-MGLG-MGL01"/>
    <s v="RA"/>
    <m/>
    <m/>
    <n v="4561355"/>
    <n v="759089"/>
    <m/>
    <x v="0"/>
    <n v="10750901"/>
    <n v="1179542"/>
    <n v="172726"/>
    <m/>
    <n v="133333"/>
    <m/>
    <n v="5909"/>
    <n v="18181"/>
  </r>
  <r>
    <s v="19-Feb-15"/>
    <s v="CENTRAL"/>
    <s v="CENTRAL JAVA &amp; DIY"/>
    <s v="Magelang"/>
    <s v="Magelang"/>
    <x v="7"/>
    <s v="C1-MGLG-MGL01"/>
    <s v="SWP"/>
    <m/>
    <m/>
    <n v="0"/>
    <n v="18"/>
    <m/>
    <x v="0"/>
    <n v="1553"/>
    <n v="28"/>
    <n v="10"/>
    <m/>
    <n v="9"/>
    <m/>
    <n v="0"/>
    <n v="0"/>
  </r>
  <r>
    <s v="19-Feb-15"/>
    <s v="CENTRAL"/>
    <s v="CENTRAL JAVA &amp; DIY"/>
    <s v="Magelang"/>
    <s v="Magelang"/>
    <x v="7"/>
    <s v="C1-MGLG-WNB02"/>
    <s v="RA"/>
    <m/>
    <m/>
    <n v="2877265"/>
    <n v="181818"/>
    <m/>
    <x v="0"/>
    <n v="6512719"/>
    <n v="303633"/>
    <m/>
    <m/>
    <n v="93333"/>
    <m/>
    <n v="1818"/>
    <m/>
  </r>
  <r>
    <s v="19-Feb-15"/>
    <s v="CENTRAL"/>
    <s v="CENTRAL JAVA &amp; DIY"/>
    <s v="Magelang"/>
    <s v="Magelang"/>
    <x v="7"/>
    <s v="C1-MGLG-WNB02"/>
    <s v="SWP"/>
    <m/>
    <m/>
    <n v="0"/>
    <n v="4"/>
    <m/>
    <x v="0"/>
    <n v="1372"/>
    <n v="7"/>
    <m/>
    <m/>
    <n v="8"/>
    <m/>
    <n v="0"/>
    <m/>
  </r>
  <r>
    <s v="19-Feb-15"/>
    <s v="CENTRAL"/>
    <s v="CENTRAL JAVA &amp; DIY"/>
    <s v="Purwokerto"/>
    <s v="Purwokerto"/>
    <x v="8"/>
    <s v="C1-PWKT-BMY02"/>
    <s v="RA"/>
    <m/>
    <m/>
    <n v="8865898"/>
    <n v="577271"/>
    <m/>
    <x v="0"/>
    <n v="23189988"/>
    <n v="456362"/>
    <n v="11817"/>
    <m/>
    <n v="120000"/>
    <m/>
    <n v="22272"/>
    <n v="4545"/>
  </r>
  <r>
    <s v="19-Feb-15"/>
    <s v="CENTRAL"/>
    <s v="CENTRAL JAVA &amp; DIY"/>
    <s v="Purwokerto"/>
    <s v="Purwokerto"/>
    <x v="8"/>
    <s v="C1-PWKT-BMY02"/>
    <s v="SWP"/>
    <m/>
    <m/>
    <n v="0"/>
    <n v="16"/>
    <m/>
    <x v="0"/>
    <n v="3710"/>
    <n v="14"/>
    <n v="4"/>
    <m/>
    <n v="4"/>
    <m/>
    <n v="0"/>
    <n v="0"/>
  </r>
  <r>
    <s v="19-Feb-15"/>
    <s v="CENTRAL"/>
    <s v="CENTRAL JAVA &amp; DIY"/>
    <s v="Purwokerto"/>
    <s v="Purwokerto"/>
    <x v="8"/>
    <s v="C1-PWKT-CLP01"/>
    <s v="RA"/>
    <m/>
    <m/>
    <n v="7374536"/>
    <n v="1265907"/>
    <m/>
    <x v="0"/>
    <n v="19852718"/>
    <n v="779994"/>
    <n v="75453"/>
    <m/>
    <n v="66666"/>
    <m/>
    <n v="14545"/>
    <m/>
  </r>
  <r>
    <s v="19-Feb-15"/>
    <s v="CENTRAL"/>
    <s v="CENTRAL JAVA &amp; DIY"/>
    <s v="Purwokerto"/>
    <s v="Purwokerto"/>
    <x v="8"/>
    <s v="C1-PWKT-CLP01"/>
    <s v="SWP"/>
    <m/>
    <m/>
    <n v="0"/>
    <n v="33"/>
    <m/>
    <x v="0"/>
    <n v="4072"/>
    <n v="25"/>
    <n v="7"/>
    <m/>
    <n v="3"/>
    <m/>
    <n v="0"/>
    <m/>
  </r>
  <r>
    <s v="19-Feb-15"/>
    <s v="CENTRAL"/>
    <s v="CENTRAL JAVA &amp; DIY"/>
    <s v="Purwokerto"/>
    <s v="Tegal"/>
    <x v="9"/>
    <s v="C1-TGAL-BRB02"/>
    <s v="RA"/>
    <m/>
    <m/>
    <n v="3964534"/>
    <n v="560905"/>
    <m/>
    <x v="0"/>
    <n v="22488626"/>
    <n v="2608177"/>
    <n v="124544"/>
    <m/>
    <n v="246666"/>
    <m/>
    <n v="380909"/>
    <n v="190909"/>
  </r>
  <r>
    <s v="19-Feb-15"/>
    <s v="CENTRAL"/>
    <s v="CENTRAL JAVA &amp; DIY"/>
    <s v="Purwokerto"/>
    <s v="Tegal"/>
    <x v="9"/>
    <s v="C1-TGAL-BRB02"/>
    <s v="SWP"/>
    <m/>
    <m/>
    <n v="0"/>
    <n v="15"/>
    <m/>
    <x v="0"/>
    <n v="3768"/>
    <n v="85"/>
    <n v="8"/>
    <m/>
    <n v="17"/>
    <m/>
    <n v="1"/>
    <n v="0"/>
  </r>
  <r>
    <s v="19-Feb-15"/>
    <s v="CENTRAL"/>
    <s v="CENTRAL JAVA &amp; DIY"/>
    <s v="Purwokerto"/>
    <s v="Tegal"/>
    <x v="9"/>
    <s v="C1-TGAL-TGL01"/>
    <s v="RA"/>
    <m/>
    <m/>
    <n v="9295900"/>
    <n v="1397272"/>
    <m/>
    <x v="0"/>
    <n v="33204079"/>
    <n v="2952268"/>
    <n v="267725"/>
    <m/>
    <n v="333332"/>
    <m/>
    <n v="2512725"/>
    <n v="1299999"/>
  </r>
  <r>
    <s v="19-Feb-15"/>
    <s v="CENTRAL"/>
    <s v="CENTRAL JAVA &amp; DIY"/>
    <s v="Purwokerto"/>
    <s v="Tegal"/>
    <x v="9"/>
    <s v="C1-TGAL-TGL01"/>
    <s v="SWP"/>
    <m/>
    <m/>
    <n v="0"/>
    <n v="34"/>
    <m/>
    <x v="0"/>
    <n v="4000"/>
    <n v="79"/>
    <n v="15"/>
    <m/>
    <n v="17"/>
    <m/>
    <n v="0"/>
    <n v="1"/>
  </r>
  <r>
    <s v="19-Feb-15"/>
    <s v="CENTRAL"/>
    <s v="CENTRAL JAVA &amp; DIY"/>
    <s v="Surakarta"/>
    <s v="Solo"/>
    <x v="10"/>
    <s v="C1-SOLO-SRK01"/>
    <s v="RA"/>
    <m/>
    <m/>
    <n v="9259080"/>
    <n v="464543"/>
    <m/>
    <x v="0"/>
    <n v="31002261"/>
    <n v="2099997"/>
    <n v="164544"/>
    <m/>
    <n v="360000"/>
    <m/>
    <n v="8181"/>
    <n v="22727"/>
  </r>
  <r>
    <s v="19-Feb-15"/>
    <s v="CENTRAL"/>
    <s v="CENTRAL JAVA &amp; DIY"/>
    <s v="Surakarta"/>
    <s v="Solo"/>
    <x v="10"/>
    <s v="C1-SOLO-SRK01"/>
    <s v="SWP"/>
    <m/>
    <m/>
    <n v="0"/>
    <n v="13"/>
    <m/>
    <x v="0"/>
    <n v="2506"/>
    <n v="54"/>
    <n v="9"/>
    <m/>
    <n v="17"/>
    <m/>
    <n v="0"/>
    <n v="0"/>
  </r>
  <r>
    <s v="19-Feb-15"/>
    <s v="CENTRAL"/>
    <s v="CENTRAL JAVA &amp; DIY"/>
    <s v="Surakarta"/>
    <s v="Solo"/>
    <x v="10"/>
    <s v="C1-SOLO-KRG02"/>
    <s v="RA"/>
    <m/>
    <m/>
    <n v="3855447"/>
    <n v="1223635"/>
    <m/>
    <x v="0"/>
    <n v="17432263"/>
    <n v="2295449"/>
    <n v="395453"/>
    <m/>
    <n v="246666"/>
    <m/>
    <n v="14545"/>
    <m/>
  </r>
  <r>
    <s v="19-Feb-15"/>
    <s v="CENTRAL"/>
    <s v="CENTRAL JAVA &amp; DIY"/>
    <s v="Surakarta"/>
    <s v="Solo"/>
    <x v="10"/>
    <s v="C1-SOLO-KRG02"/>
    <s v="SWP"/>
    <m/>
    <m/>
    <n v="0"/>
    <n v="28"/>
    <m/>
    <x v="0"/>
    <n v="2566"/>
    <n v="59"/>
    <n v="19"/>
    <m/>
    <n v="9"/>
    <m/>
    <n v="0"/>
    <m/>
  </r>
  <r>
    <s v="19-Feb-15"/>
    <s v="CENTRAL"/>
    <s v="CENTRAL JAVA &amp; DIY"/>
    <s v="Surakarta"/>
    <s v="Wonogiri"/>
    <x v="11"/>
    <s v="C1-WNGR-SKH02"/>
    <s v="RA"/>
    <m/>
    <m/>
    <n v="6133627"/>
    <n v="875453"/>
    <m/>
    <x v="0"/>
    <n v="18733175"/>
    <n v="1272724"/>
    <n v="34544"/>
    <m/>
    <n v="206666"/>
    <m/>
    <n v="20909"/>
    <n v="27272"/>
  </r>
  <r>
    <s v="19-Feb-15"/>
    <s v="CENTRAL"/>
    <s v="CENTRAL JAVA &amp; DIY"/>
    <s v="Surakarta"/>
    <s v="Wonogiri"/>
    <x v="11"/>
    <s v="C1-WNGR-SKH02"/>
    <s v="SWP"/>
    <m/>
    <m/>
    <n v="0"/>
    <n v="22"/>
    <m/>
    <x v="0"/>
    <n v="2550"/>
    <n v="37"/>
    <n v="6"/>
    <m/>
    <n v="5"/>
    <m/>
    <n v="0"/>
    <n v="5"/>
  </r>
  <r>
    <s v="19-Feb-15"/>
    <s v="CENTRAL"/>
    <s v="CENTRAL JAVA &amp; DIY"/>
    <s v="Surakarta"/>
    <s v="Wonogiri"/>
    <x v="11"/>
    <s v="C1-WNGR-WNR01"/>
    <s v="RA"/>
    <m/>
    <m/>
    <n v="3597720"/>
    <n v="1094544"/>
    <m/>
    <x v="0"/>
    <n v="14147261"/>
    <n v="641816"/>
    <n v="204544"/>
    <m/>
    <n v="93333"/>
    <m/>
    <n v="34545"/>
    <n v="18181"/>
  </r>
  <r>
    <s v="19-Feb-15"/>
    <s v="CENTRAL"/>
    <s v="CENTRAL JAVA &amp; DIY"/>
    <s v="Surakarta"/>
    <s v="Wonogiri"/>
    <x v="11"/>
    <s v="C1-WNGR-WNR01"/>
    <s v="SWP"/>
    <m/>
    <m/>
    <n v="0"/>
    <n v="25"/>
    <m/>
    <x v="0"/>
    <n v="2206"/>
    <n v="19"/>
    <n v="9"/>
    <m/>
    <n v="1"/>
    <m/>
    <n v="0"/>
    <n v="0"/>
  </r>
  <r>
    <s v="19-Feb-15"/>
    <s v="CENTRAL"/>
    <s v="WEST JAVA"/>
    <s v="Cirebon"/>
    <s v="Cirebon"/>
    <x v="12"/>
    <s v="C2-CRBN-CRK01"/>
    <s v="RA"/>
    <m/>
    <m/>
    <n v="6875445"/>
    <n v="502725"/>
    <m/>
    <x v="0"/>
    <n v="18119537"/>
    <n v="1637722"/>
    <n v="96817"/>
    <m/>
    <n v="20000"/>
    <m/>
    <n v="1363"/>
    <m/>
  </r>
  <r>
    <s v="19-Feb-15"/>
    <s v="CENTRAL"/>
    <s v="WEST JAVA"/>
    <s v="Cirebon"/>
    <s v="Cirebon"/>
    <x v="12"/>
    <s v="C2-CRBN-CRK01"/>
    <s v="SWP"/>
    <m/>
    <m/>
    <n v="0"/>
    <n v="12"/>
    <m/>
    <x v="0"/>
    <n v="1384"/>
    <n v="45"/>
    <n v="8"/>
    <m/>
    <n v="1"/>
    <m/>
    <n v="0"/>
    <m/>
  </r>
  <r>
    <s v="19-Feb-15"/>
    <s v="CENTRAL"/>
    <s v="WEST JAVA"/>
    <s v="Cirebon"/>
    <s v="Cirebon"/>
    <x v="12"/>
    <s v="C2-CRBN-CRB02"/>
    <s v="RA"/>
    <m/>
    <m/>
    <n v="6124536"/>
    <n v="278179"/>
    <m/>
    <x v="0"/>
    <n v="27922262"/>
    <n v="1604088"/>
    <n v="103635"/>
    <m/>
    <n v="93333"/>
    <m/>
    <n v="9544"/>
    <m/>
  </r>
  <r>
    <s v="19-Feb-15"/>
    <s v="CENTRAL"/>
    <s v="WEST JAVA"/>
    <s v="Cirebon"/>
    <s v="Cirebon"/>
    <x v="12"/>
    <s v="C2-CRBN-CRB02"/>
    <s v="SWP"/>
    <m/>
    <m/>
    <n v="0"/>
    <n v="10"/>
    <m/>
    <x v="0"/>
    <n v="3741"/>
    <n v="56"/>
    <n v="10"/>
    <m/>
    <n v="4"/>
    <m/>
    <n v="0"/>
    <m/>
  </r>
  <r>
    <s v="19-Feb-15"/>
    <s v="CENTRAL"/>
    <s v="WEST JAVA"/>
    <s v="Cirebon"/>
    <s v="Indramayu"/>
    <x v="13"/>
    <s v="C2-IDRM-IDR02"/>
    <s v="RA"/>
    <m/>
    <m/>
    <n v="4502263"/>
    <n v="253635"/>
    <m/>
    <x v="0"/>
    <n v="23583624"/>
    <n v="2764541"/>
    <n v="69090"/>
    <m/>
    <n v="106666"/>
    <m/>
    <n v="7727"/>
    <n v="322727"/>
  </r>
  <r>
    <s v="19-Feb-15"/>
    <s v="CENTRAL"/>
    <s v="WEST JAVA"/>
    <s v="Cirebon"/>
    <s v="Indramayu"/>
    <x v="13"/>
    <s v="C2-IDRM-IDR02"/>
    <s v="SWP"/>
    <m/>
    <m/>
    <n v="0"/>
    <n v="13"/>
    <m/>
    <x v="0"/>
    <n v="3664"/>
    <n v="98"/>
    <n v="4"/>
    <m/>
    <n v="8"/>
    <m/>
    <n v="0"/>
    <n v="0"/>
  </r>
  <r>
    <s v="19-Feb-15"/>
    <s v="CENTRAL"/>
    <s v="WEST JAVA"/>
    <s v="Cirebon"/>
    <s v="Indramayu"/>
    <x v="13"/>
    <s v="C2-IDRM-IDR01"/>
    <s v="RA"/>
    <m/>
    <m/>
    <n v="4152717"/>
    <n v="511818"/>
    <m/>
    <x v="0"/>
    <n v="19227716"/>
    <n v="1756359"/>
    <n v="517269"/>
    <m/>
    <n v="126666"/>
    <m/>
    <n v="23635"/>
    <n v="54545"/>
  </r>
  <r>
    <s v="19-Feb-15"/>
    <s v="CENTRAL"/>
    <s v="WEST JAVA"/>
    <s v="Cirebon"/>
    <s v="Indramayu"/>
    <x v="13"/>
    <s v="C2-IDRM-IDR01"/>
    <s v="SWP"/>
    <m/>
    <m/>
    <n v="0"/>
    <n v="12"/>
    <m/>
    <x v="0"/>
    <n v="2516"/>
    <n v="58"/>
    <n v="30"/>
    <m/>
    <n v="15"/>
    <m/>
    <n v="0"/>
    <n v="2"/>
  </r>
  <r>
    <s v="19-Feb-15"/>
    <s v="CENTRAL"/>
    <s v="WEST JAVA"/>
    <s v="Cirebon"/>
    <s v="Majalengka"/>
    <x v="14"/>
    <s v="C2-MJLK-KNG01"/>
    <s v="RA"/>
    <m/>
    <m/>
    <n v="9339991"/>
    <n v="1183179"/>
    <m/>
    <x v="0"/>
    <n v="20000443"/>
    <n v="1245905"/>
    <n v="104544"/>
    <m/>
    <n v="53332"/>
    <m/>
    <n v="3181"/>
    <m/>
  </r>
  <r>
    <s v="19-Feb-15"/>
    <s v="CENTRAL"/>
    <s v="WEST JAVA"/>
    <s v="Cirebon"/>
    <s v="Majalengka"/>
    <x v="14"/>
    <s v="C2-MJLK-KNG01"/>
    <s v="SWP"/>
    <m/>
    <m/>
    <n v="0"/>
    <n v="31"/>
    <m/>
    <x v="0"/>
    <n v="3231"/>
    <n v="45"/>
    <n v="10"/>
    <m/>
    <n v="5"/>
    <m/>
    <n v="0"/>
    <m/>
  </r>
  <r>
    <s v="19-Feb-15"/>
    <s v="CENTRAL"/>
    <s v="WEST JAVA"/>
    <s v="Greater Bandung"/>
    <s v="Bandung #1"/>
    <x v="15"/>
    <s v="C2-BDG1-BDK02"/>
    <s v="RA"/>
    <m/>
    <m/>
    <n v="38154079"/>
    <n v="4759997"/>
    <m/>
    <x v="0"/>
    <n v="104100896"/>
    <n v="10440903"/>
    <n v="71817"/>
    <m/>
    <n v="226666"/>
    <m/>
    <n v="28180"/>
    <n v="2549999"/>
  </r>
  <r>
    <s v="19-Feb-15"/>
    <s v="CENTRAL"/>
    <s v="WEST JAVA"/>
    <s v="Greater Bandung"/>
    <s v="Bandung #1"/>
    <x v="15"/>
    <s v="C2-BDG1-BDK02"/>
    <s v="SWP"/>
    <m/>
    <m/>
    <n v="0"/>
    <n v="117"/>
    <m/>
    <x v="0"/>
    <n v="5948"/>
    <n v="288"/>
    <n v="7"/>
    <m/>
    <n v="12"/>
    <m/>
    <n v="0"/>
    <n v="7"/>
  </r>
  <r>
    <s v="19-Feb-15"/>
    <s v="CENTRAL"/>
    <s v="WEST JAVA"/>
    <s v="Greater Bandung"/>
    <s v="Bandung #1"/>
    <x v="15"/>
    <s v="C2-BDG1-BDK01"/>
    <s v="RA"/>
    <m/>
    <m/>
    <n v="27567261"/>
    <n v="3769542"/>
    <m/>
    <x v="0"/>
    <n v="73710440"/>
    <n v="9490449"/>
    <n v="470907"/>
    <m/>
    <n v="153333"/>
    <m/>
    <n v="9090"/>
    <n v="1549999"/>
  </r>
  <r>
    <s v="19-Feb-15"/>
    <s v="CENTRAL"/>
    <s v="WEST JAVA"/>
    <s v="Greater Bandung"/>
    <s v="Bandung #1"/>
    <x v="15"/>
    <s v="C2-BDG1-BDK01"/>
    <s v="SWP"/>
    <m/>
    <m/>
    <n v="0"/>
    <n v="95"/>
    <m/>
    <x v="0"/>
    <n v="4562"/>
    <n v="240"/>
    <n v="23"/>
    <m/>
    <n v="8"/>
    <m/>
    <n v="0"/>
    <n v="9"/>
  </r>
  <r>
    <s v="19-Feb-15"/>
    <s v="CENTRAL"/>
    <s v="WEST JAVA"/>
    <s v="Greater Bandung"/>
    <s v="Bandung #2"/>
    <x v="16"/>
    <s v="C2-BDG2-BDB03"/>
    <s v="RA"/>
    <m/>
    <m/>
    <n v="20724083"/>
    <n v="4148178"/>
    <m/>
    <x v="0"/>
    <n v="53628168"/>
    <n v="5629086"/>
    <n v="319541"/>
    <m/>
    <n v="146666"/>
    <m/>
    <n v="162272"/>
    <n v="8909090"/>
  </r>
  <r>
    <s v="19-Feb-15"/>
    <s v="CENTRAL"/>
    <s v="WEST JAVA"/>
    <s v="Greater Bandung"/>
    <s v="Bandung #2"/>
    <x v="16"/>
    <s v="C2-BDG2-BDB03"/>
    <s v="SWP"/>
    <m/>
    <m/>
    <n v="0"/>
    <n v="110"/>
    <m/>
    <x v="0"/>
    <n v="5374"/>
    <n v="161"/>
    <n v="37"/>
    <m/>
    <n v="5"/>
    <m/>
    <n v="0"/>
    <n v="6"/>
  </r>
  <r>
    <s v="19-Feb-15"/>
    <s v="CENTRAL"/>
    <s v="WEST JAVA"/>
    <s v="Greater Bandung"/>
    <s v="Bandung #2"/>
    <x v="16"/>
    <s v="C2-BDG2-BDG02"/>
    <s v="RA"/>
    <m/>
    <m/>
    <n v="9065900"/>
    <n v="718180"/>
    <m/>
    <x v="0"/>
    <n v="20875444"/>
    <n v="1651817"/>
    <n v="19999"/>
    <m/>
    <n v="280000"/>
    <m/>
    <n v="9545"/>
    <n v="8359090"/>
  </r>
  <r>
    <s v="19-Feb-15"/>
    <s v="CENTRAL"/>
    <s v="WEST JAVA"/>
    <s v="Greater Bandung"/>
    <s v="Bandung #2"/>
    <x v="16"/>
    <s v="C2-BDG2-BDG02"/>
    <s v="SWP"/>
    <m/>
    <m/>
    <n v="0"/>
    <n v="18"/>
    <m/>
    <x v="0"/>
    <n v="2091"/>
    <n v="40"/>
    <n v="4"/>
    <m/>
    <n v="12"/>
    <m/>
    <n v="0"/>
    <n v="3"/>
  </r>
  <r>
    <s v="19-Feb-15"/>
    <s v="CENTRAL"/>
    <s v="WEST JAVA"/>
    <s v="Greater Bandung"/>
    <s v="Bandung #2"/>
    <x v="16"/>
    <s v="C2-BDG2-BDG01"/>
    <s v="RA"/>
    <m/>
    <m/>
    <n v="12648625"/>
    <n v="1207270"/>
    <m/>
    <x v="0"/>
    <n v="34746807"/>
    <n v="2614088"/>
    <n v="140908"/>
    <m/>
    <n v="93333"/>
    <m/>
    <n v="9090"/>
    <n v="2449999"/>
  </r>
  <r>
    <s v="19-Feb-15"/>
    <s v="CENTRAL"/>
    <s v="WEST JAVA"/>
    <s v="Greater Bandung"/>
    <s v="Bandung #2"/>
    <x v="16"/>
    <s v="C2-BDG2-BDG01"/>
    <s v="SWP"/>
    <m/>
    <m/>
    <n v="0"/>
    <n v="31"/>
    <m/>
    <x v="0"/>
    <n v="3186"/>
    <n v="75"/>
    <n v="7"/>
    <m/>
    <n v="6"/>
    <m/>
    <n v="0"/>
    <n v="4"/>
  </r>
  <r>
    <s v="19-Feb-15"/>
    <s v="CENTRAL"/>
    <s v="WEST JAVA"/>
    <s v="Purwakarta"/>
    <s v="Cianjur"/>
    <x v="17"/>
    <s v="C2-CNJR-CJR01"/>
    <s v="RA"/>
    <m/>
    <m/>
    <n v="14145899"/>
    <n v="1308635"/>
    <m/>
    <x v="3"/>
    <n v="31712259"/>
    <n v="2047266"/>
    <n v="276816"/>
    <m/>
    <n v="346666"/>
    <m/>
    <n v="17271"/>
    <n v="2609090"/>
  </r>
  <r>
    <s v="19-Feb-15"/>
    <s v="CENTRAL"/>
    <s v="WEST JAVA"/>
    <s v="Purwakarta"/>
    <s v="Cianjur"/>
    <x v="17"/>
    <s v="C2-CNJR-CJR01"/>
    <s v="SWP"/>
    <m/>
    <m/>
    <n v="0"/>
    <n v="38"/>
    <m/>
    <x v="4"/>
    <n v="4785"/>
    <n v="71"/>
    <n v="21"/>
    <m/>
    <n v="36"/>
    <m/>
    <n v="0"/>
    <n v="0"/>
  </r>
  <r>
    <s v="19-Feb-15"/>
    <s v="CENTRAL"/>
    <s v="WEST JAVA"/>
    <s v="Purwakarta"/>
    <s v="Cianjur"/>
    <x v="17"/>
    <s v="C2-CNJR-CJR02"/>
    <s v="RA"/>
    <m/>
    <m/>
    <n v="3394535"/>
    <n v="411361"/>
    <m/>
    <x v="1"/>
    <n v="8519082"/>
    <n v="729999"/>
    <n v="909"/>
    <m/>
    <n v="73333"/>
    <m/>
    <n v="9545"/>
    <n v="22727"/>
  </r>
  <r>
    <s v="19-Feb-15"/>
    <s v="CENTRAL"/>
    <s v="WEST JAVA"/>
    <s v="Purwakarta"/>
    <s v="Cianjur"/>
    <x v="17"/>
    <s v="C2-CNJR-CJR02"/>
    <s v="SWP"/>
    <m/>
    <m/>
    <n v="0"/>
    <n v="12"/>
    <m/>
    <x v="2"/>
    <n v="1231"/>
    <n v="20"/>
    <n v="1"/>
    <m/>
    <n v="9"/>
    <m/>
    <n v="0"/>
    <n v="0"/>
  </r>
  <r>
    <s v="19-Feb-15"/>
    <s v="CENTRAL"/>
    <s v="WEST JAVA"/>
    <s v="Purwakarta"/>
    <s v="Purwakarta"/>
    <x v="18"/>
    <s v="C2-PWKR-PWR01"/>
    <s v="RA"/>
    <m/>
    <m/>
    <n v="12270446"/>
    <n v="2689542"/>
    <m/>
    <x v="0"/>
    <n v="38223170"/>
    <n v="4890451"/>
    <n v="290906"/>
    <m/>
    <n v="3733333"/>
    <m/>
    <n v="17726"/>
    <n v="4709090"/>
  </r>
  <r>
    <s v="19-Feb-15"/>
    <s v="CENTRAL"/>
    <s v="WEST JAVA"/>
    <s v="Purwakarta"/>
    <s v="Purwakarta"/>
    <x v="18"/>
    <s v="C2-PWKR-PWR01"/>
    <s v="SWP"/>
    <m/>
    <m/>
    <n v="0"/>
    <n v="68"/>
    <m/>
    <x v="0"/>
    <n v="4845"/>
    <n v="160"/>
    <n v="44"/>
    <m/>
    <n v="3"/>
    <m/>
    <n v="0"/>
    <n v="4"/>
  </r>
  <r>
    <s v="19-Feb-15"/>
    <s v="CENTRAL"/>
    <s v="WEST JAVA"/>
    <s v="Purwakarta"/>
    <s v="Subang"/>
    <x v="19"/>
    <s v="C2-SBNG-SBG01"/>
    <s v="RA"/>
    <m/>
    <m/>
    <n v="8796354"/>
    <n v="1732725"/>
    <m/>
    <x v="0"/>
    <n v="33192716"/>
    <n v="2847723"/>
    <n v="57726"/>
    <m/>
    <n v="1060000"/>
    <m/>
    <n v="49999"/>
    <n v="9090"/>
  </r>
  <r>
    <s v="19-Feb-15"/>
    <s v="CENTRAL"/>
    <s v="WEST JAVA"/>
    <s v="Purwakarta"/>
    <s v="Subang"/>
    <x v="19"/>
    <s v="C2-SBNG-SBG01"/>
    <s v="SWP"/>
    <m/>
    <m/>
    <n v="0"/>
    <n v="46"/>
    <m/>
    <x v="0"/>
    <n v="4651"/>
    <n v="96"/>
    <n v="4"/>
    <m/>
    <n v="111"/>
    <m/>
    <n v="0"/>
    <n v="1"/>
  </r>
  <r>
    <s v="19-Feb-15"/>
    <s v="CENTRAL"/>
    <s v="WEST JAVA"/>
    <s v="Tasikmalaya"/>
    <s v="Garut"/>
    <x v="20"/>
    <s v="C2-GRUT-GRT01"/>
    <s v="RA"/>
    <m/>
    <m/>
    <n v="5212718"/>
    <n v="526362"/>
    <m/>
    <x v="0"/>
    <n v="11486352"/>
    <n v="1008633"/>
    <n v="69090"/>
    <m/>
    <n v="426666"/>
    <m/>
    <n v="35000"/>
    <n v="4545"/>
  </r>
  <r>
    <s v="19-Feb-15"/>
    <s v="CENTRAL"/>
    <s v="WEST JAVA"/>
    <s v="Tasikmalaya"/>
    <s v="Garut"/>
    <x v="20"/>
    <s v="C2-GRUT-GRT01"/>
    <s v="SWP"/>
    <m/>
    <m/>
    <n v="0"/>
    <n v="14"/>
    <m/>
    <x v="0"/>
    <n v="2041"/>
    <n v="50"/>
    <n v="4"/>
    <m/>
    <n v="18"/>
    <m/>
    <n v="0"/>
    <n v="0"/>
  </r>
  <r>
    <s v="19-Feb-15"/>
    <s v="CENTRAL"/>
    <s v="WEST JAVA"/>
    <s v="Tasikmalaya"/>
    <s v="Garut"/>
    <x v="20"/>
    <s v="C2-GRUT-SDG02"/>
    <s v="RA"/>
    <m/>
    <m/>
    <n v="3545446"/>
    <n v="411817"/>
    <m/>
    <x v="0"/>
    <n v="7809538"/>
    <n v="267272"/>
    <n v="25454"/>
    <m/>
    <n v="980000"/>
    <m/>
    <n v="15909"/>
    <n v="4545"/>
  </r>
  <r>
    <s v="19-Feb-15"/>
    <s v="CENTRAL"/>
    <s v="WEST JAVA"/>
    <s v="Tasikmalaya"/>
    <s v="Garut"/>
    <x v="20"/>
    <s v="C2-GRUT-SDG02"/>
    <s v="SWP"/>
    <m/>
    <m/>
    <n v="0"/>
    <n v="10"/>
    <m/>
    <x v="0"/>
    <n v="951"/>
    <n v="6"/>
    <n v="4"/>
    <m/>
    <n v="146"/>
    <m/>
    <n v="0"/>
    <n v="1"/>
  </r>
  <r>
    <s v="19-Feb-15"/>
    <s v="CENTRAL"/>
    <s v="WEST JAVA"/>
    <s v="Tasikmalaya"/>
    <s v="Tasikmalaya"/>
    <x v="21"/>
    <s v="C2-TSKM-CMS01"/>
    <s v="RA"/>
    <m/>
    <m/>
    <n v="6779537"/>
    <n v="871816"/>
    <m/>
    <x v="0"/>
    <n v="12499082"/>
    <n v="339998"/>
    <n v="9090"/>
    <m/>
    <n v="100000"/>
    <m/>
    <n v="1818"/>
    <n v="9090"/>
  </r>
  <r>
    <s v="19-Feb-15"/>
    <s v="CENTRAL"/>
    <s v="WEST JAVA"/>
    <s v="Tasikmalaya"/>
    <s v="Tasikmalaya"/>
    <x v="21"/>
    <s v="C2-TSKM-CMS01"/>
    <s v="SWP"/>
    <m/>
    <m/>
    <n v="0"/>
    <n v="26"/>
    <m/>
    <x v="0"/>
    <n v="2634"/>
    <n v="11"/>
    <n v="2"/>
    <m/>
    <n v="6"/>
    <m/>
    <n v="0"/>
    <n v="0"/>
  </r>
  <r>
    <s v="19-Feb-15"/>
    <s v="CENTRAL"/>
    <s v="WEST JAVA"/>
    <s v="Tasikmalaya"/>
    <s v="Tasikmalaya"/>
    <x v="21"/>
    <s v="C2-TSKM-TSK01"/>
    <s v="RA"/>
    <m/>
    <m/>
    <n v="6180445"/>
    <n v="131362"/>
    <m/>
    <x v="0"/>
    <n v="12832263"/>
    <n v="467725"/>
    <n v="4545"/>
    <m/>
    <n v="146666"/>
    <m/>
    <n v="5000"/>
    <m/>
  </r>
  <r>
    <s v="19-Feb-15"/>
    <s v="CENTRAL"/>
    <s v="WEST JAVA"/>
    <s v="Tasikmalaya"/>
    <s v="Tasikmalaya"/>
    <x v="21"/>
    <s v="C2-TSKM-TSK01"/>
    <s v="SWP"/>
    <m/>
    <m/>
    <n v="0"/>
    <n v="4"/>
    <m/>
    <x v="0"/>
    <n v="2514"/>
    <n v="12"/>
    <n v="1"/>
    <m/>
    <n v="14"/>
    <m/>
    <n v="0"/>
    <m/>
  </r>
  <r>
    <s v="19-Feb-15"/>
    <s v="EAST"/>
    <s v="EAST 1"/>
    <s v="Jember Greater"/>
    <s v="Jember"/>
    <x v="22"/>
    <s v="E1-JMBR-BWI01"/>
    <s v="RA"/>
    <m/>
    <m/>
    <n v="7046811"/>
    <n v="1191815"/>
    <m/>
    <x v="1"/>
    <n v="37232260"/>
    <n v="5310906"/>
    <n v="27272"/>
    <m/>
    <n v="46666"/>
    <m/>
    <n v="81363"/>
    <m/>
  </r>
  <r>
    <s v="19-Feb-15"/>
    <s v="EAST"/>
    <s v="EAST 1"/>
    <s v="Jember Greater"/>
    <s v="Jember"/>
    <x v="22"/>
    <s v="E1-JMBR-BWI01"/>
    <s v="SWP"/>
    <m/>
    <m/>
    <n v="0"/>
    <n v="29"/>
    <m/>
    <x v="2"/>
    <n v="5387"/>
    <n v="157"/>
    <n v="2"/>
    <m/>
    <n v="3"/>
    <m/>
    <n v="0"/>
    <m/>
  </r>
  <r>
    <s v="19-Feb-15"/>
    <s v="EAST"/>
    <s v="EAST 1"/>
    <s v="Jember Greater"/>
    <s v="Jember"/>
    <x v="22"/>
    <s v="E1-JMBR-JMR01"/>
    <s v="RA"/>
    <m/>
    <m/>
    <n v="3395447"/>
    <n v="207272"/>
    <m/>
    <x v="0"/>
    <n v="13745446"/>
    <n v="1107722"/>
    <n v="45454"/>
    <m/>
    <n v="20000"/>
    <m/>
    <n v="7727"/>
    <m/>
  </r>
  <r>
    <s v="19-Feb-15"/>
    <s v="EAST"/>
    <s v="EAST 1"/>
    <s v="Jember Greater"/>
    <s v="Jember"/>
    <x v="22"/>
    <s v="E1-JMBR-JMR01"/>
    <s v="SWP"/>
    <m/>
    <m/>
    <n v="0"/>
    <n v="6"/>
    <m/>
    <x v="0"/>
    <n v="1857"/>
    <n v="37"/>
    <n v="2"/>
    <m/>
    <n v="2"/>
    <m/>
    <n v="0"/>
    <m/>
  </r>
  <r>
    <s v="19-Feb-15"/>
    <s v="EAST"/>
    <s v="EAST 1"/>
    <s v="Jember Greater"/>
    <s v="Jember"/>
    <x v="22"/>
    <s v="E1-JMBR-SBO01"/>
    <s v="RA"/>
    <m/>
    <m/>
    <n v="1674993"/>
    <n v="443178"/>
    <m/>
    <x v="0"/>
    <n v="10564535"/>
    <n v="587268"/>
    <n v="5454"/>
    <m/>
    <n v="33333"/>
    <m/>
    <n v="4090"/>
    <m/>
  </r>
  <r>
    <s v="19-Feb-15"/>
    <s v="EAST"/>
    <s v="EAST 1"/>
    <s v="Jember Greater"/>
    <s v="Jember"/>
    <x v="22"/>
    <s v="E1-JMBR-SBO01"/>
    <s v="SWP"/>
    <m/>
    <m/>
    <n v="0"/>
    <n v="12"/>
    <m/>
    <x v="0"/>
    <n v="1424"/>
    <n v="28"/>
    <n v="2"/>
    <m/>
    <n v="5"/>
    <m/>
    <n v="0"/>
    <m/>
  </r>
  <r>
    <s v="19-Feb-15"/>
    <s v="EAST"/>
    <s v="EAST 1"/>
    <s v="Jember Greater"/>
    <s v="Probolinggo"/>
    <x v="23"/>
    <s v="E1-PROB-PAS01"/>
    <s v="RA"/>
    <m/>
    <m/>
    <n v="3620444"/>
    <n v="289090"/>
    <m/>
    <x v="0"/>
    <n v="16354989"/>
    <n v="772725"/>
    <n v="34545"/>
    <m/>
    <m/>
    <m/>
    <n v="20909"/>
    <n v="9090"/>
  </r>
  <r>
    <s v="19-Feb-15"/>
    <s v="EAST"/>
    <s v="EAST 1"/>
    <s v="Jember Greater"/>
    <s v="Probolinggo"/>
    <x v="23"/>
    <s v="E1-PROB-PAS01"/>
    <s v="SWP"/>
    <m/>
    <m/>
    <n v="0"/>
    <n v="6"/>
    <m/>
    <x v="0"/>
    <n v="2332"/>
    <n v="23"/>
    <n v="3"/>
    <m/>
    <m/>
    <m/>
    <n v="0"/>
    <n v="1"/>
  </r>
  <r>
    <s v="19-Feb-15"/>
    <s v="EAST"/>
    <s v="EAST 1"/>
    <s v="Jember Greater"/>
    <s v="Probolinggo"/>
    <x v="23"/>
    <s v="E1-PROB-PRL01"/>
    <s v="RA"/>
    <m/>
    <m/>
    <n v="1809992"/>
    <n v="136363"/>
    <m/>
    <x v="0"/>
    <n v="6080901"/>
    <n v="176362"/>
    <n v="909"/>
    <m/>
    <m/>
    <m/>
    <n v="24545"/>
    <n v="4545"/>
  </r>
  <r>
    <s v="19-Feb-15"/>
    <s v="EAST"/>
    <s v="EAST 1"/>
    <s v="Jember Greater"/>
    <s v="Probolinggo"/>
    <x v="23"/>
    <s v="E1-PROB-PRL01"/>
    <s v="SWP"/>
    <m/>
    <m/>
    <n v="0"/>
    <n v="3"/>
    <m/>
    <x v="0"/>
    <n v="910"/>
    <n v="5"/>
    <n v="1"/>
    <m/>
    <m/>
    <m/>
    <n v="0"/>
    <n v="0"/>
  </r>
  <r>
    <s v="19-Feb-15"/>
    <s v="EAST"/>
    <s v="EAST 1"/>
    <s v="Madiun Greater"/>
    <s v="Madiun"/>
    <x v="24"/>
    <s v="E1-MADN-MMN01"/>
    <s v="RA"/>
    <m/>
    <m/>
    <n v="3527264"/>
    <n v="86362"/>
    <m/>
    <x v="1"/>
    <n v="24676809"/>
    <n v="1591360"/>
    <n v="909"/>
    <m/>
    <n v="46666"/>
    <m/>
    <n v="55908"/>
    <m/>
  </r>
  <r>
    <s v="19-Feb-15"/>
    <s v="EAST"/>
    <s v="EAST 1"/>
    <s v="Madiun Greater"/>
    <s v="Madiun"/>
    <x v="24"/>
    <s v="E1-MADN-MMN01"/>
    <s v="SWP"/>
    <m/>
    <m/>
    <n v="0"/>
    <n v="3"/>
    <m/>
    <x v="2"/>
    <n v="3127"/>
    <n v="57"/>
    <n v="1"/>
    <m/>
    <n v="3"/>
    <m/>
    <n v="0"/>
    <m/>
  </r>
  <r>
    <s v="19-Feb-15"/>
    <s v="EAST"/>
    <s v="EAST 1"/>
    <s v="Madiun Greater"/>
    <s v="Madiun"/>
    <x v="24"/>
    <s v="E1-MADN-PPC01"/>
    <s v="RA"/>
    <m/>
    <m/>
    <n v="3041810"/>
    <n v="638634"/>
    <m/>
    <x v="0"/>
    <n v="28879081"/>
    <n v="5546813"/>
    <n v="63181"/>
    <m/>
    <n v="13333"/>
    <m/>
    <n v="24090"/>
    <m/>
  </r>
  <r>
    <s v="19-Feb-15"/>
    <s v="EAST"/>
    <s v="EAST 1"/>
    <s v="Madiun Greater"/>
    <s v="Madiun"/>
    <x v="24"/>
    <s v="E1-MADN-PPC01"/>
    <s v="SWP"/>
    <m/>
    <m/>
    <n v="0"/>
    <n v="20"/>
    <m/>
    <x v="0"/>
    <n v="4714"/>
    <n v="244"/>
    <n v="8"/>
    <m/>
    <n v="1"/>
    <m/>
    <n v="0"/>
    <m/>
  </r>
  <r>
    <s v="19-Feb-15"/>
    <s v="EAST"/>
    <s v="EAST 1"/>
    <s v="Madiun Greater"/>
    <s v="Tuban"/>
    <x v="25"/>
    <s v="E1-TBAN-TUB01"/>
    <s v="RA"/>
    <m/>
    <m/>
    <n v="2262720"/>
    <n v="81818"/>
    <m/>
    <x v="0"/>
    <n v="11160445"/>
    <n v="526815"/>
    <m/>
    <m/>
    <n v="26666"/>
    <m/>
    <n v="34090"/>
    <n v="13636"/>
  </r>
  <r>
    <s v="19-Feb-15"/>
    <s v="EAST"/>
    <s v="EAST 1"/>
    <s v="Madiun Greater"/>
    <s v="Tuban"/>
    <x v="25"/>
    <s v="E1-TBAN-TUB01"/>
    <s v="SWP"/>
    <m/>
    <m/>
    <n v="0"/>
    <n v="1"/>
    <m/>
    <x v="0"/>
    <n v="1217"/>
    <n v="20"/>
    <m/>
    <m/>
    <n v="4"/>
    <m/>
    <n v="0"/>
    <n v="0"/>
  </r>
  <r>
    <s v="19-Feb-15"/>
    <s v="EAST"/>
    <s v="EAST 1"/>
    <s v="Madiun Greater"/>
    <s v="Tuban"/>
    <x v="25"/>
    <s v="E1-TBAN-GRL01"/>
    <s v="RA"/>
    <m/>
    <m/>
    <n v="4476357"/>
    <n v="252726"/>
    <m/>
    <x v="0"/>
    <n v="27152718"/>
    <n v="1374542"/>
    <m/>
    <m/>
    <n v="20000"/>
    <m/>
    <n v="109545"/>
    <n v="31818"/>
  </r>
  <r>
    <s v="19-Feb-15"/>
    <s v="EAST"/>
    <s v="EAST 1"/>
    <s v="Madiun Greater"/>
    <s v="Tuban"/>
    <x v="25"/>
    <s v="E1-TBAN-GRL01"/>
    <s v="SWP"/>
    <m/>
    <m/>
    <n v="0"/>
    <n v="7"/>
    <m/>
    <x v="0"/>
    <n v="2487"/>
    <n v="49"/>
    <m/>
    <m/>
    <n v="2"/>
    <m/>
    <n v="0"/>
    <n v="0"/>
  </r>
  <r>
    <s v="19-Feb-15"/>
    <s v="EAST"/>
    <s v="EAST 1"/>
    <s v="Madura"/>
    <s v="Madura 1"/>
    <x v="26"/>
    <s v="E1-MDR1-BAN01"/>
    <s v="RA"/>
    <m/>
    <m/>
    <n v="5768173"/>
    <n v="4933634"/>
    <m/>
    <x v="0"/>
    <n v="30063172"/>
    <n v="9868630"/>
    <n v="199999"/>
    <m/>
    <m/>
    <n v="4545"/>
    <n v="65452"/>
    <n v="2295454"/>
  </r>
  <r>
    <s v="19-Feb-15"/>
    <s v="EAST"/>
    <s v="EAST 1"/>
    <s v="Madura"/>
    <s v="Madura 1"/>
    <x v="26"/>
    <s v="E1-MDR1-BAN01"/>
    <s v="SWP"/>
    <m/>
    <m/>
    <n v="0"/>
    <n v="116"/>
    <m/>
    <x v="0"/>
    <n v="4406"/>
    <n v="284"/>
    <n v="14"/>
    <m/>
    <m/>
    <n v="1"/>
    <n v="0"/>
    <n v="6"/>
  </r>
  <r>
    <s v="19-Feb-15"/>
    <s v="EAST"/>
    <s v="EAST 1"/>
    <s v="Madura"/>
    <s v="Madura 2"/>
    <x v="27"/>
    <s v="E1-MDR2-PAM01"/>
    <s v="RA"/>
    <m/>
    <m/>
    <n v="3692264"/>
    <n v="6804997"/>
    <m/>
    <x v="0"/>
    <n v="18081353"/>
    <n v="7400450"/>
    <n v="1051814"/>
    <m/>
    <n v="6666"/>
    <m/>
    <n v="106363"/>
    <n v="9090"/>
  </r>
  <r>
    <s v="19-Feb-15"/>
    <s v="EAST"/>
    <s v="EAST 1"/>
    <s v="Madura"/>
    <s v="Madura 2"/>
    <x v="27"/>
    <s v="E1-MDR2-PAM01"/>
    <s v="SWP"/>
    <m/>
    <m/>
    <n v="0"/>
    <n v="160"/>
    <m/>
    <x v="0"/>
    <n v="3007"/>
    <n v="202"/>
    <n v="54"/>
    <m/>
    <n v="1"/>
    <m/>
    <n v="0"/>
    <n v="0"/>
  </r>
  <r>
    <s v="19-Feb-15"/>
    <s v="EAST"/>
    <s v="EAST 1"/>
    <s v="Madura"/>
    <s v="Madura 2"/>
    <x v="27"/>
    <s v="E1-MDR2-SAM01"/>
    <s v="RA"/>
    <m/>
    <m/>
    <n v="3129083"/>
    <n v="1745452"/>
    <m/>
    <x v="0"/>
    <n v="15999080"/>
    <n v="5818178"/>
    <n v="469995"/>
    <m/>
    <n v="19999"/>
    <m/>
    <n v="102726"/>
    <n v="13636"/>
  </r>
  <r>
    <s v="19-Feb-15"/>
    <s v="EAST"/>
    <s v="EAST 1"/>
    <s v="Madura"/>
    <s v="Madura 2"/>
    <x v="27"/>
    <s v="E1-MDR2-SAM01"/>
    <s v="SWP"/>
    <m/>
    <m/>
    <n v="0"/>
    <n v="46"/>
    <m/>
    <x v="0"/>
    <n v="2778"/>
    <n v="177"/>
    <n v="31"/>
    <m/>
    <n v="1"/>
    <m/>
    <n v="0"/>
    <n v="2"/>
  </r>
  <r>
    <s v="19-Feb-15"/>
    <s v="EAST"/>
    <s v="EAST 1"/>
    <s v="Madura"/>
    <s v="Madura 2"/>
    <x v="27"/>
    <s v="E1-MDR2-SUM01"/>
    <s v="RA"/>
    <m/>
    <m/>
    <n v="2973173"/>
    <n v="3446360"/>
    <m/>
    <x v="0"/>
    <n v="14137717"/>
    <n v="5812722"/>
    <n v="2400452"/>
    <m/>
    <n v="6666"/>
    <m/>
    <n v="61363"/>
    <m/>
  </r>
  <r>
    <s v="19-Feb-15"/>
    <s v="EAST"/>
    <s v="EAST 1"/>
    <s v="Madura"/>
    <s v="Madura 2"/>
    <x v="27"/>
    <s v="E1-MDR2-SUM01"/>
    <s v="SWP"/>
    <m/>
    <m/>
    <n v="0"/>
    <n v="83"/>
    <m/>
    <x v="0"/>
    <n v="2547"/>
    <n v="176"/>
    <n v="123"/>
    <m/>
    <n v="1"/>
    <m/>
    <n v="0"/>
    <m/>
  </r>
  <r>
    <s v="19-Feb-15"/>
    <s v="EAST"/>
    <s v="EAST 1"/>
    <s v="Malang Greater"/>
    <s v="Malang"/>
    <x v="28"/>
    <s v="E1-MLNG-MLG01"/>
    <s v="RA"/>
    <m/>
    <m/>
    <n v="16204991"/>
    <n v="2038179"/>
    <m/>
    <x v="0"/>
    <n v="76553169"/>
    <n v="3676358"/>
    <n v="255453"/>
    <m/>
    <n v="86666"/>
    <m/>
    <n v="62727"/>
    <n v="4545"/>
  </r>
  <r>
    <s v="19-Feb-15"/>
    <s v="EAST"/>
    <s v="EAST 1"/>
    <s v="Malang Greater"/>
    <s v="Malang"/>
    <x v="28"/>
    <s v="E1-MLNG-MLG01"/>
    <s v="SWP"/>
    <m/>
    <m/>
    <n v="0"/>
    <n v="47"/>
    <m/>
    <x v="0"/>
    <n v="6776"/>
    <n v="115"/>
    <n v="13"/>
    <m/>
    <n v="0"/>
    <m/>
    <n v="0"/>
    <n v="0"/>
  </r>
  <r>
    <s v="19-Feb-15"/>
    <s v="EAST"/>
    <s v="EAST 1"/>
    <s v="Malang Greater"/>
    <s v="Tulungagung"/>
    <x v="29"/>
    <s v="E1-TULG-NGK01"/>
    <s v="RA"/>
    <m/>
    <m/>
    <n v="1587717"/>
    <n v="74544"/>
    <m/>
    <x v="0"/>
    <n v="8698626"/>
    <n v="127271"/>
    <m/>
    <m/>
    <m/>
    <m/>
    <n v="51818"/>
    <m/>
  </r>
  <r>
    <s v="19-Feb-15"/>
    <s v="EAST"/>
    <s v="EAST 1"/>
    <s v="Malang Greater"/>
    <s v="Tulungagung"/>
    <x v="29"/>
    <s v="E1-TULG-NGK01"/>
    <s v="SWP"/>
    <m/>
    <m/>
    <n v="0"/>
    <n v="2"/>
    <m/>
    <x v="0"/>
    <n v="1115"/>
    <n v="7"/>
    <m/>
    <m/>
    <m/>
    <m/>
    <n v="0"/>
    <m/>
  </r>
  <r>
    <s v="19-Feb-15"/>
    <s v="EAST"/>
    <s v="EAST 1"/>
    <s v="Malang Greater"/>
    <s v="Tulungagung"/>
    <x v="29"/>
    <s v="E1-TULG-BTT01"/>
    <s v="RA"/>
    <m/>
    <m/>
    <n v="1908626"/>
    <m/>
    <m/>
    <x v="0"/>
    <n v="10898174"/>
    <n v="623179"/>
    <m/>
    <m/>
    <n v="20000"/>
    <m/>
    <n v="36818"/>
    <m/>
  </r>
  <r>
    <s v="19-Feb-15"/>
    <s v="EAST"/>
    <s v="EAST 1"/>
    <s v="Malang Greater"/>
    <s v="Tulungagung"/>
    <x v="29"/>
    <s v="E1-TULG-BTT01"/>
    <s v="SWP"/>
    <m/>
    <m/>
    <n v="0"/>
    <m/>
    <m/>
    <x v="0"/>
    <n v="1725"/>
    <n v="72"/>
    <m/>
    <m/>
    <n v="2"/>
    <m/>
    <n v="0"/>
    <m/>
  </r>
  <r>
    <s v="19-Feb-15"/>
    <s v="EAST"/>
    <s v="EAST 1"/>
    <s v="Surabaya Greater"/>
    <s v="Sidoarjo"/>
    <x v="30"/>
    <s v="E1-SDMJ-SMJ01"/>
    <s v="RA"/>
    <m/>
    <m/>
    <n v="18834989"/>
    <n v="1537271"/>
    <m/>
    <x v="0"/>
    <n v="77149533"/>
    <n v="4634540"/>
    <n v="33635"/>
    <m/>
    <n v="313332"/>
    <m/>
    <n v="99090"/>
    <n v="81818"/>
  </r>
  <r>
    <s v="19-Feb-15"/>
    <s v="EAST"/>
    <s v="EAST 1"/>
    <s v="Surabaya Greater"/>
    <s v="Sidoarjo"/>
    <x v="30"/>
    <s v="E1-SDMJ-SMJ01"/>
    <s v="SWP"/>
    <m/>
    <m/>
    <n v="0"/>
    <n v="36"/>
    <m/>
    <x v="0"/>
    <n v="6338"/>
    <n v="117"/>
    <n v="4"/>
    <m/>
    <n v="20"/>
    <m/>
    <n v="0"/>
    <n v="5"/>
  </r>
  <r>
    <s v="19-Feb-15"/>
    <s v="EAST"/>
    <s v="EAST 1"/>
    <s v="Surabaya Greater"/>
    <s v="Surabaya"/>
    <x v="31"/>
    <s v="E1-SBY2-SBY02"/>
    <s v="RA"/>
    <m/>
    <m/>
    <n v="26485441"/>
    <n v="856361"/>
    <m/>
    <x v="1"/>
    <n v="82359986"/>
    <n v="5953176"/>
    <n v="46363"/>
    <m/>
    <n v="293333"/>
    <m/>
    <n v="238181"/>
    <n v="5809090"/>
  </r>
  <r>
    <s v="19-Feb-15"/>
    <s v="EAST"/>
    <s v="EAST 1"/>
    <s v="Surabaya Greater"/>
    <s v="Surabaya"/>
    <x v="31"/>
    <s v="E1-SBY2-SBY02"/>
    <s v="SWP"/>
    <m/>
    <m/>
    <n v="0"/>
    <n v="18"/>
    <m/>
    <x v="2"/>
    <n v="4047"/>
    <n v="122"/>
    <n v="3"/>
    <m/>
    <n v="28"/>
    <m/>
    <n v="0"/>
    <n v="18"/>
  </r>
  <r>
    <s v="19-Feb-15"/>
    <s v="EAST"/>
    <s v="EAST 1"/>
    <s v="Surabaya Greater"/>
    <s v="Surabaya"/>
    <x v="32"/>
    <s v="E1-SBY1-SBY01"/>
    <s v="RA"/>
    <m/>
    <m/>
    <n v="20684079"/>
    <n v="1522725"/>
    <m/>
    <x v="1"/>
    <n v="70065440"/>
    <n v="5378178"/>
    <n v="219544"/>
    <m/>
    <n v="73333"/>
    <m/>
    <n v="186363"/>
    <n v="340909"/>
  </r>
  <r>
    <s v="19-Feb-15"/>
    <s v="EAST"/>
    <s v="EAST 1"/>
    <s v="Surabaya Greater"/>
    <s v="Surabaya"/>
    <x v="32"/>
    <s v="E1-SBY1-SBY01"/>
    <s v="SWP"/>
    <m/>
    <m/>
    <n v="0"/>
    <n v="34"/>
    <m/>
    <x v="2"/>
    <n v="4381"/>
    <n v="129"/>
    <n v="22"/>
    <m/>
    <n v="3"/>
    <m/>
    <n v="0"/>
    <n v="4"/>
  </r>
  <r>
    <s v="19-Feb-15"/>
    <s v="EAST"/>
    <s v="EAST 2"/>
    <s v="Bali Outer"/>
    <s v="Gianyar"/>
    <x v="33"/>
    <s v="E2-GIAN-BKK01"/>
    <s v="RA"/>
    <m/>
    <m/>
    <n v="6479535"/>
    <n v="319997"/>
    <m/>
    <x v="0"/>
    <n v="22414080"/>
    <n v="1734542"/>
    <m/>
    <m/>
    <n v="53333"/>
    <m/>
    <n v="199090"/>
    <n v="1068181"/>
  </r>
  <r>
    <s v="19-Feb-15"/>
    <s v="EAST"/>
    <s v="EAST 2"/>
    <s v="Bali Outer"/>
    <s v="Gianyar"/>
    <x v="33"/>
    <s v="E2-GIAN-BKK01"/>
    <s v="SWP"/>
    <m/>
    <m/>
    <n v="0"/>
    <n v="8"/>
    <m/>
    <x v="0"/>
    <n v="2235"/>
    <n v="57"/>
    <m/>
    <m/>
    <n v="5"/>
    <m/>
    <n v="4"/>
    <n v="1"/>
  </r>
  <r>
    <s v="19-Feb-15"/>
    <s v="EAST"/>
    <s v="EAST 2"/>
    <s v="Bali Outer"/>
    <s v="Gianyar"/>
    <x v="33"/>
    <s v="E2-GIAN-GIA01"/>
    <s v="RA"/>
    <m/>
    <m/>
    <n v="10033626"/>
    <n v="588179"/>
    <m/>
    <x v="1"/>
    <n v="34523623"/>
    <n v="3108178"/>
    <n v="200453"/>
    <m/>
    <n v="66666"/>
    <m/>
    <n v="159999"/>
    <n v="145454"/>
  </r>
  <r>
    <s v="19-Feb-15"/>
    <s v="EAST"/>
    <s v="EAST 2"/>
    <s v="Bali Outer"/>
    <s v="Gianyar"/>
    <x v="33"/>
    <s v="E2-GIAN-GIA01"/>
    <s v="SWP"/>
    <m/>
    <m/>
    <n v="0"/>
    <n v="13"/>
    <m/>
    <x v="2"/>
    <n v="3365"/>
    <n v="94"/>
    <n v="11"/>
    <m/>
    <n v="4"/>
    <m/>
    <n v="1"/>
    <n v="1"/>
  </r>
  <r>
    <s v="19-Feb-15"/>
    <s v="EAST"/>
    <s v="EAST 2"/>
    <s v="Bali Outer"/>
    <s v="Negara"/>
    <x v="34"/>
    <s v="E2-NGRA-JEM01"/>
    <s v="RA"/>
    <m/>
    <m/>
    <n v="4858172"/>
    <n v="818179"/>
    <m/>
    <x v="0"/>
    <n v="10036808"/>
    <n v="1495451"/>
    <m/>
    <m/>
    <n v="60000"/>
    <m/>
    <n v="199545"/>
    <n v="40909"/>
  </r>
  <r>
    <s v="19-Feb-15"/>
    <s v="EAST"/>
    <s v="EAST 2"/>
    <s v="Bali Outer"/>
    <s v="Negara"/>
    <x v="34"/>
    <s v="E2-NGRA-JEM01"/>
    <s v="SWP"/>
    <m/>
    <m/>
    <n v="0"/>
    <n v="19"/>
    <m/>
    <x v="0"/>
    <n v="1160"/>
    <n v="40"/>
    <m/>
    <m/>
    <n v="4"/>
    <m/>
    <n v="1"/>
    <n v="2"/>
  </r>
  <r>
    <s v="19-Feb-15"/>
    <s v="EAST"/>
    <s v="EAST 2"/>
    <s v="Bali Outer"/>
    <s v="Negara"/>
    <x v="34"/>
    <s v="E2-NGRA-TAB01"/>
    <s v="RA"/>
    <m/>
    <m/>
    <n v="6923176"/>
    <n v="1469088"/>
    <m/>
    <x v="0"/>
    <n v="23810441"/>
    <n v="2926814"/>
    <n v="28181"/>
    <m/>
    <m/>
    <m/>
    <n v="505909"/>
    <n v="145454"/>
  </r>
  <r>
    <s v="19-Feb-15"/>
    <s v="EAST"/>
    <s v="EAST 2"/>
    <s v="Bali Outer"/>
    <s v="Negara"/>
    <x v="34"/>
    <s v="E2-NGRA-TAB01"/>
    <s v="SWP"/>
    <m/>
    <m/>
    <n v="0"/>
    <n v="33"/>
    <m/>
    <x v="0"/>
    <n v="2146"/>
    <n v="85"/>
    <n v="3"/>
    <m/>
    <m/>
    <m/>
    <n v="1"/>
    <n v="6"/>
  </r>
  <r>
    <s v="19-Feb-15"/>
    <s v="EAST"/>
    <s v="EAST 2"/>
    <s v="Bali Outer"/>
    <s v="Singaraja"/>
    <x v="35"/>
    <s v="E2-SGRJ-BUL01"/>
    <s v="RA"/>
    <m/>
    <m/>
    <n v="12740443"/>
    <n v="650906"/>
    <m/>
    <x v="0"/>
    <n v="32281352"/>
    <n v="1369997"/>
    <n v="18180"/>
    <m/>
    <n v="80000"/>
    <m/>
    <n v="15454"/>
    <n v="63636"/>
  </r>
  <r>
    <s v="19-Feb-15"/>
    <s v="EAST"/>
    <s v="EAST 2"/>
    <s v="Bali Outer"/>
    <s v="Singaraja"/>
    <x v="35"/>
    <s v="E2-SGRJ-BUL01"/>
    <s v="SWP"/>
    <m/>
    <m/>
    <n v="0"/>
    <n v="16"/>
    <m/>
    <x v="0"/>
    <n v="3841"/>
    <n v="47"/>
    <n v="3"/>
    <m/>
    <n v="3"/>
    <m/>
    <n v="1"/>
    <n v="0"/>
  </r>
  <r>
    <s v="19-Feb-15"/>
    <s v="EAST"/>
    <s v="EAST 2"/>
    <s v="Denpasar Greater"/>
    <s v="Badung"/>
    <x v="36"/>
    <s v="E2-BADU-UTA01"/>
    <s v="RA"/>
    <m/>
    <m/>
    <n v="10519534"/>
    <n v="868179"/>
    <m/>
    <x v="0"/>
    <n v="38470442"/>
    <n v="6604084"/>
    <n v="54544"/>
    <m/>
    <m/>
    <m/>
    <n v="4545"/>
    <n v="90909"/>
  </r>
  <r>
    <s v="19-Feb-15"/>
    <s v="EAST"/>
    <s v="EAST 2"/>
    <s v="Denpasar Greater"/>
    <s v="Badung"/>
    <x v="36"/>
    <s v="E2-BADU-UTA01"/>
    <s v="SWP"/>
    <m/>
    <m/>
    <n v="0"/>
    <n v="19"/>
    <m/>
    <x v="0"/>
    <n v="2717"/>
    <n v="161"/>
    <n v="3"/>
    <m/>
    <m/>
    <m/>
    <n v="6"/>
    <n v="3"/>
  </r>
  <r>
    <s v="19-Feb-15"/>
    <s v="EAST"/>
    <s v="EAST 2"/>
    <s v="Denpasar Greater"/>
    <s v="Badung"/>
    <x v="36"/>
    <s v="E2-BADU-SEL01"/>
    <s v="RA"/>
    <m/>
    <m/>
    <n v="14059535"/>
    <n v="397271"/>
    <m/>
    <x v="0"/>
    <n v="56864080"/>
    <n v="8016358"/>
    <m/>
    <m/>
    <m/>
    <m/>
    <n v="6363"/>
    <n v="95454"/>
  </r>
  <r>
    <s v="19-Feb-15"/>
    <s v="EAST"/>
    <s v="EAST 2"/>
    <s v="Denpasar Greater"/>
    <s v="Badung"/>
    <x v="36"/>
    <s v="E2-BADU-SEL01"/>
    <s v="SWP"/>
    <m/>
    <m/>
    <n v="0"/>
    <n v="9"/>
    <m/>
    <x v="0"/>
    <n v="3121"/>
    <n v="184"/>
    <m/>
    <m/>
    <m/>
    <m/>
    <n v="2"/>
    <n v="2"/>
  </r>
  <r>
    <s v="19-Feb-15"/>
    <s v="EAST"/>
    <s v="EAST 2"/>
    <s v="Denpasar Greater"/>
    <s v="Denpasar"/>
    <x v="37"/>
    <s v="E2-DPSR-KOT01"/>
    <s v="RA"/>
    <m/>
    <m/>
    <n v="18863628"/>
    <n v="3101815"/>
    <m/>
    <x v="1"/>
    <n v="56744990"/>
    <n v="9393634"/>
    <n v="297726"/>
    <m/>
    <m/>
    <m/>
    <n v="1183181"/>
    <n v="618181"/>
  </r>
  <r>
    <s v="19-Feb-15"/>
    <s v="EAST"/>
    <s v="EAST 2"/>
    <s v="Denpasar Greater"/>
    <s v="Denpasar"/>
    <x v="37"/>
    <s v="E2-DPSR-KOT01"/>
    <s v="SWP"/>
    <m/>
    <m/>
    <n v="0"/>
    <n v="69"/>
    <m/>
    <x v="2"/>
    <n v="3490"/>
    <n v="221"/>
    <n v="13"/>
    <m/>
    <m/>
    <m/>
    <n v="23"/>
    <n v="3"/>
  </r>
  <r>
    <s v="19-Feb-15"/>
    <s v="EAST"/>
    <s v="EAST 2"/>
    <s v="Denpasar Greater"/>
    <s v="Denpasar"/>
    <x v="37"/>
    <s v="E2-DPSR-DPO01"/>
    <s v="RA"/>
    <m/>
    <m/>
    <n v="20219080"/>
    <n v="606815"/>
    <m/>
    <x v="0"/>
    <n v="64884531"/>
    <n v="4339996"/>
    <m/>
    <m/>
    <m/>
    <m/>
    <n v="30454"/>
    <n v="300000"/>
  </r>
  <r>
    <s v="19-Feb-15"/>
    <s v="EAST"/>
    <s v="EAST 2"/>
    <s v="Denpasar Greater"/>
    <s v="Denpasar"/>
    <x v="37"/>
    <s v="E2-DPSR-DPO01"/>
    <s v="SWP"/>
    <m/>
    <m/>
    <n v="0"/>
    <n v="14"/>
    <m/>
    <x v="0"/>
    <n v="3859"/>
    <n v="97"/>
    <m/>
    <m/>
    <m/>
    <m/>
    <n v="1"/>
    <n v="3"/>
  </r>
  <r>
    <s v="19-Feb-15"/>
    <s v="EAST"/>
    <s v="EAST 2"/>
    <s v="Mataram Lombok"/>
    <s v="Lombok Tengah"/>
    <x v="38"/>
    <s v="E2-LOTE-BAR01"/>
    <s v="RA"/>
    <m/>
    <m/>
    <n v="2127720"/>
    <n v="307270"/>
    <m/>
    <x v="0"/>
    <n v="15112719"/>
    <n v="4129086"/>
    <n v="775905"/>
    <m/>
    <n v="13333"/>
    <m/>
    <n v="16363"/>
    <n v="22727"/>
  </r>
  <r>
    <s v="19-Feb-15"/>
    <s v="EAST"/>
    <s v="EAST 2"/>
    <s v="Mataram Lombok"/>
    <s v="Lombok Tengah"/>
    <x v="38"/>
    <s v="E2-LOTE-BAR01"/>
    <s v="SWP"/>
    <m/>
    <m/>
    <n v="0"/>
    <n v="9"/>
    <m/>
    <x v="0"/>
    <n v="2976"/>
    <n v="125"/>
    <n v="80"/>
    <m/>
    <n v="0"/>
    <m/>
    <n v="0"/>
    <n v="0"/>
  </r>
  <r>
    <s v="19-Feb-15"/>
    <s v="EAST"/>
    <s v="EAST 2"/>
    <s v="Mataram Lombok"/>
    <s v="Lombok Tengah"/>
    <x v="38"/>
    <s v="E2-LOTE-TNG01"/>
    <s v="RA"/>
    <m/>
    <m/>
    <n v="2098631"/>
    <n v="721816"/>
    <m/>
    <x v="0"/>
    <n v="23286808"/>
    <n v="4264993"/>
    <n v="1398632"/>
    <m/>
    <n v="6666"/>
    <m/>
    <n v="17272"/>
    <n v="40909"/>
  </r>
  <r>
    <s v="19-Feb-15"/>
    <s v="EAST"/>
    <s v="EAST 2"/>
    <s v="Mataram Lombok"/>
    <s v="Lombok Tengah"/>
    <x v="38"/>
    <s v="E2-LOTE-TNG01"/>
    <s v="SWP"/>
    <m/>
    <m/>
    <n v="0"/>
    <n v="19"/>
    <m/>
    <x v="0"/>
    <n v="5152"/>
    <n v="167"/>
    <n v="137"/>
    <m/>
    <n v="0"/>
    <m/>
    <n v="0"/>
    <n v="1"/>
  </r>
  <r>
    <s v="19-Feb-15"/>
    <s v="EAST"/>
    <s v="EAST 2"/>
    <s v="Mataram Lombok"/>
    <s v="Mataram"/>
    <x v="39"/>
    <s v="E2-MTRM-MTO01"/>
    <s v="RA"/>
    <m/>
    <m/>
    <n v="2557263"/>
    <n v="2112724"/>
    <m/>
    <x v="0"/>
    <n v="16329080"/>
    <n v="4803175"/>
    <n v="961812"/>
    <m/>
    <n v="13333"/>
    <m/>
    <n v="2727"/>
    <n v="4545"/>
  </r>
  <r>
    <s v="19-Feb-15"/>
    <s v="EAST"/>
    <s v="EAST 2"/>
    <s v="Mataram Lombok"/>
    <s v="Mataram"/>
    <x v="39"/>
    <s v="E2-MTRM-MTO01"/>
    <s v="SWP"/>
    <m/>
    <m/>
    <n v="0"/>
    <n v="50"/>
    <m/>
    <x v="0"/>
    <n v="2372"/>
    <n v="153"/>
    <n v="79"/>
    <m/>
    <n v="1"/>
    <m/>
    <n v="0"/>
    <n v="0"/>
  </r>
  <r>
    <s v="19-Feb-15"/>
    <s v="EAST"/>
    <s v="EAST 2"/>
    <s v="Mataram Lombok"/>
    <s v="Mataram"/>
    <x v="39"/>
    <s v="E2-MTRM-MAT01"/>
    <s v="RA"/>
    <m/>
    <m/>
    <n v="10846806"/>
    <n v="430452"/>
    <m/>
    <x v="0"/>
    <n v="40045899"/>
    <n v="3276359"/>
    <n v="372724"/>
    <m/>
    <n v="13333"/>
    <m/>
    <n v="2272"/>
    <n v="468181"/>
  </r>
  <r>
    <s v="19-Feb-15"/>
    <s v="EAST"/>
    <s v="EAST 2"/>
    <s v="Mataram Lombok"/>
    <s v="Mataram"/>
    <x v="39"/>
    <s v="E2-MTRM-MAT01"/>
    <s v="SWP"/>
    <m/>
    <m/>
    <n v="0"/>
    <n v="12"/>
    <m/>
    <x v="0"/>
    <n v="5188"/>
    <n v="86"/>
    <n v="36"/>
    <m/>
    <n v="0"/>
    <m/>
    <n v="0"/>
    <n v="2"/>
  </r>
  <r>
    <s v="19-Feb-15"/>
    <s v="EAST"/>
    <s v="EAST 2"/>
    <s v="Mataram Lombok"/>
    <s v="Selong"/>
    <x v="40"/>
    <s v="E2-SLNG-LTM01"/>
    <s v="RA"/>
    <m/>
    <m/>
    <n v="3062719"/>
    <n v="424543"/>
    <m/>
    <x v="0"/>
    <n v="31295443"/>
    <n v="2942721"/>
    <n v="1854993"/>
    <m/>
    <m/>
    <m/>
    <n v="9999"/>
    <n v="868181"/>
  </r>
  <r>
    <s v="19-Feb-15"/>
    <s v="EAST"/>
    <s v="EAST 2"/>
    <s v="Mataram Lombok"/>
    <s v="Selong"/>
    <x v="40"/>
    <s v="E2-SLNG-LTM01"/>
    <s v="SWP"/>
    <m/>
    <m/>
    <n v="0"/>
    <n v="13"/>
    <m/>
    <x v="0"/>
    <n v="7400"/>
    <n v="122"/>
    <n v="176"/>
    <m/>
    <m/>
    <m/>
    <n v="0"/>
    <n v="0"/>
  </r>
  <r>
    <s v="19-Feb-15"/>
    <s v="EAST"/>
    <s v="EAST 2"/>
    <s v="Sumbawa"/>
    <s v="Sumbawa"/>
    <x v="41"/>
    <s v="E2-SMBW-DOB01"/>
    <s v="RA"/>
    <m/>
    <m/>
    <n v="2644538"/>
    <n v="65454"/>
    <m/>
    <x v="0"/>
    <n v="7655445"/>
    <n v="406363"/>
    <n v="45454"/>
    <m/>
    <m/>
    <m/>
    <n v="7727"/>
    <n v="286363"/>
  </r>
  <r>
    <s v="19-Feb-15"/>
    <s v="EAST"/>
    <s v="EAST 2"/>
    <s v="Sumbawa"/>
    <s v="Sumbawa"/>
    <x v="41"/>
    <s v="E2-SMBW-DOB01"/>
    <s v="SWP"/>
    <m/>
    <m/>
    <n v="0"/>
    <n v="2"/>
    <m/>
    <x v="0"/>
    <n v="1369"/>
    <n v="9"/>
    <n v="2"/>
    <m/>
    <m/>
    <m/>
    <n v="0"/>
    <n v="3"/>
  </r>
  <r>
    <s v="19-Feb-15"/>
    <s v="EAST"/>
    <s v="EAST 2"/>
    <s v="Sumbawa"/>
    <s v="Sumbawa"/>
    <x v="41"/>
    <s v="E2-SMBW-SUB01"/>
    <s v="RA"/>
    <m/>
    <m/>
    <n v="5657718"/>
    <n v="743178"/>
    <m/>
    <x v="0"/>
    <n v="24955897"/>
    <n v="3455449"/>
    <n v="338179"/>
    <m/>
    <m/>
    <m/>
    <n v="63181"/>
    <n v="1318181"/>
  </r>
  <r>
    <s v="19-Feb-15"/>
    <s v="EAST"/>
    <s v="EAST 2"/>
    <s v="Sumbawa"/>
    <s v="Sumbawa"/>
    <x v="41"/>
    <s v="E2-SMBW-SUB01"/>
    <s v="SWP"/>
    <m/>
    <m/>
    <n v="0"/>
    <n v="18"/>
    <m/>
    <x v="0"/>
    <n v="4511"/>
    <n v="102"/>
    <n v="28"/>
    <m/>
    <m/>
    <m/>
    <n v="0"/>
    <n v="0"/>
  </r>
  <r>
    <s v="19-Feb-15"/>
    <s v="JABO"/>
    <s v="JABO Inner"/>
    <s v="Bekasi Kota"/>
    <s v="Bekasi"/>
    <x v="42"/>
    <s v="J1-BKS1-BRT01"/>
    <s v="RA"/>
    <m/>
    <m/>
    <n v="24560897"/>
    <n v="1481814"/>
    <m/>
    <x v="0"/>
    <n v="80479532"/>
    <n v="6859992"/>
    <n v="9999"/>
    <m/>
    <n v="93333"/>
    <m/>
    <n v="20908"/>
    <n v="1586360"/>
  </r>
  <r>
    <s v="19-Feb-15"/>
    <s v="JABO"/>
    <s v="JABO Inner"/>
    <s v="Bekasi Kota"/>
    <s v="Bekasi"/>
    <x v="42"/>
    <s v="J1-BKS1-BRT01"/>
    <s v="SWP"/>
    <m/>
    <m/>
    <n v="0"/>
    <n v="33"/>
    <m/>
    <x v="0"/>
    <n v="5052"/>
    <n v="202"/>
    <n v="3"/>
    <m/>
    <n v="5"/>
    <m/>
    <n v="0"/>
    <n v="30"/>
  </r>
  <r>
    <s v="19-Feb-15"/>
    <s v="JABO"/>
    <s v="JABO Inner"/>
    <s v="Bekasi Kota"/>
    <s v="Bekasi"/>
    <x v="42"/>
    <s v="J1-BKS1-BTR01"/>
    <s v="RA"/>
    <m/>
    <m/>
    <n v="8503625"/>
    <n v="660450"/>
    <m/>
    <x v="0"/>
    <n v="34260894"/>
    <n v="1834088"/>
    <m/>
    <m/>
    <n v="13333"/>
    <m/>
    <n v="8635"/>
    <n v="809090"/>
  </r>
  <r>
    <s v="19-Feb-15"/>
    <s v="JABO"/>
    <s v="JABO Inner"/>
    <s v="Bekasi Kota"/>
    <s v="Bekasi"/>
    <x v="42"/>
    <s v="J1-BKS1-BTR01"/>
    <s v="SWP"/>
    <m/>
    <m/>
    <n v="0"/>
    <n v="19"/>
    <m/>
    <x v="0"/>
    <n v="2600"/>
    <n v="53"/>
    <m/>
    <m/>
    <n v="0"/>
    <m/>
    <n v="0"/>
    <n v="9"/>
  </r>
  <r>
    <s v="19-Feb-15"/>
    <s v="JABO"/>
    <s v="JABO Inner"/>
    <s v="Bekasi Kota"/>
    <s v="Bekasi"/>
    <x v="43"/>
    <s v="J1-BEKS-STU01"/>
    <s v="RA"/>
    <m/>
    <m/>
    <n v="15493626"/>
    <n v="1106361"/>
    <m/>
    <x v="0"/>
    <n v="51852716"/>
    <n v="3117269"/>
    <n v="1818"/>
    <m/>
    <n v="39999"/>
    <m/>
    <n v="16818"/>
    <n v="518180"/>
  </r>
  <r>
    <s v="19-Feb-15"/>
    <s v="JABO"/>
    <s v="JABO Inner"/>
    <s v="Bekasi Kota"/>
    <s v="Bekasi"/>
    <x v="43"/>
    <s v="J1-BEKS-STU01"/>
    <s v="SWP"/>
    <m/>
    <m/>
    <n v="0"/>
    <n v="26"/>
    <m/>
    <x v="0"/>
    <n v="3906"/>
    <n v="88"/>
    <n v="2"/>
    <m/>
    <n v="0"/>
    <m/>
    <n v="0"/>
    <n v="21"/>
  </r>
  <r>
    <s v="19-Feb-15"/>
    <s v="JABO"/>
    <s v="JABO Inner"/>
    <s v="Bekasi Kota"/>
    <s v="Bekasi"/>
    <x v="44"/>
    <s v="J1-BKS2-PGD01"/>
    <s v="RA"/>
    <m/>
    <m/>
    <n v="25653626"/>
    <n v="1690906"/>
    <m/>
    <x v="0"/>
    <n v="89882714"/>
    <n v="6541359"/>
    <m/>
    <m/>
    <n v="266666"/>
    <m/>
    <n v="34998"/>
    <n v="4572724"/>
  </r>
  <r>
    <s v="19-Feb-15"/>
    <s v="JABO"/>
    <s v="JABO Inner"/>
    <s v="Bekasi Kota"/>
    <s v="Bekasi"/>
    <x v="44"/>
    <s v="J1-BKS2-PGD01"/>
    <s v="SWP"/>
    <m/>
    <m/>
    <n v="0"/>
    <n v="42"/>
    <m/>
    <x v="0"/>
    <n v="5555"/>
    <n v="183"/>
    <m/>
    <m/>
    <n v="11"/>
    <m/>
    <n v="0"/>
    <n v="31"/>
  </r>
  <r>
    <s v="19-Feb-15"/>
    <s v="JABO"/>
    <s v="JABO Inner"/>
    <s v="DEPOK BOGOR"/>
    <s v="Depok"/>
    <x v="45"/>
    <s v="J1-DPOK-CNR01"/>
    <s v="RA"/>
    <m/>
    <m/>
    <n v="16891811"/>
    <n v="943178"/>
    <m/>
    <x v="0"/>
    <n v="64862714"/>
    <n v="4696357"/>
    <m/>
    <m/>
    <n v="160000"/>
    <m/>
    <n v="31817"/>
    <n v="6354542"/>
  </r>
  <r>
    <s v="19-Feb-15"/>
    <s v="JABO"/>
    <s v="JABO Inner"/>
    <s v="DEPOK BOGOR"/>
    <s v="Depok"/>
    <x v="45"/>
    <s v="J1-DPOK-CNR01"/>
    <s v="SWP"/>
    <m/>
    <m/>
    <n v="0"/>
    <n v="26"/>
    <m/>
    <x v="0"/>
    <n v="4255"/>
    <n v="145"/>
    <m/>
    <m/>
    <n v="20"/>
    <m/>
    <n v="3"/>
    <n v="19"/>
  </r>
  <r>
    <s v="19-Feb-15"/>
    <s v="JABO"/>
    <s v="JABO Inner"/>
    <s v="DEPOK BOGOR"/>
    <s v="Depok"/>
    <x v="45"/>
    <s v="J1-DPOK-CMG01"/>
    <s v="RA"/>
    <m/>
    <m/>
    <n v="21971807"/>
    <n v="1366360"/>
    <m/>
    <x v="0"/>
    <n v="90367715"/>
    <n v="7519087"/>
    <m/>
    <m/>
    <n v="33333"/>
    <m/>
    <n v="21817"/>
    <n v="6004542"/>
  </r>
  <r>
    <s v="19-Feb-15"/>
    <s v="JABO"/>
    <s v="JABO Inner"/>
    <s v="DEPOK BOGOR"/>
    <s v="Depok"/>
    <x v="45"/>
    <s v="J1-DPOK-CMG01"/>
    <s v="SWP"/>
    <m/>
    <m/>
    <n v="0"/>
    <n v="33"/>
    <m/>
    <x v="0"/>
    <n v="5352"/>
    <n v="206"/>
    <m/>
    <m/>
    <n v="2"/>
    <m/>
    <n v="3"/>
    <n v="45"/>
  </r>
  <r>
    <s v="19-Feb-15"/>
    <s v="JABO"/>
    <s v="JABO Inner"/>
    <s v="DEPOK BOGOR"/>
    <s v="Depok"/>
    <x v="46"/>
    <s v="J1-BGOR-CBN01"/>
    <s v="RA"/>
    <m/>
    <m/>
    <n v="13425442"/>
    <n v="409998"/>
    <m/>
    <x v="0"/>
    <n v="43324532"/>
    <n v="1300907"/>
    <n v="27272"/>
    <m/>
    <m/>
    <m/>
    <n v="3181"/>
    <n v="50000"/>
  </r>
  <r>
    <s v="19-Feb-15"/>
    <s v="JABO"/>
    <s v="JABO Inner"/>
    <s v="DEPOK BOGOR"/>
    <s v="Depok"/>
    <x v="46"/>
    <s v="J1-BGOR-CBN01"/>
    <s v="SWP"/>
    <m/>
    <m/>
    <n v="0"/>
    <n v="10"/>
    <m/>
    <x v="0"/>
    <n v="3318"/>
    <n v="43"/>
    <n v="2"/>
    <m/>
    <m/>
    <m/>
    <n v="1"/>
    <n v="2"/>
  </r>
  <r>
    <s v="19-Feb-15"/>
    <s v="JABO"/>
    <s v="JABO Inner"/>
    <s v="DEPOK BOGOR"/>
    <s v="Depok"/>
    <x v="46"/>
    <s v="J1-BGOR-CLS01"/>
    <s v="RA"/>
    <m/>
    <m/>
    <n v="5360898"/>
    <n v="219089"/>
    <m/>
    <x v="0"/>
    <n v="17307265"/>
    <n v="842726"/>
    <n v="22727"/>
    <m/>
    <n v="20000"/>
    <m/>
    <n v="2272"/>
    <m/>
  </r>
  <r>
    <s v="19-Feb-15"/>
    <s v="JABO"/>
    <s v="JABO Inner"/>
    <s v="DEPOK BOGOR"/>
    <s v="Depok"/>
    <x v="46"/>
    <s v="J1-BGOR-CLS01"/>
    <s v="SWP"/>
    <m/>
    <m/>
    <n v="0"/>
    <n v="5"/>
    <m/>
    <x v="0"/>
    <n v="1548"/>
    <n v="25"/>
    <n v="1"/>
    <m/>
    <n v="0"/>
    <m/>
    <n v="0"/>
    <m/>
  </r>
  <r>
    <s v="19-Feb-15"/>
    <s v="JABO"/>
    <s v="JABO Inner"/>
    <s v="JAKARTA BAR"/>
    <s v="Jakarta Barat"/>
    <x v="47"/>
    <s v="J1-JKBR-JBR01"/>
    <s v="RA"/>
    <m/>
    <m/>
    <n v="31862713"/>
    <n v="2292269"/>
    <m/>
    <x v="0"/>
    <n v="101083169"/>
    <n v="5139996"/>
    <n v="47727"/>
    <m/>
    <n v="273332"/>
    <m/>
    <n v="59542"/>
    <n v="1618180"/>
  </r>
  <r>
    <s v="19-Feb-15"/>
    <s v="JABO"/>
    <s v="JABO Inner"/>
    <s v="JAKARTA BAR"/>
    <s v="Jakarta Barat"/>
    <x v="47"/>
    <s v="J1-JKBR-JBR01"/>
    <s v="SWP"/>
    <m/>
    <m/>
    <n v="0"/>
    <n v="53"/>
    <m/>
    <x v="0"/>
    <n v="5761"/>
    <n v="151"/>
    <n v="2"/>
    <m/>
    <n v="9"/>
    <m/>
    <n v="8"/>
    <n v="23"/>
  </r>
  <r>
    <s v="19-Feb-15"/>
    <s v="JABO"/>
    <s v="JABO Inner"/>
    <s v="JAKARTA BAR"/>
    <s v="Jakarta Barat"/>
    <x v="48"/>
    <s v="J1-JKTB-JTB01"/>
    <s v="RA"/>
    <m/>
    <m/>
    <n v="32144077"/>
    <n v="1782724"/>
    <m/>
    <x v="0"/>
    <n v="100179989"/>
    <n v="4584541"/>
    <n v="22727"/>
    <m/>
    <n v="53333"/>
    <m/>
    <n v="24542"/>
    <n v="527272"/>
  </r>
  <r>
    <s v="19-Feb-15"/>
    <s v="JABO"/>
    <s v="JABO Inner"/>
    <s v="JAKARTA BAR"/>
    <s v="Jakarta Barat"/>
    <x v="48"/>
    <s v="J1-JKTB-JTB01"/>
    <s v="SWP"/>
    <m/>
    <m/>
    <n v="0"/>
    <n v="44"/>
    <m/>
    <x v="0"/>
    <n v="4765"/>
    <n v="128"/>
    <n v="1"/>
    <m/>
    <n v="1"/>
    <m/>
    <n v="0"/>
    <n v="21"/>
  </r>
  <r>
    <s v="19-Feb-15"/>
    <s v="JABO"/>
    <s v="JABO Inner"/>
    <s v="JAKARTA BAR"/>
    <s v="Jakarta Barat"/>
    <x v="49"/>
    <s v="J1-JKPS-JPS01"/>
    <s v="RA"/>
    <m/>
    <m/>
    <n v="30835444"/>
    <n v="1192270"/>
    <m/>
    <x v="5"/>
    <n v="80900440"/>
    <n v="2119996"/>
    <n v="9090"/>
    <m/>
    <n v="153332"/>
    <m/>
    <n v="40453"/>
    <n v="595451"/>
  </r>
  <r>
    <s v="19-Feb-15"/>
    <s v="JABO"/>
    <s v="JABO Inner"/>
    <s v="JAKARTA BAR"/>
    <s v="Jakarta Barat"/>
    <x v="49"/>
    <s v="J1-JKPS-JPS01"/>
    <s v="SWP"/>
    <m/>
    <m/>
    <n v="0"/>
    <n v="26"/>
    <m/>
    <x v="4"/>
    <n v="4531"/>
    <n v="55"/>
    <n v="1"/>
    <m/>
    <n v="5"/>
    <m/>
    <n v="2"/>
    <n v="26"/>
  </r>
  <r>
    <s v="19-Feb-15"/>
    <s v="JABO"/>
    <s v="JABO Inner"/>
    <s v="Jakarta Pusu"/>
    <s v="Jakarta Pusat"/>
    <x v="50"/>
    <s v="J1-JKP1-JTP01"/>
    <s v="RA"/>
    <m/>
    <m/>
    <n v="31950899"/>
    <n v="1543179"/>
    <m/>
    <x v="1"/>
    <n v="94794986"/>
    <n v="6190904"/>
    <n v="28181"/>
    <m/>
    <n v="80000"/>
    <m/>
    <n v="44543"/>
    <n v="490907"/>
  </r>
  <r>
    <s v="19-Feb-15"/>
    <s v="JABO"/>
    <s v="JABO Inner"/>
    <s v="Jakarta Pusu"/>
    <s v="Jakarta Pusat"/>
    <x v="50"/>
    <s v="J1-JKP1-JTP01"/>
    <s v="SWP"/>
    <m/>
    <m/>
    <n v="0"/>
    <n v="35"/>
    <m/>
    <x v="2"/>
    <n v="4920"/>
    <n v="158"/>
    <n v="4"/>
    <m/>
    <n v="3"/>
    <m/>
    <n v="0"/>
    <n v="22"/>
  </r>
  <r>
    <s v="19-Feb-15"/>
    <s v="JABO"/>
    <s v="JABO Inner"/>
    <s v="Jakarta Pusu"/>
    <s v="Jakarta Utara"/>
    <x v="51"/>
    <s v="J1-JKTU-PRK01"/>
    <s v="RA"/>
    <m/>
    <m/>
    <n v="17371354"/>
    <n v="513633"/>
    <m/>
    <x v="0"/>
    <n v="48139533"/>
    <n v="4078176"/>
    <n v="3636"/>
    <m/>
    <n v="33333"/>
    <m/>
    <n v="9544"/>
    <n v="259090"/>
  </r>
  <r>
    <s v="19-Feb-15"/>
    <s v="JABO"/>
    <s v="JABO Inner"/>
    <s v="Jakarta Pusu"/>
    <s v="Jakarta Utara"/>
    <x v="51"/>
    <s v="J1-JKTU-PRK01"/>
    <s v="SWP"/>
    <m/>
    <m/>
    <n v="0"/>
    <n v="13"/>
    <m/>
    <x v="0"/>
    <n v="2993"/>
    <n v="149"/>
    <n v="4"/>
    <m/>
    <n v="3"/>
    <m/>
    <n v="0"/>
    <n v="22"/>
  </r>
  <r>
    <s v="19-Feb-15"/>
    <s v="JABO"/>
    <s v="JABO Inner"/>
    <s v="Jakarta Pusu"/>
    <s v="Jakarta Utara"/>
    <x v="51"/>
    <s v="J1-JKTU-KGD01"/>
    <s v="RA"/>
    <m/>
    <m/>
    <n v="18889536"/>
    <n v="1054543"/>
    <m/>
    <x v="3"/>
    <n v="65704079"/>
    <n v="3990904"/>
    <n v="4545"/>
    <m/>
    <n v="26666"/>
    <m/>
    <n v="4999"/>
    <n v="9390908"/>
  </r>
  <r>
    <s v="19-Feb-15"/>
    <s v="JABO"/>
    <s v="JABO Inner"/>
    <s v="Jakarta Pusu"/>
    <s v="Jakarta Utara"/>
    <x v="51"/>
    <s v="J1-JKTU-KGD01"/>
    <s v="SWP"/>
    <m/>
    <m/>
    <n v="0"/>
    <n v="28"/>
    <m/>
    <x v="4"/>
    <n v="3824"/>
    <n v="125"/>
    <n v="1"/>
    <m/>
    <n v="0"/>
    <m/>
    <n v="0"/>
    <n v="32"/>
  </r>
  <r>
    <s v="19-Feb-15"/>
    <s v="JABO"/>
    <s v="JABO Inner"/>
    <s v="Jakarta Tisel"/>
    <s v="Jakarta Selatan"/>
    <x v="52"/>
    <s v="J1-JKS2-JSL01"/>
    <s v="RA"/>
    <m/>
    <m/>
    <n v="22699991"/>
    <n v="2458632"/>
    <m/>
    <x v="0"/>
    <n v="86044534"/>
    <n v="7448632"/>
    <n v="22727"/>
    <m/>
    <n v="53333"/>
    <m/>
    <n v="12272"/>
    <n v="481817"/>
  </r>
  <r>
    <s v="19-Feb-15"/>
    <s v="JABO"/>
    <s v="JABO Inner"/>
    <s v="Jakarta Tisel"/>
    <s v="Jakarta Selatan"/>
    <x v="52"/>
    <s v="J1-JKS2-JSL01"/>
    <s v="SWP"/>
    <m/>
    <m/>
    <n v="0"/>
    <n v="57"/>
    <m/>
    <x v="0"/>
    <n v="4626"/>
    <n v="226"/>
    <n v="1"/>
    <m/>
    <n v="2"/>
    <m/>
    <n v="0"/>
    <n v="9"/>
  </r>
  <r>
    <s v="19-Feb-15"/>
    <s v="JABO"/>
    <s v="JABO Inner"/>
    <s v="Jakarta Tisel"/>
    <s v="Jakarta Selatan"/>
    <x v="53"/>
    <s v="J1-JKS1-JKS01"/>
    <s v="RA"/>
    <m/>
    <m/>
    <n v="36032263"/>
    <n v="1106361"/>
    <m/>
    <x v="3"/>
    <n v="125779080"/>
    <n v="5647269"/>
    <n v="22727"/>
    <m/>
    <n v="2233332"/>
    <m/>
    <n v="25452"/>
    <n v="577271"/>
  </r>
  <r>
    <s v="19-Feb-15"/>
    <s v="JABO"/>
    <s v="JABO Inner"/>
    <s v="Jakarta Tisel"/>
    <s v="Jakarta Selatan"/>
    <x v="53"/>
    <s v="J1-JKS1-JKS01"/>
    <s v="SWP"/>
    <m/>
    <m/>
    <n v="0"/>
    <n v="25"/>
    <m/>
    <x v="4"/>
    <n v="5950"/>
    <n v="140"/>
    <n v="1"/>
    <m/>
    <n v="1"/>
    <m/>
    <n v="1"/>
    <n v="30"/>
  </r>
  <r>
    <s v="19-Feb-15"/>
    <s v="JABO"/>
    <s v="JABO Inner"/>
    <s v="Jakarta Tisel"/>
    <s v="Jakarta Timur 1"/>
    <x v="54"/>
    <s v="J1-JKTT-JST01"/>
    <s v="RA"/>
    <m/>
    <m/>
    <n v="34469986"/>
    <n v="809087"/>
    <m/>
    <x v="0"/>
    <n v="137526805"/>
    <n v="4641356"/>
    <n v="9090"/>
    <m/>
    <n v="93333"/>
    <m/>
    <n v="26817"/>
    <n v="1922724"/>
  </r>
  <r>
    <s v="19-Feb-15"/>
    <s v="JABO"/>
    <s v="JABO Inner"/>
    <s v="Jakarta Tisel"/>
    <s v="Jakarta Timur 1"/>
    <x v="54"/>
    <s v="J1-JKTT-JST01"/>
    <s v="SWP"/>
    <m/>
    <m/>
    <n v="0"/>
    <n v="23"/>
    <m/>
    <x v="0"/>
    <n v="5521"/>
    <n v="118"/>
    <n v="1"/>
    <m/>
    <n v="7"/>
    <m/>
    <n v="0"/>
    <n v="18"/>
  </r>
  <r>
    <s v="19-Feb-15"/>
    <s v="JABO"/>
    <s v="JABO Inner"/>
    <s v="Jakarta Tisel"/>
    <s v="Jakarta Timur 1"/>
    <x v="54"/>
    <s v="J1-JKTT-JTM01"/>
    <s v="RA"/>
    <m/>
    <m/>
    <n v="25601352"/>
    <n v="2701815"/>
    <m/>
    <x v="0"/>
    <n v="93478170"/>
    <n v="8690903"/>
    <n v="58635"/>
    <m/>
    <n v="180000"/>
    <m/>
    <n v="24090"/>
    <n v="1122725"/>
  </r>
  <r>
    <s v="19-Feb-15"/>
    <s v="JABO"/>
    <s v="JABO Inner"/>
    <s v="Jakarta Tisel"/>
    <s v="Jakarta Timur 1"/>
    <x v="54"/>
    <s v="J1-JKTT-JTM01"/>
    <s v="SWP"/>
    <m/>
    <m/>
    <n v="0"/>
    <n v="66"/>
    <m/>
    <x v="0"/>
    <n v="5828"/>
    <n v="241"/>
    <n v="4"/>
    <m/>
    <n v="13"/>
    <m/>
    <n v="0"/>
    <n v="27"/>
  </r>
  <r>
    <s v="19-Feb-15"/>
    <s v="JABO"/>
    <s v="JABO Outer"/>
    <s v="BANTEN"/>
    <s v="Cilegon"/>
    <x v="58"/>
    <s v="J2-SRG2-SR201"/>
    <s v="RA"/>
    <m/>
    <m/>
    <n v="5761355"/>
    <n v="1329542"/>
    <m/>
    <x v="0"/>
    <n v="18680896"/>
    <n v="1528180"/>
    <n v="119089"/>
    <m/>
    <n v="26666"/>
    <m/>
    <n v="6817"/>
    <n v="1345453"/>
  </r>
  <r>
    <s v="19-Feb-15"/>
    <s v="JABO"/>
    <s v="JABO Outer"/>
    <s v="BANTEN"/>
    <s v="Cilegon"/>
    <x v="58"/>
    <s v="J2-SRG2-SR201"/>
    <s v="SWP"/>
    <m/>
    <m/>
    <n v="0"/>
    <n v="35"/>
    <m/>
    <x v="0"/>
    <n v="2561"/>
    <n v="51"/>
    <n v="12"/>
    <m/>
    <n v="2"/>
    <m/>
    <n v="0"/>
    <n v="2"/>
  </r>
  <r>
    <s v="19-Feb-15"/>
    <s v="JABO"/>
    <s v="JABO Outer"/>
    <s v="BANTEN"/>
    <s v="Cilegon"/>
    <x v="59"/>
    <s v="J2-SRG1-SR101"/>
    <s v="RA"/>
    <m/>
    <m/>
    <n v="17833627"/>
    <n v="5005906"/>
    <m/>
    <x v="0"/>
    <n v="44229988"/>
    <n v="4554538"/>
    <n v="462722"/>
    <m/>
    <n v="93333"/>
    <m/>
    <n v="13181"/>
    <n v="459090"/>
  </r>
  <r>
    <s v="19-Feb-15"/>
    <s v="JABO"/>
    <s v="JABO Outer"/>
    <s v="BANTEN"/>
    <s v="Cilegon"/>
    <x v="59"/>
    <s v="J2-SRG1-SR101"/>
    <s v="SWP"/>
    <m/>
    <m/>
    <n v="0"/>
    <n v="121"/>
    <m/>
    <x v="0"/>
    <n v="4259"/>
    <n v="131"/>
    <n v="44"/>
    <m/>
    <n v="5"/>
    <m/>
    <n v="0"/>
    <n v="15"/>
  </r>
  <r>
    <s v="19-Feb-15"/>
    <s v="JABO"/>
    <s v="JABO Outer"/>
    <s v="BANTEN"/>
    <s v="Cilegon"/>
    <x v="60"/>
    <s v="J2-CLGN-CLG01"/>
    <s v="RA"/>
    <m/>
    <m/>
    <n v="13484082"/>
    <n v="1297269"/>
    <m/>
    <x v="0"/>
    <n v="35665897"/>
    <n v="2470904"/>
    <n v="584541"/>
    <m/>
    <n v="53333"/>
    <m/>
    <n v="10909"/>
    <n v="168181"/>
  </r>
  <r>
    <s v="19-Feb-15"/>
    <s v="JABO"/>
    <s v="JABO Outer"/>
    <s v="BANTEN"/>
    <s v="Cilegon"/>
    <x v="60"/>
    <s v="J2-CLGN-CLG01"/>
    <s v="SWP"/>
    <m/>
    <m/>
    <n v="0"/>
    <n v="33"/>
    <m/>
    <x v="0"/>
    <n v="3813"/>
    <n v="76"/>
    <n v="31"/>
    <m/>
    <n v="4"/>
    <m/>
    <n v="0"/>
    <n v="8"/>
  </r>
  <r>
    <s v="19-Feb-15"/>
    <s v="JABO"/>
    <s v="JABO Outer"/>
    <s v="BANTEN"/>
    <s v="Rangkas Bitung"/>
    <x v="55"/>
    <s v="J2-PDGL-PGL01"/>
    <s v="RA"/>
    <m/>
    <m/>
    <n v="6600443"/>
    <n v="591360"/>
    <m/>
    <x v="0"/>
    <n v="17896353"/>
    <n v="1014540"/>
    <n v="91816"/>
    <m/>
    <m/>
    <m/>
    <n v="23181"/>
    <n v="95454"/>
  </r>
  <r>
    <s v="19-Feb-15"/>
    <s v="JABO"/>
    <s v="JABO Outer"/>
    <s v="BANTEN"/>
    <s v="Rangkas Bitung"/>
    <x v="55"/>
    <s v="J2-PDGL-PGL01"/>
    <s v="SWP"/>
    <m/>
    <m/>
    <n v="0"/>
    <n v="18"/>
    <m/>
    <x v="0"/>
    <n v="3025"/>
    <n v="35"/>
    <n v="11"/>
    <m/>
    <m/>
    <m/>
    <n v="12"/>
    <n v="7"/>
  </r>
  <r>
    <s v="19-Feb-15"/>
    <s v="JABO"/>
    <s v="JABO Outer"/>
    <s v="BANTEN"/>
    <s v="Rangkas Bitung"/>
    <x v="55"/>
    <s v="J2-PDGL-LBK01"/>
    <s v="RA"/>
    <m/>
    <m/>
    <n v="7794081"/>
    <n v="1386816"/>
    <m/>
    <x v="0"/>
    <n v="14286351"/>
    <n v="946360"/>
    <n v="145452"/>
    <m/>
    <n v="6666"/>
    <m/>
    <n v="4090"/>
    <n v="68181"/>
  </r>
  <r>
    <s v="19-Feb-15"/>
    <s v="JABO"/>
    <s v="JABO Outer"/>
    <s v="BANTEN"/>
    <s v="Rangkas Bitung"/>
    <x v="55"/>
    <s v="J2-PDGL-LBK01"/>
    <s v="SWP"/>
    <m/>
    <m/>
    <n v="0"/>
    <n v="36"/>
    <m/>
    <x v="0"/>
    <n v="1792"/>
    <n v="30"/>
    <n v="11"/>
    <m/>
    <n v="0"/>
    <m/>
    <n v="5"/>
    <n v="0"/>
  </r>
  <r>
    <s v="19-Feb-15"/>
    <s v="JABO"/>
    <s v="JABO Outer"/>
    <s v="CIKARANG KARAWANG"/>
    <s v="Cikarang"/>
    <x v="56"/>
    <s v="J2-CKRG-CKO01"/>
    <s v="RA"/>
    <m/>
    <m/>
    <n v="5673626"/>
    <n v="86362"/>
    <m/>
    <x v="0"/>
    <n v="36521806"/>
    <n v="1545906"/>
    <n v="159090"/>
    <m/>
    <n v="26666"/>
    <n v="4545"/>
    <n v="23636"/>
    <n v="45454"/>
  </r>
  <r>
    <s v="19-Feb-15"/>
    <s v="JABO"/>
    <s v="JABO Outer"/>
    <s v="CIKARANG KARAWANG"/>
    <s v="Cikarang"/>
    <x v="56"/>
    <s v="J2-CKRG-CKO01"/>
    <s v="SWP"/>
    <m/>
    <m/>
    <n v="0"/>
    <n v="3"/>
    <m/>
    <x v="0"/>
    <n v="2831"/>
    <n v="48"/>
    <n v="7"/>
    <m/>
    <n v="1"/>
    <n v="1"/>
    <n v="4"/>
    <n v="0"/>
  </r>
  <r>
    <s v="19-Feb-15"/>
    <s v="JABO"/>
    <s v="JABO Outer"/>
    <s v="CIKARANG KARAWANG"/>
    <s v="Cikarang"/>
    <x v="56"/>
    <s v="J2-CKRG-CKI01"/>
    <s v="RA"/>
    <m/>
    <m/>
    <n v="8084538"/>
    <n v="110908"/>
    <m/>
    <x v="0"/>
    <n v="37176349"/>
    <n v="846813"/>
    <n v="22727"/>
    <m/>
    <n v="26666"/>
    <m/>
    <n v="14544"/>
    <m/>
  </r>
  <r>
    <s v="19-Feb-15"/>
    <s v="JABO"/>
    <s v="JABO Outer"/>
    <s v="CIKARANG KARAWANG"/>
    <s v="Cikarang"/>
    <x v="56"/>
    <s v="J2-CKRG-CKI01"/>
    <s v="SWP"/>
    <m/>
    <m/>
    <n v="0"/>
    <n v="3"/>
    <m/>
    <x v="0"/>
    <n v="2756"/>
    <n v="26"/>
    <n v="1"/>
    <m/>
    <n v="1"/>
    <m/>
    <n v="8"/>
    <m/>
  </r>
  <r>
    <s v="19-Feb-15"/>
    <s v="JABO"/>
    <s v="JABO Outer"/>
    <s v="CIKARANG KARAWANG"/>
    <s v="Karawang"/>
    <x v="57"/>
    <s v="J2-KRWG-KBT01"/>
    <s v="RA"/>
    <m/>
    <m/>
    <n v="4572720"/>
    <n v="217272"/>
    <m/>
    <x v="3"/>
    <n v="22516352"/>
    <n v="1528632"/>
    <m/>
    <m/>
    <n v="133333"/>
    <m/>
    <n v="14090"/>
    <n v="27272"/>
  </r>
  <r>
    <s v="19-Feb-15"/>
    <s v="JABO"/>
    <s v="JABO Outer"/>
    <s v="CIKARANG KARAWANG"/>
    <s v="Karawang"/>
    <x v="57"/>
    <s v="J2-KRWG-KBT01"/>
    <s v="SWP"/>
    <m/>
    <m/>
    <n v="0"/>
    <n v="4"/>
    <m/>
    <x v="4"/>
    <n v="1947"/>
    <n v="40"/>
    <m/>
    <m/>
    <n v="0"/>
    <m/>
    <n v="0"/>
    <n v="4"/>
  </r>
  <r>
    <s v="19-Feb-15"/>
    <s v="JABO"/>
    <s v="JABO Outer"/>
    <s v="CIKARANG KARAWANG"/>
    <s v="Karawang"/>
    <x v="57"/>
    <s v="J2-KRWG-CKM01"/>
    <s v="RA"/>
    <m/>
    <m/>
    <n v="4708172"/>
    <n v="44545"/>
    <m/>
    <x v="0"/>
    <n v="18330896"/>
    <n v="204545"/>
    <m/>
    <m/>
    <n v="53333"/>
    <m/>
    <n v="13181"/>
    <n v="9090"/>
  </r>
  <r>
    <s v="19-Feb-15"/>
    <s v="JABO"/>
    <s v="JABO Outer"/>
    <s v="CIKARANG KARAWANG"/>
    <s v="Karawang"/>
    <x v="57"/>
    <s v="J2-KRWG-CKM01"/>
    <s v="SWP"/>
    <m/>
    <m/>
    <n v="0"/>
    <n v="1"/>
    <m/>
    <x v="0"/>
    <n v="1809"/>
    <n v="5"/>
    <m/>
    <m/>
    <n v="0"/>
    <m/>
    <n v="0"/>
    <n v="1"/>
  </r>
  <r>
    <s v="19-Feb-15"/>
    <s v="JABO"/>
    <s v="JABO Outer"/>
    <s v="KOTA BOGOR"/>
    <s v="Bogor"/>
    <x v="61"/>
    <s v="J2-BGR2-BG201"/>
    <s v="RA"/>
    <m/>
    <m/>
    <n v="20549989"/>
    <n v="815905"/>
    <m/>
    <x v="0"/>
    <n v="57503622"/>
    <n v="1889087"/>
    <n v="413636"/>
    <m/>
    <n v="186666"/>
    <m/>
    <n v="47726"/>
    <n v="54545"/>
  </r>
  <r>
    <s v="19-Feb-15"/>
    <s v="JABO"/>
    <s v="JABO Outer"/>
    <s v="KOTA BOGOR"/>
    <s v="Bogor"/>
    <x v="61"/>
    <s v="J2-BGR2-BG201"/>
    <s v="SWP"/>
    <m/>
    <m/>
    <n v="0"/>
    <n v="22"/>
    <m/>
    <x v="0"/>
    <n v="4672"/>
    <n v="57"/>
    <n v="44"/>
    <m/>
    <n v="26"/>
    <m/>
    <n v="1"/>
    <n v="4"/>
  </r>
  <r>
    <s v="19-Feb-15"/>
    <s v="JABO"/>
    <s v="JABO Outer"/>
    <s v="KOTA BOGOR"/>
    <s v="Bogor"/>
    <x v="62"/>
    <s v="J2-BGR1-BG101"/>
    <s v="RA"/>
    <m/>
    <m/>
    <n v="22654083"/>
    <n v="1670905"/>
    <m/>
    <x v="1"/>
    <n v="67369534"/>
    <n v="4052723"/>
    <n v="47271"/>
    <m/>
    <n v="40000"/>
    <m/>
    <n v="28181"/>
    <n v="4545"/>
  </r>
  <r>
    <s v="19-Feb-15"/>
    <s v="JABO"/>
    <s v="JABO Outer"/>
    <s v="KOTA BOGOR"/>
    <s v="Bogor"/>
    <x v="62"/>
    <s v="J2-BGR1-BG101"/>
    <s v="SWP"/>
    <m/>
    <m/>
    <n v="0"/>
    <n v="42"/>
    <m/>
    <x v="2"/>
    <n v="4852"/>
    <n v="121"/>
    <n v="5"/>
    <m/>
    <n v="2"/>
    <m/>
    <n v="0"/>
    <n v="0"/>
  </r>
  <r>
    <s v="19-Feb-15"/>
    <s v="JABO"/>
    <s v="JABO Outer"/>
    <s v="SUKABUMI"/>
    <s v="Sukabumi 1"/>
    <x v="63"/>
    <s v="J2-SKBM-SOT01"/>
    <s v="RA"/>
    <m/>
    <m/>
    <n v="4546354"/>
    <n v="445452"/>
    <m/>
    <x v="1"/>
    <n v="12204081"/>
    <n v="674086"/>
    <n v="23636"/>
    <m/>
    <m/>
    <m/>
    <n v="11363"/>
    <m/>
  </r>
  <r>
    <s v="19-Feb-15"/>
    <s v="JABO"/>
    <s v="JABO Outer"/>
    <s v="SUKABUMI"/>
    <s v="Sukabumi 1"/>
    <x v="63"/>
    <s v="J2-SKBM-SOT01"/>
    <s v="SWP"/>
    <m/>
    <m/>
    <n v="0"/>
    <n v="10"/>
    <m/>
    <x v="2"/>
    <n v="1497"/>
    <n v="23"/>
    <n v="2"/>
    <m/>
    <m/>
    <m/>
    <n v="0"/>
    <m/>
  </r>
  <r>
    <s v="19-Feb-15"/>
    <s v="JABO"/>
    <s v="JABO Outer"/>
    <s v="SUKABUMI"/>
    <s v="Sukabumi 1"/>
    <x v="63"/>
    <s v="J2-SKBM-SIN01"/>
    <s v="RA"/>
    <m/>
    <m/>
    <n v="6508170"/>
    <n v="291816"/>
    <m/>
    <x v="1"/>
    <n v="15884534"/>
    <n v="296361"/>
    <n v="2727"/>
    <m/>
    <n v="13333"/>
    <m/>
    <n v="29090"/>
    <n v="18181"/>
  </r>
  <r>
    <s v="19-Feb-15"/>
    <s v="JABO"/>
    <s v="JABO Outer"/>
    <s v="SUKABUMI"/>
    <s v="Sukabumi 1"/>
    <x v="63"/>
    <s v="J2-SKBM-SIN01"/>
    <s v="SWP"/>
    <m/>
    <m/>
    <n v="0"/>
    <n v="6"/>
    <m/>
    <x v="2"/>
    <n v="1615"/>
    <n v="12"/>
    <n v="3"/>
    <m/>
    <n v="2"/>
    <m/>
    <n v="0"/>
    <n v="0"/>
  </r>
  <r>
    <s v="19-Feb-15"/>
    <s v="JABO"/>
    <s v="JABO Outer"/>
    <s v="Tangerang"/>
    <s v="Tangerang"/>
    <x v="64"/>
    <s v="J2-TGRG-TGR01"/>
    <s v="RA"/>
    <m/>
    <m/>
    <n v="49562261"/>
    <n v="2578178"/>
    <m/>
    <x v="13"/>
    <n v="140662715"/>
    <n v="8359540"/>
    <n v="317271"/>
    <m/>
    <n v="146666"/>
    <m/>
    <n v="49090"/>
    <n v="2018178"/>
  </r>
  <r>
    <s v="19-Feb-15"/>
    <s v="JABO"/>
    <s v="JABO Outer"/>
    <s v="Tangerang"/>
    <s v="Tangerang"/>
    <x v="64"/>
    <s v="J2-TGRG-TGR01"/>
    <s v="SWP"/>
    <m/>
    <m/>
    <n v="0"/>
    <n v="58"/>
    <m/>
    <x v="12"/>
    <n v="8226"/>
    <n v="232"/>
    <n v="17"/>
    <m/>
    <n v="4"/>
    <m/>
    <n v="23"/>
    <n v="29"/>
  </r>
  <r>
    <s v="19-Feb-15"/>
    <s v="JABO"/>
    <s v="JABO Outer"/>
    <s v="Tangerang"/>
    <s v="Tangerang"/>
    <x v="65"/>
    <s v="J2-TNG1-TG101"/>
    <s v="RA"/>
    <m/>
    <m/>
    <n v="22486808"/>
    <n v="4268178"/>
    <m/>
    <x v="0"/>
    <n v="67612262"/>
    <n v="13539995"/>
    <n v="480453"/>
    <m/>
    <n v="219999"/>
    <m/>
    <n v="32725"/>
    <n v="1013636"/>
  </r>
  <r>
    <s v="19-Feb-15"/>
    <s v="JABO"/>
    <s v="JABO Outer"/>
    <s v="Tangerang"/>
    <s v="Tangerang"/>
    <x v="65"/>
    <s v="J2-TNG1-TG101"/>
    <s v="SWP"/>
    <m/>
    <m/>
    <n v="0"/>
    <n v="97"/>
    <m/>
    <x v="0"/>
    <n v="5279"/>
    <n v="303"/>
    <n v="22"/>
    <m/>
    <n v="9"/>
    <m/>
    <n v="14"/>
    <n v="8"/>
  </r>
  <r>
    <s v="19-Feb-15"/>
    <s v="JABO"/>
    <s v="JABO Outer"/>
    <s v="Tangerang"/>
    <s v="Tangerang"/>
    <x v="66"/>
    <s v="J2-TNG2-CLD01"/>
    <s v="RA"/>
    <m/>
    <m/>
    <n v="12173172"/>
    <n v="1843634"/>
    <m/>
    <x v="0"/>
    <n v="43340445"/>
    <n v="3785451"/>
    <n v="22727"/>
    <m/>
    <n v="80000"/>
    <m/>
    <n v="48635"/>
    <n v="86363"/>
  </r>
  <r>
    <s v="19-Feb-15"/>
    <s v="JABO"/>
    <s v="JABO Outer"/>
    <s v="Tangerang"/>
    <s v="Tangerang"/>
    <x v="66"/>
    <s v="J2-TNG2-CLD01"/>
    <s v="SWP"/>
    <m/>
    <m/>
    <n v="0"/>
    <n v="46"/>
    <m/>
    <x v="0"/>
    <n v="3386"/>
    <n v="109"/>
    <n v="1"/>
    <m/>
    <n v="3"/>
    <m/>
    <n v="43"/>
    <n v="5"/>
  </r>
  <r>
    <s v="19-Feb-15"/>
    <s v="JABO"/>
    <s v="JABO Outer"/>
    <s v="Tangerang"/>
    <s v="Tangerang"/>
    <x v="66"/>
    <s v="J2-TNG2-KSB01"/>
    <s v="RA"/>
    <m/>
    <m/>
    <n v="34801352"/>
    <n v="786361"/>
    <m/>
    <x v="6"/>
    <n v="111907262"/>
    <n v="2409542"/>
    <m/>
    <m/>
    <n v="246666"/>
    <m/>
    <n v="54997"/>
    <n v="481816"/>
  </r>
  <r>
    <s v="19-Feb-15"/>
    <s v="JABO"/>
    <s v="JABO Outer"/>
    <s v="Tangerang"/>
    <s v="Tangerang"/>
    <x v="66"/>
    <s v="J2-TNG2-KSB01"/>
    <s v="SWP"/>
    <m/>
    <m/>
    <n v="0"/>
    <n v="19"/>
    <m/>
    <x v="7"/>
    <n v="6754"/>
    <n v="72"/>
    <m/>
    <m/>
    <n v="6"/>
    <m/>
    <n v="46"/>
    <n v="20"/>
  </r>
  <r>
    <s v="19-Feb-15"/>
    <s v="NORTH"/>
    <s v="KALIMANTAN"/>
    <s v="BATULICIN KOTABARU"/>
    <s v=" Batulicin"/>
    <x v="67"/>
    <s v="N2-BTLC-BTL02"/>
    <s v="RA"/>
    <m/>
    <m/>
    <n v="1296812"/>
    <n v="136363"/>
    <m/>
    <x v="0"/>
    <n v="3309992"/>
    <n v="419088"/>
    <m/>
    <m/>
    <m/>
    <m/>
    <n v="181818"/>
    <m/>
  </r>
  <r>
    <s v="19-Feb-15"/>
    <s v="NORTH"/>
    <s v="KALIMANTAN"/>
    <s v="BATULICIN KOTABARU"/>
    <s v=" Batulicin"/>
    <x v="67"/>
    <s v="N2-BTLC-BTL02"/>
    <s v="SWP"/>
    <m/>
    <m/>
    <n v="0"/>
    <n v="3"/>
    <m/>
    <x v="0"/>
    <n v="376"/>
    <n v="15"/>
    <m/>
    <m/>
    <m/>
    <m/>
    <n v="2"/>
    <m/>
  </r>
  <r>
    <s v="19-Feb-15"/>
    <s v="NORTH"/>
    <s v="KALIMANTAN"/>
    <s v="BATULICIN KOTABARU"/>
    <s v=" Batulicin"/>
    <x v="67"/>
    <s v="N2-BTLC-BTL01"/>
    <s v="RA"/>
    <m/>
    <m/>
    <n v="2412721"/>
    <n v="260908"/>
    <m/>
    <x v="0"/>
    <n v="9204535"/>
    <n v="1073635"/>
    <n v="909"/>
    <m/>
    <m/>
    <m/>
    <n v="37727"/>
    <m/>
  </r>
  <r>
    <s v="19-Feb-15"/>
    <s v="NORTH"/>
    <s v="KALIMANTAN"/>
    <s v="BATULICIN KOTABARU"/>
    <s v=" Batulicin"/>
    <x v="67"/>
    <s v="N2-BTLC-BTL01"/>
    <s v="SWP"/>
    <m/>
    <m/>
    <n v="0"/>
    <n v="10"/>
    <m/>
    <x v="0"/>
    <n v="964"/>
    <n v="31"/>
    <n v="1"/>
    <m/>
    <m/>
    <m/>
    <n v="1"/>
    <m/>
  </r>
  <r>
    <s v="19-Feb-15"/>
    <s v="NORTH"/>
    <s v="KALIMANTAN"/>
    <s v="BATULICIN KOTABARU"/>
    <s v=" Kotabaru"/>
    <x v="68"/>
    <s v="N2-KTBR-KBR01"/>
    <s v="RA"/>
    <m/>
    <m/>
    <n v="2290900"/>
    <n v="366361"/>
    <m/>
    <x v="0"/>
    <n v="9229990"/>
    <n v="1429999"/>
    <m/>
    <m/>
    <m/>
    <m/>
    <n v="159999"/>
    <m/>
  </r>
  <r>
    <s v="19-Feb-15"/>
    <s v="NORTH"/>
    <s v="KALIMANTAN"/>
    <s v="BATULICIN KOTABARU"/>
    <s v=" Kotabaru"/>
    <x v="68"/>
    <s v="N2-KTBR-KBR01"/>
    <s v="SWP"/>
    <m/>
    <m/>
    <n v="0"/>
    <n v="9"/>
    <m/>
    <x v="0"/>
    <n v="1037"/>
    <n v="44"/>
    <m/>
    <m/>
    <m/>
    <m/>
    <n v="0"/>
    <m/>
  </r>
  <r>
    <s v="19-Feb-15"/>
    <s v="NORTH"/>
    <s v="KALIMANTAN"/>
    <s v="Greater Banjarmasin"/>
    <s v=" Amuntai"/>
    <x v="69"/>
    <s v="N2-AMTI-AMT01"/>
    <s v="RA"/>
    <m/>
    <m/>
    <n v="2555902"/>
    <n v="1230907"/>
    <m/>
    <x v="0"/>
    <n v="6464079"/>
    <n v="2534998"/>
    <n v="5454"/>
    <m/>
    <m/>
    <m/>
    <n v="1156818"/>
    <m/>
  </r>
  <r>
    <s v="19-Feb-15"/>
    <s v="NORTH"/>
    <s v="KALIMANTAN"/>
    <s v="Greater Banjarmasin"/>
    <s v=" Amuntai"/>
    <x v="69"/>
    <s v="N2-AMTI-AMT01"/>
    <s v="SWP"/>
    <m/>
    <m/>
    <n v="0"/>
    <n v="33"/>
    <m/>
    <x v="0"/>
    <n v="1047"/>
    <n v="83"/>
    <n v="2"/>
    <m/>
    <m/>
    <m/>
    <n v="3"/>
    <m/>
  </r>
  <r>
    <s v="19-Feb-15"/>
    <s v="NORTH"/>
    <s v="KALIMANTAN"/>
    <s v="Greater Banjarmasin"/>
    <s v=" Banjarmasin"/>
    <x v="70"/>
    <s v="N2-BJMS-BJM01"/>
    <s v="RA"/>
    <m/>
    <m/>
    <n v="5079081"/>
    <n v="3450908"/>
    <m/>
    <x v="0"/>
    <n v="19360895"/>
    <n v="6761815"/>
    <m/>
    <m/>
    <n v="46666"/>
    <m/>
    <n v="58181"/>
    <m/>
  </r>
  <r>
    <s v="19-Feb-15"/>
    <s v="NORTH"/>
    <s v="KALIMANTAN"/>
    <s v="Greater Banjarmasin"/>
    <s v=" Banjarmasin"/>
    <x v="70"/>
    <s v="N2-BJMS-BJM01"/>
    <s v="SWP"/>
    <m/>
    <m/>
    <n v="0"/>
    <n v="89"/>
    <m/>
    <x v="0"/>
    <n v="1700"/>
    <n v="182"/>
    <m/>
    <m/>
    <n v="4"/>
    <m/>
    <n v="51"/>
    <m/>
  </r>
  <r>
    <s v="19-Feb-15"/>
    <s v="NORTH"/>
    <s v="KALIMANTAN"/>
    <s v="Greater Banjarmasin"/>
    <s v=" Banjarmasin"/>
    <x v="70"/>
    <s v="N2-BJMS-BJM03"/>
    <s v="RA"/>
    <m/>
    <m/>
    <n v="4097718"/>
    <n v="3586362"/>
    <m/>
    <x v="0"/>
    <n v="10159536"/>
    <n v="4612725"/>
    <n v="23636"/>
    <m/>
    <n v="26666"/>
    <m/>
    <n v="45000"/>
    <m/>
  </r>
  <r>
    <s v="19-Feb-15"/>
    <s v="NORTH"/>
    <s v="KALIMANTAN"/>
    <s v="Greater Banjarmasin"/>
    <s v=" Banjarmasin"/>
    <x v="70"/>
    <s v="N2-BJMS-BJM03"/>
    <s v="SWP"/>
    <m/>
    <m/>
    <n v="0"/>
    <n v="85"/>
    <m/>
    <x v="0"/>
    <n v="822"/>
    <n v="117"/>
    <n v="2"/>
    <m/>
    <n v="1"/>
    <m/>
    <n v="32"/>
    <m/>
  </r>
  <r>
    <s v="19-Feb-15"/>
    <s v="NORTH"/>
    <s v="KALIMANTAN"/>
    <s v="Greater Banjarmasin"/>
    <s v=" Banjarmasin"/>
    <x v="70"/>
    <s v="N2-BJMS-BJM02"/>
    <s v="RA"/>
    <m/>
    <m/>
    <n v="4723627"/>
    <n v="4389542"/>
    <m/>
    <x v="0"/>
    <n v="15119080"/>
    <n v="10190905"/>
    <n v="74544"/>
    <m/>
    <n v="80000"/>
    <m/>
    <n v="69090"/>
    <m/>
  </r>
  <r>
    <s v="19-Feb-15"/>
    <s v="NORTH"/>
    <s v="KALIMANTAN"/>
    <s v="Greater Banjarmasin"/>
    <s v=" Banjarmasin"/>
    <x v="70"/>
    <s v="N2-BJMS-BJM02"/>
    <s v="SWP"/>
    <m/>
    <m/>
    <n v="0"/>
    <n v="118"/>
    <m/>
    <x v="0"/>
    <n v="1685"/>
    <n v="275"/>
    <n v="5"/>
    <m/>
    <n v="2"/>
    <m/>
    <n v="24"/>
    <m/>
  </r>
  <r>
    <s v="19-Feb-15"/>
    <s v="NORTH"/>
    <s v="KALIMANTAN"/>
    <s v="Greater Banjarmasin"/>
    <s v=" Martapura"/>
    <x v="71"/>
    <s v="N2-MRTP-MTP02"/>
    <s v="RA"/>
    <m/>
    <m/>
    <n v="1838175"/>
    <n v="217272"/>
    <m/>
    <x v="0"/>
    <n v="5233171"/>
    <n v="989541"/>
    <m/>
    <m/>
    <m/>
    <m/>
    <n v="145909"/>
    <m/>
  </r>
  <r>
    <s v="19-Feb-15"/>
    <s v="NORTH"/>
    <s v="KALIMANTAN"/>
    <s v="Greater Banjarmasin"/>
    <s v=" Martapura"/>
    <x v="71"/>
    <s v="N2-MRTP-MTP02"/>
    <s v="SWP"/>
    <m/>
    <m/>
    <n v="0"/>
    <n v="7"/>
    <m/>
    <x v="0"/>
    <n v="618"/>
    <n v="31"/>
    <m/>
    <m/>
    <m/>
    <m/>
    <n v="5"/>
    <m/>
  </r>
  <r>
    <s v="19-Feb-15"/>
    <s v="NORTH"/>
    <s v="KALIMANTAN"/>
    <s v="Greater Banjarmasin"/>
    <s v=" Martapura"/>
    <x v="71"/>
    <s v="N2-MRTP-MTP01"/>
    <s v="RA"/>
    <m/>
    <m/>
    <n v="3720445"/>
    <n v="3301817"/>
    <m/>
    <x v="0"/>
    <n v="12643623"/>
    <n v="6463176"/>
    <m/>
    <m/>
    <n v="19999"/>
    <m/>
    <n v="274999"/>
    <m/>
  </r>
  <r>
    <s v="19-Feb-15"/>
    <s v="NORTH"/>
    <s v="KALIMANTAN"/>
    <s v="Greater Banjarmasin"/>
    <s v=" Martapura"/>
    <x v="71"/>
    <s v="N2-MRTP-MTP01"/>
    <s v="SWP"/>
    <m/>
    <m/>
    <n v="0"/>
    <n v="81"/>
    <m/>
    <x v="0"/>
    <n v="1162"/>
    <n v="156"/>
    <m/>
    <m/>
    <n v="0"/>
    <m/>
    <n v="2"/>
    <m/>
  </r>
  <r>
    <s v="19-Feb-15"/>
    <s v="NORTH"/>
    <s v="KALIMANTAN"/>
    <s v="Greater Banjarmasin"/>
    <s v=" Tanjung"/>
    <x v="72"/>
    <s v="N2-TJNG-TJG01"/>
    <s v="RA"/>
    <m/>
    <m/>
    <n v="1874992"/>
    <n v="1831817"/>
    <m/>
    <x v="0"/>
    <n v="4327265"/>
    <n v="1425452"/>
    <m/>
    <m/>
    <n v="6666"/>
    <m/>
    <n v="637272"/>
    <m/>
  </r>
  <r>
    <s v="19-Feb-15"/>
    <s v="NORTH"/>
    <s v="KALIMANTAN"/>
    <s v="Greater Banjarmasin"/>
    <s v=" Tanjung"/>
    <x v="72"/>
    <s v="N2-TJNG-TJG01"/>
    <s v="SWP"/>
    <m/>
    <m/>
    <n v="0"/>
    <n v="44"/>
    <m/>
    <x v="0"/>
    <n v="531"/>
    <n v="39"/>
    <m/>
    <m/>
    <n v="0"/>
    <m/>
    <n v="5"/>
    <m/>
  </r>
  <r>
    <s v="19-Feb-15"/>
    <s v="NORTH"/>
    <s v="KALIMANTAN"/>
    <s v="KALTIM"/>
    <s v=" Balikpapan"/>
    <x v="73"/>
    <s v="N2-BLPP-BLP01"/>
    <s v="RA"/>
    <m/>
    <m/>
    <n v="3695446"/>
    <n v="353635"/>
    <m/>
    <x v="0"/>
    <n v="17349987"/>
    <n v="3502269"/>
    <m/>
    <m/>
    <m/>
    <m/>
    <n v="146363"/>
    <m/>
  </r>
  <r>
    <s v="19-Feb-15"/>
    <s v="NORTH"/>
    <s v="KALIMANTAN"/>
    <s v="KALTIM"/>
    <s v=" Balikpapan"/>
    <x v="73"/>
    <s v="N2-BLPP-BLP01"/>
    <s v="SWP"/>
    <m/>
    <m/>
    <n v="0"/>
    <n v="7"/>
    <m/>
    <x v="0"/>
    <n v="838"/>
    <n v="81"/>
    <m/>
    <m/>
    <m/>
    <m/>
    <n v="0"/>
    <m/>
  </r>
  <r>
    <s v="19-Feb-15"/>
    <s v="NORTH"/>
    <s v="KALIMANTAN"/>
    <s v="KALTIM"/>
    <s v=" Balikpapan"/>
    <x v="73"/>
    <s v="N2-BLPP-BLP02"/>
    <s v="RA"/>
    <m/>
    <m/>
    <n v="1560446"/>
    <n v="300907"/>
    <m/>
    <x v="0"/>
    <n v="7767717"/>
    <n v="1662726"/>
    <m/>
    <m/>
    <m/>
    <m/>
    <n v="12727"/>
    <m/>
  </r>
  <r>
    <s v="19-Feb-15"/>
    <s v="NORTH"/>
    <s v="KALIMANTAN"/>
    <s v="KALTIM"/>
    <s v=" Balikpapan"/>
    <x v="73"/>
    <s v="N2-BLPP-BLP02"/>
    <s v="SWP"/>
    <m/>
    <m/>
    <n v="0"/>
    <n v="7"/>
    <m/>
    <x v="0"/>
    <n v="554"/>
    <n v="47"/>
    <m/>
    <m/>
    <m/>
    <m/>
    <n v="0"/>
    <m/>
  </r>
  <r>
    <s v="19-Feb-15"/>
    <s v="NORTH"/>
    <s v="KALIMANTAN"/>
    <s v="KALTIM"/>
    <s v=" Bontang"/>
    <x v="74"/>
    <s v="N2-BTNG-BTG03"/>
    <s v="RA"/>
    <m/>
    <m/>
    <n v="918632"/>
    <m/>
    <m/>
    <x v="0"/>
    <n v="9726807"/>
    <n v="2118179"/>
    <m/>
    <m/>
    <m/>
    <m/>
    <m/>
    <m/>
  </r>
  <r>
    <s v="19-Feb-15"/>
    <s v="NORTH"/>
    <s v="KALIMANTAN"/>
    <s v="KALTIM"/>
    <s v=" Bontang"/>
    <x v="74"/>
    <s v="N2-BTNG-BTG03"/>
    <s v="SWP"/>
    <m/>
    <m/>
    <n v="0"/>
    <m/>
    <m/>
    <x v="0"/>
    <n v="539"/>
    <n v="58"/>
    <m/>
    <m/>
    <m/>
    <m/>
    <m/>
    <m/>
  </r>
  <r>
    <s v="19-Feb-15"/>
    <s v="NORTH"/>
    <s v="KALIMANTAN"/>
    <s v="KALTIM"/>
    <s v=" Bontang"/>
    <x v="74"/>
    <s v="N2-BTNG-BTG01"/>
    <s v="RA"/>
    <m/>
    <m/>
    <n v="1570447"/>
    <n v="36363"/>
    <m/>
    <x v="0"/>
    <n v="14769079"/>
    <n v="743635"/>
    <m/>
    <m/>
    <n v="26666"/>
    <m/>
    <n v="1818"/>
    <m/>
  </r>
  <r>
    <s v="19-Feb-15"/>
    <s v="NORTH"/>
    <s v="KALIMANTAN"/>
    <s v="KALTIM"/>
    <s v=" Bontang"/>
    <x v="74"/>
    <s v="N2-BTNG-BTG01"/>
    <s v="SWP"/>
    <m/>
    <m/>
    <n v="0"/>
    <n v="1"/>
    <m/>
    <x v="0"/>
    <n v="758"/>
    <n v="19"/>
    <m/>
    <m/>
    <n v="4"/>
    <m/>
    <n v="0"/>
    <m/>
  </r>
  <r>
    <s v="19-Feb-15"/>
    <s v="NORTH"/>
    <s v="KALIMANTAN"/>
    <s v="KALTIM"/>
    <s v=" Bontang"/>
    <x v="74"/>
    <s v="N2-BTNG-BTG02"/>
    <s v="RA"/>
    <m/>
    <m/>
    <n v="576357"/>
    <n v="11363"/>
    <m/>
    <x v="0"/>
    <n v="9464535"/>
    <n v="4690906"/>
    <m/>
    <m/>
    <m/>
    <m/>
    <m/>
    <m/>
  </r>
  <r>
    <s v="19-Feb-15"/>
    <s v="NORTH"/>
    <s v="KALIMANTAN"/>
    <s v="KALTIM"/>
    <s v=" Bontang"/>
    <x v="74"/>
    <s v="N2-BTNG-BTG02"/>
    <s v="SWP"/>
    <m/>
    <m/>
    <n v="0"/>
    <n v="1"/>
    <m/>
    <x v="0"/>
    <n v="522"/>
    <n v="129"/>
    <m/>
    <m/>
    <m/>
    <m/>
    <m/>
    <m/>
  </r>
  <r>
    <s v="19-Feb-15"/>
    <s v="NORTH"/>
    <s v="KALIMANTAN"/>
    <s v="KALTIM"/>
    <s v=" Samarinda"/>
    <x v="75"/>
    <s v="N2-SMRD-SMD02"/>
    <s v="RA"/>
    <m/>
    <m/>
    <n v="860445"/>
    <n v="58181"/>
    <m/>
    <x v="0"/>
    <n v="5667720"/>
    <n v="1111816"/>
    <m/>
    <m/>
    <m/>
    <m/>
    <m/>
    <m/>
  </r>
  <r>
    <s v="19-Feb-15"/>
    <s v="NORTH"/>
    <s v="KALIMANTAN"/>
    <s v="KALTIM"/>
    <s v=" Samarinda"/>
    <x v="75"/>
    <s v="N2-SMRD-SMD02"/>
    <s v="SWP"/>
    <m/>
    <m/>
    <n v="0"/>
    <n v="2"/>
    <m/>
    <x v="0"/>
    <n v="345"/>
    <n v="25"/>
    <m/>
    <m/>
    <m/>
    <m/>
    <m/>
    <m/>
  </r>
  <r>
    <s v="19-Feb-15"/>
    <s v="NORTH"/>
    <s v="KALIMANTAN"/>
    <s v="KALTIM"/>
    <s v=" Samarinda"/>
    <x v="75"/>
    <s v="N2-SMRD-SMD01"/>
    <s v="RA"/>
    <m/>
    <m/>
    <n v="2861810"/>
    <n v="624544"/>
    <m/>
    <x v="0"/>
    <n v="21768169"/>
    <n v="4766813"/>
    <m/>
    <m/>
    <m/>
    <m/>
    <m/>
    <m/>
  </r>
  <r>
    <s v="19-Feb-15"/>
    <s v="NORTH"/>
    <s v="KALIMANTAN"/>
    <s v="KALTIM"/>
    <s v=" Samarinda"/>
    <x v="75"/>
    <s v="N2-SMRD-SMD01"/>
    <s v="SWP"/>
    <m/>
    <m/>
    <n v="0"/>
    <n v="17"/>
    <m/>
    <x v="0"/>
    <n v="1149"/>
    <n v="117"/>
    <m/>
    <m/>
    <m/>
    <m/>
    <m/>
    <m/>
  </r>
  <r>
    <s v="19-Feb-15"/>
    <s v="NORTH"/>
    <s v="KALIMANTAN"/>
    <s v="Palangkaraya"/>
    <s v=" Palangkaraya"/>
    <x v="76"/>
    <s v="N2-PLKR-PKR01"/>
    <s v="RA"/>
    <m/>
    <m/>
    <n v="1617264"/>
    <n v="126363"/>
    <m/>
    <x v="0"/>
    <n v="7017719"/>
    <n v="850451"/>
    <m/>
    <m/>
    <m/>
    <m/>
    <n v="28636"/>
    <m/>
  </r>
  <r>
    <s v="19-Feb-15"/>
    <s v="NORTH"/>
    <s v="KALIMANTAN"/>
    <s v="Palangkaraya"/>
    <s v=" Palangkaraya"/>
    <x v="76"/>
    <s v="N2-PLKR-PKR01"/>
    <s v="SWP"/>
    <m/>
    <m/>
    <n v="0"/>
    <n v="5"/>
    <m/>
    <x v="0"/>
    <n v="658"/>
    <n v="28"/>
    <m/>
    <m/>
    <m/>
    <m/>
    <n v="10"/>
    <m/>
  </r>
  <r>
    <s v="19-Feb-15"/>
    <s v="NORTH"/>
    <s v="KALIMANTAN"/>
    <s v="Palangkaraya"/>
    <s v=" Sampit"/>
    <x v="77"/>
    <s v="N2-SMPT-SPT01"/>
    <s v="RA"/>
    <m/>
    <m/>
    <n v="1350448"/>
    <n v="29090"/>
    <m/>
    <x v="1"/>
    <n v="3923173"/>
    <n v="44545"/>
    <m/>
    <m/>
    <m/>
    <m/>
    <n v="15909"/>
    <m/>
  </r>
  <r>
    <s v="19-Feb-15"/>
    <s v="NORTH"/>
    <s v="KALIMANTAN"/>
    <s v="Palangkaraya"/>
    <s v=" Sampit"/>
    <x v="77"/>
    <s v="N2-SMPT-SPT01"/>
    <s v="SWP"/>
    <m/>
    <m/>
    <n v="0"/>
    <n v="1"/>
    <m/>
    <x v="2"/>
    <n v="434"/>
    <n v="1"/>
    <m/>
    <m/>
    <m/>
    <m/>
    <n v="1"/>
    <m/>
  </r>
  <r>
    <s v="19-Feb-15"/>
    <s v="NORTH"/>
    <s v="KALIMANTAN"/>
    <s v="Palangkaraya"/>
    <s v=" Sampit"/>
    <x v="77"/>
    <s v="N2-SMPT-SPT02"/>
    <s v="RA"/>
    <m/>
    <m/>
    <n v="1271811"/>
    <n v="152726"/>
    <m/>
    <x v="0"/>
    <n v="2409991"/>
    <n v="44545"/>
    <m/>
    <m/>
    <m/>
    <m/>
    <n v="7727"/>
    <m/>
  </r>
  <r>
    <s v="19-Feb-15"/>
    <s v="NORTH"/>
    <s v="KALIMANTAN"/>
    <s v="Palangkaraya"/>
    <s v=" Sampit"/>
    <x v="77"/>
    <s v="N2-SMPT-SPT02"/>
    <s v="SWP"/>
    <m/>
    <m/>
    <n v="0"/>
    <n v="3"/>
    <m/>
    <x v="0"/>
    <n v="293"/>
    <n v="1"/>
    <m/>
    <m/>
    <m/>
    <m/>
    <n v="0"/>
    <m/>
  </r>
  <r>
    <s v="19-Feb-15"/>
    <s v="NORTH"/>
    <s v="KALIMANTAN"/>
    <s v="PONTIANAK"/>
    <s v=" Pontianak"/>
    <x v="78"/>
    <s v="N2-PTNK-PTK03"/>
    <s v="RA"/>
    <m/>
    <m/>
    <n v="429541"/>
    <n v="45454"/>
    <m/>
    <x v="0"/>
    <n v="3823626"/>
    <n v="476362"/>
    <m/>
    <m/>
    <m/>
    <m/>
    <n v="120909"/>
    <m/>
  </r>
  <r>
    <s v="19-Feb-15"/>
    <s v="NORTH"/>
    <s v="KALIMANTAN"/>
    <s v="PONTIANAK"/>
    <s v=" Pontianak"/>
    <x v="78"/>
    <s v="N2-PTNK-PTK03"/>
    <s v="SWP"/>
    <m/>
    <m/>
    <n v="0"/>
    <n v="1"/>
    <m/>
    <x v="0"/>
    <n v="262"/>
    <n v="17"/>
    <m/>
    <m/>
    <m/>
    <m/>
    <n v="0"/>
    <m/>
  </r>
  <r>
    <s v="19-Feb-15"/>
    <s v="NORTH"/>
    <s v="KALIMANTAN"/>
    <s v="PONTIANAK"/>
    <s v=" Pontianak"/>
    <x v="78"/>
    <s v="N2-PTNK-PTK02"/>
    <s v="RA"/>
    <m/>
    <m/>
    <n v="1999991"/>
    <n v="90909"/>
    <m/>
    <x v="0"/>
    <n v="11759532"/>
    <n v="2267270"/>
    <m/>
    <m/>
    <m/>
    <m/>
    <n v="88636"/>
    <m/>
  </r>
  <r>
    <s v="19-Feb-15"/>
    <s v="NORTH"/>
    <s v="KALIMANTAN"/>
    <s v="PONTIANAK"/>
    <s v=" Pontianak"/>
    <x v="78"/>
    <s v="N2-PTNK-PTK02"/>
    <s v="SWP"/>
    <m/>
    <m/>
    <n v="0"/>
    <n v="2"/>
    <m/>
    <x v="0"/>
    <n v="511"/>
    <n v="67"/>
    <m/>
    <m/>
    <m/>
    <m/>
    <n v="0"/>
    <m/>
  </r>
  <r>
    <s v="19-Feb-15"/>
    <s v="NORTH"/>
    <s v="KALIMANTAN"/>
    <s v="PONTIANAK"/>
    <s v=" Pontianak"/>
    <x v="78"/>
    <s v="N2-PTNK-PTK01"/>
    <s v="RA"/>
    <m/>
    <m/>
    <n v="978175"/>
    <n v="308181"/>
    <m/>
    <x v="0"/>
    <n v="6493623"/>
    <n v="1535452"/>
    <n v="22727"/>
    <m/>
    <m/>
    <m/>
    <n v="30454"/>
    <m/>
  </r>
  <r>
    <s v="19-Feb-15"/>
    <s v="NORTH"/>
    <s v="KALIMANTAN"/>
    <s v="PONTIANAK"/>
    <s v=" Pontianak"/>
    <x v="78"/>
    <s v="N2-PTNK-PTK01"/>
    <s v="SWP"/>
    <m/>
    <m/>
    <n v="0"/>
    <n v="7"/>
    <m/>
    <x v="0"/>
    <n v="373"/>
    <n v="47"/>
    <n v="1"/>
    <m/>
    <m/>
    <m/>
    <n v="0"/>
    <m/>
  </r>
  <r>
    <s v="19-Feb-15"/>
    <s v="NORTH"/>
    <s v="SULAWESI"/>
    <s v="Greater Makasar"/>
    <s v="Bone"/>
    <x v="79"/>
    <s v="N1-BONE-BON01"/>
    <s v="RA"/>
    <m/>
    <m/>
    <n v="955446"/>
    <n v="382725"/>
    <m/>
    <x v="0"/>
    <n v="3910448"/>
    <n v="2180905"/>
    <m/>
    <m/>
    <m/>
    <m/>
    <n v="200454"/>
    <m/>
  </r>
  <r>
    <s v="19-Feb-15"/>
    <s v="NORTH"/>
    <s v="SULAWESI"/>
    <s v="Greater Makasar"/>
    <s v="Bone"/>
    <x v="79"/>
    <s v="N1-BONE-BON01"/>
    <s v="SWP"/>
    <m/>
    <m/>
    <n v="0"/>
    <n v="11"/>
    <m/>
    <x v="0"/>
    <n v="363"/>
    <n v="62"/>
    <m/>
    <m/>
    <m/>
    <m/>
    <n v="0"/>
    <m/>
  </r>
  <r>
    <s v="19-Feb-15"/>
    <s v="NORTH"/>
    <s v="SULAWESI"/>
    <s v="Greater Makasar"/>
    <s v="Bone"/>
    <x v="79"/>
    <s v="N1-BONE-BON02"/>
    <s v="RA"/>
    <m/>
    <m/>
    <n v="665903"/>
    <n v="250908"/>
    <m/>
    <x v="0"/>
    <n v="3450447"/>
    <n v="1749541"/>
    <m/>
    <m/>
    <m/>
    <m/>
    <n v="5000"/>
    <m/>
  </r>
  <r>
    <s v="19-Feb-15"/>
    <s v="NORTH"/>
    <s v="SULAWESI"/>
    <s v="Greater Makasar"/>
    <s v="Bone"/>
    <x v="79"/>
    <s v="N1-BONE-BON02"/>
    <s v="SWP"/>
    <m/>
    <m/>
    <n v="0"/>
    <n v="7"/>
    <m/>
    <x v="0"/>
    <n v="266"/>
    <n v="49"/>
    <m/>
    <m/>
    <m/>
    <m/>
    <n v="0"/>
    <m/>
  </r>
  <r>
    <s v="19-Feb-15"/>
    <s v="NORTH"/>
    <s v="SULAWESI"/>
    <s v="Greater Makasar"/>
    <s v="Makassar"/>
    <x v="80"/>
    <s v="N1-MKS1-MKS03"/>
    <s v="RA"/>
    <m/>
    <m/>
    <n v="368632"/>
    <n v="110908"/>
    <m/>
    <x v="0"/>
    <n v="1614084"/>
    <n v="357271"/>
    <m/>
    <m/>
    <m/>
    <m/>
    <n v="252272"/>
    <m/>
  </r>
  <r>
    <s v="19-Feb-15"/>
    <s v="NORTH"/>
    <s v="SULAWESI"/>
    <s v="Greater Makasar"/>
    <s v="Makassar"/>
    <x v="80"/>
    <s v="N1-MKS1-MKS03"/>
    <s v="SWP"/>
    <m/>
    <m/>
    <n v="0"/>
    <n v="3"/>
    <m/>
    <x v="0"/>
    <n v="183"/>
    <n v="12"/>
    <m/>
    <m/>
    <m/>
    <m/>
    <n v="0"/>
    <m/>
  </r>
  <r>
    <s v="19-Feb-15"/>
    <s v="NORTH"/>
    <s v="SULAWESI"/>
    <s v="Greater Makasar"/>
    <s v="Makassar"/>
    <x v="80"/>
    <s v="N1-MKS1-MKS01"/>
    <s v="RA"/>
    <m/>
    <m/>
    <n v="3439081"/>
    <n v="939088"/>
    <m/>
    <x v="0"/>
    <n v="21394532"/>
    <n v="6885449"/>
    <n v="22727"/>
    <m/>
    <n v="13333"/>
    <m/>
    <n v="488181"/>
    <m/>
  </r>
  <r>
    <s v="19-Feb-15"/>
    <s v="NORTH"/>
    <s v="SULAWESI"/>
    <s v="Greater Makasar"/>
    <s v="Makassar"/>
    <x v="80"/>
    <s v="N1-MKS1-MKS01"/>
    <s v="SWP"/>
    <m/>
    <m/>
    <n v="0"/>
    <n v="28"/>
    <m/>
    <x v="0"/>
    <n v="941"/>
    <n v="183"/>
    <n v="1"/>
    <m/>
    <n v="0"/>
    <m/>
    <n v="0"/>
    <m/>
  </r>
  <r>
    <s v="19-Feb-15"/>
    <s v="NORTH"/>
    <s v="SULAWESI"/>
    <s v="Greater Makasar"/>
    <s v="Makassar"/>
    <x v="80"/>
    <s v="N1-MKS1-MKS02"/>
    <s v="RA"/>
    <m/>
    <m/>
    <n v="523630"/>
    <n v="139090"/>
    <m/>
    <x v="0"/>
    <n v="3575445"/>
    <n v="974542"/>
    <m/>
    <m/>
    <m/>
    <m/>
    <n v="245454"/>
    <m/>
  </r>
  <r>
    <s v="19-Feb-15"/>
    <s v="NORTH"/>
    <s v="SULAWESI"/>
    <s v="Greater Makasar"/>
    <s v="Makassar"/>
    <x v="80"/>
    <s v="N1-MKS1-MKS02"/>
    <s v="SWP"/>
    <m/>
    <m/>
    <n v="0"/>
    <n v="4"/>
    <m/>
    <x v="0"/>
    <n v="294"/>
    <n v="32"/>
    <m/>
    <m/>
    <m/>
    <m/>
    <n v="1"/>
    <m/>
  </r>
  <r>
    <s v="19-Feb-15"/>
    <s v="NORTH"/>
    <s v="SULAWESI"/>
    <s v="Greater Makasar"/>
    <s v="Makassar"/>
    <x v="81"/>
    <s v="N1-MKS2-MKS04"/>
    <s v="RA"/>
    <m/>
    <m/>
    <n v="3791355"/>
    <n v="721816"/>
    <m/>
    <x v="0"/>
    <n v="22100897"/>
    <n v="7349540"/>
    <m/>
    <m/>
    <n v="60000"/>
    <m/>
    <n v="862727"/>
    <m/>
  </r>
  <r>
    <s v="19-Feb-15"/>
    <s v="NORTH"/>
    <s v="SULAWESI"/>
    <s v="Greater Makasar"/>
    <s v="Makassar"/>
    <x v="81"/>
    <s v="N1-MKS2-MKS04"/>
    <s v="SWP"/>
    <m/>
    <m/>
    <n v="0"/>
    <n v="27"/>
    <m/>
    <x v="0"/>
    <n v="1298"/>
    <n v="204"/>
    <m/>
    <m/>
    <n v="4"/>
    <m/>
    <n v="0"/>
    <m/>
  </r>
  <r>
    <s v="19-Feb-15"/>
    <s v="NORTH"/>
    <s v="SULAWESI"/>
    <s v="Greater Makasar"/>
    <s v="Pare-Pare"/>
    <x v="82"/>
    <s v="N1-PRPR-PAR02"/>
    <s v="RA"/>
    <m/>
    <m/>
    <n v="317269"/>
    <n v="191817"/>
    <m/>
    <x v="0"/>
    <n v="3829992"/>
    <n v="3296361"/>
    <m/>
    <m/>
    <m/>
    <m/>
    <n v="454"/>
    <m/>
  </r>
  <r>
    <s v="19-Feb-15"/>
    <s v="NORTH"/>
    <s v="SULAWESI"/>
    <s v="Greater Makasar"/>
    <s v="Pare-Pare"/>
    <x v="82"/>
    <s v="N1-PRPR-PAR02"/>
    <s v="SWP"/>
    <m/>
    <m/>
    <n v="0"/>
    <n v="7"/>
    <m/>
    <x v="0"/>
    <n v="311"/>
    <n v="107"/>
    <m/>
    <m/>
    <m/>
    <m/>
    <n v="0"/>
    <m/>
  </r>
  <r>
    <s v="19-Feb-15"/>
    <s v="NORTH"/>
    <s v="SULAWESI"/>
    <s v="Greater Makasar"/>
    <s v="Pare-Pare"/>
    <x v="82"/>
    <s v="N1-PRPR-PAR01"/>
    <s v="RA"/>
    <m/>
    <m/>
    <n v="1207265"/>
    <n v="800452"/>
    <m/>
    <x v="0"/>
    <n v="5039991"/>
    <n v="2866812"/>
    <n v="909"/>
    <m/>
    <m/>
    <m/>
    <n v="1363"/>
    <m/>
  </r>
  <r>
    <s v="19-Feb-15"/>
    <s v="NORTH"/>
    <s v="SULAWESI"/>
    <s v="Greater Makasar"/>
    <s v="Pare-Pare"/>
    <x v="82"/>
    <s v="N1-PRPR-PAR01"/>
    <s v="SWP"/>
    <m/>
    <m/>
    <n v="0"/>
    <n v="22"/>
    <m/>
    <x v="0"/>
    <n v="306"/>
    <n v="85"/>
    <n v="1"/>
    <m/>
    <m/>
    <m/>
    <n v="0"/>
    <m/>
  </r>
  <r>
    <s v="19-Feb-15"/>
    <s v="NORTH"/>
    <s v="SULAWESI"/>
    <s v="Kendari"/>
    <s v="Kendari"/>
    <x v="83"/>
    <s v="N1-KNDR-KDR02"/>
    <s v="RA"/>
    <m/>
    <m/>
    <n v="1015904"/>
    <n v="403633"/>
    <m/>
    <x v="0"/>
    <n v="6946810"/>
    <n v="4009086"/>
    <n v="4545"/>
    <m/>
    <m/>
    <m/>
    <n v="153636"/>
    <m/>
  </r>
  <r>
    <s v="19-Feb-15"/>
    <s v="NORTH"/>
    <s v="SULAWESI"/>
    <s v="Kendari"/>
    <s v="Kendari"/>
    <x v="83"/>
    <s v="N1-KNDR-KDR02"/>
    <s v="SWP"/>
    <m/>
    <m/>
    <n v="0"/>
    <n v="14"/>
    <m/>
    <x v="0"/>
    <n v="780"/>
    <n v="114"/>
    <n v="1"/>
    <m/>
    <m/>
    <m/>
    <n v="90"/>
    <m/>
  </r>
  <r>
    <s v="19-Feb-15"/>
    <s v="NORTH"/>
    <s v="SULAWESI"/>
    <s v="Kendari"/>
    <s v="Kendari"/>
    <x v="83"/>
    <s v="N1-KNDR-KDR01"/>
    <s v="RA"/>
    <m/>
    <m/>
    <n v="2508173"/>
    <n v="1099088"/>
    <m/>
    <x v="0"/>
    <n v="20017261"/>
    <n v="8451359"/>
    <m/>
    <m/>
    <n v="13333"/>
    <m/>
    <n v="303636"/>
    <m/>
  </r>
  <r>
    <s v="19-Feb-15"/>
    <s v="NORTH"/>
    <s v="SULAWESI"/>
    <s v="Kendari"/>
    <s v="Kendari"/>
    <x v="83"/>
    <s v="N1-KNDR-KDR01"/>
    <s v="SWP"/>
    <m/>
    <m/>
    <n v="0"/>
    <n v="29"/>
    <m/>
    <x v="0"/>
    <n v="2231"/>
    <n v="270"/>
    <m/>
    <m/>
    <n v="1"/>
    <m/>
    <n v="162"/>
    <m/>
  </r>
  <r>
    <s v="19-Feb-15"/>
    <s v="NORTH"/>
    <s v="SULAWESI"/>
    <s v="Kendari"/>
    <s v="Kendari"/>
    <x v="83"/>
    <s v="N1-KNDR-KDR03"/>
    <s v="RA"/>
    <m/>
    <m/>
    <n v="504539"/>
    <n v="119999"/>
    <m/>
    <x v="0"/>
    <n v="2073174"/>
    <n v="723632"/>
    <m/>
    <m/>
    <m/>
    <m/>
    <n v="110909"/>
    <m/>
  </r>
  <r>
    <s v="19-Feb-15"/>
    <s v="NORTH"/>
    <s v="SULAWESI"/>
    <s v="Kendari"/>
    <s v="Kendari"/>
    <x v="83"/>
    <s v="N1-KNDR-KDR03"/>
    <s v="SWP"/>
    <m/>
    <m/>
    <n v="0"/>
    <n v="3"/>
    <m/>
    <x v="0"/>
    <n v="253"/>
    <n v="23"/>
    <m/>
    <m/>
    <m/>
    <m/>
    <n v="32"/>
    <m/>
  </r>
  <r>
    <s v="19-Feb-15"/>
    <s v="NORTH"/>
    <s v="SULAWESI"/>
    <s v="MANADO PALU"/>
    <s v="Gorontalo"/>
    <x v="84"/>
    <s v="N1-GRTL-GOR01"/>
    <s v="RA"/>
    <m/>
    <m/>
    <n v="1104993"/>
    <n v="52726"/>
    <m/>
    <x v="0"/>
    <n v="12265899"/>
    <n v="3091359"/>
    <m/>
    <m/>
    <m/>
    <m/>
    <n v="124545"/>
    <m/>
  </r>
  <r>
    <s v="19-Feb-15"/>
    <s v="NORTH"/>
    <s v="SULAWESI"/>
    <s v="MANADO PALU"/>
    <s v="Gorontalo"/>
    <x v="84"/>
    <s v="N1-GRTL-GOR01"/>
    <s v="SWP"/>
    <m/>
    <m/>
    <n v="0"/>
    <n v="3"/>
    <m/>
    <x v="0"/>
    <n v="1153"/>
    <n v="162"/>
    <m/>
    <m/>
    <m/>
    <m/>
    <n v="1"/>
    <m/>
  </r>
  <r>
    <s v="19-Feb-15"/>
    <s v="NORTH"/>
    <s v="SULAWESI"/>
    <s v="MANADO PALU"/>
    <s v="Manado"/>
    <x v="85"/>
    <s v="N1-MNDO-MDO01"/>
    <s v="RA"/>
    <m/>
    <m/>
    <n v="2831354"/>
    <n v="90909"/>
    <m/>
    <x v="0"/>
    <n v="19959078"/>
    <n v="1278179"/>
    <m/>
    <m/>
    <m/>
    <m/>
    <n v="2272"/>
    <m/>
  </r>
  <r>
    <s v="19-Feb-15"/>
    <s v="NORTH"/>
    <s v="SULAWESI"/>
    <s v="MANADO PALU"/>
    <s v="Manado"/>
    <x v="85"/>
    <s v="N1-MNDO-MDO01"/>
    <s v="SWP"/>
    <m/>
    <m/>
    <n v="0"/>
    <n v="2"/>
    <m/>
    <x v="0"/>
    <n v="1089"/>
    <n v="32"/>
    <m/>
    <m/>
    <m/>
    <m/>
    <n v="0"/>
    <m/>
  </r>
  <r>
    <s v="19-Feb-15"/>
    <s v="NORTH"/>
    <s v="SULAWESI"/>
    <s v="MANADO PALU"/>
    <s v="Manado"/>
    <x v="85"/>
    <s v="N1-MNDO-MDO02"/>
    <s v="RA"/>
    <m/>
    <m/>
    <n v="1329083"/>
    <n v="52726"/>
    <m/>
    <x v="0"/>
    <n v="8739992"/>
    <n v="1106363"/>
    <m/>
    <m/>
    <m/>
    <m/>
    <n v="3636"/>
    <m/>
  </r>
  <r>
    <s v="19-Feb-15"/>
    <s v="NORTH"/>
    <s v="SULAWESI"/>
    <s v="MANADO PALU"/>
    <s v="Manado"/>
    <x v="85"/>
    <s v="N1-MNDO-MDO02"/>
    <s v="SWP"/>
    <m/>
    <m/>
    <n v="0"/>
    <n v="3"/>
    <m/>
    <x v="0"/>
    <n v="727"/>
    <n v="53"/>
    <m/>
    <m/>
    <m/>
    <m/>
    <n v="0"/>
    <m/>
  </r>
  <r>
    <s v="19-Feb-15"/>
    <s v="NORTH"/>
    <s v="SULAWESI"/>
    <s v="MANADO PALU"/>
    <s v="Palu"/>
    <x v="86"/>
    <s v="N1-PALU-PAL01"/>
    <s v="RA"/>
    <m/>
    <m/>
    <n v="1670900"/>
    <n v="11818"/>
    <m/>
    <x v="0"/>
    <n v="16288626"/>
    <n v="3246360"/>
    <m/>
    <m/>
    <m/>
    <m/>
    <n v="7727"/>
    <m/>
  </r>
  <r>
    <s v="19-Feb-15"/>
    <s v="NORTH"/>
    <s v="SULAWESI"/>
    <s v="MANADO PALU"/>
    <s v="Palu"/>
    <x v="86"/>
    <s v="N1-PALU-PAL01"/>
    <s v="SWP"/>
    <m/>
    <m/>
    <n v="0"/>
    <n v="1"/>
    <m/>
    <x v="0"/>
    <n v="1563"/>
    <n v="91"/>
    <m/>
    <m/>
    <m/>
    <m/>
    <n v="0"/>
    <m/>
  </r>
  <r>
    <s v="19-Feb-15"/>
    <s v="NORTH"/>
    <s v="SULAWESI"/>
    <s v="MANADO PALU"/>
    <s v="Palu"/>
    <x v="86"/>
    <s v="N1-PALU-PAL02"/>
    <s v="RA"/>
    <m/>
    <m/>
    <n v="602267"/>
    <n v="102727"/>
    <m/>
    <x v="0"/>
    <n v="1787721"/>
    <n v="10000"/>
    <m/>
    <m/>
    <m/>
    <m/>
    <n v="25454"/>
    <m/>
  </r>
  <r>
    <s v="19-Feb-15"/>
    <s v="NORTH"/>
    <s v="SULAWESI"/>
    <s v="MANADO PALU"/>
    <s v="Palu"/>
    <x v="86"/>
    <s v="N1-PALU-PAL02"/>
    <s v="SWP"/>
    <m/>
    <m/>
    <n v="0"/>
    <n v="3"/>
    <m/>
    <x v="0"/>
    <n v="335"/>
    <n v="1"/>
    <m/>
    <m/>
    <m/>
    <m/>
    <n v="0"/>
    <m/>
  </r>
  <r>
    <s v="19-Feb-15"/>
    <s v="NORTH"/>
    <s v="SULAWESI"/>
    <s v="MANADO PALU"/>
    <s v="Papua"/>
    <x v="87"/>
    <s v="N1-PPUA-PAP01"/>
    <s v="RA"/>
    <m/>
    <m/>
    <n v="1142721"/>
    <m/>
    <m/>
    <x v="0"/>
    <n v="2644991"/>
    <n v="44545"/>
    <m/>
    <m/>
    <m/>
    <m/>
    <n v="11818"/>
    <m/>
  </r>
  <r>
    <s v="19-Feb-15"/>
    <s v="NORTH"/>
    <s v="SULAWESI"/>
    <s v="MANADO PALU"/>
    <s v="Papua"/>
    <x v="87"/>
    <s v="N1-PPUA-PAP01"/>
    <s v="SWP"/>
    <m/>
    <m/>
    <n v="0"/>
    <m/>
    <m/>
    <x v="0"/>
    <n v="200"/>
    <n v="1"/>
    <m/>
    <m/>
    <m/>
    <m/>
    <n v="0"/>
    <m/>
  </r>
  <r>
    <s v="19-Feb-15"/>
    <s v="UNKNOWN"/>
    <s v="UNKNOWN"/>
    <s v="UNKNOWN"/>
    <s v="UNKNOWN"/>
    <x v="88"/>
    <s v="UNKNOWN"/>
    <s v="RA"/>
    <m/>
    <m/>
    <n v="21776351"/>
    <n v="448179"/>
    <n v="13636"/>
    <x v="37"/>
    <n v="231899078"/>
    <n v="4063169"/>
    <n v="5454"/>
    <n v="127269"/>
    <n v="53333"/>
    <m/>
    <n v="334543"/>
    <n v="86362"/>
  </r>
  <r>
    <s v="19-Feb-15"/>
    <s v="UNKNOWN"/>
    <s v="UNKNOWN"/>
    <s v="UNKNOWN"/>
    <s v="UNKNOWN"/>
    <x v="88"/>
    <s v="UNKNOWN"/>
    <s v="SWP"/>
    <m/>
    <m/>
    <n v="0"/>
    <n v="10"/>
    <n v="0"/>
    <x v="4"/>
    <n v="26481"/>
    <n v="104"/>
    <n v="1"/>
    <n v="0"/>
    <n v="1"/>
    <m/>
    <n v="0"/>
    <n v="0"/>
  </r>
  <r>
    <s v="19-Feb-15"/>
    <s v="WEST"/>
    <s v="CENTRAL WEST"/>
    <s v="Jambi"/>
    <s v=" Jambi"/>
    <x v="89"/>
    <s v="S2-JMBI-MJB01"/>
    <s v="RA"/>
    <m/>
    <m/>
    <n v="1298630"/>
    <n v="538180"/>
    <m/>
    <x v="0"/>
    <n v="4459992"/>
    <n v="960451"/>
    <m/>
    <m/>
    <m/>
    <m/>
    <n v="2727"/>
    <m/>
  </r>
  <r>
    <s v="19-Feb-15"/>
    <s v="WEST"/>
    <s v="CENTRAL WEST"/>
    <s v="Jambi"/>
    <s v=" Jambi"/>
    <x v="89"/>
    <s v="S2-JMBI-MJB01"/>
    <s v="SWP"/>
    <m/>
    <m/>
    <n v="0"/>
    <n v="16"/>
    <m/>
    <x v="0"/>
    <n v="585"/>
    <n v="50"/>
    <m/>
    <m/>
    <m/>
    <m/>
    <n v="0"/>
    <m/>
  </r>
  <r>
    <s v="19-Feb-15"/>
    <s v="WEST"/>
    <s v="CENTRAL WEST"/>
    <s v="Jambi"/>
    <s v=" Jambi"/>
    <x v="89"/>
    <s v="S2-JMBI-JMB01"/>
    <s v="RA"/>
    <m/>
    <m/>
    <n v="5016808"/>
    <n v="652726"/>
    <m/>
    <x v="0"/>
    <n v="10616354"/>
    <n v="1484087"/>
    <m/>
    <m/>
    <n v="6666"/>
    <m/>
    <n v="4545"/>
    <m/>
  </r>
  <r>
    <s v="19-Feb-15"/>
    <s v="WEST"/>
    <s v="CENTRAL WEST"/>
    <s v="Jambi"/>
    <s v=" Jambi"/>
    <x v="89"/>
    <s v="S2-JMBI-JMB01"/>
    <s v="SWP"/>
    <m/>
    <m/>
    <n v="0"/>
    <n v="16"/>
    <m/>
    <x v="0"/>
    <n v="752"/>
    <n v="53"/>
    <m/>
    <m/>
    <n v="0"/>
    <m/>
    <n v="0"/>
    <m/>
  </r>
  <r>
    <s v="19-Feb-15"/>
    <s v="WEST"/>
    <s v="CENTRAL WEST"/>
    <s v="Jambi"/>
    <s v=" Kerinci"/>
    <x v="90"/>
    <s v="S2-MRB2-KRC01"/>
    <s v="RA"/>
    <m/>
    <m/>
    <n v="844086"/>
    <n v="273635"/>
    <m/>
    <x v="0"/>
    <n v="3668630"/>
    <n v="616362"/>
    <n v="909"/>
    <m/>
    <m/>
    <m/>
    <n v="10000"/>
    <m/>
  </r>
  <r>
    <s v="19-Feb-15"/>
    <s v="WEST"/>
    <s v="CENTRAL WEST"/>
    <s v="Jambi"/>
    <s v=" Kerinci"/>
    <x v="90"/>
    <s v="S2-MRB2-KRC01"/>
    <s v="SWP"/>
    <m/>
    <m/>
    <n v="0"/>
    <n v="9"/>
    <m/>
    <x v="0"/>
    <n v="781"/>
    <n v="28"/>
    <n v="1"/>
    <m/>
    <m/>
    <m/>
    <n v="0"/>
    <m/>
  </r>
  <r>
    <s v="19-Feb-15"/>
    <s v="WEST"/>
    <s v="CENTRAL WEST"/>
    <s v="Jambi"/>
    <s v=" Kuala Tungkal"/>
    <x v="91"/>
    <s v="S2-TNJB-TJB01"/>
    <s v="RA"/>
    <m/>
    <m/>
    <n v="1316355"/>
    <n v="635908"/>
    <m/>
    <x v="0"/>
    <n v="3825445"/>
    <n v="1529542"/>
    <m/>
    <m/>
    <m/>
    <m/>
    <n v="9545"/>
    <m/>
  </r>
  <r>
    <s v="19-Feb-15"/>
    <s v="WEST"/>
    <s v="CENTRAL WEST"/>
    <s v="Jambi"/>
    <s v=" Kuala Tungkal"/>
    <x v="91"/>
    <s v="S2-TNJB-TJB01"/>
    <s v="SWP"/>
    <m/>
    <m/>
    <n v="0"/>
    <n v="19"/>
    <m/>
    <x v="0"/>
    <n v="699"/>
    <n v="50"/>
    <m/>
    <m/>
    <m/>
    <m/>
    <n v="0"/>
    <m/>
  </r>
  <r>
    <s v="19-Feb-15"/>
    <s v="WEST"/>
    <s v="CENTRAL WEST"/>
    <s v="Jambi"/>
    <s v=" Muara Bungo"/>
    <x v="92"/>
    <s v="S2-MRB1-SLN01"/>
    <s v="RA"/>
    <m/>
    <m/>
    <n v="792266"/>
    <n v="172271"/>
    <m/>
    <x v="0"/>
    <n v="3032267"/>
    <n v="889090"/>
    <m/>
    <m/>
    <m/>
    <m/>
    <n v="10000"/>
    <m/>
  </r>
  <r>
    <s v="19-Feb-15"/>
    <s v="WEST"/>
    <s v="CENTRAL WEST"/>
    <s v="Jambi"/>
    <s v=" Muara Bungo"/>
    <x v="92"/>
    <s v="S2-MRB1-SLN01"/>
    <s v="SWP"/>
    <m/>
    <m/>
    <n v="0"/>
    <n v="6"/>
    <m/>
    <x v="0"/>
    <n v="391"/>
    <n v="26"/>
    <m/>
    <m/>
    <m/>
    <m/>
    <n v="0"/>
    <m/>
  </r>
  <r>
    <s v="19-Feb-15"/>
    <s v="WEST"/>
    <s v="CENTRAL WEST"/>
    <s v="Jambi"/>
    <s v=" Muara Bungo"/>
    <x v="92"/>
    <s v="S2-MRB1-BNG01"/>
    <s v="RA"/>
    <m/>
    <m/>
    <n v="1676358"/>
    <n v="295907"/>
    <m/>
    <x v="0"/>
    <n v="4381356"/>
    <n v="520907"/>
    <m/>
    <m/>
    <m/>
    <m/>
    <n v="10454"/>
    <m/>
  </r>
  <r>
    <s v="19-Feb-15"/>
    <s v="WEST"/>
    <s v="CENTRAL WEST"/>
    <s v="Jambi"/>
    <s v=" Muara Bungo"/>
    <x v="92"/>
    <s v="S2-MRB1-BNG01"/>
    <s v="SWP"/>
    <m/>
    <m/>
    <n v="0"/>
    <n v="10"/>
    <m/>
    <x v="0"/>
    <n v="819"/>
    <n v="14"/>
    <m/>
    <m/>
    <m/>
    <m/>
    <n v="0"/>
    <m/>
  </r>
  <r>
    <s v="19-Feb-15"/>
    <s v="WEST"/>
    <s v="CENTRAL WEST"/>
    <s v="Kepulauan Riau"/>
    <s v="Batam 1"/>
    <x v="93"/>
    <s v="S2-BTAM-BT101"/>
    <s v="RA"/>
    <m/>
    <m/>
    <n v="7902260"/>
    <n v="784544"/>
    <m/>
    <x v="0"/>
    <n v="35303624"/>
    <n v="4783177"/>
    <m/>
    <m/>
    <n v="40000"/>
    <m/>
    <m/>
    <n v="4545"/>
  </r>
  <r>
    <s v="19-Feb-15"/>
    <s v="WEST"/>
    <s v="CENTRAL WEST"/>
    <s v="Kepulauan Riau"/>
    <s v="Batam 1"/>
    <x v="93"/>
    <s v="S2-BTAM-BT101"/>
    <s v="SWP"/>
    <m/>
    <m/>
    <n v="0"/>
    <n v="18"/>
    <m/>
    <x v="0"/>
    <n v="1966"/>
    <n v="133"/>
    <m/>
    <m/>
    <n v="0"/>
    <m/>
    <m/>
    <n v="0"/>
  </r>
  <r>
    <s v="19-Feb-15"/>
    <s v="WEST"/>
    <s v="CENTRAL WEST"/>
    <s v="Kepulauan Riau"/>
    <s v="Batam 1"/>
    <x v="93"/>
    <s v="S2-BTAM-BT201"/>
    <s v="RA"/>
    <m/>
    <m/>
    <n v="4793175"/>
    <n v="1248178"/>
    <m/>
    <x v="0"/>
    <n v="25834985"/>
    <n v="6469085"/>
    <m/>
    <m/>
    <n v="20000"/>
    <m/>
    <n v="1363"/>
    <m/>
  </r>
  <r>
    <s v="19-Feb-15"/>
    <s v="WEST"/>
    <s v="CENTRAL WEST"/>
    <s v="Kepulauan Riau"/>
    <s v="Batam 1"/>
    <x v="93"/>
    <s v="S2-BTAM-BT201"/>
    <s v="SWP"/>
    <m/>
    <m/>
    <n v="0"/>
    <n v="27"/>
    <m/>
    <x v="0"/>
    <n v="1975"/>
    <n v="178"/>
    <m/>
    <m/>
    <n v="0"/>
    <m/>
    <n v="0"/>
    <m/>
  </r>
  <r>
    <s v="19-Feb-15"/>
    <s v="WEST"/>
    <s v="CENTRAL WEST"/>
    <s v="Kepulauan Riau"/>
    <s v="Bintan 1"/>
    <x v="94"/>
    <s v="S2-BTN1-KRM01"/>
    <s v="RA"/>
    <m/>
    <m/>
    <n v="3727717"/>
    <n v="792726"/>
    <m/>
    <x v="0"/>
    <n v="15083171"/>
    <n v="4294086"/>
    <m/>
    <m/>
    <m/>
    <m/>
    <n v="10909"/>
    <m/>
  </r>
  <r>
    <s v="19-Feb-15"/>
    <s v="WEST"/>
    <s v="CENTRAL WEST"/>
    <s v="Kepulauan Riau"/>
    <s v="Bintan 1"/>
    <x v="94"/>
    <s v="S2-BTN1-KRM01"/>
    <s v="SWP"/>
    <m/>
    <m/>
    <n v="0"/>
    <n v="18"/>
    <m/>
    <x v="0"/>
    <n v="1201"/>
    <n v="125"/>
    <m/>
    <m/>
    <m/>
    <m/>
    <n v="0"/>
    <m/>
  </r>
  <r>
    <s v="19-Feb-15"/>
    <s v="WEST"/>
    <s v="CENTRAL WEST"/>
    <s v="Kepulauan Riau"/>
    <s v="Bintan 1"/>
    <x v="94"/>
    <s v="S2-BTN1-BTN01"/>
    <s v="RA"/>
    <m/>
    <m/>
    <n v="2165901"/>
    <n v="952726"/>
    <m/>
    <x v="0"/>
    <n v="10730445"/>
    <n v="4155451"/>
    <m/>
    <m/>
    <m/>
    <m/>
    <m/>
    <m/>
  </r>
  <r>
    <s v="19-Feb-15"/>
    <s v="WEST"/>
    <s v="CENTRAL WEST"/>
    <s v="Kepulauan Riau"/>
    <s v="Bintan 1"/>
    <x v="94"/>
    <s v="S2-BTN1-BTN01"/>
    <s v="SWP"/>
    <m/>
    <m/>
    <n v="0"/>
    <n v="23"/>
    <m/>
    <x v="0"/>
    <n v="1008"/>
    <n v="121"/>
    <m/>
    <m/>
    <m/>
    <m/>
    <m/>
    <m/>
  </r>
  <r>
    <s v="19-Feb-15"/>
    <s v="WEST"/>
    <s v="CENTRAL WEST"/>
    <s v="PEKANBARU &amp; RIAU OUTER 1"/>
    <s v=" Pekanbaru"/>
    <x v="95"/>
    <s v="S2-PKBU-PKU01"/>
    <s v="RA"/>
    <m/>
    <m/>
    <n v="6953627"/>
    <n v="1918634"/>
    <m/>
    <x v="0"/>
    <n v="23853173"/>
    <n v="6840906"/>
    <n v="909"/>
    <m/>
    <m/>
    <m/>
    <m/>
    <m/>
  </r>
  <r>
    <s v="19-Feb-15"/>
    <s v="WEST"/>
    <s v="CENTRAL WEST"/>
    <s v="PEKANBARU &amp; RIAU OUTER 1"/>
    <s v=" Pekanbaru"/>
    <x v="95"/>
    <s v="S2-PKBU-PKU01"/>
    <s v="SWP"/>
    <m/>
    <m/>
    <n v="0"/>
    <n v="47"/>
    <m/>
    <x v="0"/>
    <n v="1302"/>
    <n v="168"/>
    <n v="1"/>
    <m/>
    <m/>
    <m/>
    <m/>
    <m/>
  </r>
  <r>
    <s v="19-Feb-15"/>
    <s v="WEST"/>
    <s v="CENTRAL WEST"/>
    <s v="PEKANBARU &amp; RIAU OUTER 1"/>
    <s v=" Tembilahan"/>
    <x v="96"/>
    <s v="S2-INHU-TBH01"/>
    <s v="RA"/>
    <m/>
    <m/>
    <n v="864993"/>
    <n v="148181"/>
    <m/>
    <x v="0"/>
    <n v="5745447"/>
    <n v="2104543"/>
    <m/>
    <m/>
    <m/>
    <m/>
    <n v="2727"/>
    <m/>
  </r>
  <r>
    <s v="19-Feb-15"/>
    <s v="WEST"/>
    <s v="CENTRAL WEST"/>
    <s v="PEKANBARU &amp; RIAU OUTER 1"/>
    <s v=" Tembilahan"/>
    <x v="96"/>
    <s v="S2-INHU-TBH01"/>
    <s v="SWP"/>
    <m/>
    <m/>
    <n v="0"/>
    <n v="4"/>
    <m/>
    <x v="0"/>
    <n v="632"/>
    <n v="60"/>
    <m/>
    <m/>
    <m/>
    <m/>
    <n v="0"/>
    <m/>
  </r>
  <r>
    <s v="19-Feb-15"/>
    <s v="WEST"/>
    <s v="CENTRAL WEST"/>
    <s v="PEKANBARU &amp; RIAU OUTER 1"/>
    <s v=" Tembilahan"/>
    <x v="96"/>
    <s v="S2-INHU-IGH01"/>
    <s v="RA"/>
    <m/>
    <m/>
    <n v="994085"/>
    <n v="501817"/>
    <m/>
    <x v="0"/>
    <n v="4804538"/>
    <n v="3720905"/>
    <m/>
    <m/>
    <m/>
    <m/>
    <m/>
    <m/>
  </r>
  <r>
    <s v="19-Feb-15"/>
    <s v="WEST"/>
    <s v="CENTRAL WEST"/>
    <s v="PEKANBARU &amp; RIAU OUTER 1"/>
    <s v=" Tembilahan"/>
    <x v="96"/>
    <s v="S2-INHU-IGH01"/>
    <s v="SWP"/>
    <m/>
    <m/>
    <n v="0"/>
    <n v="14"/>
    <m/>
    <x v="0"/>
    <n v="495"/>
    <n v="95"/>
    <m/>
    <m/>
    <m/>
    <m/>
    <m/>
    <m/>
  </r>
  <r>
    <s v="19-Feb-15"/>
    <s v="WEST"/>
    <s v="CENTRAL WEST"/>
    <s v="PEKANBARU &amp; RIAU OUTER 1"/>
    <s v="Siak"/>
    <x v="97"/>
    <s v="S2-SIAK-SIK01"/>
    <s v="RA"/>
    <m/>
    <m/>
    <n v="1408630"/>
    <n v="369088"/>
    <m/>
    <x v="1"/>
    <n v="6825899"/>
    <n v="3263177"/>
    <n v="22727"/>
    <m/>
    <m/>
    <m/>
    <n v="3636"/>
    <m/>
  </r>
  <r>
    <s v="19-Feb-15"/>
    <s v="WEST"/>
    <s v="CENTRAL WEST"/>
    <s v="PEKANBARU &amp; RIAU OUTER 1"/>
    <s v="Siak"/>
    <x v="97"/>
    <s v="S2-SIAK-SIK01"/>
    <s v="SWP"/>
    <m/>
    <m/>
    <n v="0"/>
    <n v="12"/>
    <m/>
    <x v="2"/>
    <n v="737"/>
    <n v="92"/>
    <n v="1"/>
    <m/>
    <m/>
    <m/>
    <n v="0"/>
    <m/>
  </r>
  <r>
    <s v="19-Feb-15"/>
    <s v="WEST"/>
    <s v="CENTRAL WEST"/>
    <s v="Riau Outer 2"/>
    <s v=" Dumai"/>
    <x v="98"/>
    <s v="S2-DMAI-DMI01"/>
    <s v="RA"/>
    <m/>
    <m/>
    <n v="728629"/>
    <n v="454545"/>
    <m/>
    <x v="0"/>
    <n v="4071813"/>
    <n v="778177"/>
    <m/>
    <m/>
    <m/>
    <m/>
    <n v="9090"/>
    <m/>
  </r>
  <r>
    <s v="19-Feb-15"/>
    <s v="WEST"/>
    <s v="CENTRAL WEST"/>
    <s v="Riau Outer 2"/>
    <s v=" Dumai"/>
    <x v="98"/>
    <s v="S2-DMAI-DMI01"/>
    <s v="SWP"/>
    <m/>
    <m/>
    <n v="0"/>
    <n v="10"/>
    <m/>
    <x v="0"/>
    <n v="450"/>
    <n v="26"/>
    <m/>
    <m/>
    <m/>
    <m/>
    <n v="0"/>
    <m/>
  </r>
  <r>
    <s v="19-Feb-15"/>
    <s v="WEST"/>
    <s v="CENTRAL WEST"/>
    <s v="Riau Outer 2"/>
    <s v=" Dumai"/>
    <x v="98"/>
    <s v="S2-DMAI-BKL01"/>
    <s v="RA"/>
    <m/>
    <m/>
    <n v="948632"/>
    <n v="243635"/>
    <m/>
    <x v="0"/>
    <n v="3566355"/>
    <n v="849543"/>
    <m/>
    <m/>
    <m/>
    <m/>
    <n v="4090"/>
    <m/>
  </r>
  <r>
    <s v="19-Feb-15"/>
    <s v="WEST"/>
    <s v="CENTRAL WEST"/>
    <s v="Riau Outer 2"/>
    <s v=" Dumai"/>
    <x v="98"/>
    <s v="S2-DMAI-BKL01"/>
    <s v="SWP"/>
    <m/>
    <m/>
    <n v="0"/>
    <n v="7"/>
    <m/>
    <x v="0"/>
    <n v="332"/>
    <n v="26"/>
    <m/>
    <m/>
    <m/>
    <m/>
    <n v="0"/>
    <m/>
  </r>
  <r>
    <s v="19-Feb-15"/>
    <s v="WEST"/>
    <s v="CENTRAL WEST"/>
    <s v="Riau Outer 2"/>
    <s v="Kampar"/>
    <x v="99"/>
    <s v="S2-KMPR-KPR01"/>
    <s v="RA"/>
    <m/>
    <m/>
    <n v="823177"/>
    <n v="308181"/>
    <m/>
    <x v="0"/>
    <n v="3833628"/>
    <n v="1656361"/>
    <n v="9090"/>
    <m/>
    <m/>
    <m/>
    <n v="1363"/>
    <m/>
  </r>
  <r>
    <s v="19-Feb-15"/>
    <s v="WEST"/>
    <s v="CENTRAL WEST"/>
    <s v="Riau Outer 2"/>
    <s v="Kampar"/>
    <x v="99"/>
    <s v="S2-KMPR-KPR01"/>
    <s v="SWP"/>
    <m/>
    <m/>
    <n v="0"/>
    <n v="9"/>
    <m/>
    <x v="0"/>
    <n v="539"/>
    <n v="45"/>
    <n v="2"/>
    <m/>
    <m/>
    <m/>
    <n v="0"/>
    <m/>
  </r>
  <r>
    <s v="19-Feb-15"/>
    <s v="WEST"/>
    <s v="CENTRAL WEST"/>
    <s v="SUMATERA BARAT 1"/>
    <s v=" Padang"/>
    <x v="100"/>
    <s v="S2-PDNG-PDG01"/>
    <s v="RA"/>
    <m/>
    <m/>
    <n v="5836355"/>
    <n v="849996"/>
    <m/>
    <x v="0"/>
    <n v="27603623"/>
    <n v="5791813"/>
    <m/>
    <m/>
    <m/>
    <m/>
    <n v="74545"/>
    <m/>
  </r>
  <r>
    <s v="19-Feb-15"/>
    <s v="WEST"/>
    <s v="CENTRAL WEST"/>
    <s v="SUMATERA BARAT 1"/>
    <s v=" Padang"/>
    <x v="100"/>
    <s v="S2-PDNG-PDG01"/>
    <s v="SWP"/>
    <m/>
    <m/>
    <n v="0"/>
    <n v="30"/>
    <m/>
    <x v="0"/>
    <n v="2467"/>
    <n v="197"/>
    <m/>
    <m/>
    <m/>
    <m/>
    <n v="0"/>
    <m/>
  </r>
  <r>
    <s v="19-Feb-15"/>
    <s v="WEST"/>
    <s v="CENTRAL WEST"/>
    <s v="SUMATERA BARAT 1"/>
    <s v=" Solok"/>
    <x v="101"/>
    <s v="S2-SLOK-SLK01"/>
    <s v="RA"/>
    <m/>
    <m/>
    <n v="761812"/>
    <n v="668633"/>
    <m/>
    <x v="0"/>
    <n v="5914539"/>
    <n v="2544541"/>
    <m/>
    <m/>
    <m/>
    <m/>
    <n v="204545"/>
    <m/>
  </r>
  <r>
    <s v="19-Feb-15"/>
    <s v="WEST"/>
    <s v="CENTRAL WEST"/>
    <s v="SUMATERA BARAT 1"/>
    <s v=" Solok"/>
    <x v="101"/>
    <s v="S2-SLOK-SLK01"/>
    <s v="SWP"/>
    <m/>
    <m/>
    <n v="0"/>
    <n v="18"/>
    <m/>
    <x v="0"/>
    <n v="823"/>
    <n v="90"/>
    <m/>
    <m/>
    <m/>
    <m/>
    <n v="0"/>
    <m/>
  </r>
  <r>
    <s v="19-Feb-15"/>
    <s v="WEST"/>
    <s v="CENTRAL WEST"/>
    <s v="SUMATERA BARAT 1"/>
    <s v=" Solok"/>
    <x v="101"/>
    <s v="S2-SLOK-DMR01"/>
    <s v="RA"/>
    <m/>
    <m/>
    <n v="1111812"/>
    <n v="235454"/>
    <m/>
    <x v="0"/>
    <n v="3627718"/>
    <n v="2407269"/>
    <m/>
    <m/>
    <m/>
    <m/>
    <n v="47272"/>
    <m/>
  </r>
  <r>
    <s v="19-Feb-15"/>
    <s v="WEST"/>
    <s v="CENTRAL WEST"/>
    <s v="SUMATERA BARAT 1"/>
    <s v=" Solok"/>
    <x v="101"/>
    <s v="S2-SLOK-DMR01"/>
    <s v="SWP"/>
    <m/>
    <m/>
    <n v="0"/>
    <n v="5"/>
    <m/>
    <x v="0"/>
    <n v="423"/>
    <n v="74"/>
    <m/>
    <m/>
    <m/>
    <m/>
    <n v="0"/>
    <m/>
  </r>
  <r>
    <s v="19-Feb-15"/>
    <s v="WEST"/>
    <s v="CENTRAL WEST"/>
    <s v="Sumatera Barat 2"/>
    <s v=" Bukittinggi"/>
    <x v="102"/>
    <s v="S2-BKTG-PSM01"/>
    <s v="RA"/>
    <m/>
    <m/>
    <n v="692266"/>
    <n v="148181"/>
    <m/>
    <x v="0"/>
    <n v="2378629"/>
    <n v="454544"/>
    <n v="9090"/>
    <m/>
    <m/>
    <m/>
    <n v="3636"/>
    <m/>
  </r>
  <r>
    <s v="19-Feb-15"/>
    <s v="WEST"/>
    <s v="CENTRAL WEST"/>
    <s v="Sumatera Barat 2"/>
    <s v=" Bukittinggi"/>
    <x v="102"/>
    <s v="S2-BKTG-PSM01"/>
    <s v="SWP"/>
    <m/>
    <m/>
    <n v="0"/>
    <n v="4"/>
    <m/>
    <x v="0"/>
    <n v="411"/>
    <n v="20"/>
    <n v="2"/>
    <m/>
    <m/>
    <m/>
    <n v="0"/>
    <m/>
  </r>
  <r>
    <s v="19-Feb-15"/>
    <s v="WEST"/>
    <s v="CENTRAL WEST"/>
    <s v="Sumatera Barat 2"/>
    <s v=" Bukittinggi"/>
    <x v="102"/>
    <s v="S2-BKTG-AGM01"/>
    <s v="RA"/>
    <m/>
    <m/>
    <n v="934992"/>
    <n v="114544"/>
    <m/>
    <x v="0"/>
    <n v="4651357"/>
    <n v="1320906"/>
    <m/>
    <m/>
    <m/>
    <m/>
    <n v="909"/>
    <m/>
  </r>
  <r>
    <s v="19-Feb-15"/>
    <s v="WEST"/>
    <s v="CENTRAL WEST"/>
    <s v="Sumatera Barat 2"/>
    <s v=" Bukittinggi"/>
    <x v="102"/>
    <s v="S2-BKTG-AGM01"/>
    <s v="SWP"/>
    <m/>
    <m/>
    <n v="0"/>
    <n v="4"/>
    <m/>
    <x v="0"/>
    <n v="532"/>
    <n v="40"/>
    <m/>
    <m/>
    <m/>
    <m/>
    <n v="0"/>
    <m/>
  </r>
  <r>
    <s v="19-Feb-15"/>
    <s v="WEST"/>
    <s v="CENTRAL WEST"/>
    <s v="Sumatera Barat 2"/>
    <s v=" Bukittinggi"/>
    <x v="102"/>
    <s v="S2-BKTG-BKT01"/>
    <s v="RA"/>
    <m/>
    <m/>
    <n v="1104084"/>
    <n v="264544"/>
    <m/>
    <x v="0"/>
    <n v="5896809"/>
    <n v="2289089"/>
    <m/>
    <m/>
    <m/>
    <m/>
    <n v="909"/>
    <m/>
  </r>
  <r>
    <s v="19-Feb-15"/>
    <s v="WEST"/>
    <s v="CENTRAL WEST"/>
    <s v="Sumatera Barat 2"/>
    <s v=" Bukittinggi"/>
    <x v="102"/>
    <s v="S2-BKTG-BKT01"/>
    <s v="SWP"/>
    <m/>
    <m/>
    <n v="0"/>
    <n v="6"/>
    <m/>
    <x v="0"/>
    <n v="500"/>
    <n v="67"/>
    <m/>
    <m/>
    <m/>
    <m/>
    <n v="0"/>
    <m/>
  </r>
  <r>
    <s v="19-Feb-15"/>
    <s v="WEST"/>
    <s v="NORTH WEST"/>
    <s v="Greater Medan"/>
    <s v=" Medan 2"/>
    <x v="103"/>
    <s v="S1-MDN2-MD201"/>
    <s v="RA"/>
    <m/>
    <m/>
    <n v="23114534"/>
    <n v="8977723"/>
    <m/>
    <x v="5"/>
    <n v="53924079"/>
    <n v="29929994"/>
    <n v="68181"/>
    <m/>
    <n v="26666"/>
    <m/>
    <n v="524090"/>
    <m/>
  </r>
  <r>
    <s v="19-Feb-15"/>
    <s v="WEST"/>
    <s v="NORTH WEST"/>
    <s v="Greater Medan"/>
    <s v=" Medan 2"/>
    <x v="103"/>
    <s v="S1-MDN2-MD201"/>
    <s v="SWP"/>
    <m/>
    <m/>
    <n v="0"/>
    <n v="212"/>
    <m/>
    <x v="4"/>
    <n v="5753"/>
    <n v="690"/>
    <n v="3"/>
    <m/>
    <n v="1"/>
    <m/>
    <n v="0"/>
    <m/>
  </r>
  <r>
    <s v="19-Feb-15"/>
    <s v="WEST"/>
    <s v="NORTH WEST"/>
    <s v="Greater Medan"/>
    <s v="Medan 1"/>
    <x v="104"/>
    <s v="S1-MDN1-MD101"/>
    <s v="RA"/>
    <m/>
    <m/>
    <n v="11060902"/>
    <n v="2131361"/>
    <m/>
    <x v="0"/>
    <n v="26336805"/>
    <n v="8168632"/>
    <n v="22727"/>
    <m/>
    <n v="13333"/>
    <m/>
    <n v="12727"/>
    <m/>
  </r>
  <r>
    <s v="19-Feb-15"/>
    <s v="WEST"/>
    <s v="NORTH WEST"/>
    <s v="Greater Medan"/>
    <s v="Medan 1"/>
    <x v="104"/>
    <s v="S1-MDN1-MD101"/>
    <s v="SWP"/>
    <m/>
    <m/>
    <n v="0"/>
    <n v="52"/>
    <m/>
    <x v="0"/>
    <n v="2431"/>
    <n v="189"/>
    <n v="1"/>
    <m/>
    <n v="0"/>
    <m/>
    <n v="0"/>
    <m/>
  </r>
  <r>
    <s v="19-Feb-15"/>
    <s v="WEST"/>
    <s v="NORTH WEST"/>
    <s v="Greater Medan"/>
    <s v="Medan 1"/>
    <x v="104"/>
    <s v="S1-MDN1-BNJ01"/>
    <s v="RA"/>
    <m/>
    <m/>
    <n v="5087265"/>
    <n v="1208180"/>
    <m/>
    <x v="0"/>
    <n v="12563626"/>
    <n v="3019088"/>
    <m/>
    <m/>
    <n v="26666"/>
    <m/>
    <n v="1363"/>
    <m/>
  </r>
  <r>
    <s v="19-Feb-15"/>
    <s v="WEST"/>
    <s v="NORTH WEST"/>
    <s v="Greater Medan"/>
    <s v="Medan 1"/>
    <x v="104"/>
    <s v="S1-MDN1-BNJ01"/>
    <s v="SWP"/>
    <m/>
    <m/>
    <n v="0"/>
    <n v="34"/>
    <m/>
    <x v="0"/>
    <n v="2137"/>
    <n v="77"/>
    <m/>
    <m/>
    <n v="0"/>
    <m/>
    <n v="0"/>
    <m/>
  </r>
  <r>
    <s v="19-Feb-15"/>
    <s v="WEST"/>
    <s v="NORTH WEST"/>
    <s v="Greater Medan"/>
    <s v="Medan 3"/>
    <x v="105"/>
    <s v="S1-MDN3-KRO01"/>
    <s v="RA"/>
    <m/>
    <m/>
    <n v="1563173"/>
    <n v="631362"/>
    <m/>
    <x v="0"/>
    <n v="3943175"/>
    <n v="1367270"/>
    <m/>
    <m/>
    <n v="13333"/>
    <m/>
    <n v="12272"/>
    <m/>
  </r>
  <r>
    <s v="19-Feb-15"/>
    <s v="WEST"/>
    <s v="NORTH WEST"/>
    <s v="Greater Medan"/>
    <s v="Medan 3"/>
    <x v="105"/>
    <s v="S1-MDN3-KRO01"/>
    <s v="SWP"/>
    <m/>
    <m/>
    <n v="0"/>
    <n v="15"/>
    <m/>
    <x v="0"/>
    <n v="762"/>
    <n v="42"/>
    <m/>
    <m/>
    <n v="0"/>
    <m/>
    <n v="0"/>
    <m/>
  </r>
  <r>
    <s v="19-Feb-15"/>
    <s v="WEST"/>
    <s v="NORTH WEST"/>
    <s v="Greater Medan"/>
    <s v="Medan 3"/>
    <x v="105"/>
    <s v="S1-MDN3-MD301"/>
    <s v="RA"/>
    <m/>
    <m/>
    <n v="6756356"/>
    <n v="2923180"/>
    <m/>
    <x v="0"/>
    <n v="20309078"/>
    <n v="21113632"/>
    <m/>
    <m/>
    <n v="6666"/>
    <m/>
    <n v="19545"/>
    <m/>
  </r>
  <r>
    <s v="19-Feb-15"/>
    <s v="WEST"/>
    <s v="NORTH WEST"/>
    <s v="Greater Medan"/>
    <s v="Medan 3"/>
    <x v="105"/>
    <s v="S1-MDN3-MD301"/>
    <s v="SWP"/>
    <m/>
    <m/>
    <n v="0"/>
    <n v="69"/>
    <m/>
    <x v="0"/>
    <n v="1717"/>
    <n v="493"/>
    <m/>
    <m/>
    <n v="0"/>
    <m/>
    <n v="0"/>
    <m/>
  </r>
  <r>
    <s v="19-Feb-15"/>
    <s v="WEST"/>
    <s v="NORTH WEST"/>
    <s v="Greater Medan"/>
    <s v="Medan 3"/>
    <x v="105"/>
    <s v="S1-MDN3-DSD01"/>
    <s v="RA"/>
    <m/>
    <m/>
    <n v="4678629"/>
    <n v="2143179"/>
    <m/>
    <x v="0"/>
    <n v="13779083"/>
    <n v="4703633"/>
    <m/>
    <m/>
    <n v="6666"/>
    <m/>
    <n v="909"/>
    <m/>
  </r>
  <r>
    <s v="19-Feb-15"/>
    <s v="WEST"/>
    <s v="NORTH WEST"/>
    <s v="Greater Medan"/>
    <s v="Medan 3"/>
    <x v="105"/>
    <s v="S1-MDN3-DSD01"/>
    <s v="SWP"/>
    <m/>
    <m/>
    <n v="0"/>
    <n v="54"/>
    <m/>
    <x v="0"/>
    <n v="2215"/>
    <n v="125"/>
    <m/>
    <m/>
    <n v="0"/>
    <m/>
    <n v="0"/>
    <m/>
  </r>
  <r>
    <s v="19-Feb-15"/>
    <s v="WEST"/>
    <s v="NORTH WEST"/>
    <s v="NAD"/>
    <s v=" Banda Aceh"/>
    <x v="106"/>
    <s v="S1-ACEH-MLB01"/>
    <s v="RA"/>
    <m/>
    <m/>
    <n v="468631"/>
    <n v="29090"/>
    <m/>
    <x v="0"/>
    <n v="819086"/>
    <n v="4090"/>
    <m/>
    <m/>
    <m/>
    <m/>
    <n v="30454"/>
    <m/>
  </r>
  <r>
    <s v="19-Feb-15"/>
    <s v="WEST"/>
    <s v="NORTH WEST"/>
    <s v="NAD"/>
    <s v=" Banda Aceh"/>
    <x v="106"/>
    <s v="S1-ACEH-MLB01"/>
    <s v="SWP"/>
    <m/>
    <m/>
    <n v="0"/>
    <n v="1"/>
    <m/>
    <x v="0"/>
    <n v="148"/>
    <n v="1"/>
    <m/>
    <m/>
    <m/>
    <m/>
    <n v="0"/>
    <m/>
  </r>
  <r>
    <s v="19-Feb-15"/>
    <s v="WEST"/>
    <s v="NORTH WEST"/>
    <s v="NAD"/>
    <s v=" Banda Aceh"/>
    <x v="106"/>
    <s v="S1-ACEH-LSM01"/>
    <s v="RA"/>
    <m/>
    <m/>
    <n v="533631"/>
    <n v="148181"/>
    <m/>
    <x v="0"/>
    <n v="1869994"/>
    <n v="290908"/>
    <m/>
    <m/>
    <m/>
    <m/>
    <n v="176363"/>
    <m/>
  </r>
  <r>
    <s v="19-Feb-15"/>
    <s v="WEST"/>
    <s v="NORTH WEST"/>
    <s v="NAD"/>
    <s v=" Banda Aceh"/>
    <x v="106"/>
    <s v="S1-ACEH-LSM01"/>
    <s v="SWP"/>
    <m/>
    <m/>
    <n v="0"/>
    <n v="4"/>
    <m/>
    <x v="0"/>
    <n v="310"/>
    <n v="8"/>
    <m/>
    <m/>
    <m/>
    <m/>
    <n v="0"/>
    <m/>
  </r>
  <r>
    <s v="19-Feb-15"/>
    <s v="WEST"/>
    <s v="NORTH WEST"/>
    <s v="NAD"/>
    <s v=" Banda Aceh"/>
    <x v="106"/>
    <s v="S1-ACEH-LNS01"/>
    <s v="RA"/>
    <m/>
    <m/>
    <n v="435450"/>
    <n v="119999"/>
    <m/>
    <x v="0"/>
    <n v="892267"/>
    <n v="48635"/>
    <n v="46363"/>
    <m/>
    <m/>
    <m/>
    <n v="3636"/>
    <m/>
  </r>
  <r>
    <s v="19-Feb-15"/>
    <s v="WEST"/>
    <s v="NORTH WEST"/>
    <s v="NAD"/>
    <s v=" Banda Aceh"/>
    <x v="106"/>
    <s v="S1-ACEH-LNS01"/>
    <s v="SWP"/>
    <m/>
    <m/>
    <n v="0"/>
    <n v="3"/>
    <m/>
    <x v="0"/>
    <n v="192"/>
    <n v="2"/>
    <n v="3"/>
    <m/>
    <m/>
    <m/>
    <n v="0"/>
    <m/>
  </r>
  <r>
    <s v="19-Feb-15"/>
    <s v="WEST"/>
    <s v="NORTH WEST"/>
    <s v="NAD"/>
    <s v=" Banda Aceh"/>
    <x v="106"/>
    <s v="S1-ACEH-BDA01"/>
    <s v="RA"/>
    <m/>
    <m/>
    <n v="1034538"/>
    <n v="412725"/>
    <m/>
    <x v="0"/>
    <n v="2695901"/>
    <n v="335905"/>
    <m/>
    <m/>
    <m/>
    <m/>
    <n v="19090"/>
    <m/>
  </r>
  <r>
    <s v="19-Feb-15"/>
    <s v="WEST"/>
    <s v="NORTH WEST"/>
    <s v="NAD"/>
    <s v=" Banda Aceh"/>
    <x v="106"/>
    <s v="S1-ACEH-BDA01"/>
    <s v="SWP"/>
    <m/>
    <m/>
    <n v="0"/>
    <n v="10"/>
    <m/>
    <x v="0"/>
    <n v="209"/>
    <n v="12"/>
    <m/>
    <m/>
    <m/>
    <m/>
    <n v="0"/>
    <m/>
  </r>
  <r>
    <s v="19-Feb-15"/>
    <s v="WEST"/>
    <s v="NORTH WEST"/>
    <s v="Sumut Outer"/>
    <s v=" Padang Sidempuan"/>
    <x v="107"/>
    <s v="S1-PDGS-PSP01"/>
    <s v="RA"/>
    <m/>
    <m/>
    <n v="2562720"/>
    <n v="461816"/>
    <m/>
    <x v="0"/>
    <n v="5482718"/>
    <n v="3249088"/>
    <m/>
    <m/>
    <m/>
    <m/>
    <n v="18636"/>
    <m/>
  </r>
  <r>
    <s v="19-Feb-15"/>
    <s v="WEST"/>
    <s v="NORTH WEST"/>
    <s v="Sumut Outer"/>
    <s v=" Padang Sidempuan"/>
    <x v="107"/>
    <s v="S1-PDGS-PSP01"/>
    <s v="SWP"/>
    <m/>
    <m/>
    <n v="0"/>
    <n v="12"/>
    <m/>
    <x v="0"/>
    <n v="1125"/>
    <n v="615"/>
    <m/>
    <m/>
    <m/>
    <m/>
    <n v="0"/>
    <m/>
  </r>
  <r>
    <s v="19-Feb-15"/>
    <s v="WEST"/>
    <s v="NORTH WEST"/>
    <s v="Sumut Outer"/>
    <s v="KISARAN"/>
    <x v="108"/>
    <s v="S1-KSRN-ASN01"/>
    <s v="RA"/>
    <m/>
    <m/>
    <n v="3005900"/>
    <n v="932725"/>
    <m/>
    <x v="0"/>
    <n v="9532721"/>
    <n v="2163633"/>
    <n v="23636"/>
    <m/>
    <m/>
    <m/>
    <n v="324090"/>
    <m/>
  </r>
  <r>
    <s v="19-Feb-15"/>
    <s v="WEST"/>
    <s v="NORTH WEST"/>
    <s v="Sumut Outer"/>
    <s v="KISARAN"/>
    <x v="108"/>
    <s v="S1-KSRN-ASN01"/>
    <s v="SWP"/>
    <m/>
    <m/>
    <n v="0"/>
    <n v="24"/>
    <m/>
    <x v="0"/>
    <n v="1929"/>
    <n v="70"/>
    <n v="2"/>
    <m/>
    <m/>
    <m/>
    <n v="0"/>
    <m/>
  </r>
  <r>
    <s v="19-Feb-15"/>
    <s v="WEST"/>
    <s v="NORTH WEST"/>
    <s v="Sumut Outer"/>
    <s v="KISARAN"/>
    <x v="108"/>
    <s v="S1-KSRN-TBT01"/>
    <s v="RA"/>
    <m/>
    <m/>
    <n v="3429992"/>
    <n v="2018634"/>
    <m/>
    <x v="0"/>
    <n v="9620900"/>
    <n v="2875450"/>
    <n v="22727"/>
    <m/>
    <m/>
    <m/>
    <n v="214999"/>
    <m/>
  </r>
  <r>
    <s v="19-Feb-15"/>
    <s v="WEST"/>
    <s v="NORTH WEST"/>
    <s v="Sumut Outer"/>
    <s v="KISARAN"/>
    <x v="108"/>
    <s v="S1-KSRN-TBT01"/>
    <s v="SWP"/>
    <m/>
    <m/>
    <n v="0"/>
    <n v="47"/>
    <m/>
    <x v="0"/>
    <n v="1523"/>
    <n v="79"/>
    <n v="1"/>
    <m/>
    <m/>
    <m/>
    <n v="0"/>
    <m/>
  </r>
  <r>
    <s v="19-Feb-15"/>
    <s v="WEST"/>
    <s v="NORTH WEST"/>
    <s v="Sumut Outer"/>
    <s v="Labuhan Batu"/>
    <x v="109"/>
    <s v="S1-LABU-LBB01"/>
    <s v="RA"/>
    <m/>
    <m/>
    <n v="1530900"/>
    <n v="449998"/>
    <m/>
    <x v="0"/>
    <n v="2470447"/>
    <n v="143180"/>
    <n v="22727"/>
    <m/>
    <m/>
    <m/>
    <n v="5000"/>
    <m/>
  </r>
  <r>
    <s v="19-Feb-15"/>
    <s v="WEST"/>
    <s v="NORTH WEST"/>
    <s v="Sumut Outer"/>
    <s v="Labuhan Batu"/>
    <x v="109"/>
    <s v="S1-LABU-LBB01"/>
    <s v="SWP"/>
    <m/>
    <m/>
    <n v="0"/>
    <n v="11"/>
    <m/>
    <x v="0"/>
    <n v="475"/>
    <n v="4"/>
    <n v="1"/>
    <m/>
    <m/>
    <m/>
    <n v="0"/>
    <m/>
  </r>
  <r>
    <s v="19-Feb-15"/>
    <s v="WEST"/>
    <s v="NORTH WEST"/>
    <s v="Sumut Outer"/>
    <s v="Siantar"/>
    <x v="110"/>
    <s v="S1-SMLG-STR01"/>
    <s v="RA"/>
    <m/>
    <m/>
    <n v="4139990"/>
    <n v="1068635"/>
    <m/>
    <x v="0"/>
    <n v="12135899"/>
    <n v="3150907"/>
    <n v="22727"/>
    <m/>
    <m/>
    <m/>
    <n v="8181"/>
    <m/>
  </r>
  <r>
    <s v="19-Feb-15"/>
    <s v="WEST"/>
    <s v="NORTH WEST"/>
    <s v="Sumut Outer"/>
    <s v="Siantar"/>
    <x v="110"/>
    <s v="S1-SMLG-STR01"/>
    <s v="SWP"/>
    <m/>
    <m/>
    <n v="0"/>
    <n v="25"/>
    <m/>
    <x v="0"/>
    <n v="1720"/>
    <n v="79"/>
    <n v="1"/>
    <m/>
    <m/>
    <m/>
    <n v="0"/>
    <m/>
  </r>
  <r>
    <s v="19-Feb-15"/>
    <s v="WEST"/>
    <s v="NORTH WEST"/>
    <s v="Sumut Outer"/>
    <s v="Tapanuli"/>
    <x v="111"/>
    <s v="S1-TPNL-TPL01"/>
    <s v="RA"/>
    <m/>
    <m/>
    <n v="791813"/>
    <n v="213635"/>
    <m/>
    <x v="0"/>
    <n v="2874083"/>
    <n v="245907"/>
    <m/>
    <m/>
    <m/>
    <m/>
    <n v="13636"/>
    <m/>
  </r>
  <r>
    <s v="19-Feb-15"/>
    <s v="WEST"/>
    <s v="NORTH WEST"/>
    <s v="Sumut Outer"/>
    <s v="Tapanuli"/>
    <x v="111"/>
    <s v="S1-TPNL-TPL01"/>
    <s v="SWP"/>
    <m/>
    <m/>
    <n v="0"/>
    <n v="5"/>
    <m/>
    <x v="0"/>
    <n v="502"/>
    <n v="8"/>
    <m/>
    <m/>
    <m/>
    <m/>
    <n v="0"/>
    <m/>
  </r>
  <r>
    <s v="19-Feb-15"/>
    <s v="WEST"/>
    <s v="SOUTH WEST"/>
    <s v="Bangka Belitung"/>
    <s v=" Bangka"/>
    <x v="112"/>
    <s v="S3-BKA2-BK301"/>
    <s v="RA"/>
    <m/>
    <m/>
    <n v="2288628"/>
    <n v="1369998"/>
    <m/>
    <x v="0"/>
    <n v="2938901"/>
    <n v="668179"/>
    <n v="252272"/>
    <m/>
    <m/>
    <m/>
    <m/>
    <m/>
  </r>
  <r>
    <s v="19-Feb-15"/>
    <s v="WEST"/>
    <s v="SOUTH WEST"/>
    <s v="Bangka Belitung"/>
    <s v=" Bangka"/>
    <x v="112"/>
    <s v="S3-BKA2-BK301"/>
    <s v="SWP"/>
    <m/>
    <m/>
    <n v="0"/>
    <n v="31"/>
    <m/>
    <x v="0"/>
    <n v="416"/>
    <n v="22"/>
    <n v="11"/>
    <m/>
    <m/>
    <m/>
    <m/>
    <m/>
  </r>
  <r>
    <s v="19-Feb-15"/>
    <s v="WEST"/>
    <s v="SOUTH WEST"/>
    <s v="Bangka Belitung"/>
    <s v=" Bangka"/>
    <x v="112"/>
    <s v="S3-BKA2-BK201"/>
    <s v="RA"/>
    <m/>
    <m/>
    <n v="6974990"/>
    <n v="538179"/>
    <m/>
    <x v="0"/>
    <n v="13128624"/>
    <n v="1946360"/>
    <n v="9999"/>
    <m/>
    <m/>
    <m/>
    <n v="454"/>
    <n v="4545"/>
  </r>
  <r>
    <s v="19-Feb-15"/>
    <s v="WEST"/>
    <s v="SOUTH WEST"/>
    <s v="Bangka Belitung"/>
    <s v=" Bangka"/>
    <x v="112"/>
    <s v="S3-BKA2-BK201"/>
    <s v="SWP"/>
    <m/>
    <m/>
    <n v="0"/>
    <n v="17"/>
    <m/>
    <x v="0"/>
    <n v="1216"/>
    <n v="61"/>
    <n v="3"/>
    <m/>
    <m/>
    <m/>
    <n v="0"/>
    <n v="0"/>
  </r>
  <r>
    <s v="19-Feb-15"/>
    <s v="WEST"/>
    <s v="SOUTH WEST"/>
    <s v="Bangka Belitung"/>
    <s v=" Belitung"/>
    <x v="113"/>
    <s v="S3-BLTG-BLT01"/>
    <s v="RA"/>
    <m/>
    <m/>
    <n v="8731353"/>
    <n v="3537271"/>
    <m/>
    <x v="0"/>
    <n v="25645443"/>
    <n v="10430450"/>
    <n v="197725"/>
    <m/>
    <m/>
    <m/>
    <n v="8636"/>
    <n v="172727"/>
  </r>
  <r>
    <s v="19-Feb-15"/>
    <s v="WEST"/>
    <s v="SOUTH WEST"/>
    <s v="Bangka Belitung"/>
    <s v=" Belitung"/>
    <x v="113"/>
    <s v="S3-BLTG-BLT01"/>
    <s v="SWP"/>
    <m/>
    <m/>
    <n v="0"/>
    <n v="84"/>
    <m/>
    <x v="0"/>
    <n v="3169"/>
    <n v="278"/>
    <n v="12"/>
    <m/>
    <m/>
    <m/>
    <n v="0"/>
    <n v="0"/>
  </r>
  <r>
    <s v="19-Feb-15"/>
    <s v="WEST"/>
    <s v="SOUTH WEST"/>
    <s v="Bangka Belitung"/>
    <s v=" Sungai Liat"/>
    <x v="114"/>
    <s v="S3-BKA1-BK101"/>
    <s v="RA"/>
    <m/>
    <m/>
    <n v="4712264"/>
    <n v="645452"/>
    <m/>
    <x v="0"/>
    <n v="5826811"/>
    <n v="557270"/>
    <n v="59089"/>
    <m/>
    <m/>
    <m/>
    <n v="3181"/>
    <n v="427272"/>
  </r>
  <r>
    <s v="19-Feb-15"/>
    <s v="WEST"/>
    <s v="SOUTH WEST"/>
    <s v="Bangka Belitung"/>
    <s v=" Sungai Liat"/>
    <x v="114"/>
    <s v="S3-BKA1-BK101"/>
    <s v="SWP"/>
    <m/>
    <m/>
    <n v="0"/>
    <n v="17"/>
    <m/>
    <x v="0"/>
    <n v="848"/>
    <n v="23"/>
    <n v="5"/>
    <m/>
    <m/>
    <m/>
    <n v="0"/>
    <n v="0"/>
  </r>
  <r>
    <s v="19-Feb-15"/>
    <s v="WEST"/>
    <s v="SOUTH WEST"/>
    <s v="Greater Palembang"/>
    <s v=" Musi Banyuasin"/>
    <x v="115"/>
    <s v="S3-MBSN-MBA01"/>
    <s v="RA"/>
    <m/>
    <m/>
    <n v="2570900"/>
    <n v="235454"/>
    <m/>
    <x v="0"/>
    <n v="5126810"/>
    <n v="324544"/>
    <m/>
    <m/>
    <m/>
    <m/>
    <n v="1363"/>
    <m/>
  </r>
  <r>
    <s v="19-Feb-15"/>
    <s v="WEST"/>
    <s v="SOUTH WEST"/>
    <s v="Greater Palembang"/>
    <s v=" Musi Banyuasin"/>
    <x v="115"/>
    <s v="S3-MBSN-MBA01"/>
    <s v="SWP"/>
    <m/>
    <m/>
    <n v="0"/>
    <n v="5"/>
    <m/>
    <x v="0"/>
    <n v="920"/>
    <n v="7"/>
    <m/>
    <m/>
    <m/>
    <m/>
    <n v="0"/>
    <m/>
  </r>
  <r>
    <s v="19-Feb-15"/>
    <s v="WEST"/>
    <s v="SOUTH WEST"/>
    <s v="Greater Palembang"/>
    <s v=" Musi Banyuasin"/>
    <x v="115"/>
    <s v="S3-MBSN-BYN01"/>
    <s v="RA"/>
    <m/>
    <m/>
    <n v="1620903"/>
    <n v="704544"/>
    <m/>
    <x v="0"/>
    <n v="5307267"/>
    <n v="783634"/>
    <n v="47272"/>
    <m/>
    <m/>
    <m/>
    <n v="454"/>
    <m/>
  </r>
  <r>
    <s v="19-Feb-15"/>
    <s v="WEST"/>
    <s v="SOUTH WEST"/>
    <s v="Greater Palembang"/>
    <s v=" Musi Banyuasin"/>
    <x v="115"/>
    <s v="S3-MBSN-BYN01"/>
    <s v="SWP"/>
    <m/>
    <m/>
    <n v="0"/>
    <n v="17"/>
    <m/>
    <x v="0"/>
    <n v="873"/>
    <n v="23"/>
    <n v="4"/>
    <m/>
    <m/>
    <m/>
    <n v="0"/>
    <m/>
  </r>
  <r>
    <s v="19-Feb-15"/>
    <s v="WEST"/>
    <s v="SOUTH WEST"/>
    <s v="Greater Palembang"/>
    <s v=" Ogan Komering Ilir"/>
    <x v="116"/>
    <s v="S3-OGKI-OKI01"/>
    <s v="RA"/>
    <m/>
    <m/>
    <n v="3202718"/>
    <n v="1179089"/>
    <m/>
    <x v="0"/>
    <n v="6116808"/>
    <n v="855452"/>
    <n v="977272"/>
    <m/>
    <m/>
    <m/>
    <n v="1818"/>
    <m/>
  </r>
  <r>
    <s v="19-Feb-15"/>
    <s v="WEST"/>
    <s v="SOUTH WEST"/>
    <s v="Greater Palembang"/>
    <s v=" Ogan Komering Ilir"/>
    <x v="116"/>
    <s v="S3-OGKI-OKI01"/>
    <s v="SWP"/>
    <m/>
    <m/>
    <n v="0"/>
    <n v="30"/>
    <m/>
    <x v="0"/>
    <n v="1067"/>
    <n v="26"/>
    <n v="43"/>
    <m/>
    <m/>
    <m/>
    <n v="0"/>
    <m/>
  </r>
  <r>
    <s v="19-Feb-15"/>
    <s v="WEST"/>
    <s v="SOUTH WEST"/>
    <s v="Greater Palembang"/>
    <s v=" Palembang 1"/>
    <x v="117"/>
    <s v="S3-PLG1-PL101"/>
    <s v="RA"/>
    <m/>
    <m/>
    <n v="7576811"/>
    <n v="2436361"/>
    <m/>
    <x v="0"/>
    <n v="22071805"/>
    <n v="2624087"/>
    <n v="250909"/>
    <m/>
    <n v="6666"/>
    <m/>
    <n v="3636"/>
    <m/>
  </r>
  <r>
    <s v="19-Feb-15"/>
    <s v="WEST"/>
    <s v="SOUTH WEST"/>
    <s v="Greater Palembang"/>
    <s v=" Palembang 1"/>
    <x v="117"/>
    <s v="S3-PLG1-PL101"/>
    <s v="SWP"/>
    <m/>
    <m/>
    <n v="0"/>
    <n v="54"/>
    <m/>
    <x v="0"/>
    <n v="1574"/>
    <n v="59"/>
    <n v="12"/>
    <m/>
    <n v="0"/>
    <m/>
    <n v="0"/>
    <m/>
  </r>
  <r>
    <s v="19-Feb-15"/>
    <s v="WEST"/>
    <s v="SOUTH WEST"/>
    <s v="Greater Palembang"/>
    <s v=" Palembang 2"/>
    <x v="118"/>
    <s v="S3-PLG2-PL201"/>
    <s v="RA"/>
    <m/>
    <m/>
    <n v="10636354"/>
    <n v="748181"/>
    <m/>
    <x v="0"/>
    <n v="31231805"/>
    <n v="3069540"/>
    <n v="68181"/>
    <m/>
    <m/>
    <m/>
    <m/>
    <m/>
  </r>
  <r>
    <s v="19-Feb-15"/>
    <s v="WEST"/>
    <s v="SOUTH WEST"/>
    <s v="Greater Palembang"/>
    <s v=" Palembang 2"/>
    <x v="118"/>
    <s v="S3-PLG2-PL201"/>
    <s v="SWP"/>
    <m/>
    <m/>
    <n v="0"/>
    <n v="17"/>
    <m/>
    <x v="0"/>
    <n v="1887"/>
    <n v="77"/>
    <n v="3"/>
    <m/>
    <m/>
    <m/>
    <m/>
    <m/>
  </r>
  <r>
    <s v="19-Feb-15"/>
    <s v="WEST"/>
    <s v="SOUTH WEST"/>
    <s v="Lampung"/>
    <s v=" Lampung"/>
    <x v="119"/>
    <s v="S3-LAPG-LTR01"/>
    <s v="RA"/>
    <m/>
    <m/>
    <n v="2739990"/>
    <n v="544545"/>
    <m/>
    <x v="0"/>
    <n v="7287716"/>
    <n v="478179"/>
    <m/>
    <m/>
    <m/>
    <m/>
    <n v="22727"/>
    <m/>
  </r>
  <r>
    <s v="19-Feb-15"/>
    <s v="WEST"/>
    <s v="SOUTH WEST"/>
    <s v="Lampung"/>
    <s v=" Lampung"/>
    <x v="119"/>
    <s v="S3-LAPG-LTR01"/>
    <s v="SWP"/>
    <m/>
    <m/>
    <n v="0"/>
    <n v="12"/>
    <m/>
    <x v="0"/>
    <n v="874"/>
    <n v="14"/>
    <m/>
    <m/>
    <m/>
    <m/>
    <n v="0"/>
    <m/>
  </r>
  <r>
    <s v="19-Feb-15"/>
    <s v="WEST"/>
    <s v="SOUTH WEST"/>
    <s v="Lampung"/>
    <s v=" Lampung"/>
    <x v="119"/>
    <s v="S3-LAPG-PSR01"/>
    <s v="RA"/>
    <m/>
    <m/>
    <n v="2917718"/>
    <n v="102727"/>
    <m/>
    <x v="0"/>
    <n v="7041809"/>
    <n v="290907"/>
    <m/>
    <m/>
    <m/>
    <m/>
    <n v="45000"/>
    <m/>
  </r>
  <r>
    <s v="19-Feb-15"/>
    <s v="WEST"/>
    <s v="SOUTH WEST"/>
    <s v="Lampung"/>
    <s v=" Lampung"/>
    <x v="119"/>
    <s v="S3-LAPG-PSR01"/>
    <s v="SWP"/>
    <m/>
    <m/>
    <n v="0"/>
    <n v="3"/>
    <m/>
    <x v="0"/>
    <n v="593"/>
    <n v="6"/>
    <m/>
    <m/>
    <m/>
    <m/>
    <n v="0"/>
    <m/>
  </r>
  <r>
    <s v="19-Feb-15"/>
    <s v="WEST"/>
    <s v="SOUTH WEST"/>
    <s v="Lampung"/>
    <s v=" Lampung"/>
    <x v="119"/>
    <s v="S3-LAPG-BDL01"/>
    <s v="RA"/>
    <m/>
    <m/>
    <n v="4958172"/>
    <n v="122725"/>
    <m/>
    <x v="0"/>
    <n v="12672715"/>
    <n v="788181"/>
    <n v="909"/>
    <m/>
    <n v="13333"/>
    <m/>
    <n v="104545"/>
    <m/>
  </r>
  <r>
    <s v="19-Feb-15"/>
    <s v="WEST"/>
    <s v="SOUTH WEST"/>
    <s v="Lampung"/>
    <s v=" Lampung"/>
    <x v="119"/>
    <s v="S3-LAPG-BDL01"/>
    <s v="SWP"/>
    <m/>
    <m/>
    <n v="0"/>
    <n v="4"/>
    <m/>
    <x v="0"/>
    <n v="736"/>
    <n v="24"/>
    <n v="1"/>
    <m/>
    <n v="0"/>
    <m/>
    <n v="0"/>
    <m/>
  </r>
  <r>
    <s v="19-Feb-15"/>
    <s v="WEST"/>
    <s v="SOUTH WEST"/>
    <s v="Lampung"/>
    <s v="Lampung Barat"/>
    <x v="120"/>
    <s v="S3-LPGB-LPB01"/>
    <s v="RA"/>
    <m/>
    <m/>
    <n v="2391358"/>
    <n v="449998"/>
    <m/>
    <x v="0"/>
    <n v="3102265"/>
    <n v="89090"/>
    <n v="5454"/>
    <m/>
    <m/>
    <m/>
    <n v="2272"/>
    <m/>
  </r>
  <r>
    <s v="19-Feb-15"/>
    <s v="WEST"/>
    <s v="SOUTH WEST"/>
    <s v="Lampung"/>
    <s v="Lampung Barat"/>
    <x v="120"/>
    <s v="S3-LPGB-LPB01"/>
    <s v="SWP"/>
    <m/>
    <m/>
    <n v="0"/>
    <n v="11"/>
    <m/>
    <x v="0"/>
    <n v="654"/>
    <n v="2"/>
    <n v="1"/>
    <m/>
    <m/>
    <m/>
    <n v="0"/>
    <m/>
  </r>
  <r>
    <s v="19-Feb-15"/>
    <s v="WEST"/>
    <s v="SOUTH WEST"/>
    <s v="Lampung"/>
    <s v="Lampung Barat"/>
    <x v="120"/>
    <s v="S3-LPGB-MSJ01"/>
    <s v="RA"/>
    <m/>
    <m/>
    <n v="530903"/>
    <m/>
    <m/>
    <x v="0"/>
    <n v="669085"/>
    <n v="54545"/>
    <m/>
    <m/>
    <m/>
    <m/>
    <n v="7272"/>
    <m/>
  </r>
  <r>
    <s v="19-Feb-15"/>
    <s v="WEST"/>
    <s v="SOUTH WEST"/>
    <s v="Lampung"/>
    <s v="Lampung Barat"/>
    <x v="120"/>
    <s v="S3-LPGB-MSJ01"/>
    <s v="SWP"/>
    <m/>
    <m/>
    <n v="0"/>
    <m/>
    <m/>
    <x v="0"/>
    <n v="153"/>
    <n v="2"/>
    <m/>
    <m/>
    <m/>
    <m/>
    <n v="0"/>
    <m/>
  </r>
  <r>
    <s v="19-Feb-15"/>
    <s v="WEST"/>
    <s v="SOUTH WEST"/>
    <s v="Lampung"/>
    <s v="Lampung Barat"/>
    <x v="120"/>
    <s v="S3-LPGB-PRW01"/>
    <s v="RA"/>
    <m/>
    <m/>
    <n v="932268"/>
    <n v="90909"/>
    <m/>
    <x v="0"/>
    <n v="2132721"/>
    <n v="101362"/>
    <m/>
    <m/>
    <m/>
    <m/>
    <n v="4545"/>
    <m/>
  </r>
  <r>
    <s v="19-Feb-15"/>
    <s v="WEST"/>
    <s v="SOUTH WEST"/>
    <s v="Lampung"/>
    <s v="Lampung Barat"/>
    <x v="120"/>
    <s v="S3-LPGB-PRW01"/>
    <s v="SWP"/>
    <m/>
    <m/>
    <n v="0"/>
    <n v="2"/>
    <m/>
    <x v="0"/>
    <n v="351"/>
    <n v="5"/>
    <m/>
    <m/>
    <m/>
    <m/>
    <n v="0"/>
    <m/>
  </r>
  <r>
    <s v="19-Feb-15"/>
    <s v="WEST"/>
    <s v="SOUTH WEST"/>
    <s v="Lampung"/>
    <s v="Lampung Barat"/>
    <x v="120"/>
    <s v="S3-LPGB-LTH01"/>
    <s v="RA"/>
    <m/>
    <m/>
    <n v="1771811"/>
    <n v="189999"/>
    <m/>
    <x v="0"/>
    <n v="2609084"/>
    <n v="45454"/>
    <m/>
    <m/>
    <m/>
    <m/>
    <n v="5454"/>
    <m/>
  </r>
  <r>
    <s v="19-Feb-15"/>
    <s v="WEST"/>
    <s v="SOUTH WEST"/>
    <s v="Lampung"/>
    <s v="Lampung Barat"/>
    <x v="120"/>
    <s v="S3-LPGB-LTH01"/>
    <s v="SWP"/>
    <m/>
    <m/>
    <n v="0"/>
    <n v="4"/>
    <m/>
    <x v="0"/>
    <n v="459"/>
    <n v="2"/>
    <m/>
    <m/>
    <m/>
    <m/>
    <n v="0"/>
    <m/>
  </r>
  <r>
    <s v="19-Feb-15"/>
    <s v="WEST"/>
    <s v="SOUTH WEST"/>
    <s v="SUMSEL OUTER &amp; BENGKULU"/>
    <s v=" Baturaja"/>
    <x v="121"/>
    <s v="S3-BTJ1-OKU01"/>
    <s v="RA"/>
    <m/>
    <m/>
    <n v="2818172"/>
    <n v="522726"/>
    <m/>
    <x v="0"/>
    <n v="4816811"/>
    <n v="125907"/>
    <n v="74544"/>
    <m/>
    <m/>
    <m/>
    <n v="52727"/>
    <m/>
  </r>
  <r>
    <s v="19-Feb-15"/>
    <s v="WEST"/>
    <s v="SOUTH WEST"/>
    <s v="SUMSEL OUTER &amp; BENGKULU"/>
    <s v=" Baturaja"/>
    <x v="121"/>
    <s v="S3-BTJ1-OKU01"/>
    <s v="SWP"/>
    <m/>
    <m/>
    <n v="0"/>
    <n v="13"/>
    <m/>
    <x v="0"/>
    <n v="818"/>
    <n v="5"/>
    <n v="6"/>
    <m/>
    <m/>
    <m/>
    <n v="0"/>
    <m/>
  </r>
  <r>
    <s v="19-Feb-15"/>
    <s v="WEST"/>
    <s v="SOUTH WEST"/>
    <s v="SUMSEL OUTER &amp; BENGKULU"/>
    <s v=" Muara Enim"/>
    <x v="122"/>
    <s v="S3-BTJ2-MEN01"/>
    <s v="RA"/>
    <m/>
    <m/>
    <n v="4460899"/>
    <n v="714088"/>
    <m/>
    <x v="0"/>
    <n v="13196352"/>
    <n v="1931815"/>
    <n v="909"/>
    <m/>
    <m/>
    <m/>
    <n v="5909"/>
    <m/>
  </r>
  <r>
    <s v="19-Feb-15"/>
    <s v="WEST"/>
    <s v="SOUTH WEST"/>
    <s v="SUMSEL OUTER &amp; BENGKULU"/>
    <s v=" Muara Enim"/>
    <x v="122"/>
    <s v="S3-BTJ2-MEN01"/>
    <s v="SWP"/>
    <m/>
    <m/>
    <n v="0"/>
    <n v="16"/>
    <m/>
    <x v="0"/>
    <n v="1801"/>
    <n v="69"/>
    <n v="1"/>
    <m/>
    <m/>
    <m/>
    <n v="0"/>
    <m/>
  </r>
  <r>
    <s v="19-Feb-15"/>
    <s v="WEST"/>
    <s v="SOUTH WEST"/>
    <s v="SUMSEL OUTER &amp; BENGKULU"/>
    <s v="Linggau Lahat"/>
    <x v="123"/>
    <s v="S3-LBLH-LLG01"/>
    <s v="RA"/>
    <m/>
    <m/>
    <n v="4950446"/>
    <n v="1124997"/>
    <m/>
    <x v="0"/>
    <n v="9508629"/>
    <n v="1310904"/>
    <n v="5454"/>
    <m/>
    <m/>
    <m/>
    <n v="909"/>
    <m/>
  </r>
  <r>
    <s v="19-Feb-15"/>
    <s v="WEST"/>
    <s v="SOUTH WEST"/>
    <s v="SUMSEL OUTER &amp; BENGKULU"/>
    <s v="Linggau Lahat"/>
    <x v="123"/>
    <s v="S3-LBLH-LLG01"/>
    <s v="SWP"/>
    <m/>
    <m/>
    <n v="0"/>
    <n v="29"/>
    <m/>
    <x v="0"/>
    <n v="1391"/>
    <n v="46"/>
    <n v="1"/>
    <m/>
    <m/>
    <m/>
    <n v="0"/>
    <m/>
  </r>
  <r>
    <s v="19-Feb-15"/>
    <s v="WEST"/>
    <s v="SOUTH WEST"/>
    <s v="SUMSEL OUTER &amp; BENGKULU"/>
    <s v="Linggau Lahat"/>
    <x v="123"/>
    <s v="S3-LBLH-LHT01"/>
    <s v="RA"/>
    <m/>
    <m/>
    <n v="4082720"/>
    <n v="995906"/>
    <m/>
    <x v="0"/>
    <n v="9258628"/>
    <n v="1721360"/>
    <m/>
    <m/>
    <m/>
    <m/>
    <n v="1363"/>
    <m/>
  </r>
  <r>
    <s v="19-Feb-15"/>
    <s v="WEST"/>
    <s v="SOUTH WEST"/>
    <s v="SUMSEL OUTER &amp; BENGKULU"/>
    <s v="Linggau Lahat"/>
    <x v="123"/>
    <s v="S3-LBLH-LHT01"/>
    <s v="SWP"/>
    <m/>
    <m/>
    <n v="0"/>
    <n v="27"/>
    <m/>
    <x v="0"/>
    <n v="1392"/>
    <n v="56"/>
    <m/>
    <m/>
    <m/>
    <m/>
    <n v="0"/>
    <m/>
  </r>
  <r>
    <s v="19-Feb-15"/>
    <s v="WEST"/>
    <s v="SOUTH WEST"/>
    <s v="SUMSEL OUTER &amp; BENGKULU"/>
    <s v="Prov Bengkulu"/>
    <x v="124"/>
    <s v="S3-BKLU-BKS01"/>
    <s v="RA"/>
    <m/>
    <m/>
    <n v="813175"/>
    <m/>
    <m/>
    <x v="0"/>
    <n v="1024541"/>
    <n v="71817"/>
    <m/>
    <m/>
    <m/>
    <m/>
    <m/>
    <m/>
  </r>
  <r>
    <s v="19-Feb-15"/>
    <s v="WEST"/>
    <s v="SOUTH WEST"/>
    <s v="SUMSEL OUTER &amp; BENGKULU"/>
    <s v="Prov Bengkulu"/>
    <x v="124"/>
    <s v="S3-BKLU-BKS01"/>
    <s v="SWP"/>
    <m/>
    <m/>
    <n v="0"/>
    <m/>
    <m/>
    <x v="0"/>
    <n v="196"/>
    <n v="2"/>
    <m/>
    <m/>
    <m/>
    <m/>
    <m/>
    <m/>
  </r>
  <r>
    <s v="19-Feb-15"/>
    <s v="WEST"/>
    <s v="SOUTH WEST"/>
    <s v="SUMSEL OUTER &amp; BENGKULU"/>
    <s v="Prov Bengkulu"/>
    <x v="124"/>
    <s v="S3-BKLU-BKU01"/>
    <s v="RA"/>
    <m/>
    <m/>
    <n v="1744539"/>
    <n v="45454"/>
    <m/>
    <x v="0"/>
    <n v="2967266"/>
    <n v="219543"/>
    <m/>
    <m/>
    <m/>
    <m/>
    <n v="2727"/>
    <m/>
  </r>
  <r>
    <s v="19-Feb-15"/>
    <s v="WEST"/>
    <s v="SOUTH WEST"/>
    <s v="SUMSEL OUTER &amp; BENGKULU"/>
    <s v="Prov Bengkulu"/>
    <x v="124"/>
    <s v="S3-BKLU-BKU01"/>
    <s v="SWP"/>
    <m/>
    <m/>
    <n v="0"/>
    <n v="1"/>
    <m/>
    <x v="0"/>
    <n v="553"/>
    <n v="8"/>
    <m/>
    <m/>
    <m/>
    <m/>
    <n v="0"/>
    <m/>
  </r>
  <r>
    <s v="19-Feb-15"/>
    <s v="WEST"/>
    <s v="SOUTH WEST"/>
    <s v="SUMSEL OUTER &amp; BENGKULU"/>
    <s v="Prov Bengkulu"/>
    <x v="124"/>
    <s v="S3-BKLU-BKH01"/>
    <s v="RA"/>
    <m/>
    <m/>
    <n v="2431356"/>
    <n v="213635"/>
    <m/>
    <x v="0"/>
    <n v="2070448"/>
    <n v="44545"/>
    <n v="272727"/>
    <m/>
    <m/>
    <m/>
    <n v="1363"/>
    <m/>
  </r>
  <r>
    <s v="19-Feb-15"/>
    <s v="WEST"/>
    <s v="SOUTH WEST"/>
    <s v="SUMSEL OUTER &amp; BENGKULU"/>
    <s v="Prov Bengkulu"/>
    <x v="124"/>
    <s v="S3-BKLU-BKH01"/>
    <s v="SWP"/>
    <m/>
    <m/>
    <n v="0"/>
    <n v="6"/>
    <m/>
    <x v="0"/>
    <n v="263"/>
    <n v="1"/>
    <n v="12"/>
    <m/>
    <m/>
    <m/>
    <n v="0"/>
    <m/>
  </r>
  <r>
    <s v="20-Feb-15"/>
    <s v="CENTRAL"/>
    <s v="CENTRAL JAVA &amp; DIY"/>
    <s v="Greater Semarang"/>
    <s v="Kudus"/>
    <x v="0"/>
    <s v="C1-KDUS-KDS01"/>
    <s v="RA"/>
    <m/>
    <m/>
    <n v="5806354"/>
    <n v="1184088"/>
    <m/>
    <x v="0"/>
    <n v="14718623"/>
    <n v="894542"/>
    <n v="204545"/>
    <m/>
    <n v="140000"/>
    <m/>
    <m/>
    <m/>
  </r>
  <r>
    <s v="20-Feb-15"/>
    <s v="CENTRAL"/>
    <s v="CENTRAL JAVA &amp; DIY"/>
    <s v="Greater Semarang"/>
    <s v="Kudus"/>
    <x v="0"/>
    <s v="C1-KDUS-KDS01"/>
    <s v="SWP"/>
    <m/>
    <m/>
    <n v="0"/>
    <n v="31"/>
    <m/>
    <x v="0"/>
    <n v="2291"/>
    <n v="24"/>
    <n v="9"/>
    <m/>
    <n v="6"/>
    <m/>
    <m/>
    <m/>
  </r>
  <r>
    <s v="20-Feb-15"/>
    <s v="CENTRAL"/>
    <s v="CENTRAL JAVA &amp; DIY"/>
    <s v="Greater Semarang"/>
    <s v="Kudus"/>
    <x v="0"/>
    <s v="C1-KDUS-PWD01"/>
    <s v="RA"/>
    <m/>
    <m/>
    <n v="2556809"/>
    <n v="239089"/>
    <m/>
    <x v="0"/>
    <n v="10493174"/>
    <n v="1011813"/>
    <n v="113635"/>
    <m/>
    <n v="60000"/>
    <m/>
    <n v="13181"/>
    <m/>
  </r>
  <r>
    <s v="20-Feb-15"/>
    <s v="CENTRAL"/>
    <s v="CENTRAL JAVA &amp; DIY"/>
    <s v="Greater Semarang"/>
    <s v="Kudus"/>
    <x v="0"/>
    <s v="C1-KDUS-PWD01"/>
    <s v="SWP"/>
    <m/>
    <m/>
    <n v="0"/>
    <n v="6"/>
    <m/>
    <x v="0"/>
    <n v="1781"/>
    <n v="23"/>
    <n v="5"/>
    <m/>
    <n v="2"/>
    <m/>
    <n v="0"/>
    <m/>
  </r>
  <r>
    <s v="20-Feb-15"/>
    <s v="CENTRAL"/>
    <s v="CENTRAL JAVA &amp; DIY"/>
    <s v="Greater Semarang"/>
    <s v="Pekalongan"/>
    <x v="1"/>
    <s v="C1-PKLG-PML02"/>
    <s v="RA"/>
    <m/>
    <m/>
    <n v="5248628"/>
    <n v="1987724"/>
    <m/>
    <x v="0"/>
    <n v="22078173"/>
    <n v="2146813"/>
    <n v="26362"/>
    <m/>
    <n v="100000"/>
    <m/>
    <n v="7727"/>
    <m/>
  </r>
  <r>
    <s v="20-Feb-15"/>
    <s v="CENTRAL"/>
    <s v="CENTRAL JAVA &amp; DIY"/>
    <s v="Greater Semarang"/>
    <s v="Pekalongan"/>
    <x v="1"/>
    <s v="C1-PKLG-PML02"/>
    <s v="SWP"/>
    <m/>
    <m/>
    <n v="0"/>
    <n v="46"/>
    <m/>
    <x v="0"/>
    <n v="4034"/>
    <n v="69"/>
    <n v="6"/>
    <m/>
    <n v="5"/>
    <m/>
    <n v="0"/>
    <m/>
  </r>
  <r>
    <s v="20-Feb-15"/>
    <s v="CENTRAL"/>
    <s v="CENTRAL JAVA &amp; DIY"/>
    <s v="Greater Semarang"/>
    <s v="Pekalongan"/>
    <x v="1"/>
    <s v="C1-PKLG-PKL01"/>
    <s v="RA"/>
    <m/>
    <m/>
    <n v="3414080"/>
    <n v="1571360"/>
    <m/>
    <x v="0"/>
    <n v="11764989"/>
    <n v="14955450"/>
    <n v="345453"/>
    <m/>
    <n v="240000"/>
    <m/>
    <n v="3181"/>
    <m/>
  </r>
  <r>
    <s v="20-Feb-15"/>
    <s v="CENTRAL"/>
    <s v="CENTRAL JAVA &amp; DIY"/>
    <s v="Greater Semarang"/>
    <s v="Pekalongan"/>
    <x v="1"/>
    <s v="C1-PKLG-PKL01"/>
    <s v="SWP"/>
    <m/>
    <m/>
    <n v="0"/>
    <n v="39"/>
    <m/>
    <x v="0"/>
    <n v="1498"/>
    <n v="3067"/>
    <n v="16"/>
    <m/>
    <n v="13"/>
    <m/>
    <n v="1"/>
    <m/>
  </r>
  <r>
    <s v="20-Feb-15"/>
    <s v="CENTRAL"/>
    <s v="CENTRAL JAVA &amp; DIY"/>
    <s v="Greater Semarang"/>
    <s v="Semarang 1"/>
    <x v="2"/>
    <s v="C1-SMG1-SMG01"/>
    <s v="RA"/>
    <m/>
    <m/>
    <n v="8756805"/>
    <n v="1215453"/>
    <m/>
    <x v="0"/>
    <n v="28349078"/>
    <n v="3475451"/>
    <n v="591818"/>
    <m/>
    <n v="200000"/>
    <m/>
    <n v="909"/>
    <m/>
  </r>
  <r>
    <s v="20-Feb-15"/>
    <s v="CENTRAL"/>
    <s v="CENTRAL JAVA &amp; DIY"/>
    <s v="Greater Semarang"/>
    <s v="Semarang 1"/>
    <x v="2"/>
    <s v="C1-SMG1-SMG01"/>
    <s v="SWP"/>
    <m/>
    <m/>
    <n v="0"/>
    <n v="30"/>
    <m/>
    <x v="0"/>
    <n v="1860"/>
    <n v="54"/>
    <n v="27"/>
    <m/>
    <n v="17"/>
    <m/>
    <n v="0"/>
    <m/>
  </r>
  <r>
    <s v="20-Feb-15"/>
    <s v="CENTRAL"/>
    <s v="CENTRAL JAVA &amp; DIY"/>
    <s v="Greater Semarang"/>
    <s v="Semarang 1"/>
    <x v="2"/>
    <s v="C1-SMG1-SMG02"/>
    <s v="RA"/>
    <m/>
    <m/>
    <n v="10497264"/>
    <n v="1296362"/>
    <m/>
    <x v="0"/>
    <n v="31777987"/>
    <n v="1990905"/>
    <n v="45454"/>
    <m/>
    <n v="133333"/>
    <m/>
    <n v="1818"/>
    <m/>
  </r>
  <r>
    <s v="20-Feb-15"/>
    <s v="CENTRAL"/>
    <s v="CENTRAL JAVA &amp; DIY"/>
    <s v="Greater Semarang"/>
    <s v="Semarang 1"/>
    <x v="2"/>
    <s v="C1-SMG1-SMG02"/>
    <s v="SWP"/>
    <m/>
    <m/>
    <n v="0"/>
    <n v="29"/>
    <m/>
    <x v="0"/>
    <n v="1710"/>
    <n v="49"/>
    <n v="2"/>
    <m/>
    <n v="11"/>
    <m/>
    <n v="0"/>
    <m/>
  </r>
  <r>
    <s v="20-Feb-15"/>
    <s v="CENTRAL"/>
    <s v="CENTRAL JAVA &amp; DIY"/>
    <s v="Greater Semarang"/>
    <s v="Semarang 2"/>
    <x v="3"/>
    <s v="C1-SMG2-KDL02"/>
    <s v="RA"/>
    <m/>
    <m/>
    <n v="4763172"/>
    <n v="1707270"/>
    <m/>
    <x v="0"/>
    <n v="21029533"/>
    <n v="5569995"/>
    <n v="357725"/>
    <m/>
    <n v="333333"/>
    <m/>
    <m/>
    <m/>
  </r>
  <r>
    <s v="20-Feb-15"/>
    <s v="CENTRAL"/>
    <s v="CENTRAL JAVA &amp; DIY"/>
    <s v="Greater Semarang"/>
    <s v="Semarang 2"/>
    <x v="3"/>
    <s v="C1-SMG2-KDL02"/>
    <s v="SWP"/>
    <m/>
    <m/>
    <n v="0"/>
    <n v="42"/>
    <m/>
    <x v="0"/>
    <n v="3378"/>
    <n v="200"/>
    <n v="35"/>
    <m/>
    <n v="33"/>
    <m/>
    <m/>
    <m/>
  </r>
  <r>
    <s v="20-Feb-15"/>
    <s v="CENTRAL"/>
    <s v="CENTRAL JAVA &amp; DIY"/>
    <s v="Greater Semarang"/>
    <s v="Semarang 2"/>
    <x v="3"/>
    <s v="C1-SMG2-SMK01"/>
    <s v="RA"/>
    <m/>
    <m/>
    <n v="5402717"/>
    <n v="1935906"/>
    <m/>
    <x v="0"/>
    <n v="20624990"/>
    <n v="2530904"/>
    <n v="56817"/>
    <m/>
    <n v="340000"/>
    <m/>
    <n v="5454"/>
    <m/>
  </r>
  <r>
    <s v="20-Feb-15"/>
    <s v="CENTRAL"/>
    <s v="CENTRAL JAVA &amp; DIY"/>
    <s v="Greater Semarang"/>
    <s v="Semarang 2"/>
    <x v="3"/>
    <s v="C1-SMG2-SMK01"/>
    <s v="SWP"/>
    <m/>
    <m/>
    <n v="0"/>
    <n v="52"/>
    <m/>
    <x v="0"/>
    <n v="2297"/>
    <n v="81"/>
    <n v="4"/>
    <m/>
    <n v="25"/>
    <m/>
    <n v="0"/>
    <m/>
  </r>
  <r>
    <s v="20-Feb-15"/>
    <s v="CENTRAL"/>
    <s v="CENTRAL JAVA &amp; DIY"/>
    <s v="Greater Yogyakarta"/>
    <s v="Yogyakarta 1"/>
    <x v="4"/>
    <s v="C1-YGY1-SLM02"/>
    <s v="RA"/>
    <m/>
    <m/>
    <n v="14331352"/>
    <n v="3404542"/>
    <m/>
    <x v="0"/>
    <n v="53988623"/>
    <n v="8295447"/>
    <n v="417271"/>
    <m/>
    <n v="806666"/>
    <m/>
    <n v="4090"/>
    <n v="990909"/>
  </r>
  <r>
    <s v="20-Feb-15"/>
    <s v="CENTRAL"/>
    <s v="CENTRAL JAVA &amp; DIY"/>
    <s v="Greater Yogyakarta"/>
    <s v="Yogyakarta 1"/>
    <x v="4"/>
    <s v="C1-YGY1-SLM02"/>
    <s v="SWP"/>
    <m/>
    <m/>
    <n v="0"/>
    <n v="83"/>
    <m/>
    <x v="0"/>
    <n v="3243"/>
    <n v="186"/>
    <n v="23"/>
    <m/>
    <n v="53"/>
    <m/>
    <n v="0"/>
    <n v="8"/>
  </r>
  <r>
    <s v="20-Feb-15"/>
    <s v="CENTRAL"/>
    <s v="CENTRAL JAVA &amp; DIY"/>
    <s v="Greater Yogyakarta"/>
    <s v="Yogyakarta 1"/>
    <x v="4"/>
    <s v="C1-YGY1-YGY01"/>
    <s v="RA"/>
    <m/>
    <m/>
    <n v="8909536"/>
    <n v="3087270"/>
    <m/>
    <x v="0"/>
    <n v="32602261"/>
    <n v="3281812"/>
    <n v="80907"/>
    <m/>
    <n v="326666"/>
    <m/>
    <n v="1818"/>
    <n v="631818"/>
  </r>
  <r>
    <s v="20-Feb-15"/>
    <s v="CENTRAL"/>
    <s v="CENTRAL JAVA &amp; DIY"/>
    <s v="Greater Yogyakarta"/>
    <s v="Yogyakarta 1"/>
    <x v="4"/>
    <s v="C1-YGY1-YGY01"/>
    <s v="SWP"/>
    <m/>
    <m/>
    <n v="0"/>
    <n v="70"/>
    <m/>
    <x v="0"/>
    <n v="1944"/>
    <n v="93"/>
    <n v="13"/>
    <m/>
    <n v="16"/>
    <m/>
    <n v="0"/>
    <n v="3"/>
  </r>
  <r>
    <s v="20-Feb-15"/>
    <s v="CENTRAL"/>
    <s v="CENTRAL JAVA &amp; DIY"/>
    <s v="Greater Yogyakarta"/>
    <s v="Yogyakarta 2"/>
    <x v="5"/>
    <s v="C1-YGY2-GNK01"/>
    <s v="RA"/>
    <m/>
    <m/>
    <n v="3074536"/>
    <n v="1840452"/>
    <m/>
    <x v="0"/>
    <n v="10026810"/>
    <n v="1363179"/>
    <n v="212724"/>
    <m/>
    <n v="286666"/>
    <m/>
    <m/>
    <n v="77272"/>
  </r>
  <r>
    <s v="20-Feb-15"/>
    <s v="CENTRAL"/>
    <s v="CENTRAL JAVA &amp; DIY"/>
    <s v="Greater Yogyakarta"/>
    <s v="Yogyakarta 2"/>
    <x v="5"/>
    <s v="C1-YGY2-GNK01"/>
    <s v="SWP"/>
    <m/>
    <m/>
    <n v="0"/>
    <n v="49"/>
    <m/>
    <x v="0"/>
    <n v="1596"/>
    <n v="47"/>
    <n v="30"/>
    <m/>
    <n v="22"/>
    <m/>
    <m/>
    <n v="1"/>
  </r>
  <r>
    <s v="20-Feb-15"/>
    <s v="CENTRAL"/>
    <s v="CENTRAL JAVA &amp; DIY"/>
    <s v="Greater Yogyakarta"/>
    <s v="Yogyakarta 2"/>
    <x v="5"/>
    <s v="C1-YGY2-BNT01"/>
    <s v="RA"/>
    <m/>
    <m/>
    <n v="7110446"/>
    <n v="5587270"/>
    <m/>
    <x v="0"/>
    <n v="28745440"/>
    <n v="8304994"/>
    <n v="401361"/>
    <m/>
    <n v="546666"/>
    <m/>
    <n v="1818"/>
    <n v="240909"/>
  </r>
  <r>
    <s v="20-Feb-15"/>
    <s v="CENTRAL"/>
    <s v="CENTRAL JAVA &amp; DIY"/>
    <s v="Greater Yogyakarta"/>
    <s v="Yogyakarta 2"/>
    <x v="5"/>
    <s v="C1-YGY2-BNT01"/>
    <s v="SWP"/>
    <m/>
    <m/>
    <n v="0"/>
    <n v="128"/>
    <m/>
    <x v="0"/>
    <n v="2524"/>
    <n v="204"/>
    <n v="26"/>
    <m/>
    <n v="21"/>
    <m/>
    <n v="0"/>
    <n v="2"/>
  </r>
  <r>
    <s v="20-Feb-15"/>
    <s v="CENTRAL"/>
    <s v="CENTRAL JAVA &amp; DIY"/>
    <s v="Magelang"/>
    <s v="Kebumen"/>
    <x v="6"/>
    <s v="C1-KBMN-BJN02"/>
    <s v="RA"/>
    <m/>
    <m/>
    <n v="1398174"/>
    <n v="409090"/>
    <m/>
    <x v="0"/>
    <n v="3921810"/>
    <n v="340452"/>
    <n v="318181"/>
    <m/>
    <n v="6666"/>
    <m/>
    <n v="454"/>
    <m/>
  </r>
  <r>
    <s v="20-Feb-15"/>
    <s v="CENTRAL"/>
    <s v="CENTRAL JAVA &amp; DIY"/>
    <s v="Magelang"/>
    <s v="Kebumen"/>
    <x v="6"/>
    <s v="C1-KBMN-BJN02"/>
    <s v="SWP"/>
    <m/>
    <m/>
    <n v="0"/>
    <n v="9"/>
    <m/>
    <x v="0"/>
    <n v="682"/>
    <n v="11"/>
    <n v="14"/>
    <m/>
    <n v="0"/>
    <m/>
    <n v="0"/>
    <m/>
  </r>
  <r>
    <s v="20-Feb-15"/>
    <s v="CENTRAL"/>
    <s v="CENTRAL JAVA &amp; DIY"/>
    <s v="Magelang"/>
    <s v="Kebumen"/>
    <x v="6"/>
    <s v="C1-KBMN-KBM01"/>
    <s v="RA"/>
    <m/>
    <m/>
    <n v="3896353"/>
    <n v="1232724"/>
    <m/>
    <x v="0"/>
    <n v="17584988"/>
    <n v="2421357"/>
    <n v="299999"/>
    <m/>
    <n v="113333"/>
    <m/>
    <n v="2272"/>
    <n v="4545"/>
  </r>
  <r>
    <s v="20-Feb-15"/>
    <s v="CENTRAL"/>
    <s v="CENTRAL JAVA &amp; DIY"/>
    <s v="Magelang"/>
    <s v="Kebumen"/>
    <x v="6"/>
    <s v="C1-KBMN-KBM01"/>
    <s v="SWP"/>
    <m/>
    <m/>
    <n v="0"/>
    <n v="30"/>
    <m/>
    <x v="0"/>
    <n v="2380"/>
    <n v="63"/>
    <n v="18"/>
    <m/>
    <n v="7"/>
    <m/>
    <n v="0"/>
    <n v="0"/>
  </r>
  <r>
    <s v="20-Feb-15"/>
    <s v="CENTRAL"/>
    <s v="CENTRAL JAVA &amp; DIY"/>
    <s v="Magelang"/>
    <s v="Magelang"/>
    <x v="7"/>
    <s v="C1-MGLG-MGL01"/>
    <s v="RA"/>
    <m/>
    <m/>
    <n v="3959992"/>
    <n v="1465907"/>
    <m/>
    <x v="0"/>
    <n v="10702718"/>
    <n v="1020450"/>
    <n v="297272"/>
    <m/>
    <n v="133333"/>
    <m/>
    <n v="1363"/>
    <n v="9090"/>
  </r>
  <r>
    <s v="20-Feb-15"/>
    <s v="CENTRAL"/>
    <s v="CENTRAL JAVA &amp; DIY"/>
    <s v="Magelang"/>
    <s v="Magelang"/>
    <x v="7"/>
    <s v="C1-MGLG-MGL01"/>
    <s v="SWP"/>
    <m/>
    <m/>
    <n v="0"/>
    <n v="35"/>
    <m/>
    <x v="0"/>
    <n v="1373"/>
    <n v="28"/>
    <n v="15"/>
    <m/>
    <n v="9"/>
    <m/>
    <n v="0"/>
    <n v="0"/>
  </r>
  <r>
    <s v="20-Feb-15"/>
    <s v="CENTRAL"/>
    <s v="CENTRAL JAVA &amp; DIY"/>
    <s v="Magelang"/>
    <s v="Magelang"/>
    <x v="7"/>
    <s v="C1-MGLG-WNB02"/>
    <s v="RA"/>
    <m/>
    <m/>
    <n v="1727719"/>
    <n v="321816"/>
    <m/>
    <x v="0"/>
    <n v="6228630"/>
    <n v="295906"/>
    <n v="22727"/>
    <m/>
    <n v="100000"/>
    <m/>
    <m/>
    <m/>
  </r>
  <r>
    <s v="20-Feb-15"/>
    <s v="CENTRAL"/>
    <s v="CENTRAL JAVA &amp; DIY"/>
    <s v="Magelang"/>
    <s v="Magelang"/>
    <x v="7"/>
    <s v="C1-MGLG-WNB02"/>
    <s v="SWP"/>
    <m/>
    <m/>
    <n v="0"/>
    <n v="8"/>
    <m/>
    <x v="0"/>
    <n v="1164"/>
    <n v="7"/>
    <n v="1"/>
    <m/>
    <n v="5"/>
    <m/>
    <m/>
    <m/>
  </r>
  <r>
    <s v="20-Feb-15"/>
    <s v="CENTRAL"/>
    <s v="CENTRAL JAVA &amp; DIY"/>
    <s v="Purwokerto"/>
    <s v="Purwokerto"/>
    <x v="8"/>
    <s v="C1-PWKT-BMY02"/>
    <s v="RA"/>
    <m/>
    <m/>
    <n v="8029990"/>
    <n v="910906"/>
    <m/>
    <x v="0"/>
    <n v="24267259"/>
    <n v="799089"/>
    <n v="90908"/>
    <m/>
    <n v="146666"/>
    <m/>
    <n v="1363"/>
    <m/>
  </r>
  <r>
    <s v="20-Feb-15"/>
    <s v="CENTRAL"/>
    <s v="CENTRAL JAVA &amp; DIY"/>
    <s v="Purwokerto"/>
    <s v="Purwokerto"/>
    <x v="8"/>
    <s v="C1-PWKT-BMY02"/>
    <s v="SWP"/>
    <m/>
    <m/>
    <n v="0"/>
    <n v="21"/>
    <m/>
    <x v="0"/>
    <n v="3514"/>
    <n v="42"/>
    <n v="4"/>
    <m/>
    <n v="3"/>
    <m/>
    <n v="0"/>
    <m/>
  </r>
  <r>
    <s v="20-Feb-15"/>
    <s v="CENTRAL"/>
    <s v="CENTRAL JAVA &amp; DIY"/>
    <s v="Purwokerto"/>
    <s v="Purwokerto"/>
    <x v="8"/>
    <s v="C1-PWKT-CLP01"/>
    <s v="RA"/>
    <m/>
    <m/>
    <n v="6399081"/>
    <n v="1849541"/>
    <m/>
    <x v="0"/>
    <n v="21026353"/>
    <n v="1956359"/>
    <n v="560907"/>
    <m/>
    <n v="120000"/>
    <m/>
    <n v="909"/>
    <m/>
  </r>
  <r>
    <s v="20-Feb-15"/>
    <s v="CENTRAL"/>
    <s v="CENTRAL JAVA &amp; DIY"/>
    <s v="Purwokerto"/>
    <s v="Purwokerto"/>
    <x v="8"/>
    <s v="C1-PWKT-CLP01"/>
    <s v="SWP"/>
    <m/>
    <m/>
    <n v="0"/>
    <n v="45"/>
    <m/>
    <x v="0"/>
    <n v="3656"/>
    <n v="46"/>
    <n v="28"/>
    <m/>
    <n v="5"/>
    <m/>
    <n v="0"/>
    <m/>
  </r>
  <r>
    <s v="20-Feb-15"/>
    <s v="CENTRAL"/>
    <s v="CENTRAL JAVA &amp; DIY"/>
    <s v="Purwokerto"/>
    <s v="Tegal"/>
    <x v="9"/>
    <s v="C1-TGAL-BRB02"/>
    <s v="RA"/>
    <m/>
    <m/>
    <n v="3627261"/>
    <n v="854543"/>
    <m/>
    <x v="1"/>
    <n v="23441357"/>
    <n v="4141813"/>
    <n v="45454"/>
    <m/>
    <n v="313333"/>
    <m/>
    <n v="62727"/>
    <n v="18181"/>
  </r>
  <r>
    <s v="20-Feb-15"/>
    <s v="CENTRAL"/>
    <s v="CENTRAL JAVA &amp; DIY"/>
    <s v="Purwokerto"/>
    <s v="Tegal"/>
    <x v="9"/>
    <s v="C1-TGAL-BRB02"/>
    <s v="SWP"/>
    <m/>
    <m/>
    <n v="0"/>
    <n v="21"/>
    <m/>
    <x v="2"/>
    <n v="3721"/>
    <n v="134"/>
    <n v="2"/>
    <m/>
    <n v="17"/>
    <m/>
    <n v="2"/>
    <n v="0"/>
  </r>
  <r>
    <s v="20-Feb-15"/>
    <s v="CENTRAL"/>
    <s v="CENTRAL JAVA &amp; DIY"/>
    <s v="Purwokerto"/>
    <s v="Tegal"/>
    <x v="9"/>
    <s v="C1-TGAL-TGL01"/>
    <s v="RA"/>
    <m/>
    <m/>
    <n v="8191353"/>
    <n v="1786361"/>
    <m/>
    <x v="0"/>
    <n v="33218626"/>
    <n v="4858176"/>
    <n v="815452"/>
    <m/>
    <n v="420000"/>
    <m/>
    <n v="2844998"/>
    <n v="481818"/>
  </r>
  <r>
    <s v="20-Feb-15"/>
    <s v="CENTRAL"/>
    <s v="CENTRAL JAVA &amp; DIY"/>
    <s v="Purwokerto"/>
    <s v="Tegal"/>
    <x v="9"/>
    <s v="C1-TGAL-TGL01"/>
    <s v="SWP"/>
    <m/>
    <m/>
    <n v="0"/>
    <n v="45"/>
    <m/>
    <x v="0"/>
    <n v="3945"/>
    <n v="120"/>
    <n v="38"/>
    <m/>
    <n v="16"/>
    <m/>
    <n v="2"/>
    <n v="0"/>
  </r>
  <r>
    <s v="20-Feb-15"/>
    <s v="CENTRAL"/>
    <s v="CENTRAL JAVA &amp; DIY"/>
    <s v="Surakarta"/>
    <s v="Solo"/>
    <x v="10"/>
    <s v="C1-SOLO-SRK01"/>
    <s v="RA"/>
    <m/>
    <m/>
    <n v="7907717"/>
    <n v="1916362"/>
    <m/>
    <x v="0"/>
    <n v="30843170"/>
    <n v="3952722"/>
    <n v="341817"/>
    <m/>
    <n v="333333"/>
    <m/>
    <n v="10909"/>
    <n v="13636"/>
  </r>
  <r>
    <s v="20-Feb-15"/>
    <s v="CENTRAL"/>
    <s v="CENTRAL JAVA &amp; DIY"/>
    <s v="Surakarta"/>
    <s v="Solo"/>
    <x v="10"/>
    <s v="C1-SOLO-SRK01"/>
    <s v="SWP"/>
    <m/>
    <m/>
    <n v="0"/>
    <n v="46"/>
    <m/>
    <x v="0"/>
    <n v="2449"/>
    <n v="96"/>
    <n v="16"/>
    <m/>
    <n v="30"/>
    <m/>
    <n v="0"/>
    <n v="0"/>
  </r>
  <r>
    <s v="20-Feb-15"/>
    <s v="CENTRAL"/>
    <s v="CENTRAL JAVA &amp; DIY"/>
    <s v="Surakarta"/>
    <s v="Solo"/>
    <x v="10"/>
    <s v="C1-SOLO-KRG02"/>
    <s v="RA"/>
    <m/>
    <m/>
    <n v="4458626"/>
    <n v="1939999"/>
    <m/>
    <x v="0"/>
    <n v="18652264"/>
    <n v="3587268"/>
    <n v="341818"/>
    <m/>
    <n v="480000"/>
    <m/>
    <n v="2272"/>
    <n v="9090"/>
  </r>
  <r>
    <s v="20-Feb-15"/>
    <s v="CENTRAL"/>
    <s v="CENTRAL JAVA &amp; DIY"/>
    <s v="Surakarta"/>
    <s v="Solo"/>
    <x v="10"/>
    <s v="C1-SOLO-KRG02"/>
    <s v="SWP"/>
    <m/>
    <m/>
    <n v="0"/>
    <n v="44"/>
    <m/>
    <x v="0"/>
    <n v="2393"/>
    <n v="100"/>
    <n v="16"/>
    <m/>
    <n v="49"/>
    <m/>
    <n v="0"/>
    <n v="0"/>
  </r>
  <r>
    <s v="20-Feb-15"/>
    <s v="CENTRAL"/>
    <s v="CENTRAL JAVA &amp; DIY"/>
    <s v="Surakarta"/>
    <s v="Wonogiri"/>
    <x v="11"/>
    <s v="C1-WNGR-SKH02"/>
    <s v="RA"/>
    <m/>
    <m/>
    <n v="5417718"/>
    <n v="1802725"/>
    <m/>
    <x v="0"/>
    <n v="19926355"/>
    <n v="2225451"/>
    <n v="22727"/>
    <m/>
    <n v="146666"/>
    <m/>
    <n v="1363"/>
    <n v="31818"/>
  </r>
  <r>
    <s v="20-Feb-15"/>
    <s v="CENTRAL"/>
    <s v="CENTRAL JAVA &amp; DIY"/>
    <s v="Surakarta"/>
    <s v="Wonogiri"/>
    <x v="11"/>
    <s v="C1-WNGR-SKH02"/>
    <s v="SWP"/>
    <m/>
    <m/>
    <n v="0"/>
    <n v="45"/>
    <m/>
    <x v="0"/>
    <n v="2305"/>
    <n v="72"/>
    <n v="1"/>
    <m/>
    <n v="2"/>
    <m/>
    <n v="0"/>
    <n v="0"/>
  </r>
  <r>
    <s v="20-Feb-15"/>
    <s v="CENTRAL"/>
    <s v="CENTRAL JAVA &amp; DIY"/>
    <s v="Surakarta"/>
    <s v="Wonogiri"/>
    <x v="11"/>
    <s v="C1-WNGR-WNR01"/>
    <s v="RA"/>
    <m/>
    <m/>
    <n v="4276809"/>
    <n v="1087270"/>
    <m/>
    <x v="0"/>
    <n v="12335898"/>
    <n v="1672269"/>
    <n v="477272"/>
    <m/>
    <n v="60000"/>
    <m/>
    <n v="2272"/>
    <n v="9090"/>
  </r>
  <r>
    <s v="20-Feb-15"/>
    <s v="CENTRAL"/>
    <s v="CENTRAL JAVA &amp; DIY"/>
    <s v="Surakarta"/>
    <s v="Wonogiri"/>
    <x v="11"/>
    <s v="C1-WNGR-WNR01"/>
    <s v="SWP"/>
    <m/>
    <m/>
    <n v="0"/>
    <n v="26"/>
    <m/>
    <x v="0"/>
    <n v="2008"/>
    <n v="41"/>
    <n v="21"/>
    <m/>
    <n v="4"/>
    <m/>
    <n v="0"/>
    <n v="0"/>
  </r>
  <r>
    <s v="20-Feb-15"/>
    <s v="CENTRAL"/>
    <s v="WEST JAVA"/>
    <s v="Cirebon"/>
    <s v="Cirebon"/>
    <x v="12"/>
    <s v="C2-CRBN-CRK01"/>
    <s v="RA"/>
    <m/>
    <m/>
    <n v="5887717"/>
    <n v="712725"/>
    <m/>
    <x v="0"/>
    <n v="19192258"/>
    <n v="3357267"/>
    <n v="515453"/>
    <m/>
    <n v="20000"/>
    <m/>
    <m/>
    <m/>
  </r>
  <r>
    <s v="20-Feb-15"/>
    <s v="CENTRAL"/>
    <s v="WEST JAVA"/>
    <s v="Cirebon"/>
    <s v="Cirebon"/>
    <x v="12"/>
    <s v="C2-CRBN-CRK01"/>
    <s v="SWP"/>
    <m/>
    <m/>
    <n v="0"/>
    <n v="19"/>
    <m/>
    <x v="0"/>
    <n v="1371"/>
    <n v="62"/>
    <n v="28"/>
    <m/>
    <n v="1"/>
    <m/>
    <m/>
    <m/>
  </r>
  <r>
    <s v="20-Feb-15"/>
    <s v="CENTRAL"/>
    <s v="WEST JAVA"/>
    <s v="Cirebon"/>
    <s v="Cirebon"/>
    <x v="12"/>
    <s v="C2-CRBN-CRB02"/>
    <s v="RA"/>
    <m/>
    <m/>
    <n v="5887262"/>
    <n v="549089"/>
    <m/>
    <x v="0"/>
    <n v="28024535"/>
    <n v="2881359"/>
    <n v="169088"/>
    <m/>
    <n v="80000"/>
    <m/>
    <m/>
    <m/>
  </r>
  <r>
    <s v="20-Feb-15"/>
    <s v="CENTRAL"/>
    <s v="WEST JAVA"/>
    <s v="Cirebon"/>
    <s v="Cirebon"/>
    <x v="12"/>
    <s v="C2-CRBN-CRB02"/>
    <s v="SWP"/>
    <m/>
    <m/>
    <n v="0"/>
    <n v="13"/>
    <m/>
    <x v="0"/>
    <n v="3693"/>
    <n v="89"/>
    <n v="14"/>
    <m/>
    <n v="6"/>
    <m/>
    <m/>
    <m/>
  </r>
  <r>
    <s v="20-Feb-15"/>
    <s v="CENTRAL"/>
    <s v="WEST JAVA"/>
    <s v="Cirebon"/>
    <s v="Indramayu"/>
    <x v="13"/>
    <s v="C2-IDRM-IDR02"/>
    <s v="RA"/>
    <m/>
    <m/>
    <n v="3983628"/>
    <n v="669998"/>
    <m/>
    <x v="0"/>
    <n v="23255446"/>
    <n v="3368176"/>
    <n v="47272"/>
    <m/>
    <n v="180000"/>
    <m/>
    <n v="909"/>
    <n v="372727"/>
  </r>
  <r>
    <s v="20-Feb-15"/>
    <s v="CENTRAL"/>
    <s v="WEST JAVA"/>
    <s v="Cirebon"/>
    <s v="Indramayu"/>
    <x v="13"/>
    <s v="C2-IDRM-IDR02"/>
    <s v="SWP"/>
    <m/>
    <m/>
    <n v="0"/>
    <n v="24"/>
    <m/>
    <x v="0"/>
    <n v="3361"/>
    <n v="110"/>
    <n v="4"/>
    <m/>
    <n v="8"/>
    <m/>
    <n v="0"/>
    <n v="0"/>
  </r>
  <r>
    <s v="20-Feb-15"/>
    <s v="CENTRAL"/>
    <s v="WEST JAVA"/>
    <s v="Cirebon"/>
    <s v="Indramayu"/>
    <x v="13"/>
    <s v="C2-IDRM-IDR01"/>
    <s v="RA"/>
    <m/>
    <m/>
    <n v="3815446"/>
    <n v="331361"/>
    <m/>
    <x v="0"/>
    <n v="20925443"/>
    <n v="2228633"/>
    <n v="1419088"/>
    <m/>
    <n v="173333"/>
    <m/>
    <n v="1818"/>
    <n v="36363"/>
  </r>
  <r>
    <s v="20-Feb-15"/>
    <s v="CENTRAL"/>
    <s v="WEST JAVA"/>
    <s v="Cirebon"/>
    <s v="Indramayu"/>
    <x v="13"/>
    <s v="C2-IDRM-IDR01"/>
    <s v="SWP"/>
    <m/>
    <m/>
    <n v="0"/>
    <n v="9"/>
    <m/>
    <x v="0"/>
    <n v="2652"/>
    <n v="65"/>
    <n v="68"/>
    <m/>
    <n v="22"/>
    <m/>
    <n v="0"/>
    <n v="2"/>
  </r>
  <r>
    <s v="20-Feb-15"/>
    <s v="CENTRAL"/>
    <s v="WEST JAVA"/>
    <s v="Cirebon"/>
    <s v="Majalengka"/>
    <x v="14"/>
    <s v="C2-MJLK-KNG01"/>
    <s v="RA"/>
    <m/>
    <m/>
    <n v="8848171"/>
    <n v="1334544"/>
    <m/>
    <x v="1"/>
    <n v="19314535"/>
    <n v="662724"/>
    <n v="129997"/>
    <m/>
    <n v="113333"/>
    <m/>
    <n v="909"/>
    <n v="4545"/>
  </r>
  <r>
    <s v="20-Feb-15"/>
    <s v="CENTRAL"/>
    <s v="WEST JAVA"/>
    <s v="Cirebon"/>
    <s v="Majalengka"/>
    <x v="14"/>
    <s v="C2-MJLK-KNG01"/>
    <s v="SWP"/>
    <m/>
    <m/>
    <n v="0"/>
    <n v="36"/>
    <m/>
    <x v="2"/>
    <n v="3033"/>
    <n v="26"/>
    <n v="13"/>
    <m/>
    <n v="11"/>
    <m/>
    <n v="0"/>
    <n v="0"/>
  </r>
  <r>
    <s v="20-Feb-15"/>
    <s v="CENTRAL"/>
    <s v="WEST JAVA"/>
    <s v="Greater Bandung"/>
    <s v="Bandung #1"/>
    <x v="15"/>
    <s v="C2-BDG1-BDK02"/>
    <s v="RA"/>
    <m/>
    <m/>
    <n v="27377717"/>
    <n v="6267269"/>
    <m/>
    <x v="0"/>
    <n v="103471806"/>
    <n v="13363631"/>
    <n v="252726"/>
    <m/>
    <n v="246666"/>
    <m/>
    <n v="2272"/>
    <n v="1172725"/>
  </r>
  <r>
    <s v="20-Feb-15"/>
    <s v="CENTRAL"/>
    <s v="WEST JAVA"/>
    <s v="Greater Bandung"/>
    <s v="Bandung #1"/>
    <x v="15"/>
    <s v="C2-BDG1-BDK02"/>
    <s v="SWP"/>
    <m/>
    <m/>
    <n v="0"/>
    <n v="167"/>
    <m/>
    <x v="0"/>
    <n v="5965"/>
    <n v="333"/>
    <n v="14"/>
    <m/>
    <n v="9"/>
    <m/>
    <n v="0"/>
    <n v="7"/>
  </r>
  <r>
    <s v="20-Feb-15"/>
    <s v="CENTRAL"/>
    <s v="WEST JAVA"/>
    <s v="Greater Bandung"/>
    <s v="Bandung #1"/>
    <x v="15"/>
    <s v="C2-BDG1-BDK01"/>
    <s v="RA"/>
    <m/>
    <m/>
    <n v="22035898"/>
    <n v="5670905"/>
    <m/>
    <x v="0"/>
    <n v="74556809"/>
    <n v="12829086"/>
    <n v="498180"/>
    <m/>
    <n v="233333"/>
    <m/>
    <n v="1363"/>
    <n v="604544"/>
  </r>
  <r>
    <s v="20-Feb-15"/>
    <s v="CENTRAL"/>
    <s v="WEST JAVA"/>
    <s v="Greater Bandung"/>
    <s v="Bandung #1"/>
    <x v="15"/>
    <s v="C2-BDG1-BDK01"/>
    <s v="SWP"/>
    <m/>
    <m/>
    <n v="0"/>
    <n v="141"/>
    <m/>
    <x v="0"/>
    <n v="4502"/>
    <n v="297"/>
    <n v="30"/>
    <m/>
    <n v="3"/>
    <m/>
    <n v="0"/>
    <n v="3"/>
  </r>
  <r>
    <s v="20-Feb-15"/>
    <s v="CENTRAL"/>
    <s v="WEST JAVA"/>
    <s v="Greater Bandung"/>
    <s v="Bandung #2"/>
    <x v="16"/>
    <s v="C2-BDG2-BDB03"/>
    <s v="RA"/>
    <m/>
    <m/>
    <n v="16909537"/>
    <n v="4044998"/>
    <m/>
    <x v="0"/>
    <n v="48482713"/>
    <n v="7296812"/>
    <n v="605450"/>
    <m/>
    <n v="73333"/>
    <m/>
    <n v="1363"/>
    <n v="3422727"/>
  </r>
  <r>
    <s v="20-Feb-15"/>
    <s v="CENTRAL"/>
    <s v="WEST JAVA"/>
    <s v="Greater Bandung"/>
    <s v="Bandung #2"/>
    <x v="16"/>
    <s v="C2-BDG2-BDB03"/>
    <s v="SWP"/>
    <m/>
    <m/>
    <n v="0"/>
    <n v="103"/>
    <m/>
    <x v="0"/>
    <n v="4983"/>
    <n v="210"/>
    <n v="42"/>
    <m/>
    <n v="3"/>
    <m/>
    <n v="0"/>
    <n v="6"/>
  </r>
  <r>
    <s v="20-Feb-15"/>
    <s v="CENTRAL"/>
    <s v="WEST JAVA"/>
    <s v="Greater Bandung"/>
    <s v="Bandung #2"/>
    <x v="16"/>
    <s v="C2-BDG2-BDG02"/>
    <s v="RA"/>
    <m/>
    <m/>
    <n v="7435898"/>
    <n v="1466816"/>
    <m/>
    <x v="0"/>
    <n v="19168171"/>
    <n v="1806362"/>
    <n v="138181"/>
    <m/>
    <n v="146666"/>
    <m/>
    <n v="454"/>
    <n v="2609090"/>
  </r>
  <r>
    <s v="20-Feb-15"/>
    <s v="CENTRAL"/>
    <s v="WEST JAVA"/>
    <s v="Greater Bandung"/>
    <s v="Bandung #2"/>
    <x v="16"/>
    <s v="C2-BDG2-BDG02"/>
    <s v="SWP"/>
    <m/>
    <m/>
    <n v="0"/>
    <n v="35"/>
    <m/>
    <x v="0"/>
    <n v="1932"/>
    <n v="44"/>
    <n v="8"/>
    <m/>
    <n v="8"/>
    <m/>
    <n v="0"/>
    <n v="2"/>
  </r>
  <r>
    <s v="20-Feb-15"/>
    <s v="CENTRAL"/>
    <s v="WEST JAVA"/>
    <s v="Greater Bandung"/>
    <s v="Bandung #2"/>
    <x v="16"/>
    <s v="C2-BDG2-BDG01"/>
    <s v="RA"/>
    <m/>
    <m/>
    <n v="11459081"/>
    <n v="1124088"/>
    <m/>
    <x v="0"/>
    <n v="31745896"/>
    <n v="2249086"/>
    <n v="299998"/>
    <m/>
    <n v="153333"/>
    <m/>
    <m/>
    <n v="5454545"/>
  </r>
  <r>
    <s v="20-Feb-15"/>
    <s v="CENTRAL"/>
    <s v="WEST JAVA"/>
    <s v="Greater Bandung"/>
    <s v="Bandung #2"/>
    <x v="16"/>
    <s v="C2-BDG2-BDG01"/>
    <s v="SWP"/>
    <m/>
    <m/>
    <n v="0"/>
    <n v="31"/>
    <m/>
    <x v="0"/>
    <n v="2823"/>
    <n v="72"/>
    <n v="14"/>
    <m/>
    <n v="7"/>
    <m/>
    <m/>
    <n v="8"/>
  </r>
  <r>
    <s v="20-Feb-15"/>
    <s v="CENTRAL"/>
    <s v="WEST JAVA"/>
    <s v="Purwakarta"/>
    <s v="Cianjur"/>
    <x v="17"/>
    <s v="C2-CNJR-CJR01"/>
    <s v="RA"/>
    <m/>
    <m/>
    <n v="12819535"/>
    <n v="2139090"/>
    <m/>
    <x v="5"/>
    <n v="30147264"/>
    <n v="2517722"/>
    <n v="242272"/>
    <m/>
    <n v="480000"/>
    <m/>
    <n v="8181"/>
    <n v="5172726"/>
  </r>
  <r>
    <s v="20-Feb-15"/>
    <s v="CENTRAL"/>
    <s v="WEST JAVA"/>
    <s v="Purwakarta"/>
    <s v="Cianjur"/>
    <x v="17"/>
    <s v="C2-CNJR-CJR01"/>
    <s v="SWP"/>
    <m/>
    <m/>
    <n v="0"/>
    <n v="57"/>
    <m/>
    <x v="4"/>
    <n v="4373"/>
    <n v="85"/>
    <n v="14"/>
    <m/>
    <n v="54"/>
    <m/>
    <n v="0"/>
    <n v="0"/>
  </r>
  <r>
    <s v="20-Feb-15"/>
    <s v="CENTRAL"/>
    <s v="WEST JAVA"/>
    <s v="Purwakarta"/>
    <s v="Cianjur"/>
    <x v="17"/>
    <s v="C2-CNJR-CJR02"/>
    <s v="RA"/>
    <m/>
    <m/>
    <n v="3290447"/>
    <n v="463635"/>
    <m/>
    <x v="0"/>
    <n v="7911809"/>
    <n v="1239997"/>
    <n v="320908"/>
    <m/>
    <n v="86666"/>
    <m/>
    <n v="908"/>
    <n v="881818"/>
  </r>
  <r>
    <s v="20-Feb-15"/>
    <s v="CENTRAL"/>
    <s v="WEST JAVA"/>
    <s v="Purwakarta"/>
    <s v="Cianjur"/>
    <x v="17"/>
    <s v="C2-CNJR-CJR02"/>
    <s v="SWP"/>
    <m/>
    <m/>
    <n v="0"/>
    <n v="12"/>
    <m/>
    <x v="0"/>
    <n v="1067"/>
    <n v="23"/>
    <n v="17"/>
    <m/>
    <n v="11"/>
    <m/>
    <n v="0"/>
    <n v="1"/>
  </r>
  <r>
    <s v="20-Feb-15"/>
    <s v="CENTRAL"/>
    <s v="WEST JAVA"/>
    <s v="Purwakarta"/>
    <s v="Purwakarta"/>
    <x v="18"/>
    <s v="C2-PWKR-PWR01"/>
    <s v="RA"/>
    <m/>
    <m/>
    <n v="11323174"/>
    <n v="3049997"/>
    <m/>
    <x v="0"/>
    <n v="36973625"/>
    <n v="6248177"/>
    <n v="895906"/>
    <m/>
    <n v="1560000"/>
    <m/>
    <n v="9545"/>
    <n v="4422726"/>
  </r>
  <r>
    <s v="20-Feb-15"/>
    <s v="CENTRAL"/>
    <s v="WEST JAVA"/>
    <s v="Purwakarta"/>
    <s v="Purwakarta"/>
    <x v="18"/>
    <s v="C2-PWKR-PWR01"/>
    <s v="SWP"/>
    <m/>
    <m/>
    <n v="0"/>
    <n v="75"/>
    <m/>
    <x v="0"/>
    <n v="4625"/>
    <n v="190"/>
    <n v="69"/>
    <m/>
    <n v="1"/>
    <m/>
    <n v="0"/>
    <n v="0"/>
  </r>
  <r>
    <s v="20-Feb-15"/>
    <s v="CENTRAL"/>
    <s v="WEST JAVA"/>
    <s v="Purwakarta"/>
    <s v="Subang"/>
    <x v="19"/>
    <s v="C2-SBNG-SBG01"/>
    <s v="RA"/>
    <m/>
    <m/>
    <n v="7999535"/>
    <n v="1270907"/>
    <m/>
    <x v="0"/>
    <n v="32758625"/>
    <n v="4251814"/>
    <n v="31363"/>
    <m/>
    <n v="826666"/>
    <m/>
    <n v="9090"/>
    <m/>
  </r>
  <r>
    <s v="20-Feb-15"/>
    <s v="CENTRAL"/>
    <s v="WEST JAVA"/>
    <s v="Purwakarta"/>
    <s v="Subang"/>
    <x v="19"/>
    <s v="C2-SBNG-SBG01"/>
    <s v="SWP"/>
    <m/>
    <m/>
    <n v="0"/>
    <n v="35"/>
    <m/>
    <x v="0"/>
    <n v="4505"/>
    <n v="135"/>
    <n v="4"/>
    <m/>
    <n v="27"/>
    <m/>
    <n v="0"/>
    <m/>
  </r>
  <r>
    <s v="20-Feb-15"/>
    <s v="CENTRAL"/>
    <s v="WEST JAVA"/>
    <s v="Tasikmalaya"/>
    <s v="Garut"/>
    <x v="20"/>
    <s v="C2-GRUT-GRT01"/>
    <s v="RA"/>
    <m/>
    <m/>
    <n v="4842264"/>
    <n v="979089"/>
    <m/>
    <x v="0"/>
    <n v="10302263"/>
    <n v="1201360"/>
    <n v="287270"/>
    <m/>
    <n v="140000"/>
    <m/>
    <n v="6818"/>
    <m/>
  </r>
  <r>
    <s v="20-Feb-15"/>
    <s v="CENTRAL"/>
    <s v="WEST JAVA"/>
    <s v="Tasikmalaya"/>
    <s v="Garut"/>
    <x v="20"/>
    <s v="C2-GRUT-GRT01"/>
    <s v="SWP"/>
    <m/>
    <m/>
    <n v="0"/>
    <n v="23"/>
    <m/>
    <x v="0"/>
    <n v="1801"/>
    <n v="42"/>
    <n v="15"/>
    <m/>
    <n v="15"/>
    <m/>
    <n v="0"/>
    <m/>
  </r>
  <r>
    <s v="20-Feb-15"/>
    <s v="CENTRAL"/>
    <s v="WEST JAVA"/>
    <s v="Tasikmalaya"/>
    <s v="Garut"/>
    <x v="20"/>
    <s v="C2-GRUT-SDG02"/>
    <s v="RA"/>
    <m/>
    <m/>
    <n v="2861810"/>
    <n v="416362"/>
    <m/>
    <x v="0"/>
    <n v="7830444"/>
    <n v="121816"/>
    <n v="74544"/>
    <m/>
    <n v="20000"/>
    <m/>
    <n v="454"/>
    <n v="9090"/>
  </r>
  <r>
    <s v="20-Feb-15"/>
    <s v="CENTRAL"/>
    <s v="WEST JAVA"/>
    <s v="Tasikmalaya"/>
    <s v="Garut"/>
    <x v="20"/>
    <s v="C2-GRUT-SDG02"/>
    <s v="SWP"/>
    <m/>
    <m/>
    <n v="0"/>
    <n v="11"/>
    <m/>
    <x v="0"/>
    <n v="922"/>
    <n v="5"/>
    <n v="5"/>
    <m/>
    <n v="2"/>
    <m/>
    <n v="0"/>
    <n v="0"/>
  </r>
  <r>
    <s v="20-Feb-15"/>
    <s v="CENTRAL"/>
    <s v="WEST JAVA"/>
    <s v="Tasikmalaya"/>
    <s v="Tasikmalaya"/>
    <x v="21"/>
    <s v="C2-TSKM-CMS01"/>
    <s v="RA"/>
    <m/>
    <m/>
    <n v="5974084"/>
    <n v="977725"/>
    <m/>
    <x v="0"/>
    <n v="12623175"/>
    <n v="519543"/>
    <n v="14544"/>
    <m/>
    <n v="106666"/>
    <m/>
    <m/>
    <m/>
  </r>
  <r>
    <s v="20-Feb-15"/>
    <s v="CENTRAL"/>
    <s v="WEST JAVA"/>
    <s v="Tasikmalaya"/>
    <s v="Tasikmalaya"/>
    <x v="21"/>
    <s v="C2-TSKM-CMS01"/>
    <s v="SWP"/>
    <m/>
    <m/>
    <n v="0"/>
    <n v="30"/>
    <m/>
    <x v="0"/>
    <n v="2472"/>
    <n v="12"/>
    <n v="3"/>
    <m/>
    <n v="7"/>
    <m/>
    <m/>
    <m/>
  </r>
  <r>
    <s v="20-Feb-15"/>
    <s v="CENTRAL"/>
    <s v="WEST JAVA"/>
    <s v="Tasikmalaya"/>
    <s v="Tasikmalaya"/>
    <x v="21"/>
    <s v="C2-TSKM-TSK01"/>
    <s v="RA"/>
    <m/>
    <m/>
    <n v="5174537"/>
    <n v="86362"/>
    <m/>
    <x v="0"/>
    <n v="11883626"/>
    <n v="649999"/>
    <n v="181817"/>
    <m/>
    <n v="146666"/>
    <m/>
    <n v="454"/>
    <m/>
  </r>
  <r>
    <s v="20-Feb-15"/>
    <s v="CENTRAL"/>
    <s v="WEST JAVA"/>
    <s v="Tasikmalaya"/>
    <s v="Tasikmalaya"/>
    <x v="21"/>
    <s v="C2-TSKM-TSK01"/>
    <s v="SWP"/>
    <m/>
    <m/>
    <n v="0"/>
    <n v="3"/>
    <m/>
    <x v="0"/>
    <n v="2238"/>
    <n v="11"/>
    <n v="8"/>
    <m/>
    <n v="11"/>
    <m/>
    <n v="0"/>
    <m/>
  </r>
  <r>
    <s v="20-Feb-15"/>
    <s v="EAST"/>
    <s v="EAST 1"/>
    <s v="Jember Greater"/>
    <s v="Jember"/>
    <x v="22"/>
    <s v="E1-JMBR-BWI01"/>
    <s v="RA"/>
    <m/>
    <m/>
    <n v="6159536"/>
    <n v="916360"/>
    <m/>
    <x v="0"/>
    <n v="34535898"/>
    <n v="5034087"/>
    <n v="45454"/>
    <m/>
    <n v="33333"/>
    <m/>
    <n v="9090"/>
    <m/>
  </r>
  <r>
    <s v="20-Feb-15"/>
    <s v="EAST"/>
    <s v="EAST 1"/>
    <s v="Jember Greater"/>
    <s v="Jember"/>
    <x v="22"/>
    <s v="E1-JMBR-BWI01"/>
    <s v="SWP"/>
    <m/>
    <m/>
    <n v="0"/>
    <n v="24"/>
    <m/>
    <x v="0"/>
    <n v="5084"/>
    <n v="149"/>
    <n v="6"/>
    <m/>
    <n v="5"/>
    <m/>
    <n v="0"/>
    <m/>
  </r>
  <r>
    <s v="20-Feb-15"/>
    <s v="EAST"/>
    <s v="EAST 1"/>
    <s v="Jember Greater"/>
    <s v="Jember"/>
    <x v="22"/>
    <s v="E1-JMBR-JMR01"/>
    <s v="RA"/>
    <m/>
    <m/>
    <n v="3323629"/>
    <n v="423179"/>
    <m/>
    <x v="0"/>
    <n v="15146352"/>
    <n v="1059542"/>
    <n v="22727"/>
    <m/>
    <n v="13333"/>
    <m/>
    <n v="909"/>
    <m/>
  </r>
  <r>
    <s v="20-Feb-15"/>
    <s v="EAST"/>
    <s v="EAST 1"/>
    <s v="Jember Greater"/>
    <s v="Jember"/>
    <x v="22"/>
    <s v="E1-JMBR-JMR01"/>
    <s v="SWP"/>
    <m/>
    <m/>
    <n v="0"/>
    <n v="13"/>
    <m/>
    <x v="0"/>
    <n v="1789"/>
    <n v="41"/>
    <n v="1"/>
    <m/>
    <n v="2"/>
    <m/>
    <n v="0"/>
    <m/>
  </r>
  <r>
    <s v="20-Feb-15"/>
    <s v="EAST"/>
    <s v="EAST 1"/>
    <s v="Jember Greater"/>
    <s v="Jember"/>
    <x v="22"/>
    <s v="E1-JMBR-SBO01"/>
    <s v="RA"/>
    <m/>
    <m/>
    <n v="2307718"/>
    <n v="387271"/>
    <m/>
    <x v="0"/>
    <n v="10078173"/>
    <n v="793178"/>
    <n v="9999"/>
    <m/>
    <n v="33333"/>
    <m/>
    <n v="454"/>
    <m/>
  </r>
  <r>
    <s v="20-Feb-15"/>
    <s v="EAST"/>
    <s v="EAST 1"/>
    <s v="Jember Greater"/>
    <s v="Jember"/>
    <x v="22"/>
    <s v="E1-JMBR-SBO01"/>
    <s v="SWP"/>
    <m/>
    <m/>
    <n v="0"/>
    <n v="10"/>
    <m/>
    <x v="0"/>
    <n v="1383"/>
    <n v="33"/>
    <n v="2"/>
    <m/>
    <n v="5"/>
    <m/>
    <n v="0"/>
    <m/>
  </r>
  <r>
    <s v="20-Feb-15"/>
    <s v="EAST"/>
    <s v="EAST 1"/>
    <s v="Jember Greater"/>
    <s v="Probolinggo"/>
    <x v="23"/>
    <s v="E1-PROB-PAS01"/>
    <s v="RA"/>
    <m/>
    <m/>
    <n v="2938627"/>
    <n v="347271"/>
    <m/>
    <x v="0"/>
    <n v="15754083"/>
    <n v="937723"/>
    <m/>
    <m/>
    <m/>
    <m/>
    <n v="6363"/>
    <m/>
  </r>
  <r>
    <s v="20-Feb-15"/>
    <s v="EAST"/>
    <s v="EAST 1"/>
    <s v="Jember Greater"/>
    <s v="Probolinggo"/>
    <x v="23"/>
    <s v="E1-PROB-PAS01"/>
    <s v="SWP"/>
    <m/>
    <m/>
    <n v="0"/>
    <n v="8"/>
    <m/>
    <x v="0"/>
    <n v="2112"/>
    <n v="31"/>
    <m/>
    <m/>
    <m/>
    <m/>
    <n v="0"/>
    <m/>
  </r>
  <r>
    <s v="20-Feb-15"/>
    <s v="EAST"/>
    <s v="EAST 1"/>
    <s v="Jember Greater"/>
    <s v="Probolinggo"/>
    <x v="23"/>
    <s v="E1-PROB-PRL01"/>
    <s v="RA"/>
    <m/>
    <m/>
    <n v="1484539"/>
    <n v="74544"/>
    <m/>
    <x v="0"/>
    <n v="6450899"/>
    <n v="130452"/>
    <m/>
    <m/>
    <m/>
    <m/>
    <n v="8181"/>
    <n v="9090"/>
  </r>
  <r>
    <s v="20-Feb-15"/>
    <s v="EAST"/>
    <s v="EAST 1"/>
    <s v="Jember Greater"/>
    <s v="Probolinggo"/>
    <x v="23"/>
    <s v="E1-PROB-PRL01"/>
    <s v="SWP"/>
    <m/>
    <m/>
    <n v="0"/>
    <n v="2"/>
    <m/>
    <x v="0"/>
    <n v="901"/>
    <n v="5"/>
    <m/>
    <m/>
    <m/>
    <m/>
    <n v="0"/>
    <n v="1"/>
  </r>
  <r>
    <s v="20-Feb-15"/>
    <s v="EAST"/>
    <s v="EAST 1"/>
    <s v="Madiun Greater"/>
    <s v="Madiun"/>
    <x v="24"/>
    <s v="E1-MADN-MMN01"/>
    <s v="RA"/>
    <m/>
    <m/>
    <n v="3014080"/>
    <n v="40908"/>
    <m/>
    <x v="0"/>
    <n v="25386805"/>
    <n v="2280905"/>
    <n v="909"/>
    <m/>
    <n v="26666"/>
    <m/>
    <n v="10909"/>
    <m/>
  </r>
  <r>
    <s v="20-Feb-15"/>
    <s v="EAST"/>
    <s v="EAST 1"/>
    <s v="Madiun Greater"/>
    <s v="Madiun"/>
    <x v="24"/>
    <s v="E1-MADN-MMN01"/>
    <s v="SWP"/>
    <m/>
    <m/>
    <n v="0"/>
    <n v="2"/>
    <m/>
    <x v="0"/>
    <n v="2969"/>
    <n v="100"/>
    <n v="1"/>
    <m/>
    <n v="4"/>
    <m/>
    <n v="0"/>
    <m/>
  </r>
  <r>
    <s v="20-Feb-15"/>
    <s v="EAST"/>
    <s v="EAST 1"/>
    <s v="Madiun Greater"/>
    <s v="Madiun"/>
    <x v="24"/>
    <s v="E1-MADN-PPC01"/>
    <s v="RA"/>
    <m/>
    <m/>
    <n v="2815902"/>
    <n v="1624542"/>
    <m/>
    <x v="0"/>
    <n v="31389989"/>
    <n v="9305449"/>
    <n v="130906"/>
    <m/>
    <n v="13333"/>
    <m/>
    <m/>
    <m/>
  </r>
  <r>
    <s v="20-Feb-15"/>
    <s v="EAST"/>
    <s v="EAST 1"/>
    <s v="Madiun Greater"/>
    <s v="Madiun"/>
    <x v="24"/>
    <s v="E1-MADN-PPC01"/>
    <s v="SWP"/>
    <m/>
    <m/>
    <n v="0"/>
    <n v="44"/>
    <m/>
    <x v="0"/>
    <n v="4679"/>
    <n v="391"/>
    <n v="24"/>
    <m/>
    <n v="1"/>
    <m/>
    <m/>
    <m/>
  </r>
  <r>
    <s v="20-Feb-15"/>
    <s v="EAST"/>
    <s v="EAST 1"/>
    <s v="Madiun Greater"/>
    <s v="Tuban"/>
    <x v="25"/>
    <s v="E1-TBAN-TUB01"/>
    <s v="RA"/>
    <m/>
    <m/>
    <n v="1070901"/>
    <n v="29090"/>
    <m/>
    <x v="0"/>
    <n v="9464535"/>
    <n v="785906"/>
    <m/>
    <m/>
    <n v="20000"/>
    <m/>
    <n v="9545"/>
    <m/>
  </r>
  <r>
    <s v="20-Feb-15"/>
    <s v="EAST"/>
    <s v="EAST 1"/>
    <s v="Madiun Greater"/>
    <s v="Tuban"/>
    <x v="25"/>
    <s v="E1-TBAN-TUB01"/>
    <s v="SWP"/>
    <m/>
    <m/>
    <n v="0"/>
    <n v="1"/>
    <m/>
    <x v="0"/>
    <n v="1102"/>
    <n v="26"/>
    <m/>
    <m/>
    <n v="3"/>
    <m/>
    <n v="0"/>
    <m/>
  </r>
  <r>
    <s v="20-Feb-15"/>
    <s v="EAST"/>
    <s v="EAST 1"/>
    <s v="Madiun Greater"/>
    <s v="Tuban"/>
    <x v="25"/>
    <s v="E1-TBAN-GRL01"/>
    <s v="RA"/>
    <m/>
    <m/>
    <n v="4919082"/>
    <n v="257271"/>
    <m/>
    <x v="0"/>
    <n v="26515898"/>
    <n v="1744997"/>
    <m/>
    <m/>
    <n v="6666"/>
    <m/>
    <n v="29090"/>
    <n v="22727"/>
  </r>
  <r>
    <s v="20-Feb-15"/>
    <s v="EAST"/>
    <s v="EAST 1"/>
    <s v="Madiun Greater"/>
    <s v="Tuban"/>
    <x v="25"/>
    <s v="E1-TBAN-GRL01"/>
    <s v="SWP"/>
    <m/>
    <m/>
    <n v="0"/>
    <n v="7"/>
    <m/>
    <x v="0"/>
    <n v="2454"/>
    <n v="51"/>
    <m/>
    <m/>
    <n v="0"/>
    <m/>
    <n v="0"/>
    <n v="0"/>
  </r>
  <r>
    <s v="20-Feb-15"/>
    <s v="EAST"/>
    <s v="EAST 1"/>
    <s v="Madura"/>
    <s v="Madura 1"/>
    <x v="26"/>
    <s v="E1-MDR1-BAN01"/>
    <s v="RA"/>
    <m/>
    <m/>
    <n v="5692264"/>
    <n v="4493178"/>
    <m/>
    <x v="0"/>
    <n v="33505898"/>
    <n v="10329541"/>
    <n v="185454"/>
    <m/>
    <m/>
    <m/>
    <n v="19998"/>
    <n v="2254545"/>
  </r>
  <r>
    <s v="20-Feb-15"/>
    <s v="EAST"/>
    <s v="EAST 1"/>
    <s v="Madura"/>
    <s v="Madura 1"/>
    <x v="26"/>
    <s v="E1-MDR1-BAN01"/>
    <s v="SWP"/>
    <m/>
    <m/>
    <n v="0"/>
    <n v="108"/>
    <m/>
    <x v="0"/>
    <n v="4422"/>
    <n v="291"/>
    <n v="12"/>
    <m/>
    <m/>
    <m/>
    <n v="0"/>
    <n v="3"/>
  </r>
  <r>
    <s v="20-Feb-15"/>
    <s v="EAST"/>
    <s v="EAST 1"/>
    <s v="Madura"/>
    <s v="Madura 2"/>
    <x v="27"/>
    <s v="E1-MDR2-PAM01"/>
    <s v="RA"/>
    <m/>
    <m/>
    <n v="3189536"/>
    <n v="6215451"/>
    <m/>
    <x v="0"/>
    <n v="17358173"/>
    <n v="7957723"/>
    <n v="1627724"/>
    <m/>
    <n v="26666"/>
    <m/>
    <n v="125909"/>
    <n v="4545"/>
  </r>
  <r>
    <s v="20-Feb-15"/>
    <s v="EAST"/>
    <s v="EAST 1"/>
    <s v="Madura"/>
    <s v="Madura 2"/>
    <x v="27"/>
    <s v="E1-MDR2-PAM01"/>
    <s v="SWP"/>
    <m/>
    <m/>
    <n v="0"/>
    <n v="151"/>
    <m/>
    <x v="0"/>
    <n v="2803"/>
    <n v="214"/>
    <n v="85"/>
    <m/>
    <n v="0"/>
    <m/>
    <n v="1"/>
    <n v="0"/>
  </r>
  <r>
    <s v="20-Feb-15"/>
    <s v="EAST"/>
    <s v="EAST 1"/>
    <s v="Madura"/>
    <s v="Madura 2"/>
    <x v="27"/>
    <s v="E1-MDR2-SAM01"/>
    <s v="RA"/>
    <m/>
    <m/>
    <n v="2355900"/>
    <n v="2954542"/>
    <m/>
    <x v="0"/>
    <n v="16999082"/>
    <n v="6288177"/>
    <n v="627724"/>
    <m/>
    <n v="6666"/>
    <n v="1818"/>
    <n v="149544"/>
    <n v="13636"/>
  </r>
  <r>
    <s v="20-Feb-15"/>
    <s v="EAST"/>
    <s v="EAST 1"/>
    <s v="Madura"/>
    <s v="Madura 2"/>
    <x v="27"/>
    <s v="E1-MDR2-SAM01"/>
    <s v="SWP"/>
    <m/>
    <m/>
    <n v="0"/>
    <n v="77"/>
    <m/>
    <x v="0"/>
    <n v="2795"/>
    <n v="179"/>
    <n v="34"/>
    <m/>
    <n v="0"/>
    <n v="1"/>
    <n v="0"/>
    <n v="2"/>
  </r>
  <r>
    <s v="20-Feb-15"/>
    <s v="EAST"/>
    <s v="EAST 1"/>
    <s v="Madura"/>
    <s v="Madura 2"/>
    <x v="27"/>
    <s v="E1-MDR2-SUM01"/>
    <s v="RA"/>
    <m/>
    <m/>
    <n v="2402263"/>
    <n v="3132726"/>
    <m/>
    <x v="0"/>
    <n v="14569989"/>
    <n v="5415449"/>
    <n v="2610907"/>
    <m/>
    <n v="6666"/>
    <m/>
    <n v="128181"/>
    <m/>
  </r>
  <r>
    <s v="20-Feb-15"/>
    <s v="EAST"/>
    <s v="EAST 1"/>
    <s v="Madura"/>
    <s v="Madura 2"/>
    <x v="27"/>
    <s v="E1-MDR2-SUM01"/>
    <s v="SWP"/>
    <m/>
    <m/>
    <n v="0"/>
    <n v="77"/>
    <m/>
    <x v="0"/>
    <n v="2535"/>
    <n v="167"/>
    <n v="133"/>
    <m/>
    <n v="1"/>
    <m/>
    <n v="1"/>
    <m/>
  </r>
  <r>
    <s v="20-Feb-15"/>
    <s v="EAST"/>
    <s v="EAST 1"/>
    <s v="Malang Greater"/>
    <s v="Malang"/>
    <x v="28"/>
    <s v="E1-MLNG-MLG01"/>
    <s v="RA"/>
    <m/>
    <m/>
    <n v="12779537"/>
    <n v="1723179"/>
    <m/>
    <x v="0"/>
    <n v="77661353"/>
    <n v="5150904"/>
    <n v="137272"/>
    <m/>
    <n v="33333"/>
    <m/>
    <n v="9999"/>
    <m/>
  </r>
  <r>
    <s v="20-Feb-15"/>
    <s v="EAST"/>
    <s v="EAST 1"/>
    <s v="Malang Greater"/>
    <s v="Malang"/>
    <x v="28"/>
    <s v="E1-MLNG-MLG01"/>
    <s v="SWP"/>
    <m/>
    <m/>
    <n v="0"/>
    <n v="45"/>
    <m/>
    <x v="0"/>
    <n v="6595"/>
    <n v="155"/>
    <n v="7"/>
    <m/>
    <n v="1"/>
    <m/>
    <n v="0"/>
    <m/>
  </r>
  <r>
    <s v="20-Feb-15"/>
    <s v="EAST"/>
    <s v="EAST 1"/>
    <s v="Malang Greater"/>
    <s v="Tulungagung"/>
    <x v="29"/>
    <s v="E1-TULG-NGK01"/>
    <s v="RA"/>
    <m/>
    <m/>
    <n v="1410903"/>
    <n v="73635"/>
    <m/>
    <x v="0"/>
    <n v="8690445"/>
    <n v="102724"/>
    <n v="22727"/>
    <m/>
    <m/>
    <m/>
    <n v="4090"/>
    <m/>
  </r>
  <r>
    <s v="20-Feb-15"/>
    <s v="EAST"/>
    <s v="EAST 1"/>
    <s v="Malang Greater"/>
    <s v="Tulungagung"/>
    <x v="29"/>
    <s v="E1-TULG-NGK01"/>
    <s v="SWP"/>
    <m/>
    <m/>
    <n v="0"/>
    <n v="2"/>
    <m/>
    <x v="0"/>
    <n v="995"/>
    <n v="5"/>
    <n v="1"/>
    <m/>
    <m/>
    <m/>
    <n v="0"/>
    <m/>
  </r>
  <r>
    <s v="20-Feb-15"/>
    <s v="EAST"/>
    <s v="EAST 1"/>
    <s v="Malang Greater"/>
    <s v="Tulungagung"/>
    <x v="29"/>
    <s v="E1-TULG-BTT01"/>
    <s v="RA"/>
    <m/>
    <m/>
    <n v="1752265"/>
    <n v="213634"/>
    <m/>
    <x v="0"/>
    <n v="10526351"/>
    <n v="894542"/>
    <n v="4545"/>
    <m/>
    <n v="26666"/>
    <m/>
    <n v="1363"/>
    <m/>
  </r>
  <r>
    <s v="20-Feb-15"/>
    <s v="EAST"/>
    <s v="EAST 1"/>
    <s v="Malang Greater"/>
    <s v="Tulungagung"/>
    <x v="29"/>
    <s v="E1-TULG-BTT01"/>
    <s v="SWP"/>
    <m/>
    <m/>
    <n v="0"/>
    <n v="6"/>
    <m/>
    <x v="0"/>
    <n v="1596"/>
    <n v="123"/>
    <n v="1"/>
    <m/>
    <n v="4"/>
    <m/>
    <n v="0"/>
    <m/>
  </r>
  <r>
    <s v="20-Feb-15"/>
    <s v="EAST"/>
    <s v="EAST 1"/>
    <s v="Surabaya Greater"/>
    <s v="Sidoarjo"/>
    <x v="30"/>
    <s v="E1-SDMJ-SMJ01"/>
    <s v="RA"/>
    <m/>
    <m/>
    <n v="15202261"/>
    <n v="1624542"/>
    <m/>
    <x v="0"/>
    <n v="75257263"/>
    <n v="5937266"/>
    <n v="84543"/>
    <m/>
    <n v="353332"/>
    <m/>
    <n v="57726"/>
    <n v="104545"/>
  </r>
  <r>
    <s v="20-Feb-15"/>
    <s v="EAST"/>
    <s v="EAST 1"/>
    <s v="Surabaya Greater"/>
    <s v="Sidoarjo"/>
    <x v="30"/>
    <s v="E1-SDMJ-SMJ01"/>
    <s v="SWP"/>
    <m/>
    <m/>
    <n v="0"/>
    <n v="36"/>
    <m/>
    <x v="0"/>
    <n v="6025"/>
    <n v="160"/>
    <n v="6"/>
    <m/>
    <n v="17"/>
    <m/>
    <n v="0"/>
    <n v="11"/>
  </r>
  <r>
    <s v="20-Feb-15"/>
    <s v="EAST"/>
    <s v="EAST 1"/>
    <s v="Surabaya Greater"/>
    <s v="Surabaya"/>
    <x v="31"/>
    <s v="E1-SBY2-SBY02"/>
    <s v="RA"/>
    <m/>
    <m/>
    <n v="19383624"/>
    <n v="1696814"/>
    <m/>
    <x v="0"/>
    <n v="83961804"/>
    <n v="10614994"/>
    <n v="46363"/>
    <m/>
    <n v="233333"/>
    <m/>
    <n v="218635"/>
    <n v="5309090"/>
  </r>
  <r>
    <s v="20-Feb-15"/>
    <s v="EAST"/>
    <s v="EAST 1"/>
    <s v="Surabaya Greater"/>
    <s v="Surabaya"/>
    <x v="31"/>
    <s v="E1-SBY2-SBY02"/>
    <s v="SWP"/>
    <m/>
    <m/>
    <n v="0"/>
    <n v="37"/>
    <m/>
    <x v="0"/>
    <n v="4153"/>
    <n v="227"/>
    <n v="3"/>
    <m/>
    <n v="21"/>
    <m/>
    <n v="1"/>
    <n v="9"/>
  </r>
  <r>
    <s v="20-Feb-15"/>
    <s v="EAST"/>
    <s v="EAST 1"/>
    <s v="Surabaya Greater"/>
    <s v="Surabaya"/>
    <x v="32"/>
    <s v="E1-SBY1-SBY01"/>
    <s v="RA"/>
    <m/>
    <m/>
    <n v="15964990"/>
    <n v="2523633"/>
    <m/>
    <x v="0"/>
    <n v="72254531"/>
    <n v="7405450"/>
    <n v="395451"/>
    <m/>
    <n v="40000"/>
    <m/>
    <n v="109999"/>
    <n v="186363"/>
  </r>
  <r>
    <s v="20-Feb-15"/>
    <s v="EAST"/>
    <s v="EAST 1"/>
    <s v="Surabaya Greater"/>
    <s v="Surabaya"/>
    <x v="32"/>
    <s v="E1-SBY1-SBY01"/>
    <s v="SWP"/>
    <m/>
    <m/>
    <n v="0"/>
    <n v="58"/>
    <m/>
    <x v="0"/>
    <n v="4298"/>
    <n v="170"/>
    <n v="30"/>
    <m/>
    <n v="3"/>
    <m/>
    <n v="0"/>
    <n v="3"/>
  </r>
  <r>
    <s v="20-Feb-15"/>
    <s v="EAST"/>
    <s v="EAST 2"/>
    <s v="Bali Outer"/>
    <s v="Gianyar"/>
    <x v="33"/>
    <s v="E2-GIAN-BKK01"/>
    <s v="RA"/>
    <m/>
    <m/>
    <n v="6780445"/>
    <n v="427270"/>
    <m/>
    <x v="0"/>
    <n v="22769988"/>
    <n v="2049089"/>
    <n v="35909"/>
    <m/>
    <n v="40000"/>
    <m/>
    <n v="114545"/>
    <n v="63636"/>
  </r>
  <r>
    <s v="20-Feb-15"/>
    <s v="EAST"/>
    <s v="EAST 2"/>
    <s v="Bali Outer"/>
    <s v="Gianyar"/>
    <x v="33"/>
    <s v="E2-GIAN-BKK01"/>
    <s v="SWP"/>
    <m/>
    <m/>
    <n v="0"/>
    <n v="12"/>
    <m/>
    <x v="0"/>
    <n v="2207"/>
    <n v="64"/>
    <n v="2"/>
    <m/>
    <n v="5"/>
    <m/>
    <n v="10"/>
    <n v="1"/>
  </r>
  <r>
    <s v="20-Feb-15"/>
    <s v="EAST"/>
    <s v="EAST 2"/>
    <s v="Bali Outer"/>
    <s v="Gianyar"/>
    <x v="33"/>
    <s v="E2-GIAN-GIA01"/>
    <s v="RA"/>
    <m/>
    <m/>
    <n v="8989991"/>
    <n v="525453"/>
    <m/>
    <x v="0"/>
    <n v="33336353"/>
    <n v="6398177"/>
    <n v="909"/>
    <m/>
    <n v="86666"/>
    <m/>
    <n v="143181"/>
    <n v="122727"/>
  </r>
  <r>
    <s v="20-Feb-15"/>
    <s v="EAST"/>
    <s v="EAST 2"/>
    <s v="Bali Outer"/>
    <s v="Gianyar"/>
    <x v="33"/>
    <s v="E2-GIAN-GIA01"/>
    <s v="SWP"/>
    <m/>
    <m/>
    <n v="0"/>
    <n v="12"/>
    <m/>
    <x v="0"/>
    <n v="3241"/>
    <n v="133"/>
    <n v="1"/>
    <m/>
    <n v="7"/>
    <m/>
    <n v="2"/>
    <n v="3"/>
  </r>
  <r>
    <s v="20-Feb-15"/>
    <s v="EAST"/>
    <s v="EAST 2"/>
    <s v="Bali Outer"/>
    <s v="Negara"/>
    <x v="34"/>
    <s v="E2-NGRA-JEM01"/>
    <s v="RA"/>
    <m/>
    <m/>
    <n v="4189537"/>
    <n v="1055451"/>
    <m/>
    <x v="0"/>
    <n v="9518623"/>
    <n v="1228179"/>
    <n v="22727"/>
    <m/>
    <n v="66666"/>
    <m/>
    <n v="20454"/>
    <n v="22727"/>
  </r>
  <r>
    <s v="20-Feb-15"/>
    <s v="EAST"/>
    <s v="EAST 2"/>
    <s v="Bali Outer"/>
    <s v="Negara"/>
    <x v="34"/>
    <s v="E2-NGRA-JEM01"/>
    <s v="SWP"/>
    <m/>
    <m/>
    <n v="0"/>
    <n v="24"/>
    <m/>
    <x v="0"/>
    <n v="1140"/>
    <n v="33"/>
    <n v="1"/>
    <m/>
    <n v="5"/>
    <m/>
    <n v="0"/>
    <n v="3"/>
  </r>
  <r>
    <s v="20-Feb-15"/>
    <s v="EAST"/>
    <s v="EAST 2"/>
    <s v="Bali Outer"/>
    <s v="Negara"/>
    <x v="34"/>
    <s v="E2-NGRA-TAB01"/>
    <s v="RA"/>
    <m/>
    <m/>
    <n v="6539992"/>
    <n v="1553634"/>
    <m/>
    <x v="0"/>
    <n v="24809535"/>
    <n v="6477270"/>
    <m/>
    <m/>
    <n v="6666"/>
    <m/>
    <n v="459090"/>
    <n v="90909"/>
  </r>
  <r>
    <s v="20-Feb-15"/>
    <s v="EAST"/>
    <s v="EAST 2"/>
    <s v="Bali Outer"/>
    <s v="Negara"/>
    <x v="34"/>
    <s v="E2-NGRA-TAB01"/>
    <s v="SWP"/>
    <m/>
    <m/>
    <n v="0"/>
    <n v="37"/>
    <m/>
    <x v="0"/>
    <n v="2013"/>
    <n v="145"/>
    <m/>
    <m/>
    <n v="0"/>
    <m/>
    <n v="0"/>
    <n v="3"/>
  </r>
  <r>
    <s v="20-Feb-15"/>
    <s v="EAST"/>
    <s v="EAST 2"/>
    <s v="Bali Outer"/>
    <s v="Singaraja"/>
    <x v="35"/>
    <s v="E2-SGRJ-BUL01"/>
    <s v="RA"/>
    <m/>
    <m/>
    <n v="11626809"/>
    <n v="950907"/>
    <m/>
    <x v="0"/>
    <n v="31852259"/>
    <n v="8922722"/>
    <n v="70454"/>
    <m/>
    <n v="53333"/>
    <m/>
    <n v="8181"/>
    <n v="45454"/>
  </r>
  <r>
    <s v="20-Feb-15"/>
    <s v="EAST"/>
    <s v="EAST 2"/>
    <s v="Bali Outer"/>
    <s v="Singaraja"/>
    <x v="35"/>
    <s v="E2-SGRJ-BUL01"/>
    <s v="SWP"/>
    <m/>
    <m/>
    <n v="0"/>
    <n v="22"/>
    <m/>
    <x v="0"/>
    <n v="3538"/>
    <n v="161"/>
    <n v="3"/>
    <m/>
    <n v="2"/>
    <m/>
    <n v="1"/>
    <n v="0"/>
  </r>
  <r>
    <s v="20-Feb-15"/>
    <s v="EAST"/>
    <s v="EAST 2"/>
    <s v="Denpasar Greater"/>
    <s v="Badung"/>
    <x v="36"/>
    <s v="E2-BADU-UTA01"/>
    <s v="RA"/>
    <m/>
    <m/>
    <n v="8113627"/>
    <n v="1062725"/>
    <m/>
    <x v="0"/>
    <n v="38716350"/>
    <n v="7205449"/>
    <n v="25000"/>
    <m/>
    <m/>
    <m/>
    <n v="2272"/>
    <n v="81818"/>
  </r>
  <r>
    <s v="20-Feb-15"/>
    <s v="EAST"/>
    <s v="EAST 2"/>
    <s v="Denpasar Greater"/>
    <s v="Badung"/>
    <x v="36"/>
    <s v="E2-BADU-UTA01"/>
    <s v="SWP"/>
    <m/>
    <m/>
    <n v="0"/>
    <n v="24"/>
    <m/>
    <x v="0"/>
    <n v="2675"/>
    <n v="169"/>
    <n v="1"/>
    <m/>
    <m/>
    <m/>
    <n v="2"/>
    <n v="1"/>
  </r>
  <r>
    <s v="20-Feb-15"/>
    <s v="EAST"/>
    <s v="EAST 2"/>
    <s v="Denpasar Greater"/>
    <s v="Badung"/>
    <x v="36"/>
    <s v="E2-BADU-SEL01"/>
    <s v="RA"/>
    <m/>
    <m/>
    <n v="11624537"/>
    <n v="508180"/>
    <m/>
    <x v="0"/>
    <n v="55291807"/>
    <n v="7476360"/>
    <m/>
    <m/>
    <m/>
    <m/>
    <n v="10000"/>
    <n v="100000"/>
  </r>
  <r>
    <s v="20-Feb-15"/>
    <s v="EAST"/>
    <s v="EAST 2"/>
    <s v="Denpasar Greater"/>
    <s v="Badung"/>
    <x v="36"/>
    <s v="E2-BADU-SEL01"/>
    <s v="SWP"/>
    <m/>
    <m/>
    <n v="0"/>
    <n v="11"/>
    <m/>
    <x v="0"/>
    <n v="3074"/>
    <n v="182"/>
    <m/>
    <m/>
    <m/>
    <m/>
    <n v="4"/>
    <n v="1"/>
  </r>
  <r>
    <s v="20-Feb-15"/>
    <s v="EAST"/>
    <s v="EAST 2"/>
    <s v="Denpasar Greater"/>
    <s v="Denpasar"/>
    <x v="37"/>
    <s v="E2-DPSR-KOT01"/>
    <s v="RA"/>
    <m/>
    <m/>
    <n v="15573171"/>
    <n v="4654542"/>
    <m/>
    <x v="0"/>
    <n v="55428166"/>
    <n v="9065903"/>
    <n v="204545"/>
    <m/>
    <n v="6666"/>
    <m/>
    <n v="1017272"/>
    <n v="245454"/>
  </r>
  <r>
    <s v="20-Feb-15"/>
    <s v="EAST"/>
    <s v="EAST 2"/>
    <s v="Denpasar Greater"/>
    <s v="Denpasar"/>
    <x v="37"/>
    <s v="E2-DPSR-KOT01"/>
    <s v="SWP"/>
    <m/>
    <m/>
    <n v="0"/>
    <n v="104"/>
    <m/>
    <x v="0"/>
    <n v="3459"/>
    <n v="195"/>
    <n v="9"/>
    <m/>
    <n v="1"/>
    <m/>
    <n v="23"/>
    <n v="4"/>
  </r>
  <r>
    <s v="20-Feb-15"/>
    <s v="EAST"/>
    <s v="EAST 2"/>
    <s v="Denpasar Greater"/>
    <s v="Denpasar"/>
    <x v="37"/>
    <s v="E2-DPSR-DPO01"/>
    <s v="RA"/>
    <m/>
    <m/>
    <n v="16904535"/>
    <n v="690907"/>
    <m/>
    <x v="0"/>
    <n v="63617261"/>
    <n v="4560905"/>
    <n v="25000"/>
    <m/>
    <n v="20000"/>
    <m/>
    <n v="37727"/>
    <n v="259090"/>
  </r>
  <r>
    <s v="20-Feb-15"/>
    <s v="EAST"/>
    <s v="EAST 2"/>
    <s v="Denpasar Greater"/>
    <s v="Denpasar"/>
    <x v="37"/>
    <s v="E2-DPSR-DPO01"/>
    <s v="SWP"/>
    <m/>
    <m/>
    <n v="0"/>
    <n v="16"/>
    <m/>
    <x v="0"/>
    <n v="4011"/>
    <n v="113"/>
    <n v="1"/>
    <m/>
    <n v="3"/>
    <m/>
    <n v="1"/>
    <n v="6"/>
  </r>
  <r>
    <s v="20-Feb-15"/>
    <s v="EAST"/>
    <s v="EAST 2"/>
    <s v="Mataram Lombok"/>
    <s v="Lombok Tengah"/>
    <x v="38"/>
    <s v="E2-LOTE-BAR01"/>
    <s v="RA"/>
    <m/>
    <m/>
    <n v="1879540"/>
    <n v="844995"/>
    <m/>
    <x v="0"/>
    <n v="16402719"/>
    <n v="4880448"/>
    <n v="840450"/>
    <m/>
    <n v="6666"/>
    <m/>
    <m/>
    <n v="31818"/>
  </r>
  <r>
    <s v="20-Feb-15"/>
    <s v="EAST"/>
    <s v="EAST 2"/>
    <s v="Mataram Lombok"/>
    <s v="Lombok Tengah"/>
    <x v="38"/>
    <s v="E2-LOTE-BAR01"/>
    <s v="SWP"/>
    <m/>
    <m/>
    <n v="0"/>
    <n v="22"/>
    <m/>
    <x v="0"/>
    <n v="3147"/>
    <n v="145"/>
    <n v="78"/>
    <m/>
    <n v="0"/>
    <m/>
    <m/>
    <n v="1"/>
  </r>
  <r>
    <s v="20-Feb-15"/>
    <s v="EAST"/>
    <s v="EAST 2"/>
    <s v="Mataram Lombok"/>
    <s v="Lombok Tengah"/>
    <x v="38"/>
    <s v="E2-LOTE-TNG01"/>
    <s v="RA"/>
    <m/>
    <m/>
    <n v="2525900"/>
    <n v="889542"/>
    <m/>
    <x v="0"/>
    <n v="23589079"/>
    <n v="5234997"/>
    <n v="1730451"/>
    <m/>
    <m/>
    <m/>
    <n v="909"/>
    <n v="136363"/>
  </r>
  <r>
    <s v="20-Feb-15"/>
    <s v="EAST"/>
    <s v="EAST 2"/>
    <s v="Mataram Lombok"/>
    <s v="Lombok Tengah"/>
    <x v="38"/>
    <s v="E2-LOTE-TNG01"/>
    <s v="SWP"/>
    <m/>
    <m/>
    <n v="0"/>
    <n v="25"/>
    <m/>
    <x v="0"/>
    <n v="5201"/>
    <n v="188"/>
    <n v="171"/>
    <m/>
    <m/>
    <m/>
    <n v="0"/>
    <n v="0"/>
  </r>
  <r>
    <s v="20-Feb-15"/>
    <s v="EAST"/>
    <s v="EAST 2"/>
    <s v="Mataram Lombok"/>
    <s v="Mataram"/>
    <x v="39"/>
    <s v="E2-MTRM-MTO01"/>
    <s v="RA"/>
    <m/>
    <m/>
    <n v="2152719"/>
    <n v="2790906"/>
    <m/>
    <x v="1"/>
    <n v="17560897"/>
    <n v="8989086"/>
    <n v="1265904"/>
    <m/>
    <m/>
    <m/>
    <n v="1818"/>
    <m/>
  </r>
  <r>
    <s v="20-Feb-15"/>
    <s v="EAST"/>
    <s v="EAST 2"/>
    <s v="Mataram Lombok"/>
    <s v="Mataram"/>
    <x v="39"/>
    <s v="E2-MTRM-MTO01"/>
    <s v="SWP"/>
    <m/>
    <m/>
    <n v="0"/>
    <n v="68"/>
    <m/>
    <x v="2"/>
    <n v="2451"/>
    <n v="253"/>
    <n v="92"/>
    <m/>
    <m/>
    <m/>
    <n v="0"/>
    <m/>
  </r>
  <r>
    <s v="20-Feb-15"/>
    <s v="EAST"/>
    <s v="EAST 2"/>
    <s v="Mataram Lombok"/>
    <s v="Mataram"/>
    <x v="39"/>
    <s v="E2-MTRM-MAT01"/>
    <s v="RA"/>
    <m/>
    <m/>
    <n v="9620898"/>
    <n v="649997"/>
    <m/>
    <x v="1"/>
    <n v="43159532"/>
    <n v="3759995"/>
    <n v="629994"/>
    <m/>
    <n v="20000"/>
    <m/>
    <m/>
    <n v="1422727"/>
  </r>
  <r>
    <s v="20-Feb-15"/>
    <s v="EAST"/>
    <s v="EAST 2"/>
    <s v="Mataram Lombok"/>
    <s v="Mataram"/>
    <x v="39"/>
    <s v="E2-MTRM-MAT01"/>
    <s v="SWP"/>
    <m/>
    <m/>
    <n v="0"/>
    <n v="16"/>
    <m/>
    <x v="2"/>
    <n v="5534"/>
    <n v="100"/>
    <n v="45"/>
    <m/>
    <n v="0"/>
    <m/>
    <m/>
    <n v="4"/>
  </r>
  <r>
    <s v="20-Feb-15"/>
    <s v="EAST"/>
    <s v="EAST 2"/>
    <s v="Mataram Lombok"/>
    <s v="Selong"/>
    <x v="40"/>
    <s v="E2-SLNG-LTM01"/>
    <s v="RA"/>
    <m/>
    <m/>
    <n v="2728627"/>
    <n v="542269"/>
    <m/>
    <x v="0"/>
    <n v="31527261"/>
    <n v="2737268"/>
    <n v="1823631"/>
    <m/>
    <m/>
    <m/>
    <n v="1818"/>
    <n v="13636"/>
  </r>
  <r>
    <s v="20-Feb-15"/>
    <s v="EAST"/>
    <s v="EAST 2"/>
    <s v="Mataram Lombok"/>
    <s v="Selong"/>
    <x v="40"/>
    <s v="E2-SLNG-LTM01"/>
    <s v="SWP"/>
    <m/>
    <m/>
    <n v="0"/>
    <n v="19"/>
    <m/>
    <x v="0"/>
    <n v="7199"/>
    <n v="115"/>
    <n v="187"/>
    <m/>
    <m/>
    <m/>
    <n v="0"/>
    <n v="1"/>
  </r>
  <r>
    <s v="20-Feb-15"/>
    <s v="EAST"/>
    <s v="EAST 2"/>
    <s v="Sumbawa"/>
    <s v="Sumbawa"/>
    <x v="41"/>
    <s v="E2-SMBW-DOB01"/>
    <s v="RA"/>
    <m/>
    <m/>
    <n v="2058175"/>
    <m/>
    <m/>
    <x v="0"/>
    <n v="7363172"/>
    <n v="381818"/>
    <n v="107271"/>
    <m/>
    <m/>
    <m/>
    <m/>
    <n v="9090"/>
  </r>
  <r>
    <s v="20-Feb-15"/>
    <s v="EAST"/>
    <s v="EAST 2"/>
    <s v="Sumbawa"/>
    <s v="Sumbawa"/>
    <x v="41"/>
    <s v="E2-SMBW-DOB01"/>
    <s v="SWP"/>
    <m/>
    <m/>
    <n v="0"/>
    <m/>
    <m/>
    <x v="0"/>
    <n v="1262"/>
    <n v="10"/>
    <n v="8"/>
    <m/>
    <m/>
    <m/>
    <m/>
    <n v="0"/>
  </r>
  <r>
    <s v="20-Feb-15"/>
    <s v="EAST"/>
    <s v="EAST 2"/>
    <s v="Sumbawa"/>
    <s v="Sumbawa"/>
    <x v="41"/>
    <s v="E2-SMBW-SUB01"/>
    <s v="RA"/>
    <m/>
    <m/>
    <n v="5306809"/>
    <n v="605451"/>
    <m/>
    <x v="0"/>
    <n v="25260442"/>
    <n v="3585905"/>
    <n v="461815"/>
    <m/>
    <m/>
    <m/>
    <n v="1818"/>
    <n v="18181"/>
  </r>
  <r>
    <s v="20-Feb-15"/>
    <s v="EAST"/>
    <s v="EAST 2"/>
    <s v="Sumbawa"/>
    <s v="Sumbawa"/>
    <x v="41"/>
    <s v="E2-SMBW-SUB01"/>
    <s v="SWP"/>
    <m/>
    <m/>
    <n v="0"/>
    <n v="14"/>
    <m/>
    <x v="0"/>
    <n v="4426"/>
    <n v="105"/>
    <n v="34"/>
    <m/>
    <m/>
    <m/>
    <n v="0"/>
    <n v="0"/>
  </r>
  <r>
    <s v="20-Feb-15"/>
    <s v="JABO"/>
    <s v="JABO Inner"/>
    <s v="Bekasi Kota"/>
    <s v="Bekasi"/>
    <x v="42"/>
    <s v="J1-BKS1-BRT01"/>
    <s v="RA"/>
    <m/>
    <m/>
    <n v="19336355"/>
    <n v="2019087"/>
    <m/>
    <x v="0"/>
    <n v="77508623"/>
    <n v="8033631"/>
    <n v="4545"/>
    <m/>
    <n v="99999"/>
    <m/>
    <n v="3636"/>
    <n v="645452"/>
  </r>
  <r>
    <s v="20-Feb-15"/>
    <s v="JABO"/>
    <s v="JABO Inner"/>
    <s v="Bekasi Kota"/>
    <s v="Bekasi"/>
    <x v="42"/>
    <s v="J1-BKS1-BRT01"/>
    <s v="SWP"/>
    <m/>
    <m/>
    <n v="0"/>
    <n v="49"/>
    <m/>
    <x v="0"/>
    <n v="4761"/>
    <n v="237"/>
    <n v="1"/>
    <m/>
    <n v="6"/>
    <m/>
    <n v="0"/>
    <n v="31"/>
  </r>
  <r>
    <s v="20-Feb-15"/>
    <s v="JABO"/>
    <s v="JABO Inner"/>
    <s v="Bekasi Kota"/>
    <s v="Bekasi"/>
    <x v="42"/>
    <s v="J1-BKS1-BTR01"/>
    <s v="RA"/>
    <m/>
    <m/>
    <n v="6893172"/>
    <n v="535452"/>
    <m/>
    <x v="0"/>
    <n v="30456353"/>
    <n v="1923177"/>
    <m/>
    <m/>
    <n v="6666"/>
    <m/>
    <n v="2272"/>
    <n v="159090"/>
  </r>
  <r>
    <s v="20-Feb-15"/>
    <s v="JABO"/>
    <s v="JABO Inner"/>
    <s v="Bekasi Kota"/>
    <s v="Bekasi"/>
    <x v="42"/>
    <s v="J1-BKS1-BTR01"/>
    <s v="SWP"/>
    <m/>
    <m/>
    <n v="0"/>
    <n v="11"/>
    <m/>
    <x v="0"/>
    <n v="2241"/>
    <n v="60"/>
    <m/>
    <m/>
    <n v="1"/>
    <m/>
    <n v="2"/>
    <n v="9"/>
  </r>
  <r>
    <s v="20-Feb-15"/>
    <s v="JABO"/>
    <s v="JABO Inner"/>
    <s v="Bekasi Kota"/>
    <s v="Bekasi"/>
    <x v="43"/>
    <s v="J1-BEKS-STU01"/>
    <s v="RA"/>
    <m/>
    <m/>
    <n v="12868628"/>
    <n v="1175452"/>
    <m/>
    <x v="0"/>
    <n v="52355896"/>
    <n v="12546814"/>
    <n v="1818"/>
    <m/>
    <n v="66666"/>
    <m/>
    <n v="1363"/>
    <n v="886363"/>
  </r>
  <r>
    <s v="20-Feb-15"/>
    <s v="JABO"/>
    <s v="JABO Inner"/>
    <s v="Bekasi Kota"/>
    <s v="Bekasi"/>
    <x v="43"/>
    <s v="J1-BEKS-STU01"/>
    <s v="SWP"/>
    <m/>
    <m/>
    <n v="0"/>
    <n v="26"/>
    <m/>
    <x v="0"/>
    <n v="3651"/>
    <n v="284"/>
    <n v="2"/>
    <m/>
    <n v="1"/>
    <m/>
    <n v="0"/>
    <n v="14"/>
  </r>
  <r>
    <s v="20-Feb-15"/>
    <s v="JABO"/>
    <s v="JABO Inner"/>
    <s v="Bekasi Kota"/>
    <s v="Bekasi"/>
    <x v="44"/>
    <s v="J1-BKS2-PGD01"/>
    <s v="RA"/>
    <m/>
    <m/>
    <n v="21689535"/>
    <n v="56370905"/>
    <m/>
    <x v="1"/>
    <n v="88676350"/>
    <n v="12167268"/>
    <n v="9999"/>
    <m/>
    <n v="279997"/>
    <m/>
    <n v="9999"/>
    <n v="686359"/>
  </r>
  <r>
    <s v="20-Feb-15"/>
    <s v="JABO"/>
    <s v="JABO Inner"/>
    <s v="Bekasi Kota"/>
    <s v="Bekasi"/>
    <x v="44"/>
    <s v="J1-BKS2-PGD01"/>
    <s v="SWP"/>
    <m/>
    <m/>
    <n v="0"/>
    <n v="1243"/>
    <m/>
    <x v="2"/>
    <n v="5370"/>
    <n v="324"/>
    <n v="2"/>
    <m/>
    <n v="10"/>
    <m/>
    <n v="2"/>
    <n v="38"/>
  </r>
  <r>
    <s v="20-Feb-15"/>
    <s v="JABO"/>
    <s v="JABO Inner"/>
    <s v="DEPOK BOGOR"/>
    <s v="Depok"/>
    <x v="45"/>
    <s v="J1-DPOK-CNR01"/>
    <s v="RA"/>
    <m/>
    <m/>
    <n v="15589081"/>
    <n v="1510904"/>
    <m/>
    <x v="0"/>
    <n v="58890442"/>
    <n v="8538631"/>
    <n v="24545"/>
    <m/>
    <n v="80000"/>
    <m/>
    <n v="9090"/>
    <n v="836359"/>
  </r>
  <r>
    <s v="20-Feb-15"/>
    <s v="JABO"/>
    <s v="JABO Inner"/>
    <s v="DEPOK BOGOR"/>
    <s v="Depok"/>
    <x v="45"/>
    <s v="J1-DPOK-CNR01"/>
    <s v="SWP"/>
    <m/>
    <m/>
    <n v="0"/>
    <n v="37"/>
    <m/>
    <x v="0"/>
    <n v="3879"/>
    <n v="217"/>
    <n v="3"/>
    <m/>
    <n v="7"/>
    <m/>
    <n v="2"/>
    <n v="18"/>
  </r>
  <r>
    <s v="20-Feb-15"/>
    <s v="JABO"/>
    <s v="JABO Inner"/>
    <s v="DEPOK BOGOR"/>
    <s v="Depok"/>
    <x v="45"/>
    <s v="J1-DPOK-CMG01"/>
    <s v="RA"/>
    <m/>
    <m/>
    <n v="17166810"/>
    <n v="1939087"/>
    <m/>
    <x v="0"/>
    <n v="85914078"/>
    <n v="11830449"/>
    <n v="6363"/>
    <m/>
    <n v="13333"/>
    <m/>
    <n v="9090"/>
    <n v="3949998"/>
  </r>
  <r>
    <s v="20-Feb-15"/>
    <s v="JABO"/>
    <s v="JABO Inner"/>
    <s v="DEPOK BOGOR"/>
    <s v="Depok"/>
    <x v="45"/>
    <s v="J1-DPOK-CMG01"/>
    <s v="SWP"/>
    <m/>
    <m/>
    <n v="0"/>
    <n v="47"/>
    <m/>
    <x v="0"/>
    <n v="5086"/>
    <n v="316"/>
    <n v="2"/>
    <m/>
    <n v="1"/>
    <m/>
    <n v="0"/>
    <n v="30"/>
  </r>
  <r>
    <s v="20-Feb-15"/>
    <s v="JABO"/>
    <s v="JABO Inner"/>
    <s v="DEPOK BOGOR"/>
    <s v="Depok"/>
    <x v="46"/>
    <s v="J1-BGOR-CBN01"/>
    <s v="RA"/>
    <m/>
    <m/>
    <n v="10172265"/>
    <n v="849540"/>
    <m/>
    <x v="1"/>
    <n v="41279987"/>
    <n v="1384087"/>
    <n v="909"/>
    <m/>
    <n v="40000"/>
    <m/>
    <n v="909"/>
    <n v="27272"/>
  </r>
  <r>
    <s v="20-Feb-15"/>
    <s v="JABO"/>
    <s v="JABO Inner"/>
    <s v="DEPOK BOGOR"/>
    <s v="Depok"/>
    <x v="46"/>
    <s v="J1-BGOR-CBN01"/>
    <s v="SWP"/>
    <m/>
    <m/>
    <n v="0"/>
    <n v="23"/>
    <m/>
    <x v="2"/>
    <n v="3185"/>
    <n v="42"/>
    <n v="1"/>
    <m/>
    <n v="2"/>
    <m/>
    <n v="0"/>
    <n v="0"/>
  </r>
  <r>
    <s v="20-Feb-15"/>
    <s v="JABO"/>
    <s v="JABO Inner"/>
    <s v="DEPOK BOGOR"/>
    <s v="Depok"/>
    <x v="46"/>
    <s v="J1-BGOR-CLS01"/>
    <s v="RA"/>
    <m/>
    <m/>
    <n v="4755901"/>
    <n v="270907"/>
    <m/>
    <x v="1"/>
    <n v="17317715"/>
    <n v="675453"/>
    <n v="22727"/>
    <m/>
    <n v="120000"/>
    <m/>
    <m/>
    <n v="18181"/>
  </r>
  <r>
    <s v="20-Feb-15"/>
    <s v="JABO"/>
    <s v="JABO Inner"/>
    <s v="DEPOK BOGOR"/>
    <s v="Depok"/>
    <x v="46"/>
    <s v="J1-BGOR-CLS01"/>
    <s v="SWP"/>
    <m/>
    <m/>
    <n v="0"/>
    <n v="6"/>
    <m/>
    <x v="2"/>
    <n v="1551"/>
    <n v="22"/>
    <n v="1"/>
    <m/>
    <n v="17"/>
    <m/>
    <m/>
    <n v="1"/>
  </r>
  <r>
    <s v="20-Feb-15"/>
    <s v="JABO"/>
    <s v="JABO Inner"/>
    <s v="JAKARTA BAR"/>
    <s v="Jakarta Barat"/>
    <x v="47"/>
    <s v="J1-JKBR-JBR01"/>
    <s v="RA"/>
    <m/>
    <m/>
    <n v="27340442"/>
    <n v="3768179"/>
    <m/>
    <x v="0"/>
    <n v="97132713"/>
    <n v="8831813"/>
    <n v="95453"/>
    <m/>
    <n v="386666"/>
    <m/>
    <n v="28633"/>
    <n v="481817"/>
  </r>
  <r>
    <s v="20-Feb-15"/>
    <s v="JABO"/>
    <s v="JABO Inner"/>
    <s v="JAKARTA BAR"/>
    <s v="Jakarta Barat"/>
    <x v="47"/>
    <s v="J1-JKBR-JBR01"/>
    <s v="SWP"/>
    <m/>
    <m/>
    <n v="0"/>
    <n v="85"/>
    <m/>
    <x v="0"/>
    <n v="5481"/>
    <n v="231"/>
    <n v="5"/>
    <m/>
    <n v="13"/>
    <m/>
    <n v="13"/>
    <n v="31"/>
  </r>
  <r>
    <s v="20-Feb-15"/>
    <s v="JABO"/>
    <s v="JABO Inner"/>
    <s v="JAKARTA BAR"/>
    <s v="Jakarta Barat"/>
    <x v="48"/>
    <s v="J1-JKTB-JTB01"/>
    <s v="RA"/>
    <m/>
    <m/>
    <n v="23594988"/>
    <n v="2228632"/>
    <m/>
    <x v="0"/>
    <n v="98267260"/>
    <n v="5605449"/>
    <m/>
    <m/>
    <n v="73332"/>
    <m/>
    <n v="5908"/>
    <n v="536361"/>
  </r>
  <r>
    <s v="20-Feb-15"/>
    <s v="JABO"/>
    <s v="JABO Inner"/>
    <s v="JAKARTA BAR"/>
    <s v="Jakarta Barat"/>
    <x v="48"/>
    <s v="J1-JKTB-JTB01"/>
    <s v="SWP"/>
    <m/>
    <m/>
    <n v="0"/>
    <n v="54"/>
    <m/>
    <x v="0"/>
    <n v="4866"/>
    <n v="145"/>
    <m/>
    <m/>
    <n v="1"/>
    <m/>
    <n v="0"/>
    <n v="30"/>
  </r>
  <r>
    <s v="20-Feb-15"/>
    <s v="JABO"/>
    <s v="JABO Inner"/>
    <s v="JAKARTA BAR"/>
    <s v="Jakarta Barat"/>
    <x v="49"/>
    <s v="J1-JKPS-JPS01"/>
    <s v="RA"/>
    <m/>
    <m/>
    <n v="23219991"/>
    <n v="2082724"/>
    <m/>
    <x v="0"/>
    <n v="85285441"/>
    <n v="7032722"/>
    <n v="39089"/>
    <m/>
    <n v="80000"/>
    <m/>
    <n v="5909"/>
    <n v="777270"/>
  </r>
  <r>
    <s v="20-Feb-15"/>
    <s v="JABO"/>
    <s v="JABO Inner"/>
    <s v="JAKARTA BAR"/>
    <s v="Jakarta Barat"/>
    <x v="49"/>
    <s v="J1-JKPS-JPS01"/>
    <s v="SWP"/>
    <m/>
    <m/>
    <n v="0"/>
    <n v="51"/>
    <m/>
    <x v="0"/>
    <n v="4769"/>
    <n v="164"/>
    <n v="6"/>
    <m/>
    <n v="1"/>
    <m/>
    <n v="3"/>
    <n v="44"/>
  </r>
  <r>
    <s v="20-Feb-15"/>
    <s v="JABO"/>
    <s v="JABO Inner"/>
    <s v="Jakarta Pusu"/>
    <s v="Jakarta Pusat"/>
    <x v="50"/>
    <s v="J1-JKP1-JTP01"/>
    <s v="RA"/>
    <m/>
    <m/>
    <n v="24919992"/>
    <n v="2754996"/>
    <m/>
    <x v="1"/>
    <n v="94306352"/>
    <n v="7449539"/>
    <n v="81816"/>
    <m/>
    <n v="120000"/>
    <m/>
    <n v="1363"/>
    <n v="1218179"/>
  </r>
  <r>
    <s v="20-Feb-15"/>
    <s v="JABO"/>
    <s v="JABO Inner"/>
    <s v="Jakarta Pusu"/>
    <s v="Jakarta Pusat"/>
    <x v="50"/>
    <s v="J1-JKP1-JTP01"/>
    <s v="SWP"/>
    <m/>
    <m/>
    <n v="0"/>
    <n v="62"/>
    <m/>
    <x v="2"/>
    <n v="5212"/>
    <n v="200"/>
    <n v="5"/>
    <m/>
    <n v="5"/>
    <m/>
    <n v="0"/>
    <n v="31"/>
  </r>
  <r>
    <s v="20-Feb-15"/>
    <s v="JABO"/>
    <s v="JABO Inner"/>
    <s v="Jakarta Pusu"/>
    <s v="Jakarta Utara"/>
    <x v="51"/>
    <s v="J1-JKTU-PRK01"/>
    <s v="RA"/>
    <m/>
    <m/>
    <n v="11703626"/>
    <n v="1428633"/>
    <m/>
    <x v="0"/>
    <n v="46551354"/>
    <n v="5529540"/>
    <n v="4090"/>
    <m/>
    <m/>
    <m/>
    <n v="1818"/>
    <n v="390908"/>
  </r>
  <r>
    <s v="20-Feb-15"/>
    <s v="JABO"/>
    <s v="JABO Inner"/>
    <s v="Jakarta Pusu"/>
    <s v="Jakarta Utara"/>
    <x v="51"/>
    <s v="J1-JKTU-PRK01"/>
    <s v="SWP"/>
    <m/>
    <m/>
    <n v="0"/>
    <n v="31"/>
    <m/>
    <x v="0"/>
    <n v="2897"/>
    <n v="137"/>
    <n v="3"/>
    <m/>
    <m/>
    <m/>
    <n v="0"/>
    <n v="31"/>
  </r>
  <r>
    <s v="20-Feb-15"/>
    <s v="JABO"/>
    <s v="JABO Inner"/>
    <s v="Jakarta Pusu"/>
    <s v="Jakarta Utara"/>
    <x v="51"/>
    <s v="J1-JKTU-KGD01"/>
    <s v="RA"/>
    <m/>
    <m/>
    <n v="15916353"/>
    <n v="1698631"/>
    <m/>
    <x v="0"/>
    <n v="68083170"/>
    <n v="5573631"/>
    <n v="22727"/>
    <m/>
    <n v="13333"/>
    <m/>
    <n v="1363"/>
    <n v="1540909"/>
  </r>
  <r>
    <s v="20-Feb-15"/>
    <s v="JABO"/>
    <s v="JABO Inner"/>
    <s v="Jakarta Pusu"/>
    <s v="Jakarta Utara"/>
    <x v="51"/>
    <s v="J1-JKTU-KGD01"/>
    <s v="SWP"/>
    <m/>
    <m/>
    <n v="0"/>
    <n v="41"/>
    <m/>
    <x v="0"/>
    <n v="3753"/>
    <n v="169"/>
    <n v="1"/>
    <m/>
    <n v="0"/>
    <m/>
    <n v="0"/>
    <n v="35"/>
  </r>
  <r>
    <s v="20-Feb-15"/>
    <s v="JABO"/>
    <s v="JABO Inner"/>
    <s v="Jakarta Tisel"/>
    <s v="Jakarta Selatan"/>
    <x v="52"/>
    <s v="J1-JKS2-JSL01"/>
    <s v="RA"/>
    <m/>
    <m/>
    <n v="17259533"/>
    <n v="2614997"/>
    <m/>
    <x v="0"/>
    <n v="83508623"/>
    <n v="7838634"/>
    <n v="69999"/>
    <m/>
    <n v="53333"/>
    <m/>
    <n v="5908"/>
    <n v="404545"/>
  </r>
  <r>
    <s v="20-Feb-15"/>
    <s v="JABO"/>
    <s v="JABO Inner"/>
    <s v="Jakarta Tisel"/>
    <s v="Jakarta Selatan"/>
    <x v="52"/>
    <s v="J1-JKS2-JSL01"/>
    <s v="SWP"/>
    <m/>
    <m/>
    <n v="0"/>
    <n v="71"/>
    <m/>
    <x v="0"/>
    <n v="4655"/>
    <n v="228"/>
    <n v="3"/>
    <m/>
    <n v="1"/>
    <m/>
    <n v="0"/>
    <n v="15"/>
  </r>
  <r>
    <s v="20-Feb-15"/>
    <s v="JABO"/>
    <s v="JABO Inner"/>
    <s v="Jakarta Tisel"/>
    <s v="Jakarta Selatan"/>
    <x v="53"/>
    <s v="J1-JKS1-JKS01"/>
    <s v="RA"/>
    <m/>
    <m/>
    <n v="25512262"/>
    <n v="1649998"/>
    <m/>
    <x v="25"/>
    <n v="121294987"/>
    <n v="58379540"/>
    <n v="181818"/>
    <m/>
    <n v="93332"/>
    <m/>
    <n v="6817"/>
    <n v="422724"/>
  </r>
  <r>
    <s v="20-Feb-15"/>
    <s v="JABO"/>
    <s v="JABO Inner"/>
    <s v="Jakarta Tisel"/>
    <s v="Jakarta Selatan"/>
    <x v="53"/>
    <s v="J1-JKS1-JKS01"/>
    <s v="SWP"/>
    <m/>
    <m/>
    <n v="0"/>
    <n v="38"/>
    <m/>
    <x v="12"/>
    <n v="6009"/>
    <n v="1318"/>
    <n v="8"/>
    <m/>
    <n v="3"/>
    <m/>
    <n v="2"/>
    <n v="16"/>
  </r>
  <r>
    <s v="20-Feb-15"/>
    <s v="JABO"/>
    <s v="JABO Inner"/>
    <s v="Jakarta Tisel"/>
    <s v="Jakarta Timur 1"/>
    <x v="54"/>
    <s v="J1-JKTT-JST01"/>
    <s v="RA"/>
    <m/>
    <m/>
    <n v="29939082"/>
    <n v="1739998"/>
    <n v="13636"/>
    <x v="0"/>
    <n v="145002714"/>
    <n v="6864995"/>
    <n v="5454"/>
    <m/>
    <n v="126665"/>
    <m/>
    <n v="6363"/>
    <n v="449996"/>
  </r>
  <r>
    <s v="20-Feb-15"/>
    <s v="JABO"/>
    <s v="JABO Inner"/>
    <s v="Jakarta Tisel"/>
    <s v="Jakarta Timur 1"/>
    <x v="54"/>
    <s v="J1-JKTT-JST01"/>
    <s v="SWP"/>
    <m/>
    <m/>
    <n v="0"/>
    <n v="42"/>
    <n v="1"/>
    <x v="0"/>
    <n v="6161"/>
    <n v="152"/>
    <n v="2"/>
    <m/>
    <n v="4"/>
    <m/>
    <n v="0"/>
    <n v="22"/>
  </r>
  <r>
    <s v="20-Feb-15"/>
    <s v="JABO"/>
    <s v="JABO Inner"/>
    <s v="Jakarta Tisel"/>
    <s v="Jakarta Timur 1"/>
    <x v="54"/>
    <s v="J1-JKTT-JTM01"/>
    <s v="RA"/>
    <m/>
    <m/>
    <n v="22857263"/>
    <n v="2223633"/>
    <m/>
    <x v="0"/>
    <n v="89143165"/>
    <n v="13946810"/>
    <n v="1818"/>
    <m/>
    <n v="100000"/>
    <m/>
    <n v="8181"/>
    <n v="540908"/>
  </r>
  <r>
    <s v="20-Feb-15"/>
    <s v="JABO"/>
    <s v="JABO Inner"/>
    <s v="Jakarta Tisel"/>
    <s v="Jakarta Timur 1"/>
    <x v="54"/>
    <s v="J1-JKTT-JTM01"/>
    <s v="SWP"/>
    <m/>
    <m/>
    <n v="0"/>
    <n v="52"/>
    <m/>
    <x v="0"/>
    <n v="5676"/>
    <n v="353"/>
    <n v="2"/>
    <m/>
    <n v="2"/>
    <m/>
    <n v="1"/>
    <n v="33"/>
  </r>
  <r>
    <s v="20-Feb-15"/>
    <s v="JABO"/>
    <s v="JABO Outer"/>
    <s v="BANTEN"/>
    <s v="Cilegon"/>
    <x v="58"/>
    <s v="J2-SRG2-SR201"/>
    <s v="RA"/>
    <m/>
    <m/>
    <n v="4825445"/>
    <n v="1157271"/>
    <m/>
    <x v="0"/>
    <n v="18676351"/>
    <n v="1496359"/>
    <n v="69998"/>
    <m/>
    <n v="20000"/>
    <m/>
    <n v="4545"/>
    <n v="99999"/>
  </r>
  <r>
    <s v="20-Feb-15"/>
    <s v="JABO"/>
    <s v="JABO Outer"/>
    <s v="BANTEN"/>
    <s v="Cilegon"/>
    <x v="58"/>
    <s v="J2-SRG2-SR201"/>
    <s v="SWP"/>
    <m/>
    <m/>
    <n v="0"/>
    <n v="31"/>
    <m/>
    <x v="0"/>
    <n v="2462"/>
    <n v="52"/>
    <n v="9"/>
    <m/>
    <n v="2"/>
    <m/>
    <n v="0"/>
    <n v="3"/>
  </r>
  <r>
    <s v="20-Feb-15"/>
    <s v="JABO"/>
    <s v="JABO Outer"/>
    <s v="BANTEN"/>
    <s v="Cilegon"/>
    <x v="59"/>
    <s v="J2-SRG1-SR101"/>
    <s v="RA"/>
    <m/>
    <m/>
    <n v="16508626"/>
    <n v="5224995"/>
    <m/>
    <x v="0"/>
    <n v="44217262"/>
    <n v="6699995"/>
    <n v="1226813"/>
    <m/>
    <n v="53333"/>
    <m/>
    <n v="4544"/>
    <n v="290908"/>
  </r>
  <r>
    <s v="20-Feb-15"/>
    <s v="JABO"/>
    <s v="JABO Outer"/>
    <s v="BANTEN"/>
    <s v="Cilegon"/>
    <x v="59"/>
    <s v="J2-SRG1-SR101"/>
    <s v="SWP"/>
    <m/>
    <m/>
    <n v="0"/>
    <n v="122"/>
    <m/>
    <x v="0"/>
    <n v="4178"/>
    <n v="177"/>
    <n v="83"/>
    <m/>
    <n v="4"/>
    <m/>
    <n v="0"/>
    <n v="9"/>
  </r>
  <r>
    <s v="20-Feb-15"/>
    <s v="JABO"/>
    <s v="JABO Outer"/>
    <s v="BANTEN"/>
    <s v="Cilegon"/>
    <x v="60"/>
    <s v="J2-CLGN-CLG01"/>
    <s v="RA"/>
    <m/>
    <m/>
    <n v="12865899"/>
    <n v="1713633"/>
    <m/>
    <x v="0"/>
    <n v="36412718"/>
    <n v="3510450"/>
    <n v="1604087"/>
    <m/>
    <n v="46666"/>
    <m/>
    <n v="2727"/>
    <n v="199998"/>
  </r>
  <r>
    <s v="20-Feb-15"/>
    <s v="JABO"/>
    <s v="JABO Outer"/>
    <s v="BANTEN"/>
    <s v="Cilegon"/>
    <x v="60"/>
    <s v="J2-CLGN-CLG01"/>
    <s v="SWP"/>
    <m/>
    <m/>
    <n v="0"/>
    <n v="44"/>
    <m/>
    <x v="0"/>
    <n v="3752"/>
    <n v="92"/>
    <n v="90"/>
    <m/>
    <n v="4"/>
    <m/>
    <n v="0"/>
    <n v="13"/>
  </r>
  <r>
    <s v="20-Feb-15"/>
    <s v="JABO"/>
    <s v="JABO Outer"/>
    <s v="BANTEN"/>
    <s v="Rangkas Bitung"/>
    <x v="55"/>
    <s v="J2-PDGL-PGL01"/>
    <s v="RA"/>
    <m/>
    <m/>
    <n v="7099989"/>
    <n v="1057270"/>
    <m/>
    <x v="1"/>
    <n v="18007720"/>
    <n v="2081358"/>
    <n v="132268"/>
    <m/>
    <m/>
    <m/>
    <n v="5000"/>
    <n v="54545"/>
  </r>
  <r>
    <s v="20-Feb-15"/>
    <s v="JABO"/>
    <s v="JABO Outer"/>
    <s v="BANTEN"/>
    <s v="Rangkas Bitung"/>
    <x v="55"/>
    <s v="J2-PDGL-PGL01"/>
    <s v="SWP"/>
    <m/>
    <m/>
    <n v="0"/>
    <n v="32"/>
    <m/>
    <x v="2"/>
    <n v="2857"/>
    <n v="75"/>
    <n v="16"/>
    <m/>
    <m/>
    <m/>
    <n v="7"/>
    <n v="4"/>
  </r>
  <r>
    <s v="20-Feb-15"/>
    <s v="JABO"/>
    <s v="JABO Outer"/>
    <s v="BANTEN"/>
    <s v="Rangkas Bitung"/>
    <x v="55"/>
    <s v="J2-PDGL-LBK01"/>
    <s v="RA"/>
    <m/>
    <m/>
    <n v="7533173"/>
    <n v="1732725"/>
    <m/>
    <x v="0"/>
    <n v="14461807"/>
    <n v="1605452"/>
    <n v="46361"/>
    <m/>
    <m/>
    <m/>
    <n v="1818"/>
    <n v="131818"/>
  </r>
  <r>
    <s v="20-Feb-15"/>
    <s v="JABO"/>
    <s v="JABO Outer"/>
    <s v="BANTEN"/>
    <s v="Rangkas Bitung"/>
    <x v="55"/>
    <s v="J2-PDGL-LBK01"/>
    <s v="SWP"/>
    <m/>
    <m/>
    <n v="0"/>
    <n v="43"/>
    <m/>
    <x v="0"/>
    <n v="1769"/>
    <n v="44"/>
    <n v="5"/>
    <m/>
    <m/>
    <m/>
    <n v="4"/>
    <n v="8"/>
  </r>
  <r>
    <s v="20-Feb-15"/>
    <s v="JABO"/>
    <s v="JABO Outer"/>
    <s v="CIKARANG KARAWANG"/>
    <s v="Cikarang"/>
    <x v="56"/>
    <s v="J2-CKRG-CKO01"/>
    <s v="RA"/>
    <m/>
    <m/>
    <n v="6218629"/>
    <n v="409090"/>
    <m/>
    <x v="0"/>
    <n v="35484080"/>
    <n v="2693178"/>
    <n v="619089"/>
    <m/>
    <n v="13333"/>
    <m/>
    <n v="12272"/>
    <n v="45454"/>
  </r>
  <r>
    <s v="20-Feb-15"/>
    <s v="JABO"/>
    <s v="JABO Outer"/>
    <s v="CIKARANG KARAWANG"/>
    <s v="Cikarang"/>
    <x v="56"/>
    <s v="J2-CKRG-CKO01"/>
    <s v="SWP"/>
    <m/>
    <m/>
    <n v="0"/>
    <n v="9"/>
    <m/>
    <x v="0"/>
    <n v="2735"/>
    <n v="77"/>
    <n v="28"/>
    <m/>
    <n v="0"/>
    <m/>
    <n v="9"/>
    <n v="0"/>
  </r>
  <r>
    <s v="20-Feb-15"/>
    <s v="JABO"/>
    <s v="JABO Outer"/>
    <s v="CIKARANG KARAWANG"/>
    <s v="Cikarang"/>
    <x v="56"/>
    <s v="J2-CKRG-CKI01"/>
    <s v="RA"/>
    <m/>
    <m/>
    <n v="6754990"/>
    <n v="44545"/>
    <m/>
    <x v="0"/>
    <n v="35693172"/>
    <n v="1370906"/>
    <n v="500000"/>
    <m/>
    <n v="26666"/>
    <m/>
    <n v="4090"/>
    <n v="9090"/>
  </r>
  <r>
    <s v="20-Feb-15"/>
    <s v="JABO"/>
    <s v="JABO Outer"/>
    <s v="CIKARANG KARAWANG"/>
    <s v="Cikarang"/>
    <x v="56"/>
    <s v="J2-CKRG-CKI01"/>
    <s v="SWP"/>
    <m/>
    <m/>
    <n v="0"/>
    <n v="1"/>
    <m/>
    <x v="0"/>
    <n v="2549"/>
    <n v="42"/>
    <n v="22"/>
    <m/>
    <n v="0"/>
    <m/>
    <n v="8"/>
    <n v="1"/>
  </r>
  <r>
    <s v="20-Feb-15"/>
    <s v="JABO"/>
    <s v="JABO Outer"/>
    <s v="CIKARANG KARAWANG"/>
    <s v="Karawang"/>
    <x v="57"/>
    <s v="J2-KRWG-KBT01"/>
    <s v="RA"/>
    <m/>
    <m/>
    <n v="4073174"/>
    <n v="179999"/>
    <m/>
    <x v="1"/>
    <n v="21142264"/>
    <n v="5545452"/>
    <m/>
    <m/>
    <n v="86666"/>
    <m/>
    <n v="3635"/>
    <n v="18181"/>
  </r>
  <r>
    <s v="20-Feb-15"/>
    <s v="JABO"/>
    <s v="JABO Outer"/>
    <s v="CIKARANG KARAWANG"/>
    <s v="Karawang"/>
    <x v="57"/>
    <s v="J2-KRWG-KBT01"/>
    <s v="SWP"/>
    <m/>
    <m/>
    <n v="0"/>
    <n v="4"/>
    <m/>
    <x v="2"/>
    <n v="1832"/>
    <n v="125"/>
    <m/>
    <m/>
    <n v="2"/>
    <m/>
    <n v="0"/>
    <n v="4"/>
  </r>
  <r>
    <s v="20-Feb-15"/>
    <s v="JABO"/>
    <s v="JABO Outer"/>
    <s v="CIKARANG KARAWANG"/>
    <s v="Karawang"/>
    <x v="57"/>
    <s v="J2-KRWG-CKM01"/>
    <s v="RA"/>
    <m/>
    <m/>
    <n v="3796810"/>
    <n v="45454"/>
    <m/>
    <x v="0"/>
    <n v="16510445"/>
    <n v="2529090"/>
    <n v="5454"/>
    <m/>
    <n v="60000"/>
    <m/>
    <n v="454"/>
    <n v="4545"/>
  </r>
  <r>
    <s v="20-Feb-15"/>
    <s v="JABO"/>
    <s v="JABO Outer"/>
    <s v="CIKARANG KARAWANG"/>
    <s v="Karawang"/>
    <x v="57"/>
    <s v="J2-KRWG-CKM01"/>
    <s v="SWP"/>
    <m/>
    <m/>
    <n v="0"/>
    <n v="1"/>
    <m/>
    <x v="0"/>
    <n v="1666"/>
    <n v="54"/>
    <n v="1"/>
    <m/>
    <n v="0"/>
    <m/>
    <n v="0"/>
    <n v="1"/>
  </r>
  <r>
    <s v="20-Feb-15"/>
    <s v="JABO"/>
    <s v="JABO Outer"/>
    <s v="KOTA BOGOR"/>
    <s v="Bogor"/>
    <x v="61"/>
    <s v="J2-BGR2-BG201"/>
    <s v="RA"/>
    <m/>
    <m/>
    <n v="17625443"/>
    <n v="795452"/>
    <m/>
    <x v="0"/>
    <n v="54127716"/>
    <n v="2624085"/>
    <n v="1456362"/>
    <m/>
    <n v="13333"/>
    <m/>
    <n v="6363"/>
    <n v="13636"/>
  </r>
  <r>
    <s v="20-Feb-15"/>
    <s v="JABO"/>
    <s v="JABO Outer"/>
    <s v="KOTA BOGOR"/>
    <s v="Bogor"/>
    <x v="61"/>
    <s v="J2-BGR2-BG201"/>
    <s v="SWP"/>
    <m/>
    <m/>
    <n v="0"/>
    <n v="19"/>
    <m/>
    <x v="0"/>
    <n v="4384"/>
    <n v="77"/>
    <n v="159"/>
    <m/>
    <n v="0"/>
    <m/>
    <n v="0"/>
    <n v="1"/>
  </r>
  <r>
    <s v="20-Feb-15"/>
    <s v="JABO"/>
    <s v="JABO Outer"/>
    <s v="KOTA BOGOR"/>
    <s v="Bogor"/>
    <x v="62"/>
    <s v="J2-BGR1-BG101"/>
    <s v="RA"/>
    <m/>
    <m/>
    <n v="18629537"/>
    <n v="3761358"/>
    <m/>
    <x v="0"/>
    <n v="66891353"/>
    <n v="33969084"/>
    <n v="136362"/>
    <m/>
    <n v="93333"/>
    <m/>
    <n v="6818"/>
    <n v="13636"/>
  </r>
  <r>
    <s v="20-Feb-15"/>
    <s v="JABO"/>
    <s v="JABO Outer"/>
    <s v="KOTA BOGOR"/>
    <s v="Bogor"/>
    <x v="62"/>
    <s v="J2-BGR1-BG101"/>
    <s v="SWP"/>
    <m/>
    <m/>
    <n v="0"/>
    <n v="95"/>
    <m/>
    <x v="0"/>
    <n v="4656"/>
    <n v="750"/>
    <n v="10"/>
    <m/>
    <n v="2"/>
    <m/>
    <n v="2"/>
    <n v="0"/>
  </r>
  <r>
    <s v="20-Feb-15"/>
    <s v="JABO"/>
    <s v="JABO Outer"/>
    <s v="SUKABUMI"/>
    <s v="Sukabumi 1"/>
    <x v="63"/>
    <s v="J2-SKBM-SOT01"/>
    <s v="RA"/>
    <m/>
    <m/>
    <n v="4563627"/>
    <n v="367271"/>
    <m/>
    <x v="0"/>
    <n v="11521354"/>
    <n v="1886813"/>
    <n v="13636"/>
    <m/>
    <m/>
    <m/>
    <n v="454"/>
    <m/>
  </r>
  <r>
    <s v="20-Feb-15"/>
    <s v="JABO"/>
    <s v="JABO Outer"/>
    <s v="SUKABUMI"/>
    <s v="Sukabumi 1"/>
    <x v="63"/>
    <s v="J2-SKBM-SOT01"/>
    <s v="SWP"/>
    <m/>
    <m/>
    <n v="0"/>
    <n v="9"/>
    <m/>
    <x v="0"/>
    <n v="1354"/>
    <n v="61"/>
    <n v="3"/>
    <m/>
    <m/>
    <m/>
    <n v="0"/>
    <m/>
  </r>
  <r>
    <s v="20-Feb-15"/>
    <s v="JABO"/>
    <s v="JABO Outer"/>
    <s v="SUKABUMI"/>
    <s v="Sukabumi 1"/>
    <x v="63"/>
    <s v="J2-SKBM-SIN01"/>
    <s v="RA"/>
    <m/>
    <m/>
    <n v="5676809"/>
    <n v="11818"/>
    <m/>
    <x v="0"/>
    <n v="15076354"/>
    <n v="460905"/>
    <n v="4545"/>
    <m/>
    <n v="6666"/>
    <m/>
    <n v="1363"/>
    <n v="4545"/>
  </r>
  <r>
    <s v="20-Feb-15"/>
    <s v="JABO"/>
    <s v="JABO Outer"/>
    <s v="SUKABUMI"/>
    <s v="Sukabumi 1"/>
    <x v="63"/>
    <s v="J2-SKBM-SIN01"/>
    <s v="SWP"/>
    <m/>
    <m/>
    <n v="0"/>
    <n v="1"/>
    <m/>
    <x v="0"/>
    <n v="1526"/>
    <n v="15"/>
    <n v="1"/>
    <m/>
    <n v="1"/>
    <m/>
    <n v="0"/>
    <n v="0"/>
  </r>
  <r>
    <s v="20-Feb-15"/>
    <s v="JABO"/>
    <s v="JABO Outer"/>
    <s v="Tangerang"/>
    <s v="Tangerang"/>
    <x v="64"/>
    <s v="J2-TGRG-TGR01"/>
    <s v="RA"/>
    <m/>
    <m/>
    <n v="37812716"/>
    <n v="3849996"/>
    <m/>
    <x v="0"/>
    <n v="136762258"/>
    <n v="11736814"/>
    <n v="504544"/>
    <m/>
    <n v="146666"/>
    <m/>
    <n v="60453"/>
    <n v="972727"/>
  </r>
  <r>
    <s v="20-Feb-15"/>
    <s v="JABO"/>
    <s v="JABO Outer"/>
    <s v="Tangerang"/>
    <s v="Tangerang"/>
    <x v="64"/>
    <s v="J2-TGRG-TGR01"/>
    <s v="SWP"/>
    <m/>
    <m/>
    <n v="0"/>
    <n v="95"/>
    <m/>
    <x v="0"/>
    <n v="7935"/>
    <n v="305"/>
    <n v="23"/>
    <m/>
    <n v="4"/>
    <m/>
    <n v="21"/>
    <n v="32"/>
  </r>
  <r>
    <s v="20-Feb-15"/>
    <s v="JABO"/>
    <s v="JABO Outer"/>
    <s v="Tangerang"/>
    <s v="Tangerang"/>
    <x v="65"/>
    <s v="J2-TNG1-TG101"/>
    <s v="RA"/>
    <m/>
    <m/>
    <n v="16395899"/>
    <n v="4567269"/>
    <m/>
    <x v="0"/>
    <n v="70477714"/>
    <n v="14454541"/>
    <n v="392725"/>
    <m/>
    <n v="193332"/>
    <m/>
    <n v="14545"/>
    <n v="104545"/>
  </r>
  <r>
    <s v="20-Feb-15"/>
    <s v="JABO"/>
    <s v="JABO Outer"/>
    <s v="Tangerang"/>
    <s v="Tangerang"/>
    <x v="65"/>
    <s v="J2-TNG1-TG101"/>
    <s v="SWP"/>
    <m/>
    <m/>
    <n v="0"/>
    <n v="102"/>
    <m/>
    <x v="0"/>
    <n v="5178"/>
    <n v="309"/>
    <n v="19"/>
    <m/>
    <n v="10"/>
    <m/>
    <n v="8"/>
    <n v="7"/>
  </r>
  <r>
    <s v="20-Feb-15"/>
    <s v="JABO"/>
    <s v="JABO Outer"/>
    <s v="Tangerang"/>
    <s v="Tangerang"/>
    <x v="66"/>
    <s v="J2-TNG2-CLD01"/>
    <s v="RA"/>
    <m/>
    <m/>
    <n v="10960899"/>
    <n v="2044542"/>
    <m/>
    <x v="1"/>
    <n v="43846351"/>
    <n v="9199087"/>
    <n v="71363"/>
    <m/>
    <n v="86666"/>
    <m/>
    <n v="39543"/>
    <n v="140909"/>
  </r>
  <r>
    <s v="20-Feb-15"/>
    <s v="JABO"/>
    <s v="JABO Outer"/>
    <s v="Tangerang"/>
    <s v="Tangerang"/>
    <x v="66"/>
    <s v="J2-TNG2-CLD01"/>
    <s v="SWP"/>
    <m/>
    <m/>
    <n v="0"/>
    <n v="50"/>
    <m/>
    <x v="2"/>
    <n v="3286"/>
    <n v="235"/>
    <n v="4"/>
    <m/>
    <n v="8"/>
    <m/>
    <n v="37"/>
    <n v="13"/>
  </r>
  <r>
    <s v="20-Feb-15"/>
    <s v="JABO"/>
    <s v="JABO Outer"/>
    <s v="Tangerang"/>
    <s v="Tangerang"/>
    <x v="66"/>
    <s v="J2-TNG2-KSB01"/>
    <s v="RA"/>
    <m/>
    <m/>
    <n v="30034078"/>
    <n v="993634"/>
    <m/>
    <x v="0"/>
    <n v="111600900"/>
    <n v="7229996"/>
    <m/>
    <m/>
    <n v="106666"/>
    <m/>
    <n v="47726"/>
    <n v="427271"/>
  </r>
  <r>
    <s v="20-Feb-15"/>
    <s v="JABO"/>
    <s v="JABO Outer"/>
    <s v="Tangerang"/>
    <s v="Tangerang"/>
    <x v="66"/>
    <s v="J2-TNG2-KSB01"/>
    <s v="SWP"/>
    <m/>
    <m/>
    <n v="0"/>
    <n v="23"/>
    <m/>
    <x v="0"/>
    <n v="6702"/>
    <n v="189"/>
    <m/>
    <m/>
    <n v="6"/>
    <m/>
    <n v="36"/>
    <n v="30"/>
  </r>
  <r>
    <s v="20-Feb-15"/>
    <s v="NORTH"/>
    <s v="KALIMANTAN"/>
    <s v="BATULICIN KOTABARU"/>
    <s v=" Batulicin"/>
    <x v="67"/>
    <s v="N2-BTLC-BTL02"/>
    <s v="RA"/>
    <m/>
    <m/>
    <n v="1174084"/>
    <n v="159544"/>
    <m/>
    <x v="0"/>
    <n v="3466809"/>
    <n v="331361"/>
    <m/>
    <m/>
    <m/>
    <m/>
    <n v="182727"/>
    <m/>
  </r>
  <r>
    <s v="20-Feb-15"/>
    <s v="NORTH"/>
    <s v="KALIMANTAN"/>
    <s v="BATULICIN KOTABARU"/>
    <s v=" Batulicin"/>
    <x v="67"/>
    <s v="N2-BTLC-BTL02"/>
    <s v="SWP"/>
    <m/>
    <m/>
    <n v="0"/>
    <n v="5"/>
    <m/>
    <x v="0"/>
    <n v="390"/>
    <n v="14"/>
    <m/>
    <m/>
    <m/>
    <m/>
    <n v="2"/>
    <m/>
  </r>
  <r>
    <s v="20-Feb-15"/>
    <s v="NORTH"/>
    <s v="KALIMANTAN"/>
    <s v="BATULICIN KOTABARU"/>
    <s v=" Batulicin"/>
    <x v="67"/>
    <s v="N2-BTLC-BTL01"/>
    <s v="RA"/>
    <m/>
    <m/>
    <n v="2133628"/>
    <n v="331817"/>
    <m/>
    <x v="0"/>
    <n v="7479537"/>
    <n v="1444543"/>
    <m/>
    <m/>
    <m/>
    <m/>
    <n v="301818"/>
    <m/>
  </r>
  <r>
    <s v="20-Feb-15"/>
    <s v="NORTH"/>
    <s v="KALIMANTAN"/>
    <s v="BATULICIN KOTABARU"/>
    <s v=" Batulicin"/>
    <x v="67"/>
    <s v="N2-BTLC-BTL01"/>
    <s v="SWP"/>
    <m/>
    <m/>
    <n v="0"/>
    <n v="11"/>
    <m/>
    <x v="0"/>
    <n v="806"/>
    <n v="37"/>
    <m/>
    <m/>
    <m/>
    <m/>
    <n v="0"/>
    <m/>
  </r>
  <r>
    <s v="20-Feb-15"/>
    <s v="NORTH"/>
    <s v="KALIMANTAN"/>
    <s v="BATULICIN KOTABARU"/>
    <s v=" Kotabaru"/>
    <x v="68"/>
    <s v="N2-KTBR-KBR01"/>
    <s v="RA"/>
    <m/>
    <m/>
    <n v="2454991"/>
    <n v="317272"/>
    <m/>
    <x v="0"/>
    <n v="9225901"/>
    <n v="2169542"/>
    <m/>
    <m/>
    <m/>
    <m/>
    <n v="110909"/>
    <m/>
  </r>
  <r>
    <s v="20-Feb-15"/>
    <s v="NORTH"/>
    <s v="KALIMANTAN"/>
    <s v="BATULICIN KOTABARU"/>
    <s v=" Kotabaru"/>
    <x v="68"/>
    <s v="N2-KTBR-KBR01"/>
    <s v="SWP"/>
    <m/>
    <m/>
    <n v="0"/>
    <n v="7"/>
    <m/>
    <x v="0"/>
    <n v="964"/>
    <n v="59"/>
    <m/>
    <m/>
    <m/>
    <m/>
    <n v="1"/>
    <m/>
  </r>
  <r>
    <s v="20-Feb-15"/>
    <s v="NORTH"/>
    <s v="KALIMANTAN"/>
    <s v="Greater Banjarmasin"/>
    <s v=" Amuntai"/>
    <x v="69"/>
    <s v="N2-AMTI-AMT01"/>
    <s v="RA"/>
    <m/>
    <m/>
    <n v="2682266"/>
    <n v="981816"/>
    <m/>
    <x v="0"/>
    <n v="6604079"/>
    <n v="3036359"/>
    <n v="22727"/>
    <m/>
    <m/>
    <m/>
    <n v="412272"/>
    <m/>
  </r>
  <r>
    <s v="20-Feb-15"/>
    <s v="NORTH"/>
    <s v="KALIMANTAN"/>
    <s v="Greater Banjarmasin"/>
    <s v=" Amuntai"/>
    <x v="69"/>
    <s v="N2-AMTI-AMT01"/>
    <s v="SWP"/>
    <m/>
    <m/>
    <n v="0"/>
    <n v="29"/>
    <m/>
    <x v="0"/>
    <n v="1021"/>
    <n v="89"/>
    <n v="1"/>
    <m/>
    <m/>
    <m/>
    <n v="3"/>
    <m/>
  </r>
  <r>
    <s v="20-Feb-15"/>
    <s v="NORTH"/>
    <s v="KALIMANTAN"/>
    <s v="Greater Banjarmasin"/>
    <s v=" Banjarmasin"/>
    <x v="70"/>
    <s v="N2-BJMS-BJM01"/>
    <s v="RA"/>
    <m/>
    <m/>
    <n v="4889991"/>
    <n v="3875453"/>
    <m/>
    <x v="0"/>
    <n v="15599080"/>
    <n v="7259997"/>
    <m/>
    <m/>
    <n v="26666"/>
    <m/>
    <n v="69545"/>
    <m/>
  </r>
  <r>
    <s v="20-Feb-15"/>
    <s v="NORTH"/>
    <s v="KALIMANTAN"/>
    <s v="Greater Banjarmasin"/>
    <s v=" Banjarmasin"/>
    <x v="70"/>
    <s v="N2-BJMS-BJM01"/>
    <s v="SWP"/>
    <m/>
    <m/>
    <n v="0"/>
    <n v="100"/>
    <m/>
    <x v="0"/>
    <n v="1465"/>
    <n v="211"/>
    <m/>
    <m/>
    <n v="2"/>
    <m/>
    <n v="34"/>
    <m/>
  </r>
  <r>
    <s v="20-Feb-15"/>
    <s v="NORTH"/>
    <s v="KALIMANTAN"/>
    <s v="Greater Banjarmasin"/>
    <s v=" Banjarmasin"/>
    <x v="70"/>
    <s v="N2-BJMS-BJM03"/>
    <s v="RA"/>
    <m/>
    <m/>
    <n v="2684991"/>
    <n v="3715452"/>
    <m/>
    <x v="0"/>
    <n v="9138171"/>
    <n v="5439996"/>
    <n v="22727"/>
    <m/>
    <n v="53333"/>
    <m/>
    <n v="51363"/>
    <m/>
  </r>
  <r>
    <s v="20-Feb-15"/>
    <s v="NORTH"/>
    <s v="KALIMANTAN"/>
    <s v="Greater Banjarmasin"/>
    <s v=" Banjarmasin"/>
    <x v="70"/>
    <s v="N2-BJMS-BJM03"/>
    <s v="SWP"/>
    <m/>
    <m/>
    <n v="0"/>
    <n v="93"/>
    <m/>
    <x v="0"/>
    <n v="754"/>
    <n v="134"/>
    <n v="1"/>
    <m/>
    <n v="3"/>
    <m/>
    <n v="28"/>
    <m/>
  </r>
  <r>
    <s v="20-Feb-15"/>
    <s v="NORTH"/>
    <s v="KALIMANTAN"/>
    <s v="Greater Banjarmasin"/>
    <s v=" Banjarmasin"/>
    <x v="70"/>
    <s v="N2-BJMS-BJM02"/>
    <s v="RA"/>
    <m/>
    <m/>
    <n v="4041354"/>
    <n v="5099541"/>
    <m/>
    <x v="0"/>
    <n v="14596806"/>
    <n v="12393177"/>
    <n v="22727"/>
    <m/>
    <n v="66666"/>
    <m/>
    <n v="60000"/>
    <m/>
  </r>
  <r>
    <s v="20-Feb-15"/>
    <s v="NORTH"/>
    <s v="KALIMANTAN"/>
    <s v="Greater Banjarmasin"/>
    <s v=" Banjarmasin"/>
    <x v="70"/>
    <s v="N2-BJMS-BJM02"/>
    <s v="SWP"/>
    <m/>
    <m/>
    <n v="0"/>
    <n v="142"/>
    <m/>
    <x v="0"/>
    <n v="1518"/>
    <n v="347"/>
    <n v="1"/>
    <m/>
    <n v="4"/>
    <m/>
    <n v="40"/>
    <m/>
  </r>
  <r>
    <s v="20-Feb-15"/>
    <s v="NORTH"/>
    <s v="KALIMANTAN"/>
    <s v="Greater Banjarmasin"/>
    <s v=" Martapura"/>
    <x v="71"/>
    <s v="N2-MRTP-MTP02"/>
    <s v="RA"/>
    <m/>
    <m/>
    <n v="1665902"/>
    <n v="452726"/>
    <m/>
    <x v="0"/>
    <n v="5392716"/>
    <n v="924994"/>
    <m/>
    <m/>
    <m/>
    <m/>
    <n v="138636"/>
    <m/>
  </r>
  <r>
    <s v="20-Feb-15"/>
    <s v="NORTH"/>
    <s v="KALIMANTAN"/>
    <s v="Greater Banjarmasin"/>
    <s v=" Martapura"/>
    <x v="71"/>
    <s v="N2-MRTP-MTP02"/>
    <s v="SWP"/>
    <m/>
    <m/>
    <n v="0"/>
    <n v="12"/>
    <m/>
    <x v="0"/>
    <n v="661"/>
    <n v="39"/>
    <m/>
    <m/>
    <m/>
    <m/>
    <n v="5"/>
    <m/>
  </r>
  <r>
    <s v="20-Feb-15"/>
    <s v="NORTH"/>
    <s v="KALIMANTAN"/>
    <s v="Greater Banjarmasin"/>
    <s v=" Martapura"/>
    <x v="71"/>
    <s v="N2-MRTP-MTP01"/>
    <s v="RA"/>
    <m/>
    <m/>
    <n v="3036810"/>
    <n v="4352725"/>
    <m/>
    <x v="0"/>
    <n v="12656351"/>
    <n v="7467271"/>
    <n v="10909"/>
    <m/>
    <n v="33333"/>
    <m/>
    <n v="417727"/>
    <m/>
  </r>
  <r>
    <s v="20-Feb-15"/>
    <s v="NORTH"/>
    <s v="KALIMANTAN"/>
    <s v="Greater Banjarmasin"/>
    <s v=" Martapura"/>
    <x v="71"/>
    <s v="N2-MRTP-MTP01"/>
    <s v="SWP"/>
    <m/>
    <m/>
    <n v="0"/>
    <n v="110"/>
    <m/>
    <x v="0"/>
    <n v="1142"/>
    <n v="185"/>
    <n v="1"/>
    <m/>
    <n v="0"/>
    <m/>
    <n v="6"/>
    <m/>
  </r>
  <r>
    <s v="20-Feb-15"/>
    <s v="NORTH"/>
    <s v="KALIMANTAN"/>
    <s v="Greater Banjarmasin"/>
    <s v=" Tanjung"/>
    <x v="72"/>
    <s v="N2-TJNG-TJG01"/>
    <s v="RA"/>
    <m/>
    <m/>
    <n v="1824993"/>
    <n v="2033179"/>
    <m/>
    <x v="0"/>
    <n v="3845898"/>
    <n v="1624089"/>
    <m/>
    <m/>
    <m/>
    <m/>
    <n v="431818"/>
    <m/>
  </r>
  <r>
    <s v="20-Feb-15"/>
    <s v="NORTH"/>
    <s v="KALIMANTAN"/>
    <s v="Greater Banjarmasin"/>
    <s v=" Tanjung"/>
    <x v="72"/>
    <s v="N2-TJNG-TJG01"/>
    <s v="SWP"/>
    <m/>
    <m/>
    <n v="0"/>
    <n v="51"/>
    <m/>
    <x v="0"/>
    <n v="520"/>
    <n v="44"/>
    <m/>
    <m/>
    <m/>
    <m/>
    <n v="2"/>
    <m/>
  </r>
  <r>
    <s v="20-Feb-15"/>
    <s v="NORTH"/>
    <s v="KALIMANTAN"/>
    <s v="KALTIM"/>
    <s v=" Balikpapan"/>
    <x v="73"/>
    <s v="N2-BLPP-BLP01"/>
    <s v="RA"/>
    <m/>
    <m/>
    <n v="2700900"/>
    <n v="330908"/>
    <m/>
    <x v="0"/>
    <n v="16799535"/>
    <n v="3335453"/>
    <m/>
    <m/>
    <m/>
    <m/>
    <n v="273636"/>
    <m/>
  </r>
  <r>
    <s v="20-Feb-15"/>
    <s v="NORTH"/>
    <s v="KALIMANTAN"/>
    <s v="KALTIM"/>
    <s v=" Balikpapan"/>
    <x v="73"/>
    <s v="N2-BLPP-BLP01"/>
    <s v="SWP"/>
    <m/>
    <m/>
    <n v="0"/>
    <n v="8"/>
    <m/>
    <x v="0"/>
    <n v="880"/>
    <n v="81"/>
    <m/>
    <m/>
    <m/>
    <m/>
    <n v="0"/>
    <m/>
  </r>
  <r>
    <s v="20-Feb-15"/>
    <s v="NORTH"/>
    <s v="KALIMANTAN"/>
    <s v="KALTIM"/>
    <s v=" Balikpapan"/>
    <x v="73"/>
    <s v="N2-BLPP-BLP02"/>
    <s v="RA"/>
    <m/>
    <m/>
    <n v="1075903"/>
    <n v="384544"/>
    <m/>
    <x v="0"/>
    <n v="8229081"/>
    <n v="2723633"/>
    <m/>
    <m/>
    <m/>
    <m/>
    <n v="4090"/>
    <m/>
  </r>
  <r>
    <s v="20-Feb-15"/>
    <s v="NORTH"/>
    <s v="KALIMANTAN"/>
    <s v="KALTIM"/>
    <s v=" Balikpapan"/>
    <x v="73"/>
    <s v="N2-BLPP-BLP02"/>
    <s v="SWP"/>
    <m/>
    <m/>
    <n v="0"/>
    <n v="9"/>
    <m/>
    <x v="0"/>
    <n v="532"/>
    <n v="71"/>
    <m/>
    <m/>
    <m/>
    <m/>
    <n v="0"/>
    <m/>
  </r>
  <r>
    <s v="20-Feb-15"/>
    <s v="NORTH"/>
    <s v="KALIMANTAN"/>
    <s v="KALTIM"/>
    <s v=" Bontang"/>
    <x v="74"/>
    <s v="N2-BTNG-BTG03"/>
    <s v="RA"/>
    <m/>
    <m/>
    <n v="983629"/>
    <n v="29090"/>
    <m/>
    <x v="0"/>
    <n v="9308169"/>
    <n v="1821814"/>
    <m/>
    <m/>
    <m/>
    <m/>
    <m/>
    <m/>
  </r>
  <r>
    <s v="20-Feb-15"/>
    <s v="NORTH"/>
    <s v="KALIMANTAN"/>
    <s v="KALTIM"/>
    <s v=" Bontang"/>
    <x v="74"/>
    <s v="N2-BTNG-BTG03"/>
    <s v="SWP"/>
    <m/>
    <m/>
    <n v="0"/>
    <n v="1"/>
    <m/>
    <x v="0"/>
    <n v="520"/>
    <n v="61"/>
    <m/>
    <m/>
    <m/>
    <m/>
    <m/>
    <m/>
  </r>
  <r>
    <s v="20-Feb-15"/>
    <s v="NORTH"/>
    <s v="KALIMANTAN"/>
    <s v="KALTIM"/>
    <s v=" Bontang"/>
    <x v="74"/>
    <s v="N2-BTNG-BTG01"/>
    <s v="RA"/>
    <m/>
    <m/>
    <n v="909085"/>
    <n v="29090"/>
    <m/>
    <x v="0"/>
    <n v="14219079"/>
    <n v="766362"/>
    <m/>
    <m/>
    <m/>
    <m/>
    <m/>
    <m/>
  </r>
  <r>
    <s v="20-Feb-15"/>
    <s v="NORTH"/>
    <s v="KALIMANTAN"/>
    <s v="KALTIM"/>
    <s v=" Bontang"/>
    <x v="74"/>
    <s v="N2-BTNG-BTG01"/>
    <s v="SWP"/>
    <m/>
    <m/>
    <n v="0"/>
    <n v="1"/>
    <m/>
    <x v="0"/>
    <n v="698"/>
    <n v="18"/>
    <m/>
    <m/>
    <m/>
    <m/>
    <m/>
    <m/>
  </r>
  <r>
    <s v="20-Feb-15"/>
    <s v="NORTH"/>
    <s v="KALIMANTAN"/>
    <s v="KALTIM"/>
    <s v=" Bontang"/>
    <x v="74"/>
    <s v="N2-BTNG-BTG02"/>
    <s v="RA"/>
    <m/>
    <m/>
    <n v="567266"/>
    <n v="263634"/>
    <m/>
    <x v="0"/>
    <n v="10055899"/>
    <n v="5738178"/>
    <m/>
    <m/>
    <m/>
    <m/>
    <m/>
    <m/>
  </r>
  <r>
    <s v="20-Feb-15"/>
    <s v="NORTH"/>
    <s v="KALIMANTAN"/>
    <s v="KALTIM"/>
    <s v=" Bontang"/>
    <x v="74"/>
    <s v="N2-BTNG-BTG02"/>
    <s v="SWP"/>
    <m/>
    <m/>
    <n v="0"/>
    <n v="6"/>
    <m/>
    <x v="0"/>
    <n v="473"/>
    <n v="163"/>
    <m/>
    <m/>
    <m/>
    <m/>
    <m/>
    <m/>
  </r>
  <r>
    <s v="20-Feb-15"/>
    <s v="NORTH"/>
    <s v="KALIMANTAN"/>
    <s v="KALTIM"/>
    <s v=" Samarinda"/>
    <x v="75"/>
    <s v="N2-SMRD-SMD02"/>
    <s v="RA"/>
    <m/>
    <m/>
    <n v="446357"/>
    <n v="119999"/>
    <m/>
    <x v="0"/>
    <n v="5955446"/>
    <n v="934544"/>
    <m/>
    <m/>
    <m/>
    <m/>
    <m/>
    <m/>
  </r>
  <r>
    <s v="20-Feb-15"/>
    <s v="NORTH"/>
    <s v="KALIMANTAN"/>
    <s v="KALTIM"/>
    <s v=" Samarinda"/>
    <x v="75"/>
    <s v="N2-SMRD-SMD02"/>
    <s v="SWP"/>
    <m/>
    <m/>
    <n v="0"/>
    <n v="3"/>
    <m/>
    <x v="0"/>
    <n v="426"/>
    <n v="25"/>
    <m/>
    <m/>
    <m/>
    <m/>
    <m/>
    <m/>
  </r>
  <r>
    <s v="20-Feb-15"/>
    <s v="NORTH"/>
    <s v="KALIMANTAN"/>
    <s v="KALTIM"/>
    <s v=" Samarinda"/>
    <x v="75"/>
    <s v="N2-SMRD-SMD01"/>
    <s v="RA"/>
    <m/>
    <m/>
    <n v="2982261"/>
    <n v="450908"/>
    <m/>
    <x v="0"/>
    <n v="25164534"/>
    <n v="5106360"/>
    <m/>
    <m/>
    <m/>
    <m/>
    <m/>
    <m/>
  </r>
  <r>
    <s v="20-Feb-15"/>
    <s v="NORTH"/>
    <s v="KALIMANTAN"/>
    <s v="KALTIM"/>
    <s v=" Samarinda"/>
    <x v="75"/>
    <s v="N2-SMRD-SMD01"/>
    <s v="SWP"/>
    <m/>
    <m/>
    <n v="0"/>
    <n v="11"/>
    <m/>
    <x v="0"/>
    <n v="1299"/>
    <n v="127"/>
    <m/>
    <m/>
    <m/>
    <m/>
    <m/>
    <m/>
  </r>
  <r>
    <s v="20-Feb-15"/>
    <s v="NORTH"/>
    <s v="KALIMANTAN"/>
    <s v="Palangkaraya"/>
    <s v=" Palangkaraya"/>
    <x v="76"/>
    <s v="N2-PLKR-PKR01"/>
    <s v="RA"/>
    <m/>
    <m/>
    <n v="1761356"/>
    <n v="189089"/>
    <m/>
    <x v="0"/>
    <n v="7556807"/>
    <n v="1264542"/>
    <m/>
    <m/>
    <m/>
    <m/>
    <n v="30000"/>
    <m/>
  </r>
  <r>
    <s v="20-Feb-15"/>
    <s v="NORTH"/>
    <s v="KALIMANTAN"/>
    <s v="Palangkaraya"/>
    <s v=" Palangkaraya"/>
    <x v="76"/>
    <s v="N2-PLKR-PKR01"/>
    <s v="SWP"/>
    <m/>
    <m/>
    <n v="0"/>
    <n v="6"/>
    <m/>
    <x v="0"/>
    <n v="768"/>
    <n v="33"/>
    <m/>
    <m/>
    <m/>
    <m/>
    <n v="4"/>
    <m/>
  </r>
  <r>
    <s v="20-Feb-15"/>
    <s v="NORTH"/>
    <s v="KALIMANTAN"/>
    <s v="Palangkaraya"/>
    <s v=" Sampit"/>
    <x v="77"/>
    <s v="N2-SMPT-SPT01"/>
    <s v="RA"/>
    <m/>
    <m/>
    <n v="1476810"/>
    <n v="45454"/>
    <m/>
    <x v="0"/>
    <n v="3368175"/>
    <n v="89090"/>
    <m/>
    <m/>
    <m/>
    <m/>
    <n v="2272"/>
    <m/>
  </r>
  <r>
    <s v="20-Feb-15"/>
    <s v="NORTH"/>
    <s v="KALIMANTAN"/>
    <s v="Palangkaraya"/>
    <s v=" Sampit"/>
    <x v="77"/>
    <s v="N2-SMPT-SPT01"/>
    <s v="SWP"/>
    <m/>
    <m/>
    <n v="0"/>
    <n v="1"/>
    <m/>
    <x v="0"/>
    <n v="405"/>
    <n v="2"/>
    <m/>
    <m/>
    <m/>
    <m/>
    <n v="0"/>
    <m/>
  </r>
  <r>
    <s v="20-Feb-15"/>
    <s v="NORTH"/>
    <s v="KALIMANTAN"/>
    <s v="Palangkaraya"/>
    <s v=" Sampit"/>
    <x v="77"/>
    <s v="N2-SMPT-SPT02"/>
    <s v="RA"/>
    <m/>
    <m/>
    <n v="770449"/>
    <n v="243635"/>
    <m/>
    <x v="0"/>
    <n v="2568629"/>
    <n v="22727"/>
    <m/>
    <m/>
    <m/>
    <m/>
    <n v="2272"/>
    <m/>
  </r>
  <r>
    <s v="20-Feb-15"/>
    <s v="NORTH"/>
    <s v="KALIMANTAN"/>
    <s v="Palangkaraya"/>
    <s v=" Sampit"/>
    <x v="77"/>
    <s v="N2-SMPT-SPT02"/>
    <s v="SWP"/>
    <m/>
    <m/>
    <n v="0"/>
    <n v="5"/>
    <m/>
    <x v="0"/>
    <n v="299"/>
    <n v="1"/>
    <m/>
    <m/>
    <m/>
    <m/>
    <n v="0"/>
    <m/>
  </r>
  <r>
    <s v="20-Feb-15"/>
    <s v="NORTH"/>
    <s v="KALIMANTAN"/>
    <s v="PONTIANAK"/>
    <s v=" Pontianak"/>
    <x v="78"/>
    <s v="N2-PTNK-PTK03"/>
    <s v="RA"/>
    <m/>
    <m/>
    <n v="699995"/>
    <n v="131817"/>
    <m/>
    <x v="0"/>
    <n v="3834539"/>
    <n v="757271"/>
    <m/>
    <m/>
    <m/>
    <m/>
    <n v="7272"/>
    <m/>
  </r>
  <r>
    <s v="20-Feb-15"/>
    <s v="NORTH"/>
    <s v="KALIMANTAN"/>
    <s v="PONTIANAK"/>
    <s v=" Pontianak"/>
    <x v="78"/>
    <s v="N2-PTNK-PTK03"/>
    <s v="SWP"/>
    <m/>
    <m/>
    <n v="0"/>
    <n v="4"/>
    <m/>
    <x v="0"/>
    <n v="260"/>
    <n v="21"/>
    <m/>
    <m/>
    <m/>
    <m/>
    <n v="0"/>
    <m/>
  </r>
  <r>
    <s v="20-Feb-15"/>
    <s v="NORTH"/>
    <s v="KALIMANTAN"/>
    <s v="PONTIANAK"/>
    <s v=" Pontianak"/>
    <x v="78"/>
    <s v="N2-PTNK-PTK02"/>
    <s v="RA"/>
    <m/>
    <m/>
    <n v="1537721"/>
    <n v="292726"/>
    <m/>
    <x v="0"/>
    <n v="12688624"/>
    <n v="3603631"/>
    <m/>
    <m/>
    <n v="20000"/>
    <m/>
    <n v="6818"/>
    <n v="13636"/>
  </r>
  <r>
    <s v="20-Feb-15"/>
    <s v="NORTH"/>
    <s v="KALIMANTAN"/>
    <s v="PONTIANAK"/>
    <s v=" Pontianak"/>
    <x v="78"/>
    <s v="N2-PTNK-PTK02"/>
    <s v="SWP"/>
    <m/>
    <m/>
    <n v="0"/>
    <n v="7"/>
    <m/>
    <x v="0"/>
    <n v="586"/>
    <n v="97"/>
    <m/>
    <m/>
    <n v="3"/>
    <m/>
    <n v="0"/>
    <n v="0"/>
  </r>
  <r>
    <s v="20-Feb-15"/>
    <s v="NORTH"/>
    <s v="KALIMANTAN"/>
    <s v="PONTIANAK"/>
    <s v=" Pontianak"/>
    <x v="78"/>
    <s v="N2-PTNK-PTK01"/>
    <s v="RA"/>
    <m/>
    <m/>
    <n v="928630"/>
    <n v="228180"/>
    <m/>
    <x v="0"/>
    <n v="5608173"/>
    <n v="2627270"/>
    <m/>
    <m/>
    <m/>
    <m/>
    <m/>
    <m/>
  </r>
  <r>
    <s v="20-Feb-15"/>
    <s v="NORTH"/>
    <s v="KALIMANTAN"/>
    <s v="PONTIANAK"/>
    <s v=" Pontianak"/>
    <x v="78"/>
    <s v="N2-PTNK-PTK01"/>
    <s v="SWP"/>
    <m/>
    <m/>
    <n v="0"/>
    <n v="8"/>
    <m/>
    <x v="0"/>
    <n v="334"/>
    <n v="79"/>
    <m/>
    <m/>
    <m/>
    <m/>
    <m/>
    <m/>
  </r>
  <r>
    <s v="20-Feb-15"/>
    <s v="NORTH"/>
    <s v="SULAWESI"/>
    <s v="Greater Makasar"/>
    <s v="Bone"/>
    <x v="79"/>
    <s v="N1-BONE-BON01"/>
    <s v="RA"/>
    <m/>
    <m/>
    <n v="666812"/>
    <n v="388180"/>
    <m/>
    <x v="0"/>
    <n v="3327265"/>
    <n v="3082723"/>
    <n v="22727"/>
    <m/>
    <m/>
    <m/>
    <n v="317272"/>
    <m/>
  </r>
  <r>
    <s v="20-Feb-15"/>
    <s v="NORTH"/>
    <s v="SULAWESI"/>
    <s v="Greater Makasar"/>
    <s v="Bone"/>
    <x v="79"/>
    <s v="N1-BONE-BON01"/>
    <s v="SWP"/>
    <m/>
    <m/>
    <n v="0"/>
    <n v="10"/>
    <m/>
    <x v="0"/>
    <n v="377"/>
    <n v="78"/>
    <n v="1"/>
    <m/>
    <m/>
    <m/>
    <n v="2"/>
    <m/>
  </r>
  <r>
    <s v="20-Feb-15"/>
    <s v="NORTH"/>
    <s v="SULAWESI"/>
    <s v="Greater Makasar"/>
    <s v="Bone"/>
    <x v="79"/>
    <s v="N1-BONE-BON02"/>
    <s v="RA"/>
    <m/>
    <m/>
    <n v="555448"/>
    <n v="74544"/>
    <m/>
    <x v="0"/>
    <n v="2699993"/>
    <n v="1559088"/>
    <m/>
    <m/>
    <m/>
    <m/>
    <m/>
    <m/>
  </r>
  <r>
    <s v="20-Feb-15"/>
    <s v="NORTH"/>
    <s v="SULAWESI"/>
    <s v="Greater Makasar"/>
    <s v="Bone"/>
    <x v="79"/>
    <s v="N1-BONE-BON02"/>
    <s v="SWP"/>
    <m/>
    <m/>
    <n v="0"/>
    <n v="2"/>
    <m/>
    <x v="0"/>
    <n v="235"/>
    <n v="47"/>
    <m/>
    <m/>
    <m/>
    <m/>
    <m/>
    <m/>
  </r>
  <r>
    <s v="20-Feb-15"/>
    <s v="NORTH"/>
    <s v="SULAWESI"/>
    <s v="Greater Makasar"/>
    <s v="Makassar"/>
    <x v="80"/>
    <s v="N1-MKS1-MKS03"/>
    <s v="RA"/>
    <m/>
    <m/>
    <n v="455449"/>
    <n v="11818"/>
    <m/>
    <x v="0"/>
    <n v="1855901"/>
    <n v="645453"/>
    <m/>
    <m/>
    <m/>
    <m/>
    <n v="173181"/>
    <m/>
  </r>
  <r>
    <s v="20-Feb-15"/>
    <s v="NORTH"/>
    <s v="SULAWESI"/>
    <s v="Greater Makasar"/>
    <s v="Makassar"/>
    <x v="80"/>
    <s v="N1-MKS1-MKS03"/>
    <s v="SWP"/>
    <m/>
    <m/>
    <n v="0"/>
    <n v="1"/>
    <m/>
    <x v="0"/>
    <n v="167"/>
    <n v="22"/>
    <m/>
    <m/>
    <m/>
    <m/>
    <n v="2"/>
    <m/>
  </r>
  <r>
    <s v="20-Feb-15"/>
    <s v="NORTH"/>
    <s v="SULAWESI"/>
    <s v="Greater Makasar"/>
    <s v="Makassar"/>
    <x v="80"/>
    <s v="N1-MKS1-MKS01"/>
    <s v="RA"/>
    <m/>
    <m/>
    <n v="3174536"/>
    <n v="1130451"/>
    <m/>
    <x v="0"/>
    <n v="25921805"/>
    <n v="11866358"/>
    <m/>
    <m/>
    <n v="6666"/>
    <m/>
    <n v="476363"/>
    <m/>
  </r>
  <r>
    <s v="20-Feb-15"/>
    <s v="NORTH"/>
    <s v="SULAWESI"/>
    <s v="Greater Makasar"/>
    <s v="Makassar"/>
    <x v="80"/>
    <s v="N1-MKS1-MKS01"/>
    <s v="SWP"/>
    <m/>
    <m/>
    <n v="0"/>
    <n v="32"/>
    <m/>
    <x v="0"/>
    <n v="1140"/>
    <n v="301"/>
    <m/>
    <m/>
    <n v="0"/>
    <m/>
    <n v="0"/>
    <m/>
  </r>
  <r>
    <s v="20-Feb-15"/>
    <s v="NORTH"/>
    <s v="SULAWESI"/>
    <s v="Greater Makasar"/>
    <s v="Makassar"/>
    <x v="80"/>
    <s v="N1-MKS1-MKS02"/>
    <s v="RA"/>
    <m/>
    <m/>
    <n v="519082"/>
    <n v="133635"/>
    <m/>
    <x v="0"/>
    <n v="3950901"/>
    <n v="1501815"/>
    <m/>
    <m/>
    <m/>
    <m/>
    <n v="121818"/>
    <m/>
  </r>
  <r>
    <s v="20-Feb-15"/>
    <s v="NORTH"/>
    <s v="SULAWESI"/>
    <s v="Greater Makasar"/>
    <s v="Makassar"/>
    <x v="80"/>
    <s v="N1-MKS1-MKS02"/>
    <s v="SWP"/>
    <m/>
    <m/>
    <n v="0"/>
    <n v="5"/>
    <m/>
    <x v="0"/>
    <n v="321"/>
    <n v="42"/>
    <m/>
    <m/>
    <m/>
    <m/>
    <n v="2"/>
    <m/>
  </r>
  <r>
    <s v="20-Feb-15"/>
    <s v="NORTH"/>
    <s v="SULAWESI"/>
    <s v="Greater Makasar"/>
    <s v="Makassar"/>
    <x v="81"/>
    <s v="N1-MKS2-MKS04"/>
    <s v="RA"/>
    <m/>
    <m/>
    <n v="3198173"/>
    <n v="698178"/>
    <m/>
    <x v="0"/>
    <n v="22944534"/>
    <n v="10000451"/>
    <n v="4545"/>
    <m/>
    <n v="60000"/>
    <n v="4545"/>
    <n v="674545"/>
    <m/>
  </r>
  <r>
    <s v="20-Feb-15"/>
    <s v="NORTH"/>
    <s v="SULAWESI"/>
    <s v="Greater Makasar"/>
    <s v="Makassar"/>
    <x v="81"/>
    <s v="N1-MKS2-MKS04"/>
    <s v="SWP"/>
    <m/>
    <m/>
    <n v="0"/>
    <n v="25"/>
    <m/>
    <x v="0"/>
    <n v="1414"/>
    <n v="261"/>
    <n v="1"/>
    <m/>
    <n v="2"/>
    <n v="1"/>
    <n v="0"/>
    <m/>
  </r>
  <r>
    <s v="20-Feb-15"/>
    <s v="NORTH"/>
    <s v="SULAWESI"/>
    <s v="Greater Makasar"/>
    <s v="Pare-Pare"/>
    <x v="82"/>
    <s v="N1-PRPR-PAR02"/>
    <s v="RA"/>
    <m/>
    <m/>
    <n v="570449"/>
    <n v="194544"/>
    <m/>
    <x v="0"/>
    <n v="4194081"/>
    <n v="4511814"/>
    <m/>
    <m/>
    <m/>
    <m/>
    <m/>
    <m/>
  </r>
  <r>
    <s v="20-Feb-15"/>
    <s v="NORTH"/>
    <s v="SULAWESI"/>
    <s v="Greater Makasar"/>
    <s v="Pare-Pare"/>
    <x v="82"/>
    <s v="N1-PRPR-PAR02"/>
    <s v="SWP"/>
    <m/>
    <m/>
    <n v="0"/>
    <n v="5"/>
    <m/>
    <x v="0"/>
    <n v="358"/>
    <n v="132"/>
    <m/>
    <m/>
    <m/>
    <m/>
    <m/>
    <m/>
  </r>
  <r>
    <s v="20-Feb-15"/>
    <s v="NORTH"/>
    <s v="SULAWESI"/>
    <s v="Greater Makasar"/>
    <s v="Pare-Pare"/>
    <x v="82"/>
    <s v="N1-PRPR-PAR01"/>
    <s v="RA"/>
    <m/>
    <m/>
    <n v="932722"/>
    <n v="1016361"/>
    <m/>
    <x v="0"/>
    <n v="3886808"/>
    <n v="4291815"/>
    <n v="22727"/>
    <m/>
    <m/>
    <m/>
    <m/>
    <m/>
  </r>
  <r>
    <s v="20-Feb-15"/>
    <s v="NORTH"/>
    <s v="SULAWESI"/>
    <s v="Greater Makasar"/>
    <s v="Pare-Pare"/>
    <x v="82"/>
    <s v="N1-PRPR-PAR01"/>
    <s v="SWP"/>
    <m/>
    <m/>
    <n v="0"/>
    <n v="29"/>
    <m/>
    <x v="0"/>
    <n v="327"/>
    <n v="115"/>
    <n v="1"/>
    <m/>
    <m/>
    <m/>
    <m/>
    <m/>
  </r>
  <r>
    <s v="20-Feb-15"/>
    <s v="NORTH"/>
    <s v="SULAWESI"/>
    <s v="Kendari"/>
    <s v="Kendari"/>
    <x v="83"/>
    <s v="N1-KNDR-KDR02"/>
    <s v="RA"/>
    <m/>
    <m/>
    <n v="929538"/>
    <n v="348180"/>
    <m/>
    <x v="0"/>
    <n v="6139538"/>
    <n v="3394994"/>
    <n v="22727"/>
    <m/>
    <m/>
    <m/>
    <n v="88636"/>
    <m/>
  </r>
  <r>
    <s v="20-Feb-15"/>
    <s v="NORTH"/>
    <s v="SULAWESI"/>
    <s v="Kendari"/>
    <s v="Kendari"/>
    <x v="83"/>
    <s v="N1-KNDR-KDR02"/>
    <s v="SWP"/>
    <m/>
    <m/>
    <n v="0"/>
    <n v="11"/>
    <m/>
    <x v="0"/>
    <n v="684"/>
    <n v="103"/>
    <n v="1"/>
    <m/>
    <m/>
    <m/>
    <n v="70"/>
    <m/>
  </r>
  <r>
    <s v="20-Feb-15"/>
    <s v="NORTH"/>
    <s v="SULAWESI"/>
    <s v="Kendari"/>
    <s v="Kendari"/>
    <x v="83"/>
    <s v="N1-KNDR-KDR01"/>
    <s v="RA"/>
    <m/>
    <m/>
    <n v="2230901"/>
    <n v="902724"/>
    <m/>
    <x v="0"/>
    <n v="17445442"/>
    <n v="9004084"/>
    <n v="68181"/>
    <m/>
    <n v="73333"/>
    <m/>
    <n v="280909"/>
    <m/>
  </r>
  <r>
    <s v="20-Feb-15"/>
    <s v="NORTH"/>
    <s v="SULAWESI"/>
    <s v="Kendari"/>
    <s v="Kendari"/>
    <x v="83"/>
    <s v="N1-KNDR-KDR01"/>
    <s v="SWP"/>
    <m/>
    <m/>
    <n v="0"/>
    <n v="21"/>
    <m/>
    <x v="0"/>
    <n v="1870"/>
    <n v="264"/>
    <n v="3"/>
    <m/>
    <n v="0"/>
    <m/>
    <n v="118"/>
    <m/>
  </r>
  <r>
    <s v="20-Feb-15"/>
    <s v="NORTH"/>
    <s v="SULAWESI"/>
    <s v="Kendari"/>
    <s v="Kendari"/>
    <x v="83"/>
    <s v="N1-KNDR-KDR03"/>
    <s v="RA"/>
    <m/>
    <m/>
    <n v="463630"/>
    <n v="90909"/>
    <m/>
    <x v="0"/>
    <n v="1909993"/>
    <n v="736360"/>
    <m/>
    <m/>
    <m/>
    <m/>
    <n v="107272"/>
    <m/>
  </r>
  <r>
    <s v="20-Feb-15"/>
    <s v="NORTH"/>
    <s v="SULAWESI"/>
    <s v="Kendari"/>
    <s v="Kendari"/>
    <x v="83"/>
    <s v="N1-KNDR-KDR03"/>
    <s v="SWP"/>
    <m/>
    <m/>
    <n v="0"/>
    <n v="2"/>
    <m/>
    <x v="0"/>
    <n v="255"/>
    <n v="24"/>
    <m/>
    <m/>
    <m/>
    <m/>
    <n v="42"/>
    <m/>
  </r>
  <r>
    <s v="20-Feb-15"/>
    <s v="NORTH"/>
    <s v="SULAWESI"/>
    <s v="MANADO PALU"/>
    <s v="Gorontalo"/>
    <x v="84"/>
    <s v="N1-GRTL-GOR01"/>
    <s v="RA"/>
    <m/>
    <m/>
    <n v="763175"/>
    <n v="537270"/>
    <m/>
    <x v="0"/>
    <n v="12199533"/>
    <n v="4988178"/>
    <n v="68181"/>
    <m/>
    <m/>
    <m/>
    <n v="142272"/>
    <m/>
  </r>
  <r>
    <s v="20-Feb-15"/>
    <s v="NORTH"/>
    <s v="SULAWESI"/>
    <s v="MANADO PALU"/>
    <s v="Gorontalo"/>
    <x v="84"/>
    <s v="N1-GRTL-GOR01"/>
    <s v="SWP"/>
    <m/>
    <m/>
    <n v="0"/>
    <n v="15"/>
    <m/>
    <x v="0"/>
    <n v="1199"/>
    <n v="225"/>
    <n v="3"/>
    <m/>
    <m/>
    <m/>
    <n v="1"/>
    <m/>
  </r>
  <r>
    <s v="20-Feb-15"/>
    <s v="NORTH"/>
    <s v="SULAWESI"/>
    <s v="MANADO PALU"/>
    <s v="Manado"/>
    <x v="85"/>
    <s v="N1-MNDO-MDO01"/>
    <s v="RA"/>
    <m/>
    <m/>
    <n v="2351356"/>
    <n v="110908"/>
    <m/>
    <x v="0"/>
    <n v="17763169"/>
    <n v="3000906"/>
    <n v="4545"/>
    <m/>
    <m/>
    <m/>
    <m/>
    <m/>
  </r>
  <r>
    <s v="20-Feb-15"/>
    <s v="NORTH"/>
    <s v="SULAWESI"/>
    <s v="MANADO PALU"/>
    <s v="Manado"/>
    <x v="85"/>
    <s v="N1-MNDO-MDO01"/>
    <s v="SWP"/>
    <m/>
    <m/>
    <n v="0"/>
    <n v="3"/>
    <m/>
    <x v="0"/>
    <n v="1125"/>
    <n v="63"/>
    <n v="1"/>
    <m/>
    <m/>
    <m/>
    <m/>
    <m/>
  </r>
  <r>
    <s v="20-Feb-15"/>
    <s v="NORTH"/>
    <s v="SULAWESI"/>
    <s v="MANADO PALU"/>
    <s v="Manado"/>
    <x v="85"/>
    <s v="N1-MNDO-MDO02"/>
    <s v="RA"/>
    <m/>
    <m/>
    <n v="1581356"/>
    <n v="23636"/>
    <m/>
    <x v="0"/>
    <n v="8371806"/>
    <n v="1260906"/>
    <n v="909"/>
    <m/>
    <m/>
    <m/>
    <n v="454"/>
    <m/>
  </r>
  <r>
    <s v="20-Feb-15"/>
    <s v="NORTH"/>
    <s v="SULAWESI"/>
    <s v="MANADO PALU"/>
    <s v="Manado"/>
    <x v="85"/>
    <s v="N1-MNDO-MDO02"/>
    <s v="SWP"/>
    <m/>
    <m/>
    <n v="0"/>
    <n v="2"/>
    <m/>
    <x v="0"/>
    <n v="747"/>
    <n v="57"/>
    <n v="1"/>
    <m/>
    <m/>
    <m/>
    <n v="0"/>
    <m/>
  </r>
  <r>
    <s v="20-Feb-15"/>
    <s v="NORTH"/>
    <s v="SULAWESI"/>
    <s v="MANADO PALU"/>
    <s v="Palu"/>
    <x v="86"/>
    <s v="N1-PALU-PAL01"/>
    <s v="RA"/>
    <m/>
    <m/>
    <n v="1467720"/>
    <n v="65454"/>
    <m/>
    <x v="0"/>
    <n v="15418171"/>
    <n v="2950906"/>
    <m/>
    <m/>
    <m/>
    <m/>
    <m/>
    <m/>
  </r>
  <r>
    <s v="20-Feb-15"/>
    <s v="NORTH"/>
    <s v="SULAWESI"/>
    <s v="MANADO PALU"/>
    <s v="Palu"/>
    <x v="86"/>
    <s v="N1-PALU-PAL01"/>
    <s v="SWP"/>
    <m/>
    <m/>
    <n v="0"/>
    <n v="2"/>
    <m/>
    <x v="0"/>
    <n v="1523"/>
    <n v="75"/>
    <m/>
    <m/>
    <m/>
    <m/>
    <m/>
    <m/>
  </r>
  <r>
    <s v="20-Feb-15"/>
    <s v="NORTH"/>
    <s v="SULAWESI"/>
    <s v="MANADO PALU"/>
    <s v="Palu"/>
    <x v="86"/>
    <s v="N1-PALU-PAL02"/>
    <s v="RA"/>
    <m/>
    <m/>
    <n v="295451"/>
    <n v="45454"/>
    <m/>
    <x v="0"/>
    <n v="1674082"/>
    <n v="74545"/>
    <m/>
    <m/>
    <m/>
    <m/>
    <m/>
    <m/>
  </r>
  <r>
    <s v="20-Feb-15"/>
    <s v="NORTH"/>
    <s v="SULAWESI"/>
    <s v="MANADO PALU"/>
    <s v="Palu"/>
    <x v="86"/>
    <s v="N1-PALU-PAL02"/>
    <s v="SWP"/>
    <m/>
    <m/>
    <n v="0"/>
    <n v="1"/>
    <m/>
    <x v="0"/>
    <n v="320"/>
    <n v="4"/>
    <m/>
    <m/>
    <m/>
    <m/>
    <m/>
    <m/>
  </r>
  <r>
    <s v="20-Feb-15"/>
    <s v="NORTH"/>
    <s v="SULAWESI"/>
    <s v="MANADO PALU"/>
    <s v="Papua"/>
    <x v="87"/>
    <s v="N1-PPUA-PAP01"/>
    <s v="RA"/>
    <m/>
    <m/>
    <n v="394994"/>
    <m/>
    <m/>
    <x v="0"/>
    <n v="2568172"/>
    <n v="44545"/>
    <m/>
    <m/>
    <m/>
    <m/>
    <n v="3636"/>
    <m/>
  </r>
  <r>
    <s v="20-Feb-15"/>
    <s v="NORTH"/>
    <s v="SULAWESI"/>
    <s v="MANADO PALU"/>
    <s v="Papua"/>
    <x v="87"/>
    <s v="N1-PPUA-PAP01"/>
    <s v="SWP"/>
    <m/>
    <m/>
    <n v="0"/>
    <m/>
    <m/>
    <x v="0"/>
    <n v="166"/>
    <n v="1"/>
    <m/>
    <m/>
    <m/>
    <m/>
    <n v="0"/>
    <m/>
  </r>
  <r>
    <s v="20-Feb-15"/>
    <s v="UNKNOWN"/>
    <s v="UNKNOWN"/>
    <s v="UNKNOWN"/>
    <s v="UNKNOWN"/>
    <x v="88"/>
    <s v="UNKNOWN"/>
    <s v="RA"/>
    <m/>
    <m/>
    <n v="22619536"/>
    <n v="557267"/>
    <n v="22272"/>
    <x v="38"/>
    <n v="245674533"/>
    <n v="4690898"/>
    <n v="147272"/>
    <n v="90905"/>
    <n v="119999"/>
    <m/>
    <n v="5069947"/>
    <n v="55172700"/>
  </r>
  <r>
    <s v="20-Feb-15"/>
    <s v="UNKNOWN"/>
    <s v="UNKNOWN"/>
    <s v="UNKNOWN"/>
    <s v="UNKNOWN"/>
    <x v="88"/>
    <s v="UNKNOWN"/>
    <s v="SWP"/>
    <m/>
    <m/>
    <n v="0"/>
    <n v="13"/>
    <n v="0"/>
    <x v="9"/>
    <n v="26673"/>
    <n v="116"/>
    <n v="6"/>
    <n v="0"/>
    <n v="4"/>
    <m/>
    <n v="31"/>
    <n v="5"/>
  </r>
  <r>
    <s v="20-Feb-15"/>
    <s v="WEST"/>
    <s v="CENTRAL WEST"/>
    <s v="Jambi"/>
    <s v=" Jambi"/>
    <x v="89"/>
    <s v="S2-JMBI-MJB01"/>
    <s v="RA"/>
    <m/>
    <m/>
    <n v="1082721"/>
    <n v="483634"/>
    <m/>
    <x v="0"/>
    <n v="4226356"/>
    <n v="1114995"/>
    <m/>
    <m/>
    <m/>
    <m/>
    <m/>
    <m/>
  </r>
  <r>
    <s v="20-Feb-15"/>
    <s v="WEST"/>
    <s v="CENTRAL WEST"/>
    <s v="Jambi"/>
    <s v=" Jambi"/>
    <x v="89"/>
    <s v="S2-JMBI-MJB01"/>
    <s v="SWP"/>
    <m/>
    <m/>
    <n v="0"/>
    <n v="15"/>
    <m/>
    <x v="0"/>
    <n v="531"/>
    <n v="52"/>
    <m/>
    <m/>
    <m/>
    <m/>
    <m/>
    <m/>
  </r>
  <r>
    <s v="20-Feb-15"/>
    <s v="WEST"/>
    <s v="CENTRAL WEST"/>
    <s v="Jambi"/>
    <s v=" Jambi"/>
    <x v="89"/>
    <s v="S2-JMBI-JMB01"/>
    <s v="RA"/>
    <m/>
    <m/>
    <n v="4082716"/>
    <n v="1521361"/>
    <m/>
    <x v="1"/>
    <n v="11623625"/>
    <n v="2986359"/>
    <m/>
    <m/>
    <m/>
    <m/>
    <m/>
    <m/>
  </r>
  <r>
    <s v="20-Feb-15"/>
    <s v="WEST"/>
    <s v="CENTRAL WEST"/>
    <s v="Jambi"/>
    <s v=" Jambi"/>
    <x v="89"/>
    <s v="S2-JMBI-JMB01"/>
    <s v="SWP"/>
    <m/>
    <m/>
    <n v="0"/>
    <n v="40"/>
    <m/>
    <x v="2"/>
    <n v="761"/>
    <n v="81"/>
    <m/>
    <m/>
    <m/>
    <m/>
    <m/>
    <m/>
  </r>
  <r>
    <s v="20-Feb-15"/>
    <s v="WEST"/>
    <s v="CENTRAL WEST"/>
    <s v="Jambi"/>
    <s v=" Kerinci"/>
    <x v="90"/>
    <s v="S2-MRB2-KRC01"/>
    <s v="RA"/>
    <m/>
    <m/>
    <n v="795448"/>
    <n v="128181"/>
    <m/>
    <x v="0"/>
    <n v="3217721"/>
    <n v="691817"/>
    <m/>
    <m/>
    <m/>
    <m/>
    <n v="1818"/>
    <m/>
  </r>
  <r>
    <s v="20-Feb-15"/>
    <s v="WEST"/>
    <s v="CENTRAL WEST"/>
    <s v="Jambi"/>
    <s v=" Kerinci"/>
    <x v="90"/>
    <s v="S2-MRB2-KRC01"/>
    <s v="SWP"/>
    <m/>
    <m/>
    <n v="0"/>
    <n v="8"/>
    <m/>
    <x v="0"/>
    <n v="678"/>
    <n v="38"/>
    <m/>
    <m/>
    <m/>
    <m/>
    <n v="0"/>
    <m/>
  </r>
  <r>
    <s v="20-Feb-15"/>
    <s v="WEST"/>
    <s v="CENTRAL WEST"/>
    <s v="Jambi"/>
    <s v=" Kuala Tungkal"/>
    <x v="91"/>
    <s v="S2-TNJB-TJB01"/>
    <s v="RA"/>
    <m/>
    <m/>
    <n v="1145448"/>
    <n v="1011818"/>
    <m/>
    <x v="0"/>
    <n v="3961355"/>
    <n v="1908632"/>
    <n v="5454"/>
    <m/>
    <m/>
    <m/>
    <m/>
    <m/>
  </r>
  <r>
    <s v="20-Feb-15"/>
    <s v="WEST"/>
    <s v="CENTRAL WEST"/>
    <s v="Jambi"/>
    <s v=" Kuala Tungkal"/>
    <x v="91"/>
    <s v="S2-TNJB-TJB01"/>
    <s v="SWP"/>
    <m/>
    <m/>
    <n v="0"/>
    <n v="23"/>
    <m/>
    <x v="0"/>
    <n v="640"/>
    <n v="49"/>
    <n v="1"/>
    <m/>
    <m/>
    <m/>
    <m/>
    <m/>
  </r>
  <r>
    <s v="20-Feb-15"/>
    <s v="WEST"/>
    <s v="CENTRAL WEST"/>
    <s v="Jambi"/>
    <s v=" Muara Bungo"/>
    <x v="92"/>
    <s v="S2-MRB1-SLN01"/>
    <s v="RA"/>
    <m/>
    <m/>
    <n v="690903"/>
    <n v="131362"/>
    <m/>
    <x v="0"/>
    <n v="2055905"/>
    <n v="610906"/>
    <n v="22727"/>
    <m/>
    <m/>
    <m/>
    <n v="4090"/>
    <m/>
  </r>
  <r>
    <s v="20-Feb-15"/>
    <s v="WEST"/>
    <s v="CENTRAL WEST"/>
    <s v="Jambi"/>
    <s v=" Muara Bungo"/>
    <x v="92"/>
    <s v="S2-MRB1-SLN01"/>
    <s v="SWP"/>
    <m/>
    <m/>
    <n v="0"/>
    <n v="4"/>
    <m/>
    <x v="0"/>
    <n v="397"/>
    <n v="23"/>
    <n v="1"/>
    <m/>
    <m/>
    <m/>
    <n v="0"/>
    <m/>
  </r>
  <r>
    <s v="20-Feb-15"/>
    <s v="WEST"/>
    <s v="CENTRAL WEST"/>
    <s v="Jambi"/>
    <s v=" Muara Bungo"/>
    <x v="92"/>
    <s v="S2-MRB1-BNG01"/>
    <s v="RA"/>
    <m/>
    <m/>
    <n v="1460448"/>
    <n v="287270"/>
    <m/>
    <x v="0"/>
    <n v="4037266"/>
    <n v="715453"/>
    <n v="68181"/>
    <m/>
    <m/>
    <m/>
    <n v="5000"/>
    <m/>
  </r>
  <r>
    <s v="20-Feb-15"/>
    <s v="WEST"/>
    <s v="CENTRAL WEST"/>
    <s v="Jambi"/>
    <s v=" Muara Bungo"/>
    <x v="92"/>
    <s v="S2-MRB1-BNG01"/>
    <s v="SWP"/>
    <m/>
    <m/>
    <n v="0"/>
    <n v="8"/>
    <m/>
    <x v="0"/>
    <n v="769"/>
    <n v="21"/>
    <n v="3"/>
    <m/>
    <m/>
    <m/>
    <n v="0"/>
    <m/>
  </r>
  <r>
    <s v="20-Feb-15"/>
    <s v="WEST"/>
    <s v="CENTRAL WEST"/>
    <s v="Kepulauan Riau"/>
    <s v="Batam 1"/>
    <x v="93"/>
    <s v="S2-BTAM-BT101"/>
    <s v="RA"/>
    <m/>
    <m/>
    <n v="6747717"/>
    <n v="1019997"/>
    <m/>
    <x v="1"/>
    <n v="34390442"/>
    <n v="5852268"/>
    <m/>
    <m/>
    <n v="6666"/>
    <m/>
    <n v="454"/>
    <m/>
  </r>
  <r>
    <s v="20-Feb-15"/>
    <s v="WEST"/>
    <s v="CENTRAL WEST"/>
    <s v="Kepulauan Riau"/>
    <s v="Batam 1"/>
    <x v="93"/>
    <s v="S2-BTAM-BT101"/>
    <s v="SWP"/>
    <m/>
    <m/>
    <n v="0"/>
    <n v="22"/>
    <m/>
    <x v="2"/>
    <n v="1949"/>
    <n v="150"/>
    <m/>
    <m/>
    <n v="0"/>
    <m/>
    <n v="0"/>
    <m/>
  </r>
  <r>
    <s v="20-Feb-15"/>
    <s v="WEST"/>
    <s v="CENTRAL WEST"/>
    <s v="Kepulauan Riau"/>
    <s v="Batam 1"/>
    <x v="93"/>
    <s v="S2-BTAM-BT201"/>
    <s v="RA"/>
    <m/>
    <m/>
    <n v="4056810"/>
    <n v="1218633"/>
    <m/>
    <x v="0"/>
    <n v="23769988"/>
    <n v="8585449"/>
    <m/>
    <m/>
    <n v="40000"/>
    <m/>
    <m/>
    <n v="18181"/>
  </r>
  <r>
    <s v="20-Feb-15"/>
    <s v="WEST"/>
    <s v="CENTRAL WEST"/>
    <s v="Kepulauan Riau"/>
    <s v="Batam 1"/>
    <x v="93"/>
    <s v="S2-BTAM-BT201"/>
    <s v="SWP"/>
    <m/>
    <m/>
    <n v="0"/>
    <n v="28"/>
    <m/>
    <x v="0"/>
    <n v="1890"/>
    <n v="231"/>
    <m/>
    <m/>
    <n v="0"/>
    <m/>
    <m/>
    <n v="0"/>
  </r>
  <r>
    <s v="20-Feb-15"/>
    <s v="WEST"/>
    <s v="CENTRAL WEST"/>
    <s v="Kepulauan Riau"/>
    <s v="Bintan 1"/>
    <x v="94"/>
    <s v="S2-BTN1-KRM01"/>
    <s v="RA"/>
    <m/>
    <m/>
    <n v="3034537"/>
    <n v="1228179"/>
    <m/>
    <x v="0"/>
    <n v="15796807"/>
    <n v="5229088"/>
    <m/>
    <m/>
    <m/>
    <m/>
    <m/>
    <m/>
  </r>
  <r>
    <s v="20-Feb-15"/>
    <s v="WEST"/>
    <s v="CENTRAL WEST"/>
    <s v="Kepulauan Riau"/>
    <s v="Bintan 1"/>
    <x v="94"/>
    <s v="S2-BTN1-KRM01"/>
    <s v="SWP"/>
    <m/>
    <m/>
    <n v="0"/>
    <n v="30"/>
    <m/>
    <x v="0"/>
    <n v="1181"/>
    <n v="154"/>
    <m/>
    <m/>
    <m/>
    <m/>
    <m/>
    <m/>
  </r>
  <r>
    <s v="20-Feb-15"/>
    <s v="WEST"/>
    <s v="CENTRAL WEST"/>
    <s v="Kepulauan Riau"/>
    <s v="Bintan 1"/>
    <x v="94"/>
    <s v="S2-BTN1-BTN01"/>
    <s v="RA"/>
    <m/>
    <m/>
    <n v="1716357"/>
    <n v="672726"/>
    <m/>
    <x v="0"/>
    <n v="12075897"/>
    <n v="5024543"/>
    <m/>
    <m/>
    <m/>
    <m/>
    <m/>
    <m/>
  </r>
  <r>
    <s v="20-Feb-15"/>
    <s v="WEST"/>
    <s v="CENTRAL WEST"/>
    <s v="Kepulauan Riau"/>
    <s v="Bintan 1"/>
    <x v="94"/>
    <s v="S2-BTN1-BTN01"/>
    <s v="SWP"/>
    <m/>
    <m/>
    <n v="0"/>
    <n v="17"/>
    <m/>
    <x v="0"/>
    <n v="1035"/>
    <n v="142"/>
    <m/>
    <m/>
    <m/>
    <m/>
    <m/>
    <m/>
  </r>
  <r>
    <s v="20-Feb-15"/>
    <s v="WEST"/>
    <s v="CENTRAL WEST"/>
    <s v="PEKANBARU &amp; RIAU OUTER 1"/>
    <s v=" Pekanbaru"/>
    <x v="95"/>
    <s v="S2-PKBU-PKU01"/>
    <s v="RA"/>
    <m/>
    <m/>
    <n v="5203174"/>
    <n v="3319543"/>
    <m/>
    <x v="0"/>
    <n v="23097717"/>
    <n v="8027723"/>
    <n v="6363"/>
    <m/>
    <m/>
    <m/>
    <m/>
    <m/>
  </r>
  <r>
    <s v="20-Feb-15"/>
    <s v="WEST"/>
    <s v="CENTRAL WEST"/>
    <s v="PEKANBARU &amp; RIAU OUTER 1"/>
    <s v=" Pekanbaru"/>
    <x v="95"/>
    <s v="S2-PKBU-PKU01"/>
    <s v="SWP"/>
    <m/>
    <m/>
    <n v="0"/>
    <n v="76"/>
    <m/>
    <x v="0"/>
    <n v="1287"/>
    <n v="207"/>
    <n v="7"/>
    <m/>
    <m/>
    <m/>
    <m/>
    <m/>
  </r>
  <r>
    <s v="20-Feb-15"/>
    <s v="WEST"/>
    <s v="CENTRAL WEST"/>
    <s v="PEKANBARU &amp; RIAU OUTER 1"/>
    <s v=" Tembilahan"/>
    <x v="96"/>
    <s v="S2-INHU-TBH01"/>
    <s v="RA"/>
    <m/>
    <m/>
    <n v="469540"/>
    <n v="136363"/>
    <m/>
    <x v="0"/>
    <n v="5709992"/>
    <n v="2205451"/>
    <m/>
    <m/>
    <m/>
    <n v="4545"/>
    <m/>
    <m/>
  </r>
  <r>
    <s v="20-Feb-15"/>
    <s v="WEST"/>
    <s v="CENTRAL WEST"/>
    <s v="PEKANBARU &amp; RIAU OUTER 1"/>
    <s v=" Tembilahan"/>
    <x v="96"/>
    <s v="S2-INHU-TBH01"/>
    <s v="SWP"/>
    <m/>
    <m/>
    <n v="0"/>
    <n v="3"/>
    <m/>
    <x v="0"/>
    <n v="581"/>
    <n v="67"/>
    <m/>
    <m/>
    <m/>
    <n v="1"/>
    <m/>
    <m/>
  </r>
  <r>
    <s v="20-Feb-15"/>
    <s v="WEST"/>
    <s v="CENTRAL WEST"/>
    <s v="PEKANBARU &amp; RIAU OUTER 1"/>
    <s v=" Tembilahan"/>
    <x v="96"/>
    <s v="S2-INHU-IGH01"/>
    <s v="RA"/>
    <m/>
    <m/>
    <n v="821812"/>
    <n v="579997"/>
    <m/>
    <x v="0"/>
    <n v="5544992"/>
    <n v="3533631"/>
    <n v="22727"/>
    <m/>
    <m/>
    <m/>
    <m/>
    <m/>
  </r>
  <r>
    <s v="20-Feb-15"/>
    <s v="WEST"/>
    <s v="CENTRAL WEST"/>
    <s v="PEKANBARU &amp; RIAU OUTER 1"/>
    <s v=" Tembilahan"/>
    <x v="96"/>
    <s v="S2-INHU-IGH01"/>
    <s v="SWP"/>
    <m/>
    <m/>
    <n v="0"/>
    <n v="15"/>
    <m/>
    <x v="0"/>
    <n v="516"/>
    <n v="96"/>
    <n v="1"/>
    <m/>
    <m/>
    <m/>
    <m/>
    <m/>
  </r>
  <r>
    <s v="20-Feb-15"/>
    <s v="WEST"/>
    <s v="CENTRAL WEST"/>
    <s v="PEKANBARU &amp; RIAU OUTER 1"/>
    <s v="Siak"/>
    <x v="97"/>
    <s v="S2-SIAK-SIK01"/>
    <s v="RA"/>
    <m/>
    <m/>
    <n v="1052267"/>
    <n v="897724"/>
    <m/>
    <x v="0"/>
    <n v="6354535"/>
    <n v="3833632"/>
    <n v="22727"/>
    <m/>
    <m/>
    <m/>
    <m/>
    <m/>
  </r>
  <r>
    <s v="20-Feb-15"/>
    <s v="WEST"/>
    <s v="CENTRAL WEST"/>
    <s v="PEKANBARU &amp; RIAU OUTER 1"/>
    <s v="Siak"/>
    <x v="97"/>
    <s v="S2-SIAK-SIK01"/>
    <s v="SWP"/>
    <m/>
    <m/>
    <n v="0"/>
    <n v="24"/>
    <m/>
    <x v="0"/>
    <n v="639"/>
    <n v="102"/>
    <n v="1"/>
    <m/>
    <m/>
    <m/>
    <m/>
    <m/>
  </r>
  <r>
    <s v="20-Feb-15"/>
    <s v="WEST"/>
    <s v="CENTRAL WEST"/>
    <s v="Riau Outer 2"/>
    <s v=" Dumai"/>
    <x v="98"/>
    <s v="S2-DMAI-DMI01"/>
    <s v="RA"/>
    <m/>
    <m/>
    <n v="672266"/>
    <n v="312270"/>
    <m/>
    <x v="0"/>
    <n v="4197717"/>
    <n v="1194542"/>
    <m/>
    <m/>
    <m/>
    <m/>
    <n v="909"/>
    <m/>
  </r>
  <r>
    <s v="20-Feb-15"/>
    <s v="WEST"/>
    <s v="CENTRAL WEST"/>
    <s v="Riau Outer 2"/>
    <s v=" Dumai"/>
    <x v="98"/>
    <s v="S2-DMAI-DMI01"/>
    <s v="SWP"/>
    <m/>
    <m/>
    <n v="0"/>
    <n v="8"/>
    <m/>
    <x v="0"/>
    <n v="404"/>
    <n v="31"/>
    <m/>
    <m/>
    <m/>
    <m/>
    <n v="0"/>
    <m/>
  </r>
  <r>
    <s v="20-Feb-15"/>
    <s v="WEST"/>
    <s v="CENTRAL WEST"/>
    <s v="Riau Outer 2"/>
    <s v=" Dumai"/>
    <x v="98"/>
    <s v="S2-DMAI-BKL01"/>
    <s v="RA"/>
    <m/>
    <m/>
    <n v="766358"/>
    <n v="228635"/>
    <m/>
    <x v="0"/>
    <n v="3149082"/>
    <n v="1157269"/>
    <m/>
    <m/>
    <m/>
    <m/>
    <m/>
    <m/>
  </r>
  <r>
    <s v="20-Feb-15"/>
    <s v="WEST"/>
    <s v="CENTRAL WEST"/>
    <s v="Riau Outer 2"/>
    <s v=" Dumai"/>
    <x v="98"/>
    <s v="S2-DMAI-BKL01"/>
    <s v="SWP"/>
    <m/>
    <m/>
    <n v="0"/>
    <n v="5"/>
    <m/>
    <x v="0"/>
    <n v="320"/>
    <n v="32"/>
    <m/>
    <m/>
    <m/>
    <m/>
    <m/>
    <m/>
  </r>
  <r>
    <s v="20-Feb-15"/>
    <s v="WEST"/>
    <s v="CENTRAL WEST"/>
    <s v="Riau Outer 2"/>
    <s v="Kampar"/>
    <x v="99"/>
    <s v="S2-KMPR-KPR01"/>
    <s v="RA"/>
    <m/>
    <m/>
    <n v="995902"/>
    <n v="559543"/>
    <m/>
    <x v="0"/>
    <n v="4196356"/>
    <n v="2495452"/>
    <n v="22727"/>
    <m/>
    <m/>
    <m/>
    <m/>
    <m/>
  </r>
  <r>
    <s v="20-Feb-15"/>
    <s v="WEST"/>
    <s v="CENTRAL WEST"/>
    <s v="Riau Outer 2"/>
    <s v="Kampar"/>
    <x v="99"/>
    <s v="S2-KMPR-KPR01"/>
    <s v="SWP"/>
    <m/>
    <m/>
    <n v="0"/>
    <n v="16"/>
    <m/>
    <x v="0"/>
    <n v="514"/>
    <n v="64"/>
    <n v="1"/>
    <m/>
    <m/>
    <m/>
    <m/>
    <m/>
  </r>
  <r>
    <s v="20-Feb-15"/>
    <s v="WEST"/>
    <s v="CENTRAL WEST"/>
    <s v="SUMATERA BARAT 1"/>
    <s v=" Padang"/>
    <x v="100"/>
    <s v="S2-PDNG-PDG01"/>
    <s v="RA"/>
    <m/>
    <m/>
    <n v="5489538"/>
    <n v="1407723"/>
    <m/>
    <x v="0"/>
    <n v="27666352"/>
    <n v="5937269"/>
    <m/>
    <m/>
    <m/>
    <m/>
    <n v="14090"/>
    <m/>
  </r>
  <r>
    <s v="20-Feb-15"/>
    <s v="WEST"/>
    <s v="CENTRAL WEST"/>
    <s v="SUMATERA BARAT 1"/>
    <s v=" Padang"/>
    <x v="100"/>
    <s v="S2-PDNG-PDG01"/>
    <s v="SWP"/>
    <m/>
    <m/>
    <n v="0"/>
    <n v="36"/>
    <m/>
    <x v="0"/>
    <n v="2487"/>
    <n v="186"/>
    <m/>
    <m/>
    <m/>
    <m/>
    <n v="0"/>
    <m/>
  </r>
  <r>
    <s v="20-Feb-15"/>
    <s v="WEST"/>
    <s v="CENTRAL WEST"/>
    <s v="SUMATERA BARAT 1"/>
    <s v=" Solok"/>
    <x v="101"/>
    <s v="S2-SLOK-SLK01"/>
    <s v="RA"/>
    <m/>
    <m/>
    <n v="780903"/>
    <n v="568634"/>
    <m/>
    <x v="0"/>
    <n v="5246811"/>
    <n v="2152724"/>
    <n v="909"/>
    <m/>
    <m/>
    <m/>
    <n v="115453"/>
    <m/>
  </r>
  <r>
    <s v="20-Feb-15"/>
    <s v="WEST"/>
    <s v="CENTRAL WEST"/>
    <s v="SUMATERA BARAT 1"/>
    <s v=" Solok"/>
    <x v="101"/>
    <s v="S2-SLOK-SLK01"/>
    <s v="SWP"/>
    <m/>
    <m/>
    <n v="0"/>
    <n v="21"/>
    <m/>
    <x v="0"/>
    <n v="756"/>
    <n v="80"/>
    <n v="1"/>
    <m/>
    <m/>
    <m/>
    <n v="0"/>
    <m/>
  </r>
  <r>
    <s v="20-Feb-15"/>
    <s v="WEST"/>
    <s v="CENTRAL WEST"/>
    <s v="SUMATERA BARAT 1"/>
    <s v=" Solok"/>
    <x v="101"/>
    <s v="S2-SLOK-DMR01"/>
    <s v="RA"/>
    <m/>
    <m/>
    <n v="758176"/>
    <n v="232725"/>
    <m/>
    <x v="0"/>
    <n v="3981811"/>
    <n v="1853634"/>
    <m/>
    <m/>
    <m/>
    <m/>
    <n v="24089"/>
    <m/>
  </r>
  <r>
    <s v="20-Feb-15"/>
    <s v="WEST"/>
    <s v="CENTRAL WEST"/>
    <s v="SUMATERA BARAT 1"/>
    <s v=" Solok"/>
    <x v="101"/>
    <s v="S2-SLOK-DMR01"/>
    <s v="SWP"/>
    <m/>
    <m/>
    <n v="0"/>
    <n v="9"/>
    <m/>
    <x v="0"/>
    <n v="434"/>
    <n v="65"/>
    <m/>
    <m/>
    <m/>
    <m/>
    <n v="0"/>
    <m/>
  </r>
  <r>
    <s v="20-Feb-15"/>
    <s v="WEST"/>
    <s v="CENTRAL WEST"/>
    <s v="Sumatera Barat 2"/>
    <s v=" Bukittinggi"/>
    <x v="102"/>
    <s v="S2-BKTG-PSM01"/>
    <s v="RA"/>
    <m/>
    <m/>
    <n v="648632"/>
    <n v="345453"/>
    <m/>
    <x v="0"/>
    <n v="2505447"/>
    <n v="724544"/>
    <m/>
    <m/>
    <m/>
    <m/>
    <n v="1363"/>
    <m/>
  </r>
  <r>
    <s v="20-Feb-15"/>
    <s v="WEST"/>
    <s v="CENTRAL WEST"/>
    <s v="Sumatera Barat 2"/>
    <s v=" Bukittinggi"/>
    <x v="102"/>
    <s v="S2-BKTG-PSM01"/>
    <s v="SWP"/>
    <m/>
    <m/>
    <n v="0"/>
    <n v="8"/>
    <m/>
    <x v="0"/>
    <n v="373"/>
    <n v="25"/>
    <m/>
    <m/>
    <m/>
    <m/>
    <n v="0"/>
    <m/>
  </r>
  <r>
    <s v="20-Feb-15"/>
    <s v="WEST"/>
    <s v="CENTRAL WEST"/>
    <s v="Sumatera Barat 2"/>
    <s v=" Bukittinggi"/>
    <x v="102"/>
    <s v="S2-BKTG-AGM01"/>
    <s v="RA"/>
    <m/>
    <m/>
    <n v="864085"/>
    <n v="301817"/>
    <m/>
    <x v="0"/>
    <n v="4451811"/>
    <n v="1059997"/>
    <m/>
    <m/>
    <m/>
    <m/>
    <m/>
    <m/>
  </r>
  <r>
    <s v="20-Feb-15"/>
    <s v="WEST"/>
    <s v="CENTRAL WEST"/>
    <s v="Sumatera Barat 2"/>
    <s v=" Bukittinggi"/>
    <x v="102"/>
    <s v="S2-BKTG-AGM01"/>
    <s v="SWP"/>
    <m/>
    <m/>
    <n v="0"/>
    <n v="7"/>
    <m/>
    <x v="0"/>
    <n v="417"/>
    <n v="28"/>
    <m/>
    <m/>
    <m/>
    <m/>
    <m/>
    <m/>
  </r>
  <r>
    <s v="20-Feb-15"/>
    <s v="WEST"/>
    <s v="CENTRAL WEST"/>
    <s v="Sumatera Barat 2"/>
    <s v=" Bukittinggi"/>
    <x v="102"/>
    <s v="S2-BKTG-BKT01"/>
    <s v="RA"/>
    <m/>
    <m/>
    <n v="1087267"/>
    <n v="363636"/>
    <m/>
    <x v="0"/>
    <n v="6098172"/>
    <n v="1850450"/>
    <m/>
    <m/>
    <m/>
    <m/>
    <n v="909"/>
    <m/>
  </r>
  <r>
    <s v="20-Feb-15"/>
    <s v="WEST"/>
    <s v="CENTRAL WEST"/>
    <s v="Sumatera Barat 2"/>
    <s v=" Bukittinggi"/>
    <x v="102"/>
    <s v="S2-BKTG-BKT01"/>
    <s v="SWP"/>
    <m/>
    <m/>
    <n v="0"/>
    <n v="8"/>
    <m/>
    <x v="0"/>
    <n v="503"/>
    <n v="61"/>
    <m/>
    <m/>
    <m/>
    <m/>
    <n v="0"/>
    <m/>
  </r>
  <r>
    <s v="20-Feb-15"/>
    <s v="WEST"/>
    <s v="NORTH WEST"/>
    <s v="Greater Medan"/>
    <s v=" Medan 2"/>
    <x v="103"/>
    <s v="S1-MDN2-MD201"/>
    <s v="RA"/>
    <m/>
    <m/>
    <n v="18369534"/>
    <n v="11967724"/>
    <m/>
    <x v="0"/>
    <n v="52489534"/>
    <n v="37523630"/>
    <n v="9999"/>
    <m/>
    <n v="40000"/>
    <m/>
    <n v="487727"/>
    <m/>
  </r>
  <r>
    <s v="20-Feb-15"/>
    <s v="WEST"/>
    <s v="NORTH WEST"/>
    <s v="Greater Medan"/>
    <s v=" Medan 2"/>
    <x v="103"/>
    <s v="S1-MDN2-MD201"/>
    <s v="SWP"/>
    <m/>
    <m/>
    <n v="0"/>
    <n v="281"/>
    <m/>
    <x v="0"/>
    <n v="5470"/>
    <n v="875"/>
    <n v="3"/>
    <m/>
    <n v="0"/>
    <m/>
    <n v="0"/>
    <m/>
  </r>
  <r>
    <s v="20-Feb-15"/>
    <s v="WEST"/>
    <s v="NORTH WEST"/>
    <s v="Greater Medan"/>
    <s v="Medan 1"/>
    <x v="104"/>
    <s v="S1-MDN1-MD101"/>
    <s v="RA"/>
    <m/>
    <m/>
    <n v="8394989"/>
    <n v="3109998"/>
    <m/>
    <x v="0"/>
    <n v="26902714"/>
    <n v="8288630"/>
    <m/>
    <m/>
    <n v="40000"/>
    <m/>
    <n v="10909"/>
    <m/>
  </r>
  <r>
    <s v="20-Feb-15"/>
    <s v="WEST"/>
    <s v="NORTH WEST"/>
    <s v="Greater Medan"/>
    <s v="Medan 1"/>
    <x v="104"/>
    <s v="S1-MDN1-MD101"/>
    <s v="SWP"/>
    <m/>
    <m/>
    <n v="0"/>
    <n v="73"/>
    <m/>
    <x v="0"/>
    <n v="2310"/>
    <n v="198"/>
    <m/>
    <m/>
    <n v="0"/>
    <m/>
    <n v="0"/>
    <m/>
  </r>
  <r>
    <s v="20-Feb-15"/>
    <s v="WEST"/>
    <s v="NORTH WEST"/>
    <s v="Greater Medan"/>
    <s v="Medan 1"/>
    <x v="104"/>
    <s v="S1-MDN1-BNJ01"/>
    <s v="RA"/>
    <m/>
    <m/>
    <n v="4289082"/>
    <n v="953635"/>
    <m/>
    <x v="0"/>
    <n v="11172263"/>
    <n v="3494087"/>
    <n v="22727"/>
    <m/>
    <n v="6666"/>
    <m/>
    <m/>
    <m/>
  </r>
  <r>
    <s v="20-Feb-15"/>
    <s v="WEST"/>
    <s v="NORTH WEST"/>
    <s v="Greater Medan"/>
    <s v="Medan 1"/>
    <x v="104"/>
    <s v="S1-MDN1-BNJ01"/>
    <s v="SWP"/>
    <m/>
    <m/>
    <n v="0"/>
    <n v="30"/>
    <m/>
    <x v="0"/>
    <n v="2049"/>
    <n v="104"/>
    <n v="1"/>
    <m/>
    <n v="0"/>
    <m/>
    <m/>
    <m/>
  </r>
  <r>
    <s v="20-Feb-15"/>
    <s v="WEST"/>
    <s v="NORTH WEST"/>
    <s v="Greater Medan"/>
    <s v="Medan 3"/>
    <x v="105"/>
    <s v="S1-MDN3-KRO01"/>
    <s v="RA"/>
    <m/>
    <m/>
    <n v="1248631"/>
    <n v="318181"/>
    <m/>
    <x v="0"/>
    <n v="4700445"/>
    <n v="1965452"/>
    <n v="27272"/>
    <m/>
    <m/>
    <m/>
    <n v="1363"/>
    <m/>
  </r>
  <r>
    <s v="20-Feb-15"/>
    <s v="WEST"/>
    <s v="NORTH WEST"/>
    <s v="Greater Medan"/>
    <s v="Medan 3"/>
    <x v="105"/>
    <s v="S1-MDN3-KRO01"/>
    <s v="SWP"/>
    <m/>
    <m/>
    <n v="0"/>
    <n v="7"/>
    <m/>
    <x v="0"/>
    <n v="750"/>
    <n v="47"/>
    <n v="2"/>
    <m/>
    <m/>
    <m/>
    <n v="0"/>
    <m/>
  </r>
  <r>
    <s v="20-Feb-15"/>
    <s v="WEST"/>
    <s v="NORTH WEST"/>
    <s v="Greater Medan"/>
    <s v="Medan 3"/>
    <x v="105"/>
    <s v="S1-MDN3-MD301"/>
    <s v="RA"/>
    <m/>
    <m/>
    <n v="5249536"/>
    <n v="3528633"/>
    <m/>
    <x v="1"/>
    <n v="18809534"/>
    <n v="25489997"/>
    <n v="909"/>
    <m/>
    <n v="6666"/>
    <m/>
    <n v="15000"/>
    <m/>
  </r>
  <r>
    <s v="20-Feb-15"/>
    <s v="WEST"/>
    <s v="NORTH WEST"/>
    <s v="Greater Medan"/>
    <s v="Medan 3"/>
    <x v="105"/>
    <s v="S1-MDN3-MD301"/>
    <s v="SWP"/>
    <m/>
    <m/>
    <n v="0"/>
    <n v="81"/>
    <m/>
    <x v="2"/>
    <n v="1525"/>
    <n v="550"/>
    <n v="1"/>
    <m/>
    <n v="0"/>
    <m/>
    <n v="0"/>
    <m/>
  </r>
  <r>
    <s v="20-Feb-15"/>
    <s v="WEST"/>
    <s v="NORTH WEST"/>
    <s v="Greater Medan"/>
    <s v="Medan 3"/>
    <x v="105"/>
    <s v="S1-MDN3-DSD01"/>
    <s v="RA"/>
    <m/>
    <m/>
    <n v="4918629"/>
    <n v="2538633"/>
    <m/>
    <x v="0"/>
    <n v="13208629"/>
    <n v="4254543"/>
    <m/>
    <m/>
    <n v="13333"/>
    <m/>
    <n v="454"/>
    <m/>
  </r>
  <r>
    <s v="20-Feb-15"/>
    <s v="WEST"/>
    <s v="NORTH WEST"/>
    <s v="Greater Medan"/>
    <s v="Medan 3"/>
    <x v="105"/>
    <s v="S1-MDN3-DSD01"/>
    <s v="SWP"/>
    <m/>
    <m/>
    <n v="0"/>
    <n v="59"/>
    <m/>
    <x v="0"/>
    <n v="1977"/>
    <n v="114"/>
    <m/>
    <m/>
    <n v="0"/>
    <m/>
    <n v="0"/>
    <m/>
  </r>
  <r>
    <s v="20-Feb-15"/>
    <s v="WEST"/>
    <s v="NORTH WEST"/>
    <s v="NAD"/>
    <s v=" Banda Aceh"/>
    <x v="106"/>
    <s v="S1-ACEH-MLB01"/>
    <s v="RA"/>
    <m/>
    <m/>
    <n v="513632"/>
    <n v="99090"/>
    <m/>
    <x v="0"/>
    <n v="956813"/>
    <n v="4090"/>
    <m/>
    <m/>
    <m/>
    <m/>
    <n v="21363"/>
    <m/>
  </r>
  <r>
    <s v="20-Feb-15"/>
    <s v="WEST"/>
    <s v="NORTH WEST"/>
    <s v="NAD"/>
    <s v=" Banda Aceh"/>
    <x v="106"/>
    <s v="S1-ACEH-MLB01"/>
    <s v="SWP"/>
    <m/>
    <m/>
    <n v="0"/>
    <n v="2"/>
    <m/>
    <x v="0"/>
    <n v="178"/>
    <n v="1"/>
    <m/>
    <m/>
    <m/>
    <m/>
    <n v="0"/>
    <m/>
  </r>
  <r>
    <s v="20-Feb-15"/>
    <s v="WEST"/>
    <s v="NORTH WEST"/>
    <s v="NAD"/>
    <s v=" Banda Aceh"/>
    <x v="106"/>
    <s v="S1-ACEH-LSM01"/>
    <s v="RA"/>
    <m/>
    <m/>
    <n v="719084"/>
    <n v="417272"/>
    <m/>
    <x v="0"/>
    <n v="2056809"/>
    <n v="569089"/>
    <m/>
    <m/>
    <m/>
    <m/>
    <n v="131363"/>
    <m/>
  </r>
  <r>
    <s v="20-Feb-15"/>
    <s v="WEST"/>
    <s v="NORTH WEST"/>
    <s v="NAD"/>
    <s v=" Banda Aceh"/>
    <x v="106"/>
    <s v="S1-ACEH-LSM01"/>
    <s v="SWP"/>
    <m/>
    <m/>
    <n v="0"/>
    <n v="9"/>
    <m/>
    <x v="0"/>
    <n v="300"/>
    <n v="15"/>
    <m/>
    <m/>
    <m/>
    <m/>
    <n v="0"/>
    <m/>
  </r>
  <r>
    <s v="20-Feb-15"/>
    <s v="WEST"/>
    <s v="NORTH WEST"/>
    <s v="NAD"/>
    <s v=" Banda Aceh"/>
    <x v="106"/>
    <s v="S1-ACEH-LNS01"/>
    <s v="RA"/>
    <m/>
    <m/>
    <n v="353631"/>
    <n v="148181"/>
    <m/>
    <x v="0"/>
    <n v="855903"/>
    <n v="148181"/>
    <n v="909"/>
    <m/>
    <m/>
    <m/>
    <n v="1818"/>
    <m/>
  </r>
  <r>
    <s v="20-Feb-15"/>
    <s v="WEST"/>
    <s v="NORTH WEST"/>
    <s v="NAD"/>
    <s v=" Banda Aceh"/>
    <x v="106"/>
    <s v="S1-ACEH-LNS01"/>
    <s v="SWP"/>
    <m/>
    <m/>
    <n v="0"/>
    <n v="4"/>
    <m/>
    <x v="0"/>
    <n v="174"/>
    <n v="5"/>
    <n v="1"/>
    <m/>
    <m/>
    <m/>
    <n v="0"/>
    <m/>
  </r>
  <r>
    <s v="20-Feb-15"/>
    <s v="WEST"/>
    <s v="NORTH WEST"/>
    <s v="NAD"/>
    <s v=" Banda Aceh"/>
    <x v="106"/>
    <s v="S1-ACEH-BDA01"/>
    <s v="RA"/>
    <m/>
    <m/>
    <n v="1248630"/>
    <n v="529089"/>
    <m/>
    <x v="0"/>
    <n v="3441809"/>
    <n v="507724"/>
    <m/>
    <m/>
    <m/>
    <m/>
    <n v="18636"/>
    <m/>
  </r>
  <r>
    <s v="20-Feb-15"/>
    <s v="WEST"/>
    <s v="NORTH WEST"/>
    <s v="NAD"/>
    <s v=" Banda Aceh"/>
    <x v="106"/>
    <s v="S1-ACEH-BDA01"/>
    <s v="SWP"/>
    <m/>
    <m/>
    <n v="0"/>
    <n v="12"/>
    <m/>
    <x v="0"/>
    <n v="211"/>
    <n v="19"/>
    <m/>
    <m/>
    <m/>
    <m/>
    <n v="0"/>
    <m/>
  </r>
  <r>
    <s v="20-Feb-15"/>
    <s v="WEST"/>
    <s v="NORTH WEST"/>
    <s v="Sumut Outer"/>
    <s v=" Padang Sidempuan"/>
    <x v="107"/>
    <s v="S1-PDGS-PSP01"/>
    <s v="RA"/>
    <m/>
    <m/>
    <n v="2013175"/>
    <n v="577272"/>
    <m/>
    <x v="0"/>
    <n v="4957722"/>
    <n v="2986363"/>
    <n v="1818"/>
    <m/>
    <m/>
    <m/>
    <n v="909"/>
    <m/>
  </r>
  <r>
    <s v="20-Feb-15"/>
    <s v="WEST"/>
    <s v="NORTH WEST"/>
    <s v="Sumut Outer"/>
    <s v=" Padang Sidempuan"/>
    <x v="107"/>
    <s v="S1-PDGS-PSP01"/>
    <s v="SWP"/>
    <m/>
    <m/>
    <n v="0"/>
    <n v="14"/>
    <m/>
    <x v="0"/>
    <n v="1071"/>
    <n v="536"/>
    <n v="2"/>
    <m/>
    <m/>
    <m/>
    <n v="0"/>
    <m/>
  </r>
  <r>
    <s v="20-Feb-15"/>
    <s v="WEST"/>
    <s v="NORTH WEST"/>
    <s v="Sumut Outer"/>
    <s v="KISARAN"/>
    <x v="108"/>
    <s v="S1-KSRN-ASN01"/>
    <s v="RA"/>
    <m/>
    <m/>
    <n v="2939084"/>
    <n v="1631816"/>
    <m/>
    <x v="0"/>
    <n v="10132718"/>
    <n v="3964540"/>
    <n v="113635"/>
    <m/>
    <m/>
    <m/>
    <n v="139545"/>
    <m/>
  </r>
  <r>
    <s v="20-Feb-15"/>
    <s v="WEST"/>
    <s v="NORTH WEST"/>
    <s v="Sumut Outer"/>
    <s v="KISARAN"/>
    <x v="108"/>
    <s v="S1-KSRN-ASN01"/>
    <s v="SWP"/>
    <m/>
    <m/>
    <n v="0"/>
    <n v="37"/>
    <m/>
    <x v="0"/>
    <n v="1803"/>
    <n v="109"/>
    <n v="5"/>
    <m/>
    <m/>
    <m/>
    <n v="0"/>
    <m/>
  </r>
  <r>
    <s v="20-Feb-15"/>
    <s v="WEST"/>
    <s v="NORTH WEST"/>
    <s v="Sumut Outer"/>
    <s v="KISARAN"/>
    <x v="108"/>
    <s v="S1-KSRN-TBT01"/>
    <s v="RA"/>
    <m/>
    <m/>
    <n v="3139082"/>
    <n v="2667271"/>
    <m/>
    <x v="0"/>
    <n v="9372718"/>
    <n v="6640452"/>
    <m/>
    <m/>
    <m/>
    <m/>
    <n v="120454"/>
    <m/>
  </r>
  <r>
    <s v="20-Feb-15"/>
    <s v="WEST"/>
    <s v="NORTH WEST"/>
    <s v="Sumut Outer"/>
    <s v="KISARAN"/>
    <x v="108"/>
    <s v="S1-KSRN-TBT01"/>
    <s v="SWP"/>
    <m/>
    <m/>
    <n v="0"/>
    <n v="62"/>
    <m/>
    <x v="0"/>
    <n v="1434"/>
    <n v="157"/>
    <m/>
    <m/>
    <m/>
    <m/>
    <n v="0"/>
    <m/>
  </r>
  <r>
    <s v="20-Feb-15"/>
    <s v="WEST"/>
    <s v="NORTH WEST"/>
    <s v="Sumut Outer"/>
    <s v="Labuhan Batu"/>
    <x v="109"/>
    <s v="S1-LABU-LBB01"/>
    <s v="RA"/>
    <m/>
    <m/>
    <n v="1623628"/>
    <n v="392726"/>
    <m/>
    <x v="0"/>
    <n v="2898629"/>
    <n v="485454"/>
    <n v="23636"/>
    <m/>
    <n v="13333"/>
    <m/>
    <n v="2272"/>
    <m/>
  </r>
  <r>
    <s v="20-Feb-15"/>
    <s v="WEST"/>
    <s v="NORTH WEST"/>
    <s v="Sumut Outer"/>
    <s v="Labuhan Batu"/>
    <x v="109"/>
    <s v="S1-LABU-LBB01"/>
    <s v="SWP"/>
    <m/>
    <m/>
    <n v="0"/>
    <n v="9"/>
    <m/>
    <x v="0"/>
    <n v="464"/>
    <n v="14"/>
    <n v="2"/>
    <m/>
    <n v="2"/>
    <m/>
    <n v="0"/>
    <m/>
  </r>
  <r>
    <s v="20-Feb-15"/>
    <s v="WEST"/>
    <s v="NORTH WEST"/>
    <s v="Sumut Outer"/>
    <s v="Siantar"/>
    <x v="110"/>
    <s v="S1-SMLG-STR01"/>
    <s v="RA"/>
    <m/>
    <m/>
    <n v="3740901"/>
    <n v="2103178"/>
    <m/>
    <x v="0"/>
    <n v="12070445"/>
    <n v="4729995"/>
    <n v="69090"/>
    <m/>
    <m/>
    <m/>
    <n v="2727"/>
    <m/>
  </r>
  <r>
    <s v="20-Feb-15"/>
    <s v="WEST"/>
    <s v="NORTH WEST"/>
    <s v="Sumut Outer"/>
    <s v="Siantar"/>
    <x v="110"/>
    <s v="S1-SMLG-STR01"/>
    <s v="SWP"/>
    <m/>
    <m/>
    <n v="0"/>
    <n v="49"/>
    <m/>
    <x v="0"/>
    <n v="1587"/>
    <n v="116"/>
    <n v="4"/>
    <m/>
    <m/>
    <m/>
    <n v="0"/>
    <m/>
  </r>
  <r>
    <s v="20-Feb-15"/>
    <s v="WEST"/>
    <s v="NORTH WEST"/>
    <s v="Sumut Outer"/>
    <s v="Tapanuli"/>
    <x v="111"/>
    <s v="S1-TPNL-TPL01"/>
    <s v="RA"/>
    <m/>
    <m/>
    <n v="757266"/>
    <n v="376362"/>
    <m/>
    <x v="0"/>
    <n v="2484084"/>
    <n v="633635"/>
    <n v="11818"/>
    <m/>
    <m/>
    <m/>
    <n v="6818"/>
    <m/>
  </r>
  <r>
    <s v="20-Feb-15"/>
    <s v="WEST"/>
    <s v="NORTH WEST"/>
    <s v="Sumut Outer"/>
    <s v="Tapanuli"/>
    <x v="111"/>
    <s v="S1-TPNL-TPL01"/>
    <s v="SWP"/>
    <m/>
    <m/>
    <n v="0"/>
    <n v="9"/>
    <m/>
    <x v="0"/>
    <n v="448"/>
    <n v="18"/>
    <n v="2"/>
    <m/>
    <m/>
    <m/>
    <n v="0"/>
    <m/>
  </r>
  <r>
    <s v="20-Feb-15"/>
    <s v="WEST"/>
    <s v="SOUTH WEST"/>
    <s v="Bangka Belitung"/>
    <s v=" Bangka"/>
    <x v="112"/>
    <s v="S3-BKA2-BK301"/>
    <s v="RA"/>
    <m/>
    <m/>
    <n v="2038176"/>
    <n v="1379089"/>
    <m/>
    <x v="0"/>
    <n v="3082082"/>
    <n v="1749996"/>
    <n v="231362"/>
    <m/>
    <m/>
    <m/>
    <m/>
    <m/>
  </r>
  <r>
    <s v="20-Feb-15"/>
    <s v="WEST"/>
    <s v="SOUTH WEST"/>
    <s v="Bangka Belitung"/>
    <s v=" Bangka"/>
    <x v="112"/>
    <s v="S3-BKA2-BK301"/>
    <s v="SWP"/>
    <m/>
    <m/>
    <n v="0"/>
    <n v="34"/>
    <m/>
    <x v="0"/>
    <n v="437"/>
    <n v="48"/>
    <n v="12"/>
    <m/>
    <m/>
    <m/>
    <m/>
    <m/>
  </r>
  <r>
    <s v="20-Feb-15"/>
    <s v="WEST"/>
    <s v="SOUTH WEST"/>
    <s v="Bangka Belitung"/>
    <s v=" Bangka"/>
    <x v="112"/>
    <s v="S3-BKA2-BK201"/>
    <s v="RA"/>
    <m/>
    <m/>
    <n v="5286353"/>
    <n v="1449999"/>
    <m/>
    <x v="0"/>
    <n v="13578627"/>
    <n v="3397268"/>
    <n v="73635"/>
    <m/>
    <m/>
    <m/>
    <n v="909"/>
    <n v="4545"/>
  </r>
  <r>
    <s v="20-Feb-15"/>
    <s v="WEST"/>
    <s v="SOUTH WEST"/>
    <s v="Bangka Belitung"/>
    <s v=" Bangka"/>
    <x v="112"/>
    <s v="S3-BKA2-BK201"/>
    <s v="SWP"/>
    <m/>
    <m/>
    <n v="0"/>
    <n v="35"/>
    <m/>
    <x v="0"/>
    <n v="1186"/>
    <n v="87"/>
    <n v="5"/>
    <m/>
    <m/>
    <m/>
    <n v="0"/>
    <n v="0"/>
  </r>
  <r>
    <s v="20-Feb-15"/>
    <s v="WEST"/>
    <s v="SOUTH WEST"/>
    <s v="Bangka Belitung"/>
    <s v=" Belitung"/>
    <x v="113"/>
    <s v="S3-BLTG-BLT01"/>
    <s v="RA"/>
    <m/>
    <m/>
    <n v="7423628"/>
    <n v="4379998"/>
    <m/>
    <x v="0"/>
    <n v="26969081"/>
    <n v="13132267"/>
    <n v="778178"/>
    <m/>
    <m/>
    <n v="4545"/>
    <n v="160909"/>
    <n v="122727"/>
  </r>
  <r>
    <s v="20-Feb-15"/>
    <s v="WEST"/>
    <s v="SOUTH WEST"/>
    <s v="Bangka Belitung"/>
    <s v=" Belitung"/>
    <x v="113"/>
    <s v="S3-BLTG-BLT01"/>
    <s v="SWP"/>
    <m/>
    <m/>
    <n v="0"/>
    <n v="107"/>
    <m/>
    <x v="0"/>
    <n v="3064"/>
    <n v="361"/>
    <n v="37"/>
    <m/>
    <m/>
    <n v="1"/>
    <n v="0"/>
    <n v="2"/>
  </r>
  <r>
    <s v="20-Feb-15"/>
    <s v="WEST"/>
    <s v="SOUTH WEST"/>
    <s v="Bangka Belitung"/>
    <s v=" Sungai Liat"/>
    <x v="114"/>
    <s v="S3-BKA1-BK101"/>
    <s v="RA"/>
    <m/>
    <m/>
    <n v="3702719"/>
    <n v="866362"/>
    <m/>
    <x v="0"/>
    <n v="6719991"/>
    <n v="420908"/>
    <n v="35453"/>
    <m/>
    <m/>
    <m/>
    <m/>
    <n v="768181"/>
  </r>
  <r>
    <s v="20-Feb-15"/>
    <s v="WEST"/>
    <s v="SOUTH WEST"/>
    <s v="Bangka Belitung"/>
    <s v=" Sungai Liat"/>
    <x v="114"/>
    <s v="S3-BKA1-BK101"/>
    <s v="SWP"/>
    <m/>
    <m/>
    <n v="0"/>
    <n v="22"/>
    <m/>
    <x v="0"/>
    <n v="856"/>
    <n v="15"/>
    <n v="3"/>
    <m/>
    <m/>
    <m/>
    <m/>
    <n v="1"/>
  </r>
  <r>
    <s v="20-Feb-15"/>
    <s v="WEST"/>
    <s v="SOUTH WEST"/>
    <s v="Greater Palembang"/>
    <s v=" Musi Banyuasin"/>
    <x v="115"/>
    <s v="S3-MBSN-MBA01"/>
    <s v="RA"/>
    <m/>
    <m/>
    <n v="2311355"/>
    <n v="529090"/>
    <m/>
    <x v="0"/>
    <n v="4398630"/>
    <n v="563634"/>
    <n v="1298181"/>
    <m/>
    <m/>
    <m/>
    <n v="909"/>
    <m/>
  </r>
  <r>
    <s v="20-Feb-15"/>
    <s v="WEST"/>
    <s v="SOUTH WEST"/>
    <s v="Greater Palembang"/>
    <s v=" Musi Banyuasin"/>
    <x v="115"/>
    <s v="S3-MBSN-MBA01"/>
    <s v="SWP"/>
    <m/>
    <m/>
    <n v="0"/>
    <n v="12"/>
    <m/>
    <x v="0"/>
    <n v="845"/>
    <n v="13"/>
    <n v="60"/>
    <m/>
    <m/>
    <m/>
    <n v="0"/>
    <m/>
  </r>
  <r>
    <s v="20-Feb-15"/>
    <s v="WEST"/>
    <s v="SOUTH WEST"/>
    <s v="Greater Palembang"/>
    <s v=" Musi Banyuasin"/>
    <x v="115"/>
    <s v="S3-MBSN-BYN01"/>
    <s v="RA"/>
    <m/>
    <m/>
    <n v="1570450"/>
    <n v="568635"/>
    <m/>
    <x v="0"/>
    <n v="5384992"/>
    <n v="1300906"/>
    <n v="409999"/>
    <m/>
    <m/>
    <m/>
    <n v="454"/>
    <m/>
  </r>
  <r>
    <s v="20-Feb-15"/>
    <s v="WEST"/>
    <s v="SOUTH WEST"/>
    <s v="Greater Palembang"/>
    <s v=" Musi Banyuasin"/>
    <x v="115"/>
    <s v="S3-MBSN-BYN01"/>
    <s v="SWP"/>
    <m/>
    <m/>
    <n v="0"/>
    <n v="14"/>
    <m/>
    <x v="0"/>
    <n v="868"/>
    <n v="40"/>
    <n v="19"/>
    <m/>
    <m/>
    <m/>
    <n v="0"/>
    <m/>
  </r>
  <r>
    <s v="20-Feb-15"/>
    <s v="WEST"/>
    <s v="SOUTH WEST"/>
    <s v="Greater Palembang"/>
    <s v=" Ogan Komering Ilir"/>
    <x v="116"/>
    <s v="S3-OGKI-OKI01"/>
    <s v="RA"/>
    <m/>
    <m/>
    <n v="3170901"/>
    <n v="854998"/>
    <m/>
    <x v="0"/>
    <n v="5782263"/>
    <n v="887723"/>
    <n v="1342726"/>
    <m/>
    <m/>
    <m/>
    <m/>
    <m/>
  </r>
  <r>
    <s v="20-Feb-15"/>
    <s v="WEST"/>
    <s v="SOUTH WEST"/>
    <s v="Greater Palembang"/>
    <s v=" Ogan Komering Ilir"/>
    <x v="116"/>
    <s v="S3-OGKI-OKI01"/>
    <s v="SWP"/>
    <m/>
    <m/>
    <n v="0"/>
    <n v="24"/>
    <m/>
    <x v="0"/>
    <n v="1018"/>
    <n v="26"/>
    <n v="61"/>
    <m/>
    <m/>
    <m/>
    <m/>
    <m/>
  </r>
  <r>
    <s v="20-Feb-15"/>
    <s v="WEST"/>
    <s v="SOUTH WEST"/>
    <s v="Greater Palembang"/>
    <s v=" Palembang 1"/>
    <x v="117"/>
    <s v="S3-PLG1-PL101"/>
    <s v="RA"/>
    <m/>
    <m/>
    <n v="6863627"/>
    <n v="1939998"/>
    <m/>
    <x v="0"/>
    <n v="22574533"/>
    <n v="3204542"/>
    <n v="90909"/>
    <m/>
    <n v="6666"/>
    <m/>
    <m/>
    <m/>
  </r>
  <r>
    <s v="20-Feb-15"/>
    <s v="WEST"/>
    <s v="SOUTH WEST"/>
    <s v="Greater Palembang"/>
    <s v=" Palembang 1"/>
    <x v="117"/>
    <s v="S3-PLG1-PL101"/>
    <s v="SWP"/>
    <m/>
    <m/>
    <n v="0"/>
    <n v="43"/>
    <m/>
    <x v="0"/>
    <n v="1479"/>
    <n v="75"/>
    <n v="4"/>
    <m/>
    <n v="1"/>
    <m/>
    <m/>
    <m/>
  </r>
  <r>
    <s v="20-Feb-15"/>
    <s v="WEST"/>
    <s v="SOUTH WEST"/>
    <s v="Greater Palembang"/>
    <s v=" Palembang 2"/>
    <x v="118"/>
    <s v="S3-PLG2-PL201"/>
    <s v="RA"/>
    <m/>
    <m/>
    <n v="8004992"/>
    <n v="1134542"/>
    <m/>
    <x v="0"/>
    <n v="30843625"/>
    <n v="2990905"/>
    <n v="68181"/>
    <m/>
    <m/>
    <m/>
    <n v="454"/>
    <m/>
  </r>
  <r>
    <s v="20-Feb-15"/>
    <s v="WEST"/>
    <s v="SOUTH WEST"/>
    <s v="Greater Palembang"/>
    <s v=" Palembang 2"/>
    <x v="118"/>
    <s v="S3-PLG2-PL201"/>
    <s v="SWP"/>
    <m/>
    <m/>
    <n v="0"/>
    <n v="27"/>
    <m/>
    <x v="0"/>
    <n v="1818"/>
    <n v="74"/>
    <n v="3"/>
    <m/>
    <m/>
    <m/>
    <n v="0"/>
    <m/>
  </r>
  <r>
    <s v="20-Feb-15"/>
    <s v="WEST"/>
    <s v="SOUTH WEST"/>
    <s v="Lampung"/>
    <s v=" Lampung"/>
    <x v="119"/>
    <s v="S3-LAPG-LTR01"/>
    <s v="RA"/>
    <m/>
    <m/>
    <n v="2502265"/>
    <n v="568635"/>
    <m/>
    <x v="0"/>
    <n v="7114535"/>
    <n v="346815"/>
    <m/>
    <m/>
    <m/>
    <m/>
    <n v="9090"/>
    <m/>
  </r>
  <r>
    <s v="20-Feb-15"/>
    <s v="WEST"/>
    <s v="SOUTH WEST"/>
    <s v="Lampung"/>
    <s v=" Lampung"/>
    <x v="119"/>
    <s v="S3-LAPG-LTR01"/>
    <s v="SWP"/>
    <m/>
    <m/>
    <n v="0"/>
    <n v="14"/>
    <m/>
    <x v="0"/>
    <n v="785"/>
    <n v="12"/>
    <m/>
    <m/>
    <m/>
    <m/>
    <n v="0"/>
    <m/>
  </r>
  <r>
    <s v="20-Feb-15"/>
    <s v="WEST"/>
    <s v="SOUTH WEST"/>
    <s v="Lampung"/>
    <s v=" Lampung"/>
    <x v="119"/>
    <s v="S3-LAPG-PSR01"/>
    <s v="RA"/>
    <m/>
    <m/>
    <n v="2151809"/>
    <n v="185453"/>
    <m/>
    <x v="0"/>
    <n v="7304991"/>
    <n v="259090"/>
    <m/>
    <m/>
    <n v="13333"/>
    <m/>
    <n v="1818"/>
    <m/>
  </r>
  <r>
    <s v="20-Feb-15"/>
    <s v="WEST"/>
    <s v="SOUTH WEST"/>
    <s v="Lampung"/>
    <s v=" Lampung"/>
    <x v="119"/>
    <s v="S3-LAPG-PSR01"/>
    <s v="SWP"/>
    <m/>
    <m/>
    <n v="0"/>
    <n v="4"/>
    <m/>
    <x v="0"/>
    <n v="568"/>
    <n v="7"/>
    <m/>
    <m/>
    <n v="1"/>
    <m/>
    <n v="0"/>
    <m/>
  </r>
  <r>
    <s v="20-Feb-15"/>
    <s v="WEST"/>
    <s v="SOUTH WEST"/>
    <s v="Lampung"/>
    <s v=" Lampung"/>
    <x v="119"/>
    <s v="S3-LAPG-BDL01"/>
    <s v="RA"/>
    <m/>
    <m/>
    <n v="4366355"/>
    <n v="656362"/>
    <m/>
    <x v="0"/>
    <n v="11974989"/>
    <n v="1552724"/>
    <n v="2727"/>
    <m/>
    <n v="6666"/>
    <m/>
    <n v="28181"/>
    <m/>
  </r>
  <r>
    <s v="20-Feb-15"/>
    <s v="WEST"/>
    <s v="SOUTH WEST"/>
    <s v="Lampung"/>
    <s v=" Lampung"/>
    <x v="119"/>
    <s v="S3-LAPG-BDL01"/>
    <s v="SWP"/>
    <m/>
    <m/>
    <n v="0"/>
    <n v="17"/>
    <m/>
    <x v="0"/>
    <n v="729"/>
    <n v="41"/>
    <n v="3"/>
    <m/>
    <n v="0"/>
    <m/>
    <n v="0"/>
    <m/>
  </r>
  <r>
    <s v="20-Feb-15"/>
    <s v="WEST"/>
    <s v="SOUTH WEST"/>
    <s v="Lampung"/>
    <s v="Lampung Barat"/>
    <x v="120"/>
    <s v="S3-LPGB-LPB01"/>
    <s v="RA"/>
    <m/>
    <m/>
    <n v="1971808"/>
    <n v="804089"/>
    <m/>
    <x v="0"/>
    <n v="3429083"/>
    <n v="119997"/>
    <n v="319090"/>
    <m/>
    <m/>
    <m/>
    <n v="11363"/>
    <m/>
  </r>
  <r>
    <s v="20-Feb-15"/>
    <s v="WEST"/>
    <s v="SOUTH WEST"/>
    <s v="Lampung"/>
    <s v="Lampung Barat"/>
    <x v="120"/>
    <s v="S3-LPGB-LPB01"/>
    <s v="SWP"/>
    <m/>
    <m/>
    <n v="0"/>
    <n v="21"/>
    <m/>
    <x v="0"/>
    <n v="622"/>
    <n v="5"/>
    <n v="15"/>
    <m/>
    <m/>
    <m/>
    <n v="0"/>
    <m/>
  </r>
  <r>
    <s v="20-Feb-15"/>
    <s v="WEST"/>
    <s v="SOUTH WEST"/>
    <s v="Lampung"/>
    <s v="Lampung Barat"/>
    <x v="120"/>
    <s v="S3-LPGB-MSJ01"/>
    <s v="RA"/>
    <m/>
    <m/>
    <n v="284086"/>
    <n v="57272"/>
    <m/>
    <x v="0"/>
    <n v="1044991"/>
    <n v="81817"/>
    <n v="22727"/>
    <m/>
    <m/>
    <m/>
    <n v="909"/>
    <m/>
  </r>
  <r>
    <s v="20-Feb-15"/>
    <s v="WEST"/>
    <s v="SOUTH WEST"/>
    <s v="Lampung"/>
    <s v="Lampung Barat"/>
    <x v="120"/>
    <s v="S3-LPGB-MSJ01"/>
    <s v="SWP"/>
    <m/>
    <m/>
    <n v="0"/>
    <n v="2"/>
    <m/>
    <x v="0"/>
    <n v="167"/>
    <n v="4"/>
    <n v="1"/>
    <m/>
    <m/>
    <m/>
    <n v="0"/>
    <m/>
  </r>
  <r>
    <s v="20-Feb-15"/>
    <s v="WEST"/>
    <s v="SOUTH WEST"/>
    <s v="Lampung"/>
    <s v="Lampung Barat"/>
    <x v="120"/>
    <s v="S3-LPGB-PRW01"/>
    <s v="RA"/>
    <m/>
    <m/>
    <n v="1023176"/>
    <n v="90909"/>
    <m/>
    <x v="0"/>
    <n v="1949084"/>
    <n v="69090"/>
    <n v="159090"/>
    <m/>
    <n v="6666"/>
    <m/>
    <n v="9090"/>
    <m/>
  </r>
  <r>
    <s v="20-Feb-15"/>
    <s v="WEST"/>
    <s v="SOUTH WEST"/>
    <s v="Lampung"/>
    <s v="Lampung Barat"/>
    <x v="120"/>
    <s v="S3-LPGB-PRW01"/>
    <s v="SWP"/>
    <m/>
    <m/>
    <n v="0"/>
    <n v="2"/>
    <m/>
    <x v="0"/>
    <n v="310"/>
    <n v="7"/>
    <n v="7"/>
    <m/>
    <n v="0"/>
    <m/>
    <n v="0"/>
    <m/>
  </r>
  <r>
    <s v="20-Feb-15"/>
    <s v="WEST"/>
    <s v="SOUTH WEST"/>
    <s v="Lampung"/>
    <s v="Lampung Barat"/>
    <x v="120"/>
    <s v="S3-LPGB-LTH01"/>
    <s v="RA"/>
    <m/>
    <m/>
    <n v="1165904"/>
    <n v="45454"/>
    <m/>
    <x v="0"/>
    <n v="2586811"/>
    <n v="209998"/>
    <n v="22727"/>
    <m/>
    <m/>
    <m/>
    <n v="2272"/>
    <m/>
  </r>
  <r>
    <s v="20-Feb-15"/>
    <s v="WEST"/>
    <s v="SOUTH WEST"/>
    <s v="Lampung"/>
    <s v="Lampung Barat"/>
    <x v="120"/>
    <s v="S3-LPGB-LTH01"/>
    <s v="SWP"/>
    <m/>
    <m/>
    <n v="0"/>
    <n v="1"/>
    <m/>
    <x v="0"/>
    <n v="419"/>
    <n v="6"/>
    <n v="1"/>
    <m/>
    <m/>
    <m/>
    <n v="0"/>
    <m/>
  </r>
  <r>
    <s v="20-Feb-15"/>
    <s v="WEST"/>
    <s v="SOUTH WEST"/>
    <s v="SUMSEL OUTER &amp; BENGKULU"/>
    <s v=" Baturaja"/>
    <x v="121"/>
    <s v="S3-BTJ1-OKU01"/>
    <s v="RA"/>
    <m/>
    <m/>
    <n v="2956810"/>
    <n v="386817"/>
    <m/>
    <x v="0"/>
    <n v="4454083"/>
    <n v="519086"/>
    <n v="479087"/>
    <m/>
    <m/>
    <m/>
    <n v="3636"/>
    <m/>
  </r>
  <r>
    <s v="20-Feb-15"/>
    <s v="WEST"/>
    <s v="SOUTH WEST"/>
    <s v="SUMSEL OUTER &amp; BENGKULU"/>
    <s v=" Baturaja"/>
    <x v="121"/>
    <s v="S3-BTJ1-OKU01"/>
    <s v="SWP"/>
    <m/>
    <m/>
    <n v="0"/>
    <n v="10"/>
    <m/>
    <x v="0"/>
    <n v="775"/>
    <n v="17"/>
    <n v="26"/>
    <m/>
    <m/>
    <m/>
    <n v="0"/>
    <m/>
  </r>
  <r>
    <s v="20-Feb-15"/>
    <s v="WEST"/>
    <s v="SOUTH WEST"/>
    <s v="SUMSEL OUTER &amp; BENGKULU"/>
    <s v=" Muara Enim"/>
    <x v="122"/>
    <s v="S3-BTJ2-MEN01"/>
    <s v="RA"/>
    <m/>
    <m/>
    <n v="3673627"/>
    <n v="809542"/>
    <m/>
    <x v="0"/>
    <n v="13838627"/>
    <n v="2814996"/>
    <n v="4545"/>
    <m/>
    <m/>
    <m/>
    <n v="454"/>
    <m/>
  </r>
  <r>
    <s v="20-Feb-15"/>
    <s v="WEST"/>
    <s v="SOUTH WEST"/>
    <s v="SUMSEL OUTER &amp; BENGKULU"/>
    <s v=" Muara Enim"/>
    <x v="122"/>
    <s v="S3-BTJ2-MEN01"/>
    <s v="SWP"/>
    <m/>
    <m/>
    <n v="0"/>
    <n v="20"/>
    <m/>
    <x v="0"/>
    <n v="1770"/>
    <n v="80"/>
    <n v="1"/>
    <m/>
    <m/>
    <m/>
    <n v="0"/>
    <m/>
  </r>
  <r>
    <s v="20-Feb-15"/>
    <s v="WEST"/>
    <s v="SOUTH WEST"/>
    <s v="SUMSEL OUTER &amp; BENGKULU"/>
    <s v="Linggau Lahat"/>
    <x v="123"/>
    <s v="S3-LBLH-LLG01"/>
    <s v="RA"/>
    <m/>
    <m/>
    <n v="4504082"/>
    <n v="1459541"/>
    <m/>
    <x v="0"/>
    <n v="9668626"/>
    <n v="2808633"/>
    <n v="340909"/>
    <m/>
    <m/>
    <m/>
    <m/>
    <m/>
  </r>
  <r>
    <s v="20-Feb-15"/>
    <s v="WEST"/>
    <s v="SOUTH WEST"/>
    <s v="SUMSEL OUTER &amp; BENGKULU"/>
    <s v="Linggau Lahat"/>
    <x v="123"/>
    <s v="S3-LBLH-LLG01"/>
    <s v="SWP"/>
    <m/>
    <m/>
    <n v="0"/>
    <n v="37"/>
    <m/>
    <x v="0"/>
    <n v="1355"/>
    <n v="83"/>
    <n v="15"/>
    <m/>
    <m/>
    <m/>
    <m/>
    <m/>
  </r>
  <r>
    <s v="20-Feb-15"/>
    <s v="WEST"/>
    <s v="SOUTH WEST"/>
    <s v="SUMSEL OUTER &amp; BENGKULU"/>
    <s v="Linggau Lahat"/>
    <x v="123"/>
    <s v="S3-LBLH-LHT01"/>
    <s v="RA"/>
    <m/>
    <m/>
    <n v="3423175"/>
    <n v="783634"/>
    <m/>
    <x v="0"/>
    <n v="9465902"/>
    <n v="2959086"/>
    <n v="53181"/>
    <m/>
    <m/>
    <m/>
    <m/>
    <m/>
  </r>
  <r>
    <s v="20-Feb-15"/>
    <s v="WEST"/>
    <s v="SOUTH WEST"/>
    <s v="SUMSEL OUTER &amp; BENGKULU"/>
    <s v="Linggau Lahat"/>
    <x v="123"/>
    <s v="S3-LBLH-LHT01"/>
    <s v="SWP"/>
    <m/>
    <m/>
    <n v="0"/>
    <n v="22"/>
    <m/>
    <x v="0"/>
    <n v="1375"/>
    <n v="89"/>
    <n v="3"/>
    <m/>
    <m/>
    <m/>
    <m/>
    <m/>
  </r>
  <r>
    <s v="20-Feb-15"/>
    <s v="WEST"/>
    <s v="SOUTH WEST"/>
    <s v="SUMSEL OUTER &amp; BENGKULU"/>
    <s v="Prov Bengkulu"/>
    <x v="124"/>
    <s v="S3-BKLU-BKS01"/>
    <s v="RA"/>
    <m/>
    <m/>
    <n v="760448"/>
    <n v="44545"/>
    <m/>
    <x v="0"/>
    <n v="780451"/>
    <n v="89090"/>
    <m/>
    <m/>
    <m/>
    <m/>
    <m/>
    <m/>
  </r>
  <r>
    <s v="20-Feb-15"/>
    <s v="WEST"/>
    <s v="SOUTH WEST"/>
    <s v="SUMSEL OUTER &amp; BENGKULU"/>
    <s v="Prov Bengkulu"/>
    <x v="124"/>
    <s v="S3-BKLU-BKS01"/>
    <s v="SWP"/>
    <m/>
    <m/>
    <n v="0"/>
    <n v="1"/>
    <m/>
    <x v="0"/>
    <n v="174"/>
    <n v="2"/>
    <m/>
    <m/>
    <m/>
    <m/>
    <m/>
    <m/>
  </r>
  <r>
    <s v="20-Feb-15"/>
    <s v="WEST"/>
    <s v="SOUTH WEST"/>
    <s v="SUMSEL OUTER &amp; BENGKULU"/>
    <s v="Prov Bengkulu"/>
    <x v="124"/>
    <s v="S3-BKLU-BKU01"/>
    <s v="RA"/>
    <m/>
    <m/>
    <n v="1779085"/>
    <n v="291816"/>
    <m/>
    <x v="0"/>
    <n v="2671358"/>
    <n v="440907"/>
    <n v="209090"/>
    <m/>
    <m/>
    <m/>
    <n v="2727"/>
    <m/>
  </r>
  <r>
    <s v="20-Feb-15"/>
    <s v="WEST"/>
    <s v="SOUTH WEST"/>
    <s v="SUMSEL OUTER &amp; BENGKULU"/>
    <s v="Prov Bengkulu"/>
    <x v="124"/>
    <s v="S3-BKLU-BKU01"/>
    <s v="SWP"/>
    <m/>
    <m/>
    <n v="0"/>
    <n v="9"/>
    <m/>
    <x v="0"/>
    <n v="498"/>
    <n v="17"/>
    <n v="10"/>
    <m/>
    <m/>
    <m/>
    <n v="0"/>
    <m/>
  </r>
  <r>
    <s v="20-Feb-15"/>
    <s v="WEST"/>
    <s v="SOUTH WEST"/>
    <s v="SUMSEL OUTER &amp; BENGKULU"/>
    <s v="Prov Bengkulu"/>
    <x v="124"/>
    <s v="S3-BKLU-BKH01"/>
    <s v="RA"/>
    <m/>
    <m/>
    <n v="1871809"/>
    <n v="326363"/>
    <m/>
    <x v="0"/>
    <n v="1989080"/>
    <n v="128181"/>
    <n v="23636"/>
    <m/>
    <m/>
    <m/>
    <n v="454"/>
    <m/>
  </r>
  <r>
    <s v="20-Feb-15"/>
    <s v="WEST"/>
    <s v="SOUTH WEST"/>
    <s v="SUMSEL OUTER &amp; BENGKULU"/>
    <s v="Prov Bengkulu"/>
    <x v="124"/>
    <s v="S3-BKLU-BKH01"/>
    <s v="SWP"/>
    <m/>
    <m/>
    <n v="0"/>
    <n v="7"/>
    <m/>
    <x v="0"/>
    <n v="254"/>
    <n v="4"/>
    <n v="2"/>
    <m/>
    <m/>
    <m/>
    <n v="0"/>
    <m/>
  </r>
  <r>
    <s v="21-Feb-15"/>
    <s v="CENTRAL"/>
    <s v="CENTRAL JAVA &amp; DIY"/>
    <s v="Greater Semarang"/>
    <s v="Kudus"/>
    <x v="0"/>
    <s v="C1-KDUS-KDS01"/>
    <s v="RA"/>
    <m/>
    <m/>
    <n v="5884992"/>
    <n v="1274542"/>
    <m/>
    <x v="0"/>
    <n v="15091351"/>
    <n v="792723"/>
    <n v="27272"/>
    <m/>
    <n v="113333"/>
    <m/>
    <n v="35908"/>
    <n v="4545"/>
  </r>
  <r>
    <s v="21-Feb-15"/>
    <s v="CENTRAL"/>
    <s v="CENTRAL JAVA &amp; DIY"/>
    <s v="Greater Semarang"/>
    <s v="Kudus"/>
    <x v="0"/>
    <s v="C1-KDUS-KDS01"/>
    <s v="SWP"/>
    <m/>
    <m/>
    <n v="0"/>
    <n v="30"/>
    <m/>
    <x v="0"/>
    <n v="2188"/>
    <n v="24"/>
    <n v="2"/>
    <m/>
    <n v="12"/>
    <m/>
    <n v="0"/>
    <n v="0"/>
  </r>
  <r>
    <s v="21-Feb-15"/>
    <s v="CENTRAL"/>
    <s v="CENTRAL JAVA &amp; DIY"/>
    <s v="Greater Semarang"/>
    <s v="Kudus"/>
    <x v="0"/>
    <s v="C1-KDUS-PWD01"/>
    <s v="RA"/>
    <m/>
    <m/>
    <n v="4043627"/>
    <n v="527270"/>
    <m/>
    <x v="0"/>
    <n v="10889991"/>
    <n v="884087"/>
    <n v="28181"/>
    <m/>
    <n v="33333"/>
    <m/>
    <n v="354090"/>
    <m/>
  </r>
  <r>
    <s v="21-Feb-15"/>
    <s v="CENTRAL"/>
    <s v="CENTRAL JAVA &amp; DIY"/>
    <s v="Greater Semarang"/>
    <s v="Kudus"/>
    <x v="0"/>
    <s v="C1-KDUS-PWD01"/>
    <s v="SWP"/>
    <m/>
    <m/>
    <n v="0"/>
    <n v="11"/>
    <m/>
    <x v="0"/>
    <n v="1769"/>
    <n v="30"/>
    <n v="3"/>
    <m/>
    <n v="3"/>
    <m/>
    <n v="0"/>
    <m/>
  </r>
  <r>
    <s v="21-Feb-15"/>
    <s v="CENTRAL"/>
    <s v="CENTRAL JAVA &amp; DIY"/>
    <s v="Greater Semarang"/>
    <s v="Pekalongan"/>
    <x v="1"/>
    <s v="C1-PKLG-PML02"/>
    <s v="RA"/>
    <m/>
    <m/>
    <n v="7255447"/>
    <n v="2320907"/>
    <m/>
    <x v="1"/>
    <n v="22102262"/>
    <n v="1824088"/>
    <n v="11817"/>
    <m/>
    <n v="73333"/>
    <m/>
    <n v="29090"/>
    <n v="13636"/>
  </r>
  <r>
    <s v="21-Feb-15"/>
    <s v="CENTRAL"/>
    <s v="CENTRAL JAVA &amp; DIY"/>
    <s v="Greater Semarang"/>
    <s v="Pekalongan"/>
    <x v="1"/>
    <s v="C1-PKLG-PML02"/>
    <s v="SWP"/>
    <m/>
    <m/>
    <n v="0"/>
    <n v="53"/>
    <m/>
    <x v="2"/>
    <n v="4254"/>
    <n v="63"/>
    <n v="4"/>
    <m/>
    <n v="11"/>
    <m/>
    <n v="0"/>
    <n v="0"/>
  </r>
  <r>
    <s v="21-Feb-15"/>
    <s v="CENTRAL"/>
    <s v="CENTRAL JAVA &amp; DIY"/>
    <s v="Greater Semarang"/>
    <s v="Pekalongan"/>
    <x v="1"/>
    <s v="C1-PKLG-PKL01"/>
    <s v="RA"/>
    <m/>
    <m/>
    <n v="4875443"/>
    <n v="997271"/>
    <m/>
    <x v="0"/>
    <n v="12370443"/>
    <n v="2481359"/>
    <n v="204544"/>
    <m/>
    <n v="246666"/>
    <m/>
    <n v="2272"/>
    <n v="4545"/>
  </r>
  <r>
    <s v="21-Feb-15"/>
    <s v="CENTRAL"/>
    <s v="CENTRAL JAVA &amp; DIY"/>
    <s v="Greater Semarang"/>
    <s v="Pekalongan"/>
    <x v="1"/>
    <s v="C1-PKLG-PKL01"/>
    <s v="SWP"/>
    <m/>
    <m/>
    <n v="0"/>
    <n v="26"/>
    <m/>
    <x v="0"/>
    <n v="1515"/>
    <n v="79"/>
    <n v="9"/>
    <m/>
    <n v="11"/>
    <m/>
    <n v="0"/>
    <n v="0"/>
  </r>
  <r>
    <s v="21-Feb-15"/>
    <s v="CENTRAL"/>
    <s v="CENTRAL JAVA &amp; DIY"/>
    <s v="Greater Semarang"/>
    <s v="Semarang 1"/>
    <x v="2"/>
    <s v="C1-SMG1-SMG01"/>
    <s v="RA"/>
    <m/>
    <m/>
    <n v="11474079"/>
    <n v="1034998"/>
    <m/>
    <x v="0"/>
    <n v="29213624"/>
    <n v="3805906"/>
    <n v="523635"/>
    <m/>
    <n v="173333"/>
    <m/>
    <n v="14090"/>
    <m/>
  </r>
  <r>
    <s v="21-Feb-15"/>
    <s v="CENTRAL"/>
    <s v="CENTRAL JAVA &amp; DIY"/>
    <s v="Greater Semarang"/>
    <s v="Semarang 1"/>
    <x v="2"/>
    <s v="C1-SMG1-SMG01"/>
    <s v="SWP"/>
    <m/>
    <m/>
    <n v="0"/>
    <n v="25"/>
    <m/>
    <x v="0"/>
    <n v="1865"/>
    <n v="62"/>
    <n v="24"/>
    <m/>
    <n v="16"/>
    <m/>
    <n v="0"/>
    <m/>
  </r>
  <r>
    <s v="21-Feb-15"/>
    <s v="CENTRAL"/>
    <s v="CENTRAL JAVA &amp; DIY"/>
    <s v="Greater Semarang"/>
    <s v="Semarang 1"/>
    <x v="2"/>
    <s v="C1-SMG1-SMG02"/>
    <s v="RA"/>
    <m/>
    <m/>
    <n v="15455900"/>
    <n v="1528180"/>
    <m/>
    <x v="0"/>
    <n v="31640716"/>
    <n v="1760905"/>
    <n v="68181"/>
    <m/>
    <n v="133333"/>
    <m/>
    <n v="5454"/>
    <m/>
  </r>
  <r>
    <s v="21-Feb-15"/>
    <s v="CENTRAL"/>
    <s v="CENTRAL JAVA &amp; DIY"/>
    <s v="Greater Semarang"/>
    <s v="Semarang 1"/>
    <x v="2"/>
    <s v="C1-SMG1-SMG02"/>
    <s v="SWP"/>
    <m/>
    <m/>
    <n v="0"/>
    <n v="34"/>
    <m/>
    <x v="0"/>
    <n v="1691"/>
    <n v="44"/>
    <n v="3"/>
    <m/>
    <n v="13"/>
    <m/>
    <n v="0"/>
    <m/>
  </r>
  <r>
    <s v="21-Feb-15"/>
    <s v="CENTRAL"/>
    <s v="CENTRAL JAVA &amp; DIY"/>
    <s v="Greater Semarang"/>
    <s v="Semarang 2"/>
    <x v="3"/>
    <s v="C1-SMG2-KDL02"/>
    <s v="RA"/>
    <m/>
    <m/>
    <n v="4545443"/>
    <n v="1642725"/>
    <m/>
    <x v="0"/>
    <n v="21572261"/>
    <n v="4205904"/>
    <n v="287270"/>
    <m/>
    <n v="220000"/>
    <m/>
    <n v="454"/>
    <m/>
  </r>
  <r>
    <s v="21-Feb-15"/>
    <s v="CENTRAL"/>
    <s v="CENTRAL JAVA &amp; DIY"/>
    <s v="Greater Semarang"/>
    <s v="Semarang 2"/>
    <x v="3"/>
    <s v="C1-SMG2-KDL02"/>
    <s v="SWP"/>
    <m/>
    <m/>
    <n v="0"/>
    <n v="42"/>
    <m/>
    <x v="0"/>
    <n v="3317"/>
    <n v="175"/>
    <n v="36"/>
    <m/>
    <n v="29"/>
    <m/>
    <n v="0"/>
    <m/>
  </r>
  <r>
    <s v="21-Feb-15"/>
    <s v="CENTRAL"/>
    <s v="CENTRAL JAVA &amp; DIY"/>
    <s v="Greater Semarang"/>
    <s v="Semarang 2"/>
    <x v="3"/>
    <s v="C1-SMG2-SMK01"/>
    <s v="RA"/>
    <m/>
    <m/>
    <n v="7073173"/>
    <n v="1959997"/>
    <m/>
    <x v="0"/>
    <n v="20844987"/>
    <n v="2619994"/>
    <n v="29545"/>
    <m/>
    <n v="146666"/>
    <m/>
    <n v="38181"/>
    <m/>
  </r>
  <r>
    <s v="21-Feb-15"/>
    <s v="CENTRAL"/>
    <s v="CENTRAL JAVA &amp; DIY"/>
    <s v="Greater Semarang"/>
    <s v="Semarang 2"/>
    <x v="3"/>
    <s v="C1-SMG2-SMK01"/>
    <s v="SWP"/>
    <m/>
    <m/>
    <n v="0"/>
    <n v="47"/>
    <m/>
    <x v="0"/>
    <n v="2458"/>
    <n v="80"/>
    <n v="2"/>
    <m/>
    <n v="15"/>
    <m/>
    <n v="0"/>
    <m/>
  </r>
  <r>
    <s v="21-Feb-15"/>
    <s v="CENTRAL"/>
    <s v="CENTRAL JAVA &amp; DIY"/>
    <s v="Greater Yogyakarta"/>
    <s v="Yogyakarta 1"/>
    <x v="4"/>
    <s v="C1-YGY1-SLM02"/>
    <s v="RA"/>
    <m/>
    <m/>
    <n v="17699534"/>
    <n v="3289543"/>
    <m/>
    <x v="0"/>
    <n v="53585442"/>
    <n v="5221356"/>
    <n v="356361"/>
    <m/>
    <n v="386666"/>
    <m/>
    <n v="27271"/>
    <n v="8168181"/>
  </r>
  <r>
    <s v="21-Feb-15"/>
    <s v="CENTRAL"/>
    <s v="CENTRAL JAVA &amp; DIY"/>
    <s v="Greater Yogyakarta"/>
    <s v="Yogyakarta 1"/>
    <x v="4"/>
    <s v="C1-YGY1-SLM02"/>
    <s v="SWP"/>
    <m/>
    <m/>
    <n v="0"/>
    <n v="80"/>
    <m/>
    <x v="0"/>
    <n v="3217"/>
    <n v="121"/>
    <n v="24"/>
    <m/>
    <n v="31"/>
    <m/>
    <n v="0"/>
    <n v="8"/>
  </r>
  <r>
    <s v="21-Feb-15"/>
    <s v="CENTRAL"/>
    <s v="CENTRAL JAVA &amp; DIY"/>
    <s v="Greater Yogyakarta"/>
    <s v="Yogyakarta 1"/>
    <x v="4"/>
    <s v="C1-YGY1-YGY01"/>
    <s v="RA"/>
    <m/>
    <m/>
    <n v="11912718"/>
    <n v="2891817"/>
    <m/>
    <x v="0"/>
    <n v="31747714"/>
    <n v="2947269"/>
    <n v="84544"/>
    <m/>
    <n v="146666"/>
    <m/>
    <n v="5454"/>
    <n v="463636"/>
  </r>
  <r>
    <s v="21-Feb-15"/>
    <s v="CENTRAL"/>
    <s v="CENTRAL JAVA &amp; DIY"/>
    <s v="Greater Yogyakarta"/>
    <s v="Yogyakarta 1"/>
    <x v="4"/>
    <s v="C1-YGY1-YGY01"/>
    <s v="SWP"/>
    <m/>
    <m/>
    <n v="0"/>
    <n v="65"/>
    <m/>
    <x v="0"/>
    <n v="1903"/>
    <n v="75"/>
    <n v="6"/>
    <m/>
    <n v="7"/>
    <m/>
    <n v="0"/>
    <n v="8"/>
  </r>
  <r>
    <s v="21-Feb-15"/>
    <s v="CENTRAL"/>
    <s v="CENTRAL JAVA &amp; DIY"/>
    <s v="Greater Yogyakarta"/>
    <s v="Yogyakarta 2"/>
    <x v="5"/>
    <s v="C1-YGY2-GNK01"/>
    <s v="RA"/>
    <m/>
    <m/>
    <n v="3490900"/>
    <n v="2834544"/>
    <m/>
    <x v="0"/>
    <n v="11041351"/>
    <n v="1560906"/>
    <n v="545450"/>
    <m/>
    <n v="200000"/>
    <m/>
    <n v="1818"/>
    <n v="90909"/>
  </r>
  <r>
    <s v="21-Feb-15"/>
    <s v="CENTRAL"/>
    <s v="CENTRAL JAVA &amp; DIY"/>
    <s v="Greater Yogyakarta"/>
    <s v="Yogyakarta 2"/>
    <x v="5"/>
    <s v="C1-YGY2-GNK01"/>
    <s v="SWP"/>
    <m/>
    <m/>
    <n v="0"/>
    <n v="69"/>
    <m/>
    <x v="0"/>
    <n v="1682"/>
    <n v="53"/>
    <n v="47"/>
    <m/>
    <n v="23"/>
    <m/>
    <n v="0"/>
    <n v="0"/>
  </r>
  <r>
    <s v="21-Feb-15"/>
    <s v="CENTRAL"/>
    <s v="CENTRAL JAVA &amp; DIY"/>
    <s v="Greater Yogyakarta"/>
    <s v="Yogyakarta 2"/>
    <x v="5"/>
    <s v="C1-YGY2-BNT01"/>
    <s v="RA"/>
    <m/>
    <m/>
    <n v="10318171"/>
    <n v="6390451"/>
    <m/>
    <x v="0"/>
    <n v="29239987"/>
    <n v="7434086"/>
    <n v="317269"/>
    <m/>
    <n v="246666"/>
    <m/>
    <n v="5000"/>
    <n v="427270"/>
  </r>
  <r>
    <s v="21-Feb-15"/>
    <s v="CENTRAL"/>
    <s v="CENTRAL JAVA &amp; DIY"/>
    <s v="Greater Yogyakarta"/>
    <s v="Yogyakarta 2"/>
    <x v="5"/>
    <s v="C1-YGY2-BNT01"/>
    <s v="SWP"/>
    <m/>
    <m/>
    <n v="0"/>
    <n v="149"/>
    <m/>
    <x v="0"/>
    <n v="2567"/>
    <n v="181"/>
    <n v="23"/>
    <m/>
    <n v="14"/>
    <m/>
    <n v="0"/>
    <n v="3"/>
  </r>
  <r>
    <s v="21-Feb-15"/>
    <s v="CENTRAL"/>
    <s v="CENTRAL JAVA &amp; DIY"/>
    <s v="Magelang"/>
    <s v="Kebumen"/>
    <x v="6"/>
    <s v="C1-KBMN-BJN02"/>
    <s v="RA"/>
    <m/>
    <m/>
    <n v="1471355"/>
    <n v="541817"/>
    <m/>
    <x v="0"/>
    <n v="4128176"/>
    <n v="332725"/>
    <n v="186362"/>
    <m/>
    <n v="66666"/>
    <m/>
    <n v="5909"/>
    <m/>
  </r>
  <r>
    <s v="21-Feb-15"/>
    <s v="CENTRAL"/>
    <s v="CENTRAL JAVA &amp; DIY"/>
    <s v="Magelang"/>
    <s v="Kebumen"/>
    <x v="6"/>
    <s v="C1-KBMN-BJN02"/>
    <s v="SWP"/>
    <m/>
    <m/>
    <n v="0"/>
    <n v="13"/>
    <m/>
    <x v="0"/>
    <n v="701"/>
    <n v="12"/>
    <n v="9"/>
    <m/>
    <n v="3"/>
    <m/>
    <n v="0"/>
    <m/>
  </r>
  <r>
    <s v="21-Feb-15"/>
    <s v="CENTRAL"/>
    <s v="CENTRAL JAVA &amp; DIY"/>
    <s v="Magelang"/>
    <s v="Kebumen"/>
    <x v="6"/>
    <s v="C1-KBMN-KBM01"/>
    <s v="RA"/>
    <m/>
    <m/>
    <n v="5475901"/>
    <n v="1302725"/>
    <m/>
    <x v="0"/>
    <n v="16906807"/>
    <n v="2005904"/>
    <n v="189090"/>
    <m/>
    <n v="93333"/>
    <m/>
    <n v="19545"/>
    <m/>
  </r>
  <r>
    <s v="21-Feb-15"/>
    <s v="CENTRAL"/>
    <s v="CENTRAL JAVA &amp; DIY"/>
    <s v="Magelang"/>
    <s v="Kebumen"/>
    <x v="6"/>
    <s v="C1-KBMN-KBM01"/>
    <s v="SWP"/>
    <m/>
    <m/>
    <n v="0"/>
    <n v="31"/>
    <m/>
    <x v="0"/>
    <n v="2364"/>
    <n v="49"/>
    <n v="12"/>
    <m/>
    <n v="4"/>
    <m/>
    <n v="0"/>
    <m/>
  </r>
  <r>
    <s v="21-Feb-15"/>
    <s v="CENTRAL"/>
    <s v="CENTRAL JAVA &amp; DIY"/>
    <s v="Magelang"/>
    <s v="Magelang"/>
    <x v="7"/>
    <s v="C1-MGLG-MGL01"/>
    <s v="RA"/>
    <m/>
    <m/>
    <n v="4684080"/>
    <n v="1142724"/>
    <m/>
    <x v="0"/>
    <n v="11059534"/>
    <n v="535905"/>
    <n v="23636"/>
    <m/>
    <n v="93333"/>
    <m/>
    <n v="4545"/>
    <n v="13636"/>
  </r>
  <r>
    <s v="21-Feb-15"/>
    <s v="CENTRAL"/>
    <s v="CENTRAL JAVA &amp; DIY"/>
    <s v="Magelang"/>
    <s v="Magelang"/>
    <x v="7"/>
    <s v="C1-MGLG-MGL01"/>
    <s v="SWP"/>
    <m/>
    <m/>
    <n v="0"/>
    <n v="27"/>
    <m/>
    <x v="0"/>
    <n v="1472"/>
    <n v="17"/>
    <n v="2"/>
    <m/>
    <n v="7"/>
    <m/>
    <n v="0"/>
    <n v="0"/>
  </r>
  <r>
    <s v="21-Feb-15"/>
    <s v="CENTRAL"/>
    <s v="CENTRAL JAVA &amp; DIY"/>
    <s v="Magelang"/>
    <s v="Magelang"/>
    <x v="7"/>
    <s v="C1-MGLG-WNB02"/>
    <s v="RA"/>
    <m/>
    <m/>
    <n v="2530901"/>
    <n v="399998"/>
    <m/>
    <x v="0"/>
    <n v="6470902"/>
    <n v="130907"/>
    <m/>
    <m/>
    <n v="113333"/>
    <m/>
    <n v="2727"/>
    <n v="4545"/>
  </r>
  <r>
    <s v="21-Feb-15"/>
    <s v="CENTRAL"/>
    <s v="CENTRAL JAVA &amp; DIY"/>
    <s v="Magelang"/>
    <s v="Magelang"/>
    <x v="7"/>
    <s v="C1-MGLG-WNB02"/>
    <s v="SWP"/>
    <m/>
    <m/>
    <n v="0"/>
    <n v="11"/>
    <m/>
    <x v="0"/>
    <n v="1210"/>
    <n v="5"/>
    <m/>
    <m/>
    <n v="3"/>
    <m/>
    <n v="0"/>
    <n v="0"/>
  </r>
  <r>
    <s v="21-Feb-15"/>
    <s v="CENTRAL"/>
    <s v="CENTRAL JAVA &amp; DIY"/>
    <s v="Purwokerto"/>
    <s v="Purwokerto"/>
    <x v="8"/>
    <s v="C1-PWKT-BMY02"/>
    <s v="RA"/>
    <m/>
    <m/>
    <n v="8227717"/>
    <n v="1049089"/>
    <m/>
    <x v="0"/>
    <n v="24501350"/>
    <n v="398634"/>
    <n v="78180"/>
    <m/>
    <n v="100000"/>
    <m/>
    <n v="42272"/>
    <m/>
  </r>
  <r>
    <s v="21-Feb-15"/>
    <s v="CENTRAL"/>
    <s v="CENTRAL JAVA &amp; DIY"/>
    <s v="Purwokerto"/>
    <s v="Purwokerto"/>
    <x v="8"/>
    <s v="C1-PWKT-BMY02"/>
    <s v="SWP"/>
    <m/>
    <m/>
    <n v="0"/>
    <n v="26"/>
    <m/>
    <x v="0"/>
    <n v="3783"/>
    <n v="19"/>
    <n v="5"/>
    <m/>
    <n v="7"/>
    <m/>
    <n v="0"/>
    <m/>
  </r>
  <r>
    <s v="21-Feb-15"/>
    <s v="CENTRAL"/>
    <s v="CENTRAL JAVA &amp; DIY"/>
    <s v="Purwokerto"/>
    <s v="Purwokerto"/>
    <x v="8"/>
    <s v="C1-PWKT-CLP01"/>
    <s v="RA"/>
    <m/>
    <m/>
    <n v="6620901"/>
    <n v="917725"/>
    <m/>
    <x v="0"/>
    <n v="19218629"/>
    <n v="1576359"/>
    <n v="349087"/>
    <m/>
    <n v="73333"/>
    <m/>
    <n v="10909"/>
    <m/>
  </r>
  <r>
    <s v="21-Feb-15"/>
    <s v="CENTRAL"/>
    <s v="CENTRAL JAVA &amp; DIY"/>
    <s v="Purwokerto"/>
    <s v="Purwokerto"/>
    <x v="8"/>
    <s v="C1-PWKT-CLP01"/>
    <s v="SWP"/>
    <m/>
    <m/>
    <n v="0"/>
    <n v="25"/>
    <m/>
    <x v="0"/>
    <n v="3725"/>
    <n v="52"/>
    <n v="23"/>
    <m/>
    <n v="6"/>
    <m/>
    <n v="0"/>
    <m/>
  </r>
  <r>
    <s v="21-Feb-15"/>
    <s v="CENTRAL"/>
    <s v="CENTRAL JAVA &amp; DIY"/>
    <s v="Purwokerto"/>
    <s v="Tegal"/>
    <x v="9"/>
    <s v="C1-TGAL-BRB02"/>
    <s v="RA"/>
    <m/>
    <m/>
    <n v="3340445"/>
    <n v="506362"/>
    <m/>
    <x v="0"/>
    <n v="23703170"/>
    <n v="3090449"/>
    <n v="78180"/>
    <m/>
    <n v="120000"/>
    <m/>
    <n v="404090"/>
    <n v="122727"/>
  </r>
  <r>
    <s v="21-Feb-15"/>
    <s v="CENTRAL"/>
    <s v="CENTRAL JAVA &amp; DIY"/>
    <s v="Purwokerto"/>
    <s v="Tegal"/>
    <x v="9"/>
    <s v="C1-TGAL-BRB02"/>
    <s v="SWP"/>
    <m/>
    <m/>
    <n v="0"/>
    <n v="13"/>
    <m/>
    <x v="0"/>
    <n v="3691"/>
    <n v="105"/>
    <n v="6"/>
    <m/>
    <n v="6"/>
    <m/>
    <n v="0"/>
    <n v="0"/>
  </r>
  <r>
    <s v="21-Feb-15"/>
    <s v="CENTRAL"/>
    <s v="CENTRAL JAVA &amp; DIY"/>
    <s v="Purwokerto"/>
    <s v="Tegal"/>
    <x v="9"/>
    <s v="C1-TGAL-TGL01"/>
    <s v="RA"/>
    <m/>
    <m/>
    <n v="10633174"/>
    <n v="2631814"/>
    <m/>
    <x v="0"/>
    <n v="35574535"/>
    <n v="4405906"/>
    <n v="1014543"/>
    <m/>
    <n v="186666"/>
    <m/>
    <n v="627726"/>
    <n v="190908"/>
  </r>
  <r>
    <s v="21-Feb-15"/>
    <s v="CENTRAL"/>
    <s v="CENTRAL JAVA &amp; DIY"/>
    <s v="Purwokerto"/>
    <s v="Tegal"/>
    <x v="9"/>
    <s v="C1-TGAL-TGL01"/>
    <s v="SWP"/>
    <m/>
    <m/>
    <n v="0"/>
    <n v="63"/>
    <m/>
    <x v="0"/>
    <n v="4069"/>
    <n v="117"/>
    <n v="48"/>
    <m/>
    <n v="16"/>
    <m/>
    <n v="2"/>
    <n v="0"/>
  </r>
  <r>
    <s v="21-Feb-15"/>
    <s v="CENTRAL"/>
    <s v="CENTRAL JAVA &amp; DIY"/>
    <s v="Surakarta"/>
    <s v="Solo"/>
    <x v="10"/>
    <s v="C1-SOLO-SRK01"/>
    <s v="RA"/>
    <m/>
    <m/>
    <n v="11219988"/>
    <n v="1264089"/>
    <m/>
    <x v="0"/>
    <n v="31413623"/>
    <n v="3450905"/>
    <n v="214090"/>
    <m/>
    <n v="253332"/>
    <m/>
    <n v="23636"/>
    <n v="4545"/>
  </r>
  <r>
    <s v="21-Feb-15"/>
    <s v="CENTRAL"/>
    <s v="CENTRAL JAVA &amp; DIY"/>
    <s v="Surakarta"/>
    <s v="Solo"/>
    <x v="10"/>
    <s v="C1-SOLO-SRK01"/>
    <s v="SWP"/>
    <m/>
    <m/>
    <n v="0"/>
    <n v="30"/>
    <m/>
    <x v="0"/>
    <n v="2496"/>
    <n v="84"/>
    <n v="13"/>
    <m/>
    <n v="18"/>
    <m/>
    <n v="0"/>
    <n v="0"/>
  </r>
  <r>
    <s v="21-Feb-15"/>
    <s v="CENTRAL"/>
    <s v="CENTRAL JAVA &amp; DIY"/>
    <s v="Surakarta"/>
    <s v="Solo"/>
    <x v="10"/>
    <s v="C1-SOLO-KRG02"/>
    <s v="RA"/>
    <m/>
    <m/>
    <n v="3822718"/>
    <n v="2126360"/>
    <m/>
    <x v="0"/>
    <n v="18909080"/>
    <n v="3371812"/>
    <n v="136363"/>
    <m/>
    <n v="166666"/>
    <m/>
    <n v="19545"/>
    <m/>
  </r>
  <r>
    <s v="21-Feb-15"/>
    <s v="CENTRAL"/>
    <s v="CENTRAL JAVA &amp; DIY"/>
    <s v="Surakarta"/>
    <s v="Solo"/>
    <x v="10"/>
    <s v="C1-SOLO-KRG02"/>
    <s v="SWP"/>
    <m/>
    <m/>
    <n v="0"/>
    <n v="51"/>
    <m/>
    <x v="0"/>
    <n v="2480"/>
    <n v="85"/>
    <n v="6"/>
    <m/>
    <n v="10"/>
    <m/>
    <n v="0"/>
    <m/>
  </r>
  <r>
    <s v="21-Feb-15"/>
    <s v="CENTRAL"/>
    <s v="CENTRAL JAVA &amp; DIY"/>
    <s v="Surakarta"/>
    <s v="Wonogiri"/>
    <x v="11"/>
    <s v="C1-WNGR-SKH02"/>
    <s v="RA"/>
    <m/>
    <m/>
    <n v="5827716"/>
    <n v="1767270"/>
    <m/>
    <x v="0"/>
    <n v="19904535"/>
    <n v="2561814"/>
    <n v="1818"/>
    <m/>
    <n v="120000"/>
    <m/>
    <n v="12727"/>
    <m/>
  </r>
  <r>
    <s v="21-Feb-15"/>
    <s v="CENTRAL"/>
    <s v="CENTRAL JAVA &amp; DIY"/>
    <s v="Surakarta"/>
    <s v="Wonogiri"/>
    <x v="11"/>
    <s v="C1-WNGR-SKH02"/>
    <s v="SWP"/>
    <m/>
    <m/>
    <n v="0"/>
    <n v="45"/>
    <m/>
    <x v="0"/>
    <n v="2424"/>
    <n v="73"/>
    <n v="2"/>
    <m/>
    <n v="4"/>
    <m/>
    <n v="0"/>
    <m/>
  </r>
  <r>
    <s v="21-Feb-15"/>
    <s v="CENTRAL"/>
    <s v="CENTRAL JAVA &amp; DIY"/>
    <s v="Surakarta"/>
    <s v="Wonogiri"/>
    <x v="11"/>
    <s v="C1-WNGR-WNR01"/>
    <s v="RA"/>
    <m/>
    <m/>
    <n v="4376356"/>
    <n v="648181"/>
    <m/>
    <x v="0"/>
    <n v="13569082"/>
    <n v="1010906"/>
    <n v="322725"/>
    <m/>
    <n v="46666"/>
    <m/>
    <n v="30000"/>
    <n v="4545"/>
  </r>
  <r>
    <s v="21-Feb-15"/>
    <s v="CENTRAL"/>
    <s v="CENTRAL JAVA &amp; DIY"/>
    <s v="Surakarta"/>
    <s v="Wonogiri"/>
    <x v="11"/>
    <s v="C1-WNGR-WNR01"/>
    <s v="SWP"/>
    <m/>
    <m/>
    <n v="0"/>
    <n v="15"/>
    <m/>
    <x v="0"/>
    <n v="2055"/>
    <n v="22"/>
    <n v="15"/>
    <m/>
    <n v="3"/>
    <m/>
    <n v="0"/>
    <n v="1"/>
  </r>
  <r>
    <s v="21-Feb-15"/>
    <s v="CENTRAL"/>
    <s v="WEST JAVA"/>
    <s v="Cirebon"/>
    <s v="Cirebon"/>
    <x v="12"/>
    <s v="C2-CRBN-CRK01"/>
    <s v="RA"/>
    <m/>
    <m/>
    <n v="7718627"/>
    <n v="1341816"/>
    <m/>
    <x v="0"/>
    <n v="17624531"/>
    <n v="4142269"/>
    <n v="484544"/>
    <m/>
    <n v="26666"/>
    <m/>
    <n v="909"/>
    <n v="4545"/>
  </r>
  <r>
    <s v="21-Feb-15"/>
    <s v="CENTRAL"/>
    <s v="WEST JAVA"/>
    <s v="Cirebon"/>
    <s v="Cirebon"/>
    <x v="12"/>
    <s v="C2-CRBN-CRK01"/>
    <s v="SWP"/>
    <m/>
    <m/>
    <n v="0"/>
    <n v="30"/>
    <m/>
    <x v="0"/>
    <n v="1329"/>
    <n v="76"/>
    <n v="25"/>
    <m/>
    <n v="3"/>
    <m/>
    <n v="0"/>
    <n v="0"/>
  </r>
  <r>
    <s v="21-Feb-15"/>
    <s v="CENTRAL"/>
    <s v="WEST JAVA"/>
    <s v="Cirebon"/>
    <s v="Cirebon"/>
    <x v="12"/>
    <s v="C2-CRBN-CRB02"/>
    <s v="RA"/>
    <m/>
    <m/>
    <n v="5943173"/>
    <n v="603633"/>
    <m/>
    <x v="0"/>
    <n v="28680444"/>
    <n v="1896815"/>
    <n v="133634"/>
    <m/>
    <n v="86666"/>
    <n v="4545"/>
    <n v="6363"/>
    <m/>
  </r>
  <r>
    <s v="21-Feb-15"/>
    <s v="CENTRAL"/>
    <s v="WEST JAVA"/>
    <s v="Cirebon"/>
    <s v="Cirebon"/>
    <x v="12"/>
    <s v="C2-CRBN-CRB02"/>
    <s v="SWP"/>
    <m/>
    <m/>
    <n v="0"/>
    <n v="17"/>
    <m/>
    <x v="0"/>
    <n v="3684"/>
    <n v="72"/>
    <n v="12"/>
    <m/>
    <n v="7"/>
    <n v="1"/>
    <n v="0"/>
    <m/>
  </r>
  <r>
    <s v="21-Feb-15"/>
    <s v="CENTRAL"/>
    <s v="WEST JAVA"/>
    <s v="Cirebon"/>
    <s v="Indramayu"/>
    <x v="13"/>
    <s v="C2-IDRM-IDR02"/>
    <s v="RA"/>
    <m/>
    <m/>
    <n v="4031354"/>
    <n v="440907"/>
    <m/>
    <x v="0"/>
    <n v="23511808"/>
    <n v="2655452"/>
    <n v="102725"/>
    <m/>
    <n v="86666"/>
    <m/>
    <n v="11363"/>
    <n v="27272"/>
  </r>
  <r>
    <s v="21-Feb-15"/>
    <s v="CENTRAL"/>
    <s v="WEST JAVA"/>
    <s v="Cirebon"/>
    <s v="Indramayu"/>
    <x v="13"/>
    <s v="C2-IDRM-IDR02"/>
    <s v="SWP"/>
    <m/>
    <m/>
    <n v="0"/>
    <n v="11"/>
    <m/>
    <x v="0"/>
    <n v="3517"/>
    <n v="101"/>
    <n v="8"/>
    <m/>
    <n v="11"/>
    <m/>
    <n v="0"/>
    <n v="0"/>
  </r>
  <r>
    <s v="21-Feb-15"/>
    <s v="CENTRAL"/>
    <s v="WEST JAVA"/>
    <s v="Cirebon"/>
    <s v="Indramayu"/>
    <x v="13"/>
    <s v="C2-IDRM-IDR01"/>
    <s v="RA"/>
    <m/>
    <m/>
    <n v="5232263"/>
    <n v="400907"/>
    <m/>
    <x v="0"/>
    <n v="19957263"/>
    <n v="1504994"/>
    <n v="773633"/>
    <m/>
    <n v="113333"/>
    <m/>
    <n v="21363"/>
    <n v="22727"/>
  </r>
  <r>
    <s v="21-Feb-15"/>
    <s v="CENTRAL"/>
    <s v="WEST JAVA"/>
    <s v="Cirebon"/>
    <s v="Indramayu"/>
    <x v="13"/>
    <s v="C2-IDRM-IDR01"/>
    <s v="SWP"/>
    <m/>
    <m/>
    <n v="0"/>
    <n v="9"/>
    <m/>
    <x v="0"/>
    <n v="2488"/>
    <n v="56"/>
    <n v="41"/>
    <m/>
    <n v="14"/>
    <m/>
    <n v="0"/>
    <n v="2"/>
  </r>
  <r>
    <s v="21-Feb-15"/>
    <s v="CENTRAL"/>
    <s v="WEST JAVA"/>
    <s v="Cirebon"/>
    <s v="Majalengka"/>
    <x v="14"/>
    <s v="C2-MJLK-KNG01"/>
    <s v="RA"/>
    <m/>
    <m/>
    <n v="9351809"/>
    <n v="1195452"/>
    <m/>
    <x v="0"/>
    <n v="19575445"/>
    <n v="1302725"/>
    <n v="124542"/>
    <m/>
    <n v="80000"/>
    <m/>
    <n v="5000"/>
    <m/>
  </r>
  <r>
    <s v="21-Feb-15"/>
    <s v="CENTRAL"/>
    <s v="WEST JAVA"/>
    <s v="Cirebon"/>
    <s v="Majalengka"/>
    <x v="14"/>
    <s v="C2-MJLK-KNG01"/>
    <s v="SWP"/>
    <m/>
    <m/>
    <n v="0"/>
    <n v="30"/>
    <m/>
    <x v="0"/>
    <n v="3133"/>
    <n v="43"/>
    <n v="18"/>
    <m/>
    <n v="1"/>
    <m/>
    <n v="0"/>
    <m/>
  </r>
  <r>
    <s v="21-Feb-15"/>
    <s v="CENTRAL"/>
    <s v="WEST JAVA"/>
    <s v="Greater Bandung"/>
    <s v="Bandung #1"/>
    <x v="15"/>
    <s v="C2-BDG1-BDK02"/>
    <s v="RA"/>
    <m/>
    <m/>
    <n v="35620898"/>
    <n v="6698631"/>
    <m/>
    <x v="0"/>
    <n v="102071349"/>
    <n v="13898632"/>
    <n v="79998"/>
    <m/>
    <n v="133333"/>
    <m/>
    <n v="21363"/>
    <n v="2777271"/>
  </r>
  <r>
    <s v="21-Feb-15"/>
    <s v="CENTRAL"/>
    <s v="WEST JAVA"/>
    <s v="Greater Bandung"/>
    <s v="Bandung #1"/>
    <x v="15"/>
    <s v="C2-BDG1-BDK02"/>
    <s v="SWP"/>
    <m/>
    <m/>
    <n v="0"/>
    <n v="171"/>
    <m/>
    <x v="0"/>
    <n v="6101"/>
    <n v="370"/>
    <n v="6"/>
    <m/>
    <n v="9"/>
    <m/>
    <n v="0"/>
    <n v="4"/>
  </r>
  <r>
    <s v="21-Feb-15"/>
    <s v="CENTRAL"/>
    <s v="WEST JAVA"/>
    <s v="Greater Bandung"/>
    <s v="Bandung #1"/>
    <x v="15"/>
    <s v="C2-BDG1-BDK01"/>
    <s v="RA"/>
    <m/>
    <m/>
    <n v="26585899"/>
    <n v="5379541"/>
    <m/>
    <x v="0"/>
    <n v="72737714"/>
    <n v="11248176"/>
    <n v="299089"/>
    <m/>
    <n v="93333"/>
    <m/>
    <n v="14999"/>
    <n v="7477271"/>
  </r>
  <r>
    <s v="21-Feb-15"/>
    <s v="CENTRAL"/>
    <s v="WEST JAVA"/>
    <s v="Greater Bandung"/>
    <s v="Bandung #1"/>
    <x v="15"/>
    <s v="C2-BDG1-BDK01"/>
    <s v="SWP"/>
    <m/>
    <m/>
    <n v="0"/>
    <n v="146"/>
    <m/>
    <x v="0"/>
    <n v="4381"/>
    <n v="275"/>
    <n v="15"/>
    <m/>
    <n v="11"/>
    <m/>
    <n v="0"/>
    <n v="7"/>
  </r>
  <r>
    <s v="21-Feb-15"/>
    <s v="CENTRAL"/>
    <s v="WEST JAVA"/>
    <s v="Greater Bandung"/>
    <s v="Bandung #2"/>
    <x v="16"/>
    <s v="C2-BDG2-BDB03"/>
    <s v="RA"/>
    <m/>
    <m/>
    <n v="20073627"/>
    <n v="5216816"/>
    <m/>
    <x v="0"/>
    <n v="51613169"/>
    <n v="6979084"/>
    <n v="256361"/>
    <m/>
    <n v="613333"/>
    <m/>
    <n v="10454"/>
    <n v="3954545"/>
  </r>
  <r>
    <s v="21-Feb-15"/>
    <s v="CENTRAL"/>
    <s v="WEST JAVA"/>
    <s v="Greater Bandung"/>
    <s v="Bandung #2"/>
    <x v="16"/>
    <s v="C2-BDG2-BDB03"/>
    <s v="SWP"/>
    <m/>
    <m/>
    <n v="0"/>
    <n v="136"/>
    <m/>
    <x v="0"/>
    <n v="5176"/>
    <n v="193"/>
    <n v="30"/>
    <m/>
    <n v="3"/>
    <m/>
    <n v="0"/>
    <n v="15"/>
  </r>
  <r>
    <s v="21-Feb-15"/>
    <s v="CENTRAL"/>
    <s v="WEST JAVA"/>
    <s v="Greater Bandung"/>
    <s v="Bandung #2"/>
    <x v="16"/>
    <s v="C2-BDG2-BDG02"/>
    <s v="RA"/>
    <m/>
    <m/>
    <n v="10052263"/>
    <n v="1649998"/>
    <m/>
    <x v="0"/>
    <n v="19184533"/>
    <n v="1149996"/>
    <n v="75453"/>
    <m/>
    <n v="126666"/>
    <m/>
    <n v="22272"/>
    <n v="131817"/>
  </r>
  <r>
    <s v="21-Feb-15"/>
    <s v="CENTRAL"/>
    <s v="WEST JAVA"/>
    <s v="Greater Bandung"/>
    <s v="Bandung #2"/>
    <x v="16"/>
    <s v="C2-BDG2-BDG02"/>
    <s v="SWP"/>
    <m/>
    <m/>
    <n v="0"/>
    <n v="43"/>
    <m/>
    <x v="0"/>
    <n v="2094"/>
    <n v="31"/>
    <n v="7"/>
    <m/>
    <n v="10"/>
    <m/>
    <n v="0"/>
    <n v="5"/>
  </r>
  <r>
    <s v="21-Feb-15"/>
    <s v="CENTRAL"/>
    <s v="WEST JAVA"/>
    <s v="Greater Bandung"/>
    <s v="Bandung #2"/>
    <x v="16"/>
    <s v="C2-BDG2-BDG01"/>
    <s v="RA"/>
    <m/>
    <m/>
    <n v="12176809"/>
    <n v="2363633"/>
    <m/>
    <x v="1"/>
    <n v="33574079"/>
    <n v="2269088"/>
    <n v="206817"/>
    <m/>
    <n v="93333"/>
    <m/>
    <n v="15454"/>
    <n v="286363"/>
  </r>
  <r>
    <s v="21-Feb-15"/>
    <s v="CENTRAL"/>
    <s v="WEST JAVA"/>
    <s v="Greater Bandung"/>
    <s v="Bandung #2"/>
    <x v="16"/>
    <s v="C2-BDG2-BDG01"/>
    <s v="SWP"/>
    <m/>
    <m/>
    <n v="0"/>
    <n v="60"/>
    <m/>
    <x v="2"/>
    <n v="2931"/>
    <n v="62"/>
    <n v="9"/>
    <m/>
    <n v="8"/>
    <m/>
    <n v="0"/>
    <n v="5"/>
  </r>
  <r>
    <s v="21-Feb-15"/>
    <s v="CENTRAL"/>
    <s v="WEST JAVA"/>
    <s v="Purwakarta"/>
    <s v="Cianjur"/>
    <x v="17"/>
    <s v="C2-CNJR-CJR01"/>
    <s v="RA"/>
    <m/>
    <m/>
    <n v="13902715"/>
    <n v="1927722"/>
    <m/>
    <x v="3"/>
    <n v="31942718"/>
    <n v="2452270"/>
    <n v="170907"/>
    <m/>
    <n v="320000"/>
    <m/>
    <n v="21363"/>
    <n v="1309090"/>
  </r>
  <r>
    <s v="21-Feb-15"/>
    <s v="CENTRAL"/>
    <s v="WEST JAVA"/>
    <s v="Purwakarta"/>
    <s v="Cianjur"/>
    <x v="17"/>
    <s v="C2-CNJR-CJR01"/>
    <s v="SWP"/>
    <m/>
    <m/>
    <n v="0"/>
    <n v="52"/>
    <m/>
    <x v="4"/>
    <n v="4517"/>
    <n v="68"/>
    <n v="12"/>
    <m/>
    <n v="38"/>
    <m/>
    <n v="0"/>
    <n v="0"/>
  </r>
  <r>
    <s v="21-Feb-15"/>
    <s v="CENTRAL"/>
    <s v="WEST JAVA"/>
    <s v="Purwakarta"/>
    <s v="Cianjur"/>
    <x v="17"/>
    <s v="C2-CNJR-CJR02"/>
    <s v="RA"/>
    <m/>
    <m/>
    <n v="3273174"/>
    <n v="313635"/>
    <m/>
    <x v="0"/>
    <n v="7713628"/>
    <n v="637269"/>
    <n v="342726"/>
    <m/>
    <n v="146666"/>
    <m/>
    <n v="12272"/>
    <n v="318181"/>
  </r>
  <r>
    <s v="21-Feb-15"/>
    <s v="CENTRAL"/>
    <s v="WEST JAVA"/>
    <s v="Purwakarta"/>
    <s v="Cianjur"/>
    <x v="17"/>
    <s v="C2-CNJR-CJR02"/>
    <s v="SWP"/>
    <m/>
    <m/>
    <n v="0"/>
    <n v="8"/>
    <m/>
    <x v="0"/>
    <n v="1098"/>
    <n v="16"/>
    <n v="17"/>
    <m/>
    <n v="18"/>
    <m/>
    <n v="0"/>
    <n v="2"/>
  </r>
  <r>
    <s v="21-Feb-15"/>
    <s v="CENTRAL"/>
    <s v="WEST JAVA"/>
    <s v="Purwakarta"/>
    <s v="Purwakarta"/>
    <x v="18"/>
    <s v="C2-PWKR-PWR01"/>
    <s v="RA"/>
    <m/>
    <m/>
    <n v="11693627"/>
    <n v="3159996"/>
    <m/>
    <x v="0"/>
    <n v="35425899"/>
    <n v="7271357"/>
    <n v="531814"/>
    <m/>
    <n v="3186666"/>
    <m/>
    <n v="18181"/>
    <n v="3709090"/>
  </r>
  <r>
    <s v="21-Feb-15"/>
    <s v="CENTRAL"/>
    <s v="WEST JAVA"/>
    <s v="Purwakarta"/>
    <s v="Purwakarta"/>
    <x v="18"/>
    <s v="C2-PWKR-PWR01"/>
    <s v="SWP"/>
    <m/>
    <m/>
    <n v="0"/>
    <n v="82"/>
    <m/>
    <x v="0"/>
    <n v="4677"/>
    <n v="186"/>
    <n v="57"/>
    <m/>
    <n v="8"/>
    <m/>
    <n v="0"/>
    <n v="3"/>
  </r>
  <r>
    <s v="21-Feb-15"/>
    <s v="CENTRAL"/>
    <s v="WEST JAVA"/>
    <s v="Purwakarta"/>
    <s v="Subang"/>
    <x v="19"/>
    <s v="C2-SBNG-SBG01"/>
    <s v="RA"/>
    <m/>
    <m/>
    <n v="9008625"/>
    <n v="1641815"/>
    <m/>
    <x v="0"/>
    <n v="33280897"/>
    <n v="3273178"/>
    <n v="94544"/>
    <m/>
    <n v="1033333"/>
    <m/>
    <n v="70454"/>
    <n v="9090"/>
  </r>
  <r>
    <s v="21-Feb-15"/>
    <s v="CENTRAL"/>
    <s v="WEST JAVA"/>
    <s v="Purwakarta"/>
    <s v="Subang"/>
    <x v="19"/>
    <s v="C2-SBNG-SBG01"/>
    <s v="SWP"/>
    <m/>
    <m/>
    <n v="0"/>
    <n v="47"/>
    <m/>
    <x v="0"/>
    <n v="4663"/>
    <n v="107"/>
    <n v="8"/>
    <m/>
    <n v="56"/>
    <m/>
    <n v="0"/>
    <n v="0"/>
  </r>
  <r>
    <s v="21-Feb-15"/>
    <s v="CENTRAL"/>
    <s v="WEST JAVA"/>
    <s v="Tasikmalaya"/>
    <s v="Garut"/>
    <x v="20"/>
    <s v="C2-GRUT-GRT01"/>
    <s v="RA"/>
    <m/>
    <m/>
    <n v="4646810"/>
    <n v="975452"/>
    <m/>
    <x v="0"/>
    <n v="12195444"/>
    <n v="861817"/>
    <n v="78180"/>
    <m/>
    <n v="153333"/>
    <m/>
    <n v="26818"/>
    <n v="9090"/>
  </r>
  <r>
    <s v="21-Feb-15"/>
    <s v="CENTRAL"/>
    <s v="WEST JAVA"/>
    <s v="Tasikmalaya"/>
    <s v="Garut"/>
    <x v="20"/>
    <s v="C2-GRUT-GRT01"/>
    <s v="SWP"/>
    <m/>
    <m/>
    <n v="0"/>
    <n v="25"/>
    <m/>
    <x v="0"/>
    <n v="1848"/>
    <n v="14"/>
    <n v="9"/>
    <m/>
    <n v="18"/>
    <m/>
    <n v="0"/>
    <n v="0"/>
  </r>
  <r>
    <s v="21-Feb-15"/>
    <s v="CENTRAL"/>
    <s v="WEST JAVA"/>
    <s v="Tasikmalaya"/>
    <s v="Garut"/>
    <x v="20"/>
    <s v="C2-GRUT-SDG02"/>
    <s v="RA"/>
    <m/>
    <m/>
    <n v="3653174"/>
    <n v="341817"/>
    <m/>
    <x v="0"/>
    <n v="8085898"/>
    <n v="256363"/>
    <n v="1818"/>
    <m/>
    <n v="13333"/>
    <m/>
    <n v="9544"/>
    <n v="4545"/>
  </r>
  <r>
    <s v="21-Feb-15"/>
    <s v="CENTRAL"/>
    <s v="WEST JAVA"/>
    <s v="Tasikmalaya"/>
    <s v="Garut"/>
    <x v="20"/>
    <s v="C2-GRUT-SDG02"/>
    <s v="SWP"/>
    <m/>
    <m/>
    <n v="0"/>
    <n v="9"/>
    <m/>
    <x v="0"/>
    <n v="909"/>
    <n v="6"/>
    <n v="2"/>
    <m/>
    <n v="1"/>
    <m/>
    <n v="0"/>
    <n v="1"/>
  </r>
  <r>
    <s v="21-Feb-15"/>
    <s v="CENTRAL"/>
    <s v="WEST JAVA"/>
    <s v="Tasikmalaya"/>
    <s v="Tasikmalaya"/>
    <x v="21"/>
    <s v="C2-TSKM-CMS01"/>
    <s v="RA"/>
    <m/>
    <m/>
    <n v="6513629"/>
    <n v="791361"/>
    <m/>
    <x v="0"/>
    <n v="13081811"/>
    <n v="347269"/>
    <n v="5454"/>
    <m/>
    <n v="106666"/>
    <m/>
    <n v="2727"/>
    <m/>
  </r>
  <r>
    <s v="21-Feb-15"/>
    <s v="CENTRAL"/>
    <s v="WEST JAVA"/>
    <s v="Tasikmalaya"/>
    <s v="Tasikmalaya"/>
    <x v="21"/>
    <s v="C2-TSKM-CMS01"/>
    <s v="SWP"/>
    <m/>
    <m/>
    <n v="0"/>
    <n v="25"/>
    <m/>
    <x v="0"/>
    <n v="2551"/>
    <n v="11"/>
    <n v="1"/>
    <m/>
    <n v="12"/>
    <m/>
    <n v="0"/>
    <m/>
  </r>
  <r>
    <s v="21-Feb-15"/>
    <s v="CENTRAL"/>
    <s v="WEST JAVA"/>
    <s v="Tasikmalaya"/>
    <s v="Tasikmalaya"/>
    <x v="21"/>
    <s v="C2-TSKM-TSK01"/>
    <s v="RA"/>
    <m/>
    <m/>
    <n v="5476810"/>
    <n v="122726"/>
    <m/>
    <x v="0"/>
    <n v="12159535"/>
    <n v="456362"/>
    <n v="27272"/>
    <m/>
    <n v="60000"/>
    <m/>
    <n v="7272"/>
    <m/>
  </r>
  <r>
    <s v="21-Feb-15"/>
    <s v="CENTRAL"/>
    <s v="WEST JAVA"/>
    <s v="Tasikmalaya"/>
    <s v="Tasikmalaya"/>
    <x v="21"/>
    <s v="C2-TSKM-TSK01"/>
    <s v="SWP"/>
    <m/>
    <m/>
    <n v="0"/>
    <n v="4"/>
    <m/>
    <x v="0"/>
    <n v="2290"/>
    <n v="12"/>
    <n v="2"/>
    <m/>
    <n v="8"/>
    <m/>
    <n v="0"/>
    <m/>
  </r>
  <r>
    <s v="21-Feb-15"/>
    <s v="EAST"/>
    <s v="EAST 1"/>
    <s v="Jember Greater"/>
    <s v="Jember"/>
    <x v="22"/>
    <s v="E1-JMBR-BWI01"/>
    <s v="RA"/>
    <m/>
    <m/>
    <n v="6901808"/>
    <n v="956815"/>
    <m/>
    <x v="0"/>
    <n v="37176351"/>
    <n v="4876813"/>
    <n v="27272"/>
    <m/>
    <n v="26666"/>
    <m/>
    <n v="87272"/>
    <m/>
  </r>
  <r>
    <s v="21-Feb-15"/>
    <s v="EAST"/>
    <s v="EAST 1"/>
    <s v="Jember Greater"/>
    <s v="Jember"/>
    <x v="22"/>
    <s v="E1-JMBR-BWI01"/>
    <s v="SWP"/>
    <m/>
    <m/>
    <n v="0"/>
    <n v="29"/>
    <m/>
    <x v="0"/>
    <n v="5320"/>
    <n v="179"/>
    <n v="2"/>
    <m/>
    <n v="4"/>
    <m/>
    <n v="0"/>
    <m/>
  </r>
  <r>
    <s v="21-Feb-15"/>
    <s v="EAST"/>
    <s v="EAST 1"/>
    <s v="Jember Greater"/>
    <s v="Jember"/>
    <x v="22"/>
    <s v="E1-JMBR-JMR01"/>
    <s v="RA"/>
    <m/>
    <m/>
    <n v="3438172"/>
    <n v="194997"/>
    <m/>
    <x v="0"/>
    <n v="13959536"/>
    <n v="1221814"/>
    <n v="22727"/>
    <m/>
    <n v="80000"/>
    <m/>
    <n v="5454"/>
    <m/>
  </r>
  <r>
    <s v="21-Feb-15"/>
    <s v="EAST"/>
    <s v="EAST 1"/>
    <s v="Jember Greater"/>
    <s v="Jember"/>
    <x v="22"/>
    <s v="E1-JMBR-JMR01"/>
    <s v="SWP"/>
    <m/>
    <m/>
    <n v="0"/>
    <n v="8"/>
    <m/>
    <x v="0"/>
    <n v="1861"/>
    <n v="48"/>
    <n v="1"/>
    <m/>
    <n v="10"/>
    <m/>
    <n v="0"/>
    <m/>
  </r>
  <r>
    <s v="21-Feb-15"/>
    <s v="EAST"/>
    <s v="EAST 1"/>
    <s v="Jember Greater"/>
    <s v="Jember"/>
    <x v="22"/>
    <s v="E1-JMBR-SBO01"/>
    <s v="RA"/>
    <m/>
    <m/>
    <n v="2067264"/>
    <n v="184544"/>
    <m/>
    <x v="0"/>
    <n v="9643172"/>
    <n v="904998"/>
    <n v="27272"/>
    <m/>
    <n v="13333"/>
    <m/>
    <n v="5909"/>
    <m/>
  </r>
  <r>
    <s v="21-Feb-15"/>
    <s v="EAST"/>
    <s v="EAST 1"/>
    <s v="Jember Greater"/>
    <s v="Jember"/>
    <x v="22"/>
    <s v="E1-JMBR-SBO01"/>
    <s v="SWP"/>
    <m/>
    <m/>
    <n v="0"/>
    <n v="7"/>
    <m/>
    <x v="0"/>
    <n v="1373"/>
    <n v="34"/>
    <n v="2"/>
    <m/>
    <n v="2"/>
    <m/>
    <n v="0"/>
    <m/>
  </r>
  <r>
    <s v="21-Feb-15"/>
    <s v="EAST"/>
    <s v="EAST 1"/>
    <s v="Jember Greater"/>
    <s v="Probolinggo"/>
    <x v="23"/>
    <s v="E1-PROB-PAS01"/>
    <s v="RA"/>
    <m/>
    <m/>
    <n v="3499989"/>
    <n v="433635"/>
    <m/>
    <x v="0"/>
    <n v="17202261"/>
    <n v="893632"/>
    <n v="22727"/>
    <m/>
    <n v="6666"/>
    <m/>
    <n v="38636"/>
    <n v="4545"/>
  </r>
  <r>
    <s v="21-Feb-15"/>
    <s v="EAST"/>
    <s v="EAST 1"/>
    <s v="Jember Greater"/>
    <s v="Probolinggo"/>
    <x v="23"/>
    <s v="E1-PROB-PAS01"/>
    <s v="SWP"/>
    <m/>
    <m/>
    <n v="0"/>
    <n v="11"/>
    <m/>
    <x v="0"/>
    <n v="2293"/>
    <n v="35"/>
    <n v="1"/>
    <m/>
    <n v="0"/>
    <m/>
    <n v="0"/>
    <n v="1"/>
  </r>
  <r>
    <s v="21-Feb-15"/>
    <s v="EAST"/>
    <s v="EAST 1"/>
    <s v="Jember Greater"/>
    <s v="Probolinggo"/>
    <x v="23"/>
    <s v="E1-PROB-PRL01"/>
    <s v="RA"/>
    <m/>
    <m/>
    <n v="1582267"/>
    <n v="296362"/>
    <m/>
    <x v="0"/>
    <n v="6179082"/>
    <n v="262271"/>
    <m/>
    <m/>
    <m/>
    <m/>
    <n v="24090"/>
    <n v="22727"/>
  </r>
  <r>
    <s v="21-Feb-15"/>
    <s v="EAST"/>
    <s v="EAST 1"/>
    <s v="Jember Greater"/>
    <s v="Probolinggo"/>
    <x v="23"/>
    <s v="E1-PROB-PRL01"/>
    <s v="SWP"/>
    <m/>
    <m/>
    <n v="0"/>
    <n v="8"/>
    <m/>
    <x v="0"/>
    <n v="845"/>
    <n v="9"/>
    <m/>
    <m/>
    <m/>
    <m/>
    <n v="0"/>
    <n v="1"/>
  </r>
  <r>
    <s v="21-Feb-15"/>
    <s v="EAST"/>
    <s v="EAST 1"/>
    <s v="Madiun Greater"/>
    <s v="Madiun"/>
    <x v="24"/>
    <s v="E1-MADN-MMN01"/>
    <s v="RA"/>
    <m/>
    <m/>
    <n v="3539535"/>
    <n v="235453"/>
    <m/>
    <x v="0"/>
    <n v="27141351"/>
    <n v="2380906"/>
    <m/>
    <m/>
    <n v="33333"/>
    <m/>
    <n v="45908"/>
    <m/>
  </r>
  <r>
    <s v="21-Feb-15"/>
    <s v="EAST"/>
    <s v="EAST 1"/>
    <s v="Madiun Greater"/>
    <s v="Madiun"/>
    <x v="24"/>
    <s v="E1-MADN-MMN01"/>
    <s v="SWP"/>
    <m/>
    <m/>
    <n v="0"/>
    <n v="7"/>
    <m/>
    <x v="0"/>
    <n v="3050"/>
    <n v="95"/>
    <m/>
    <m/>
    <n v="4"/>
    <m/>
    <n v="0"/>
    <m/>
  </r>
  <r>
    <s v="21-Feb-15"/>
    <s v="EAST"/>
    <s v="EAST 1"/>
    <s v="Madiun Greater"/>
    <s v="Madiun"/>
    <x v="24"/>
    <s v="E1-MADN-PPC01"/>
    <s v="RA"/>
    <m/>
    <m/>
    <n v="3306355"/>
    <n v="1160906"/>
    <m/>
    <x v="0"/>
    <n v="30038172"/>
    <n v="8303632"/>
    <n v="110906"/>
    <m/>
    <n v="6666"/>
    <m/>
    <n v="23181"/>
    <m/>
  </r>
  <r>
    <s v="21-Feb-15"/>
    <s v="EAST"/>
    <s v="EAST 1"/>
    <s v="Madiun Greater"/>
    <s v="Madiun"/>
    <x v="24"/>
    <s v="E1-MADN-PPC01"/>
    <s v="SWP"/>
    <m/>
    <m/>
    <n v="0"/>
    <n v="32"/>
    <m/>
    <x v="0"/>
    <n v="4574"/>
    <n v="348"/>
    <n v="13"/>
    <m/>
    <n v="1"/>
    <m/>
    <n v="0"/>
    <m/>
  </r>
  <r>
    <s v="21-Feb-15"/>
    <s v="EAST"/>
    <s v="EAST 1"/>
    <s v="Madiun Greater"/>
    <s v="Tuban"/>
    <x v="25"/>
    <s v="E1-TBAN-TUB01"/>
    <s v="RA"/>
    <m/>
    <m/>
    <n v="2172265"/>
    <n v="45454"/>
    <m/>
    <x v="0"/>
    <n v="9078171"/>
    <n v="392270"/>
    <m/>
    <m/>
    <m/>
    <m/>
    <n v="31818"/>
    <m/>
  </r>
  <r>
    <s v="21-Feb-15"/>
    <s v="EAST"/>
    <s v="EAST 1"/>
    <s v="Madiun Greater"/>
    <s v="Tuban"/>
    <x v="25"/>
    <s v="E1-TBAN-TUB01"/>
    <s v="SWP"/>
    <m/>
    <m/>
    <n v="0"/>
    <n v="1"/>
    <m/>
    <x v="0"/>
    <n v="1075"/>
    <n v="17"/>
    <m/>
    <m/>
    <m/>
    <m/>
    <n v="0"/>
    <m/>
  </r>
  <r>
    <s v="21-Feb-15"/>
    <s v="EAST"/>
    <s v="EAST 1"/>
    <s v="Madiun Greater"/>
    <s v="Tuban"/>
    <x v="25"/>
    <s v="E1-TBAN-GRL01"/>
    <s v="RA"/>
    <m/>
    <m/>
    <n v="5705443"/>
    <n v="538179"/>
    <m/>
    <x v="0"/>
    <n v="27244079"/>
    <n v="1378178"/>
    <m/>
    <m/>
    <n v="13333"/>
    <m/>
    <n v="102727"/>
    <n v="9090"/>
  </r>
  <r>
    <s v="21-Feb-15"/>
    <s v="EAST"/>
    <s v="EAST 1"/>
    <s v="Madiun Greater"/>
    <s v="Tuban"/>
    <x v="25"/>
    <s v="E1-TBAN-GRL01"/>
    <s v="SWP"/>
    <m/>
    <m/>
    <n v="0"/>
    <n v="12"/>
    <m/>
    <x v="0"/>
    <n v="2437"/>
    <n v="38"/>
    <m/>
    <m/>
    <n v="1"/>
    <m/>
    <n v="0"/>
    <n v="0"/>
  </r>
  <r>
    <s v="21-Feb-15"/>
    <s v="EAST"/>
    <s v="EAST 1"/>
    <s v="Madura"/>
    <s v="Madura 1"/>
    <x v="26"/>
    <s v="E1-MDR1-BAN01"/>
    <s v="RA"/>
    <m/>
    <m/>
    <n v="5381810"/>
    <n v="6823634"/>
    <m/>
    <x v="0"/>
    <n v="30413624"/>
    <n v="9962724"/>
    <n v="134088"/>
    <m/>
    <m/>
    <m/>
    <n v="52726"/>
    <n v="2281818"/>
  </r>
  <r>
    <s v="21-Feb-15"/>
    <s v="EAST"/>
    <s v="EAST 1"/>
    <s v="Madura"/>
    <s v="Madura 1"/>
    <x v="26"/>
    <s v="E1-MDR1-BAN01"/>
    <s v="SWP"/>
    <m/>
    <m/>
    <n v="0"/>
    <n v="157"/>
    <m/>
    <x v="0"/>
    <n v="4275"/>
    <n v="281"/>
    <n v="12"/>
    <m/>
    <m/>
    <m/>
    <n v="0"/>
    <n v="3"/>
  </r>
  <r>
    <s v="21-Feb-15"/>
    <s v="EAST"/>
    <s v="EAST 1"/>
    <s v="Madura"/>
    <s v="Madura 2"/>
    <x v="27"/>
    <s v="E1-MDR2-PAM01"/>
    <s v="RA"/>
    <m/>
    <m/>
    <n v="3139082"/>
    <n v="6612726"/>
    <m/>
    <x v="0"/>
    <n v="16835444"/>
    <n v="6875906"/>
    <n v="1442723"/>
    <m/>
    <n v="6666"/>
    <m/>
    <n v="219090"/>
    <n v="4545"/>
  </r>
  <r>
    <s v="21-Feb-15"/>
    <s v="EAST"/>
    <s v="EAST 1"/>
    <s v="Madura"/>
    <s v="Madura 2"/>
    <x v="27"/>
    <s v="E1-MDR2-PAM01"/>
    <s v="SWP"/>
    <m/>
    <m/>
    <n v="0"/>
    <n v="155"/>
    <m/>
    <x v="0"/>
    <n v="2677"/>
    <n v="193"/>
    <n v="74"/>
    <m/>
    <n v="0"/>
    <m/>
    <n v="0"/>
    <n v="0"/>
  </r>
  <r>
    <s v="21-Feb-15"/>
    <s v="EAST"/>
    <s v="EAST 1"/>
    <s v="Madura"/>
    <s v="Madura 2"/>
    <x v="27"/>
    <s v="E1-MDR2-SAM01"/>
    <s v="RA"/>
    <m/>
    <m/>
    <n v="2831357"/>
    <n v="2465452"/>
    <m/>
    <x v="0"/>
    <n v="15998624"/>
    <n v="4691359"/>
    <n v="575452"/>
    <m/>
    <n v="6666"/>
    <m/>
    <n v="97272"/>
    <n v="18181"/>
  </r>
  <r>
    <s v="21-Feb-15"/>
    <s v="EAST"/>
    <s v="EAST 1"/>
    <s v="Madura"/>
    <s v="Madura 2"/>
    <x v="27"/>
    <s v="E1-MDR2-SAM01"/>
    <s v="SWP"/>
    <m/>
    <m/>
    <n v="0"/>
    <n v="62"/>
    <m/>
    <x v="0"/>
    <n v="2579"/>
    <n v="157"/>
    <n v="37"/>
    <m/>
    <n v="1"/>
    <m/>
    <n v="0"/>
    <n v="3"/>
  </r>
  <r>
    <s v="21-Feb-15"/>
    <s v="EAST"/>
    <s v="EAST 1"/>
    <s v="Madura"/>
    <s v="Madura 2"/>
    <x v="27"/>
    <s v="E1-MDR2-SUM01"/>
    <s v="RA"/>
    <m/>
    <m/>
    <n v="3567266"/>
    <n v="3217724"/>
    <m/>
    <x v="0"/>
    <n v="14429536"/>
    <n v="4694086"/>
    <n v="2503634"/>
    <m/>
    <n v="33333"/>
    <m/>
    <n v="151363"/>
    <m/>
  </r>
  <r>
    <s v="21-Feb-15"/>
    <s v="EAST"/>
    <s v="EAST 1"/>
    <s v="Madura"/>
    <s v="Madura 2"/>
    <x v="27"/>
    <s v="E1-MDR2-SUM01"/>
    <s v="SWP"/>
    <m/>
    <m/>
    <n v="0"/>
    <n v="78"/>
    <m/>
    <x v="0"/>
    <n v="2481"/>
    <n v="150"/>
    <n v="127"/>
    <m/>
    <n v="2"/>
    <m/>
    <n v="0"/>
    <m/>
  </r>
  <r>
    <s v="21-Feb-15"/>
    <s v="EAST"/>
    <s v="EAST 1"/>
    <s v="Malang Greater"/>
    <s v="Malang"/>
    <x v="28"/>
    <s v="E1-MLNG-MLG01"/>
    <s v="RA"/>
    <m/>
    <m/>
    <n v="15928627"/>
    <n v="2181815"/>
    <m/>
    <x v="0"/>
    <n v="78690896"/>
    <n v="5869541"/>
    <n v="53635"/>
    <m/>
    <n v="6666"/>
    <m/>
    <n v="72272"/>
    <m/>
  </r>
  <r>
    <s v="21-Feb-15"/>
    <s v="EAST"/>
    <s v="EAST 1"/>
    <s v="Malang Greater"/>
    <s v="Malang"/>
    <x v="28"/>
    <s v="E1-MLNG-MLG01"/>
    <s v="SWP"/>
    <m/>
    <m/>
    <n v="0"/>
    <n v="52"/>
    <m/>
    <x v="0"/>
    <n v="6874"/>
    <n v="185"/>
    <n v="3"/>
    <m/>
    <n v="0"/>
    <m/>
    <n v="0"/>
    <m/>
  </r>
  <r>
    <s v="21-Feb-15"/>
    <s v="EAST"/>
    <s v="EAST 1"/>
    <s v="Malang Greater"/>
    <s v="Tulungagung"/>
    <x v="29"/>
    <s v="E1-TULG-NGK01"/>
    <s v="RA"/>
    <m/>
    <m/>
    <n v="2010901"/>
    <n v="144545"/>
    <m/>
    <x v="0"/>
    <n v="8611353"/>
    <n v="239088"/>
    <n v="113635"/>
    <m/>
    <m/>
    <m/>
    <n v="58636"/>
    <m/>
  </r>
  <r>
    <s v="21-Feb-15"/>
    <s v="EAST"/>
    <s v="EAST 1"/>
    <s v="Malang Greater"/>
    <s v="Tulungagung"/>
    <x v="29"/>
    <s v="E1-TULG-NGK01"/>
    <s v="SWP"/>
    <m/>
    <m/>
    <n v="0"/>
    <n v="3"/>
    <m/>
    <x v="0"/>
    <n v="1063"/>
    <n v="10"/>
    <n v="5"/>
    <m/>
    <m/>
    <m/>
    <n v="0"/>
    <m/>
  </r>
  <r>
    <s v="21-Feb-15"/>
    <s v="EAST"/>
    <s v="EAST 1"/>
    <s v="Malang Greater"/>
    <s v="Tulungagung"/>
    <x v="29"/>
    <s v="E1-TULG-BTT01"/>
    <s v="RA"/>
    <m/>
    <m/>
    <n v="2369992"/>
    <n v="227272"/>
    <m/>
    <x v="0"/>
    <n v="10645445"/>
    <n v="651361"/>
    <m/>
    <m/>
    <n v="20000"/>
    <m/>
    <n v="6818"/>
    <m/>
  </r>
  <r>
    <s v="21-Feb-15"/>
    <s v="EAST"/>
    <s v="EAST 1"/>
    <s v="Malang Greater"/>
    <s v="Tulungagung"/>
    <x v="29"/>
    <s v="E1-TULG-BTT01"/>
    <s v="SWP"/>
    <m/>
    <m/>
    <n v="0"/>
    <n v="5"/>
    <m/>
    <x v="0"/>
    <n v="1663"/>
    <n v="50"/>
    <m/>
    <m/>
    <n v="3"/>
    <m/>
    <n v="0"/>
    <m/>
  </r>
  <r>
    <s v="21-Feb-15"/>
    <s v="EAST"/>
    <s v="EAST 1"/>
    <s v="Surabaya Greater"/>
    <s v="Sidoarjo"/>
    <x v="30"/>
    <s v="E1-SDMJ-SMJ01"/>
    <s v="RA"/>
    <m/>
    <m/>
    <n v="16674537"/>
    <n v="1594543"/>
    <m/>
    <x v="0"/>
    <n v="79549534"/>
    <n v="6469089"/>
    <n v="50908"/>
    <m/>
    <n v="306666"/>
    <m/>
    <n v="109090"/>
    <n v="59090"/>
  </r>
  <r>
    <s v="21-Feb-15"/>
    <s v="EAST"/>
    <s v="EAST 1"/>
    <s v="Surabaya Greater"/>
    <s v="Sidoarjo"/>
    <x v="30"/>
    <s v="E1-SDMJ-SMJ01"/>
    <s v="SWP"/>
    <m/>
    <m/>
    <n v="0"/>
    <n v="37"/>
    <m/>
    <x v="0"/>
    <n v="6328"/>
    <n v="201"/>
    <n v="3"/>
    <m/>
    <n v="23"/>
    <m/>
    <n v="0"/>
    <n v="6"/>
  </r>
  <r>
    <s v="21-Feb-15"/>
    <s v="EAST"/>
    <s v="EAST 1"/>
    <s v="Surabaya Greater"/>
    <s v="Surabaya"/>
    <x v="31"/>
    <s v="E1-SBY2-SBY02"/>
    <s v="RA"/>
    <m/>
    <m/>
    <n v="26974988"/>
    <n v="1335452"/>
    <m/>
    <x v="0"/>
    <n v="85357262"/>
    <n v="8832723"/>
    <n v="45454"/>
    <m/>
    <n v="120000"/>
    <m/>
    <n v="186362"/>
    <n v="6159090"/>
  </r>
  <r>
    <s v="21-Feb-15"/>
    <s v="EAST"/>
    <s v="EAST 1"/>
    <s v="Surabaya Greater"/>
    <s v="Surabaya"/>
    <x v="31"/>
    <s v="E1-SBY2-SBY02"/>
    <s v="SWP"/>
    <m/>
    <m/>
    <n v="0"/>
    <n v="29"/>
    <m/>
    <x v="0"/>
    <n v="4175"/>
    <n v="194"/>
    <n v="2"/>
    <m/>
    <n v="14"/>
    <m/>
    <n v="0"/>
    <n v="12"/>
  </r>
  <r>
    <s v="21-Feb-15"/>
    <s v="EAST"/>
    <s v="EAST 1"/>
    <s v="Surabaya Greater"/>
    <s v="Surabaya"/>
    <x v="32"/>
    <s v="E1-SBY1-SBY01"/>
    <s v="RA"/>
    <m/>
    <m/>
    <n v="23660898"/>
    <n v="2152724"/>
    <m/>
    <x v="0"/>
    <n v="71782261"/>
    <n v="7359540"/>
    <n v="203636"/>
    <m/>
    <n v="60000"/>
    <m/>
    <n v="149090"/>
    <n v="281818"/>
  </r>
  <r>
    <s v="21-Feb-15"/>
    <s v="EAST"/>
    <s v="EAST 1"/>
    <s v="Surabaya Greater"/>
    <s v="Surabaya"/>
    <x v="32"/>
    <s v="E1-SBY1-SBY01"/>
    <s v="SWP"/>
    <m/>
    <m/>
    <n v="0"/>
    <n v="53"/>
    <m/>
    <x v="0"/>
    <n v="4426"/>
    <n v="193"/>
    <n v="21"/>
    <m/>
    <n v="6"/>
    <m/>
    <n v="1"/>
    <n v="5"/>
  </r>
  <r>
    <s v="21-Feb-15"/>
    <s v="EAST"/>
    <s v="EAST 2"/>
    <s v="Bali Outer"/>
    <s v="Gianyar"/>
    <x v="33"/>
    <s v="E2-GIAN-BKK01"/>
    <s v="RA"/>
    <m/>
    <m/>
    <n v="6324990"/>
    <n v="328180"/>
    <m/>
    <x v="0"/>
    <n v="19927263"/>
    <n v="1771815"/>
    <n v="45454"/>
    <m/>
    <n v="53333"/>
    <m/>
    <n v="131818"/>
    <n v="118181"/>
  </r>
  <r>
    <s v="21-Feb-15"/>
    <s v="EAST"/>
    <s v="EAST 2"/>
    <s v="Bali Outer"/>
    <s v="Gianyar"/>
    <x v="33"/>
    <s v="E2-GIAN-BKK01"/>
    <s v="SWP"/>
    <m/>
    <m/>
    <n v="0"/>
    <n v="8"/>
    <m/>
    <x v="0"/>
    <n v="2070"/>
    <n v="56"/>
    <n v="2"/>
    <m/>
    <n v="7"/>
    <m/>
    <n v="0"/>
    <n v="0"/>
  </r>
  <r>
    <s v="21-Feb-15"/>
    <s v="EAST"/>
    <s v="EAST 2"/>
    <s v="Bali Outer"/>
    <s v="Gianyar"/>
    <x v="33"/>
    <s v="E2-GIAN-GIA01"/>
    <s v="RA"/>
    <m/>
    <m/>
    <n v="7702718"/>
    <n v="515906"/>
    <m/>
    <x v="0"/>
    <n v="32905442"/>
    <n v="3029995"/>
    <n v="47727"/>
    <m/>
    <n v="33333"/>
    <m/>
    <n v="152727"/>
    <n v="186363"/>
  </r>
  <r>
    <s v="21-Feb-15"/>
    <s v="EAST"/>
    <s v="EAST 2"/>
    <s v="Bali Outer"/>
    <s v="Gianyar"/>
    <x v="33"/>
    <s v="E2-GIAN-GIA01"/>
    <s v="SWP"/>
    <m/>
    <m/>
    <n v="0"/>
    <n v="13"/>
    <m/>
    <x v="0"/>
    <n v="3067"/>
    <n v="86"/>
    <n v="2"/>
    <m/>
    <n v="4"/>
    <m/>
    <n v="0"/>
    <n v="3"/>
  </r>
  <r>
    <s v="21-Feb-15"/>
    <s v="EAST"/>
    <s v="EAST 2"/>
    <s v="Bali Outer"/>
    <s v="Negara"/>
    <x v="34"/>
    <s v="E2-NGRA-JEM01"/>
    <s v="RA"/>
    <m/>
    <m/>
    <n v="4377717"/>
    <n v="640906"/>
    <m/>
    <x v="0"/>
    <n v="9245446"/>
    <n v="1685905"/>
    <n v="27272"/>
    <m/>
    <m/>
    <m/>
    <n v="8181"/>
    <n v="18181"/>
  </r>
  <r>
    <s v="21-Feb-15"/>
    <s v="EAST"/>
    <s v="EAST 2"/>
    <s v="Bali Outer"/>
    <s v="Negara"/>
    <x v="34"/>
    <s v="E2-NGRA-JEM01"/>
    <s v="SWP"/>
    <m/>
    <m/>
    <n v="0"/>
    <n v="16"/>
    <m/>
    <x v="0"/>
    <n v="1067"/>
    <n v="42"/>
    <n v="2"/>
    <m/>
    <m/>
    <m/>
    <n v="0"/>
    <n v="0"/>
  </r>
  <r>
    <s v="21-Feb-15"/>
    <s v="EAST"/>
    <s v="EAST 2"/>
    <s v="Bali Outer"/>
    <s v="Negara"/>
    <x v="34"/>
    <s v="E2-NGRA-TAB01"/>
    <s v="RA"/>
    <m/>
    <m/>
    <n v="7385900"/>
    <n v="1245452"/>
    <m/>
    <x v="0"/>
    <n v="23963171"/>
    <n v="3589540"/>
    <n v="909"/>
    <m/>
    <m/>
    <m/>
    <n v="7272"/>
    <n v="127272"/>
  </r>
  <r>
    <s v="21-Feb-15"/>
    <s v="EAST"/>
    <s v="EAST 2"/>
    <s v="Bali Outer"/>
    <s v="Negara"/>
    <x v="34"/>
    <s v="E2-NGRA-TAB01"/>
    <s v="SWP"/>
    <m/>
    <m/>
    <n v="0"/>
    <n v="30"/>
    <m/>
    <x v="0"/>
    <n v="2014"/>
    <n v="110"/>
    <n v="1"/>
    <m/>
    <m/>
    <m/>
    <n v="0"/>
    <n v="6"/>
  </r>
  <r>
    <s v="21-Feb-15"/>
    <s v="EAST"/>
    <s v="EAST 2"/>
    <s v="Bali Outer"/>
    <s v="Singaraja"/>
    <x v="35"/>
    <s v="E2-SGRJ-BUL01"/>
    <s v="RA"/>
    <m/>
    <m/>
    <n v="11482718"/>
    <n v="450907"/>
    <m/>
    <x v="0"/>
    <n v="31582713"/>
    <n v="8819542"/>
    <n v="47727"/>
    <m/>
    <n v="60000"/>
    <m/>
    <n v="7272"/>
    <n v="72727"/>
  </r>
  <r>
    <s v="21-Feb-15"/>
    <s v="EAST"/>
    <s v="EAST 2"/>
    <s v="Bali Outer"/>
    <s v="Singaraja"/>
    <x v="35"/>
    <s v="E2-SGRJ-BUL01"/>
    <s v="SWP"/>
    <m/>
    <m/>
    <n v="0"/>
    <n v="12"/>
    <m/>
    <x v="0"/>
    <n v="3591"/>
    <n v="165"/>
    <n v="2"/>
    <m/>
    <n v="1"/>
    <m/>
    <n v="2"/>
    <n v="2"/>
  </r>
  <r>
    <s v="21-Feb-15"/>
    <s v="EAST"/>
    <s v="EAST 2"/>
    <s v="Denpasar Greater"/>
    <s v="Badung"/>
    <x v="36"/>
    <s v="E2-BADU-UTA01"/>
    <s v="RA"/>
    <m/>
    <m/>
    <n v="9540444"/>
    <n v="920907"/>
    <m/>
    <x v="0"/>
    <n v="39097258"/>
    <n v="5316359"/>
    <m/>
    <m/>
    <m/>
    <m/>
    <n v="5909"/>
    <n v="150000"/>
  </r>
  <r>
    <s v="21-Feb-15"/>
    <s v="EAST"/>
    <s v="EAST 2"/>
    <s v="Denpasar Greater"/>
    <s v="Badung"/>
    <x v="36"/>
    <s v="E2-BADU-UTA01"/>
    <s v="SWP"/>
    <m/>
    <m/>
    <n v="0"/>
    <n v="21"/>
    <m/>
    <x v="0"/>
    <n v="2667"/>
    <n v="138"/>
    <m/>
    <m/>
    <m/>
    <m/>
    <n v="0"/>
    <n v="0"/>
  </r>
  <r>
    <s v="21-Feb-15"/>
    <s v="EAST"/>
    <s v="EAST 2"/>
    <s v="Denpasar Greater"/>
    <s v="Badung"/>
    <x v="36"/>
    <s v="E2-BADU-SEL01"/>
    <s v="RA"/>
    <m/>
    <m/>
    <n v="14365444"/>
    <n v="617271"/>
    <m/>
    <x v="0"/>
    <n v="55148623"/>
    <n v="7472721"/>
    <n v="25000"/>
    <m/>
    <m/>
    <m/>
    <n v="7272"/>
    <n v="100000"/>
  </r>
  <r>
    <s v="21-Feb-15"/>
    <s v="EAST"/>
    <s v="EAST 2"/>
    <s v="Denpasar Greater"/>
    <s v="Badung"/>
    <x v="36"/>
    <s v="E2-BADU-SEL01"/>
    <s v="SWP"/>
    <m/>
    <m/>
    <n v="0"/>
    <n v="12"/>
    <m/>
    <x v="0"/>
    <n v="3118"/>
    <n v="173"/>
    <n v="1"/>
    <m/>
    <m/>
    <m/>
    <n v="0"/>
    <n v="1"/>
  </r>
  <r>
    <s v="21-Feb-15"/>
    <s v="EAST"/>
    <s v="EAST 2"/>
    <s v="Denpasar Greater"/>
    <s v="Denpasar"/>
    <x v="37"/>
    <s v="E2-DPSR-KOT01"/>
    <s v="RA"/>
    <m/>
    <m/>
    <n v="16231354"/>
    <n v="5260450"/>
    <m/>
    <x v="0"/>
    <n v="57488170"/>
    <n v="10877268"/>
    <n v="295453"/>
    <m/>
    <m/>
    <m/>
    <n v="776363"/>
    <n v="459090"/>
  </r>
  <r>
    <s v="21-Feb-15"/>
    <s v="EAST"/>
    <s v="EAST 2"/>
    <s v="Denpasar Greater"/>
    <s v="Denpasar"/>
    <x v="37"/>
    <s v="E2-DPSR-KOT01"/>
    <s v="SWP"/>
    <m/>
    <m/>
    <n v="0"/>
    <n v="116"/>
    <m/>
    <x v="0"/>
    <n v="3517"/>
    <n v="245"/>
    <n v="13"/>
    <m/>
    <m/>
    <m/>
    <n v="19"/>
    <n v="0"/>
  </r>
  <r>
    <s v="21-Feb-15"/>
    <s v="EAST"/>
    <s v="EAST 2"/>
    <s v="Denpasar Greater"/>
    <s v="Denpasar"/>
    <x v="37"/>
    <s v="E2-DPSR-DPO01"/>
    <s v="RA"/>
    <m/>
    <m/>
    <n v="19794989"/>
    <n v="927270"/>
    <m/>
    <x v="0"/>
    <n v="67652713"/>
    <n v="3439998"/>
    <n v="22727"/>
    <m/>
    <m/>
    <m/>
    <n v="65909"/>
    <n v="254545"/>
  </r>
  <r>
    <s v="21-Feb-15"/>
    <s v="EAST"/>
    <s v="EAST 2"/>
    <s v="Denpasar Greater"/>
    <s v="Denpasar"/>
    <x v="37"/>
    <s v="E2-DPSR-DPO01"/>
    <s v="SWP"/>
    <m/>
    <m/>
    <n v="0"/>
    <n v="21"/>
    <m/>
    <x v="0"/>
    <n v="3960"/>
    <n v="98"/>
    <n v="1"/>
    <m/>
    <m/>
    <m/>
    <n v="0"/>
    <n v="4"/>
  </r>
  <r>
    <s v="21-Feb-15"/>
    <s v="EAST"/>
    <s v="EAST 2"/>
    <s v="Mataram Lombok"/>
    <s v="Lombok Tengah"/>
    <x v="38"/>
    <s v="E2-LOTE-BAR01"/>
    <s v="RA"/>
    <m/>
    <m/>
    <n v="2219993"/>
    <n v="696814"/>
    <m/>
    <x v="0"/>
    <n v="14009992"/>
    <n v="4619542"/>
    <n v="958632"/>
    <m/>
    <m/>
    <m/>
    <n v="14090"/>
    <n v="40909"/>
  </r>
  <r>
    <s v="21-Feb-15"/>
    <s v="EAST"/>
    <s v="EAST 2"/>
    <s v="Mataram Lombok"/>
    <s v="Lombok Tengah"/>
    <x v="38"/>
    <s v="E2-LOTE-BAR01"/>
    <s v="SWP"/>
    <m/>
    <m/>
    <n v="0"/>
    <n v="19"/>
    <m/>
    <x v="0"/>
    <n v="2595"/>
    <n v="136"/>
    <n v="88"/>
    <m/>
    <m/>
    <m/>
    <n v="0"/>
    <n v="0"/>
  </r>
  <r>
    <s v="21-Feb-15"/>
    <s v="EAST"/>
    <s v="EAST 2"/>
    <s v="Mataram Lombok"/>
    <s v="Lombok Tengah"/>
    <x v="38"/>
    <s v="E2-LOTE-TNG01"/>
    <s v="RA"/>
    <m/>
    <m/>
    <n v="2356358"/>
    <n v="1089087"/>
    <m/>
    <x v="0"/>
    <n v="21860448"/>
    <n v="5039538"/>
    <n v="1588176"/>
    <m/>
    <m/>
    <m/>
    <n v="15000"/>
    <n v="50000"/>
  </r>
  <r>
    <s v="21-Feb-15"/>
    <s v="EAST"/>
    <s v="EAST 2"/>
    <s v="Mataram Lombok"/>
    <s v="Lombok Tengah"/>
    <x v="38"/>
    <s v="E2-LOTE-TNG01"/>
    <s v="SWP"/>
    <m/>
    <m/>
    <n v="0"/>
    <n v="26"/>
    <m/>
    <x v="0"/>
    <n v="4782"/>
    <n v="177"/>
    <n v="141"/>
    <m/>
    <m/>
    <m/>
    <n v="0"/>
    <n v="0"/>
  </r>
  <r>
    <s v="21-Feb-15"/>
    <s v="EAST"/>
    <s v="EAST 2"/>
    <s v="Mataram Lombok"/>
    <s v="Mataram"/>
    <x v="39"/>
    <s v="E2-MTRM-MTO01"/>
    <s v="RA"/>
    <m/>
    <m/>
    <n v="2641355"/>
    <n v="3019087"/>
    <m/>
    <x v="0"/>
    <n v="15544534"/>
    <n v="8060450"/>
    <n v="1287269"/>
    <m/>
    <m/>
    <m/>
    <n v="2727"/>
    <n v="9090"/>
  </r>
  <r>
    <s v="21-Feb-15"/>
    <s v="EAST"/>
    <s v="EAST 2"/>
    <s v="Mataram Lombok"/>
    <s v="Mataram"/>
    <x v="39"/>
    <s v="E2-MTRM-MTO01"/>
    <s v="SWP"/>
    <m/>
    <m/>
    <n v="0"/>
    <n v="74"/>
    <m/>
    <x v="0"/>
    <n v="2191"/>
    <n v="214"/>
    <n v="97"/>
    <m/>
    <m/>
    <m/>
    <n v="0"/>
    <n v="1"/>
  </r>
  <r>
    <s v="21-Feb-15"/>
    <s v="EAST"/>
    <s v="EAST 2"/>
    <s v="Mataram Lombok"/>
    <s v="Mataram"/>
    <x v="39"/>
    <s v="E2-MTRM-MAT01"/>
    <s v="RA"/>
    <m/>
    <m/>
    <n v="12823628"/>
    <n v="412725"/>
    <m/>
    <x v="0"/>
    <n v="44055897"/>
    <n v="3624994"/>
    <n v="533632"/>
    <m/>
    <n v="6666"/>
    <m/>
    <n v="3636"/>
    <n v="922727"/>
  </r>
  <r>
    <s v="21-Feb-15"/>
    <s v="EAST"/>
    <s v="EAST 2"/>
    <s v="Mataram Lombok"/>
    <s v="Mataram"/>
    <x v="39"/>
    <s v="E2-MTRM-MAT01"/>
    <s v="SWP"/>
    <m/>
    <m/>
    <n v="0"/>
    <n v="10"/>
    <m/>
    <x v="0"/>
    <n v="5450"/>
    <n v="90"/>
    <n v="40"/>
    <m/>
    <n v="1"/>
    <m/>
    <n v="0"/>
    <n v="0"/>
  </r>
  <r>
    <s v="21-Feb-15"/>
    <s v="EAST"/>
    <s v="EAST 2"/>
    <s v="Mataram Lombok"/>
    <s v="Selong"/>
    <x v="40"/>
    <s v="E2-SLNG-LTM01"/>
    <s v="RA"/>
    <m/>
    <m/>
    <n v="3231809"/>
    <n v="555452"/>
    <m/>
    <x v="0"/>
    <n v="30142715"/>
    <n v="3654992"/>
    <n v="2006356"/>
    <m/>
    <m/>
    <m/>
    <n v="8181"/>
    <n v="4545"/>
  </r>
  <r>
    <s v="21-Feb-15"/>
    <s v="EAST"/>
    <s v="EAST 2"/>
    <s v="Mataram Lombok"/>
    <s v="Selong"/>
    <x v="40"/>
    <s v="E2-SLNG-LTM01"/>
    <s v="SWP"/>
    <m/>
    <m/>
    <n v="0"/>
    <n v="14"/>
    <m/>
    <x v="0"/>
    <n v="6931"/>
    <n v="140"/>
    <n v="211"/>
    <m/>
    <m/>
    <m/>
    <n v="0"/>
    <n v="0"/>
  </r>
  <r>
    <s v="21-Feb-15"/>
    <s v="EAST"/>
    <s v="EAST 2"/>
    <s v="Sumbawa"/>
    <s v="Sumbawa"/>
    <x v="41"/>
    <s v="E2-SMBW-DOB01"/>
    <s v="RA"/>
    <m/>
    <m/>
    <n v="2567265"/>
    <n v="45454"/>
    <m/>
    <x v="0"/>
    <n v="8128626"/>
    <n v="516816"/>
    <n v="159090"/>
    <m/>
    <m/>
    <m/>
    <n v="3181"/>
    <n v="18181"/>
  </r>
  <r>
    <s v="21-Feb-15"/>
    <s v="EAST"/>
    <s v="EAST 2"/>
    <s v="Sumbawa"/>
    <s v="Sumbawa"/>
    <x v="41"/>
    <s v="E2-SMBW-DOB01"/>
    <s v="SWP"/>
    <m/>
    <m/>
    <n v="0"/>
    <n v="1"/>
    <m/>
    <x v="0"/>
    <n v="1383"/>
    <n v="13"/>
    <n v="7"/>
    <m/>
    <m/>
    <m/>
    <n v="0"/>
    <n v="0"/>
  </r>
  <r>
    <s v="21-Feb-15"/>
    <s v="EAST"/>
    <s v="EAST 2"/>
    <s v="Sumbawa"/>
    <s v="Sumbawa"/>
    <x v="41"/>
    <s v="E2-SMBW-SUB01"/>
    <s v="RA"/>
    <m/>
    <m/>
    <n v="5415445"/>
    <n v="1370906"/>
    <m/>
    <x v="0"/>
    <n v="25820902"/>
    <n v="3279087"/>
    <n v="391815"/>
    <m/>
    <m/>
    <m/>
    <n v="37727"/>
    <n v="4545"/>
  </r>
  <r>
    <s v="21-Feb-15"/>
    <s v="EAST"/>
    <s v="EAST 2"/>
    <s v="Sumbawa"/>
    <s v="Sumbawa"/>
    <x v="41"/>
    <s v="E2-SMBW-SUB01"/>
    <s v="SWP"/>
    <m/>
    <m/>
    <n v="0"/>
    <n v="32"/>
    <m/>
    <x v="0"/>
    <n v="4409"/>
    <n v="108"/>
    <n v="36"/>
    <m/>
    <m/>
    <m/>
    <n v="0"/>
    <n v="0"/>
  </r>
  <r>
    <s v="21-Feb-15"/>
    <s v="JABO"/>
    <s v="JABO Inner"/>
    <s v="Bekasi Kota"/>
    <s v="Bekasi"/>
    <x v="42"/>
    <s v="J1-BKS1-BRT01"/>
    <s v="RA"/>
    <m/>
    <m/>
    <n v="23728171"/>
    <n v="1937723"/>
    <m/>
    <x v="1"/>
    <n v="81409987"/>
    <n v="9304994"/>
    <n v="5454"/>
    <m/>
    <n v="100000"/>
    <m/>
    <n v="22726"/>
    <n v="677270"/>
  </r>
  <r>
    <s v="21-Feb-15"/>
    <s v="JABO"/>
    <s v="JABO Inner"/>
    <s v="Bekasi Kota"/>
    <s v="Bekasi"/>
    <x v="42"/>
    <s v="J1-BKS1-BRT01"/>
    <s v="SWP"/>
    <m/>
    <m/>
    <n v="0"/>
    <n v="52"/>
    <m/>
    <x v="2"/>
    <n v="5037"/>
    <n v="254"/>
    <n v="2"/>
    <m/>
    <n v="10"/>
    <m/>
    <n v="0"/>
    <n v="31"/>
  </r>
  <r>
    <s v="21-Feb-15"/>
    <s v="JABO"/>
    <s v="JABO Inner"/>
    <s v="Bekasi Kota"/>
    <s v="Bekasi"/>
    <x v="42"/>
    <s v="J1-BKS1-BTR01"/>
    <s v="RA"/>
    <m/>
    <m/>
    <n v="8463626"/>
    <n v="509090"/>
    <m/>
    <x v="0"/>
    <n v="30578624"/>
    <n v="1628177"/>
    <m/>
    <m/>
    <m/>
    <m/>
    <n v="9999"/>
    <n v="231817"/>
  </r>
  <r>
    <s v="21-Feb-15"/>
    <s v="JABO"/>
    <s v="JABO Inner"/>
    <s v="Bekasi Kota"/>
    <s v="Bekasi"/>
    <x v="42"/>
    <s v="J1-BKS1-BTR01"/>
    <s v="SWP"/>
    <m/>
    <m/>
    <n v="0"/>
    <n v="11"/>
    <m/>
    <x v="0"/>
    <n v="2458"/>
    <n v="50"/>
    <m/>
    <m/>
    <m/>
    <m/>
    <n v="0"/>
    <n v="16"/>
  </r>
  <r>
    <s v="21-Feb-15"/>
    <s v="JABO"/>
    <s v="JABO Inner"/>
    <s v="Bekasi Kota"/>
    <s v="Bekasi"/>
    <x v="43"/>
    <s v="J1-BEKS-STU01"/>
    <s v="RA"/>
    <m/>
    <m/>
    <n v="14397263"/>
    <n v="1742724"/>
    <m/>
    <x v="0"/>
    <n v="50812716"/>
    <n v="8360449"/>
    <m/>
    <m/>
    <n v="26666"/>
    <m/>
    <n v="24999"/>
    <n v="1004545"/>
  </r>
  <r>
    <s v="21-Feb-15"/>
    <s v="JABO"/>
    <s v="JABO Inner"/>
    <s v="Bekasi Kota"/>
    <s v="Bekasi"/>
    <x v="43"/>
    <s v="J1-BEKS-STU01"/>
    <s v="SWP"/>
    <m/>
    <m/>
    <n v="0"/>
    <n v="40"/>
    <m/>
    <x v="0"/>
    <n v="3760"/>
    <n v="200"/>
    <m/>
    <m/>
    <n v="0"/>
    <m/>
    <n v="2"/>
    <n v="21"/>
  </r>
  <r>
    <s v="21-Feb-15"/>
    <s v="JABO"/>
    <s v="JABO Inner"/>
    <s v="Bekasi Kota"/>
    <s v="Bekasi"/>
    <x v="44"/>
    <s v="J1-BKS2-PGD01"/>
    <s v="RA"/>
    <m/>
    <m/>
    <n v="24795442"/>
    <n v="2587270"/>
    <m/>
    <x v="1"/>
    <n v="92329079"/>
    <n v="13020449"/>
    <n v="19999"/>
    <m/>
    <n v="79998"/>
    <m/>
    <n v="48180"/>
    <n v="1545451"/>
  </r>
  <r>
    <s v="21-Feb-15"/>
    <s v="JABO"/>
    <s v="JABO Inner"/>
    <s v="Bekasi Kota"/>
    <s v="Bekasi"/>
    <x v="44"/>
    <s v="J1-BKS2-PGD01"/>
    <s v="SWP"/>
    <m/>
    <m/>
    <n v="0"/>
    <n v="64"/>
    <m/>
    <x v="2"/>
    <n v="5622"/>
    <n v="328"/>
    <n v="2"/>
    <m/>
    <n v="1"/>
    <m/>
    <n v="0"/>
    <n v="40"/>
  </r>
  <r>
    <s v="21-Feb-15"/>
    <s v="JABO"/>
    <s v="JABO Inner"/>
    <s v="DEPOK BOGOR"/>
    <s v="Depok"/>
    <x v="45"/>
    <s v="J1-DPOK-CNR01"/>
    <s v="RA"/>
    <m/>
    <m/>
    <n v="17710444"/>
    <n v="1679540"/>
    <m/>
    <x v="0"/>
    <n v="59220443"/>
    <n v="10119086"/>
    <n v="33636"/>
    <m/>
    <n v="53333"/>
    <m/>
    <n v="39089"/>
    <n v="945452"/>
  </r>
  <r>
    <s v="21-Feb-15"/>
    <s v="JABO"/>
    <s v="JABO Inner"/>
    <s v="DEPOK BOGOR"/>
    <s v="Depok"/>
    <x v="45"/>
    <s v="J1-DPOK-CNR01"/>
    <s v="SWP"/>
    <m/>
    <m/>
    <n v="0"/>
    <n v="39"/>
    <m/>
    <x v="0"/>
    <n v="4089"/>
    <n v="252"/>
    <n v="2"/>
    <m/>
    <n v="7"/>
    <m/>
    <n v="0"/>
    <n v="21"/>
  </r>
  <r>
    <s v="21-Feb-15"/>
    <s v="JABO"/>
    <s v="JABO Inner"/>
    <s v="DEPOK BOGOR"/>
    <s v="Depok"/>
    <x v="45"/>
    <s v="J1-DPOK-CMG01"/>
    <s v="RA"/>
    <m/>
    <m/>
    <n v="21826351"/>
    <n v="2059087"/>
    <m/>
    <x v="0"/>
    <n v="86204982"/>
    <n v="11768177"/>
    <m/>
    <m/>
    <n v="6666"/>
    <n v="4545"/>
    <n v="30908"/>
    <n v="1145452"/>
  </r>
  <r>
    <s v="21-Feb-15"/>
    <s v="JABO"/>
    <s v="JABO Inner"/>
    <s v="DEPOK BOGOR"/>
    <s v="Depok"/>
    <x v="45"/>
    <s v="J1-DPOK-CMG01"/>
    <s v="SWP"/>
    <m/>
    <m/>
    <n v="0"/>
    <n v="49"/>
    <m/>
    <x v="0"/>
    <n v="5345"/>
    <n v="306"/>
    <m/>
    <m/>
    <n v="0"/>
    <n v="1"/>
    <n v="2"/>
    <n v="40"/>
  </r>
  <r>
    <s v="21-Feb-15"/>
    <s v="JABO"/>
    <s v="JABO Inner"/>
    <s v="DEPOK BOGOR"/>
    <s v="Depok"/>
    <x v="46"/>
    <s v="J1-BGOR-CBN01"/>
    <s v="RA"/>
    <m/>
    <m/>
    <n v="12161808"/>
    <n v="164544"/>
    <m/>
    <x v="0"/>
    <n v="40844080"/>
    <n v="12435450"/>
    <n v="238181"/>
    <m/>
    <m/>
    <m/>
    <n v="2727"/>
    <n v="72727"/>
  </r>
  <r>
    <s v="21-Feb-15"/>
    <s v="JABO"/>
    <s v="JABO Inner"/>
    <s v="DEPOK BOGOR"/>
    <s v="Depok"/>
    <x v="46"/>
    <s v="J1-BGOR-CBN01"/>
    <s v="SWP"/>
    <m/>
    <m/>
    <n v="0"/>
    <n v="4"/>
    <m/>
    <x v="0"/>
    <n v="3124"/>
    <n v="296"/>
    <n v="11"/>
    <m/>
    <m/>
    <m/>
    <n v="0"/>
    <n v="1"/>
  </r>
  <r>
    <s v="21-Feb-15"/>
    <s v="JABO"/>
    <s v="JABO Inner"/>
    <s v="DEPOK BOGOR"/>
    <s v="Depok"/>
    <x v="46"/>
    <s v="J1-BGOR-CLS01"/>
    <s v="RA"/>
    <m/>
    <m/>
    <n v="4590900"/>
    <n v="357271"/>
    <m/>
    <x v="0"/>
    <n v="15373171"/>
    <n v="648180"/>
    <n v="10909"/>
    <m/>
    <n v="20000"/>
    <m/>
    <n v="4090"/>
    <m/>
  </r>
  <r>
    <s v="21-Feb-15"/>
    <s v="JABO"/>
    <s v="JABO Inner"/>
    <s v="DEPOK BOGOR"/>
    <s v="Depok"/>
    <x v="46"/>
    <s v="J1-BGOR-CLS01"/>
    <s v="SWP"/>
    <m/>
    <m/>
    <n v="0"/>
    <n v="9"/>
    <m/>
    <x v="0"/>
    <n v="1580"/>
    <n v="19"/>
    <n v="1"/>
    <m/>
    <n v="0"/>
    <m/>
    <n v="2"/>
    <m/>
  </r>
  <r>
    <s v="21-Feb-15"/>
    <s v="JABO"/>
    <s v="JABO Inner"/>
    <s v="JAKARTA BAR"/>
    <s v="Jakarta Barat"/>
    <x v="47"/>
    <s v="J1-JKBR-JBR01"/>
    <s v="RA"/>
    <m/>
    <m/>
    <n v="33980897"/>
    <n v="5259541"/>
    <m/>
    <x v="13"/>
    <n v="106859985"/>
    <n v="8826360"/>
    <n v="68181"/>
    <m/>
    <n v="280000"/>
    <m/>
    <n v="65907"/>
    <n v="681817"/>
  </r>
  <r>
    <s v="21-Feb-15"/>
    <s v="JABO"/>
    <s v="JABO Inner"/>
    <s v="JAKARTA BAR"/>
    <s v="Jakarta Barat"/>
    <x v="47"/>
    <s v="J1-JKBR-JBR01"/>
    <s v="SWP"/>
    <m/>
    <m/>
    <n v="0"/>
    <n v="123"/>
    <m/>
    <x v="12"/>
    <n v="6016"/>
    <n v="243"/>
    <n v="3"/>
    <m/>
    <n v="13"/>
    <m/>
    <n v="12"/>
    <n v="49"/>
  </r>
  <r>
    <s v="21-Feb-15"/>
    <s v="JABO"/>
    <s v="JABO Inner"/>
    <s v="JAKARTA BAR"/>
    <s v="Jakarta Barat"/>
    <x v="48"/>
    <s v="J1-JKTB-JTB01"/>
    <s v="RA"/>
    <m/>
    <m/>
    <n v="34799536"/>
    <n v="2169088"/>
    <m/>
    <x v="0"/>
    <n v="99716349"/>
    <n v="6182265"/>
    <n v="22727"/>
    <m/>
    <n v="40000"/>
    <m/>
    <n v="636362"/>
    <n v="504543"/>
  </r>
  <r>
    <s v="21-Feb-15"/>
    <s v="JABO"/>
    <s v="JABO Inner"/>
    <s v="JAKARTA BAR"/>
    <s v="Jakarta Barat"/>
    <x v="48"/>
    <s v="J1-JKTB-JTB01"/>
    <s v="SWP"/>
    <m/>
    <m/>
    <n v="0"/>
    <n v="50"/>
    <m/>
    <x v="0"/>
    <n v="5108"/>
    <n v="162"/>
    <n v="1"/>
    <m/>
    <n v="4"/>
    <m/>
    <n v="1"/>
    <n v="32"/>
  </r>
  <r>
    <s v="21-Feb-15"/>
    <s v="JABO"/>
    <s v="JABO Inner"/>
    <s v="JAKARTA BAR"/>
    <s v="Jakarta Barat"/>
    <x v="49"/>
    <s v="J1-JKPS-JPS01"/>
    <s v="RA"/>
    <m/>
    <m/>
    <n v="32665896"/>
    <n v="2731815"/>
    <m/>
    <x v="1"/>
    <n v="85557259"/>
    <n v="6283633"/>
    <n v="9090"/>
    <m/>
    <n v="106666"/>
    <m/>
    <n v="39997"/>
    <n v="609088"/>
  </r>
  <r>
    <s v="21-Feb-15"/>
    <s v="JABO"/>
    <s v="JABO Inner"/>
    <s v="JAKARTA BAR"/>
    <s v="Jakarta Barat"/>
    <x v="49"/>
    <s v="J1-JKPS-JPS01"/>
    <s v="SWP"/>
    <m/>
    <m/>
    <n v="0"/>
    <n v="62"/>
    <m/>
    <x v="2"/>
    <n v="4834"/>
    <n v="156"/>
    <n v="1"/>
    <m/>
    <n v="12"/>
    <m/>
    <n v="2"/>
    <n v="47"/>
  </r>
  <r>
    <s v="21-Feb-15"/>
    <s v="JABO"/>
    <s v="JABO Inner"/>
    <s v="Jakarta Pusu"/>
    <s v="Jakarta Pusat"/>
    <x v="50"/>
    <s v="J1-JKP1-JTP01"/>
    <s v="RA"/>
    <m/>
    <m/>
    <n v="33433171"/>
    <n v="2632723"/>
    <m/>
    <x v="0"/>
    <n v="93776803"/>
    <n v="8589995"/>
    <n v="95453"/>
    <m/>
    <n v="26666"/>
    <m/>
    <n v="51361"/>
    <n v="1231816"/>
  </r>
  <r>
    <s v="21-Feb-15"/>
    <s v="JABO"/>
    <s v="JABO Inner"/>
    <s v="Jakarta Pusu"/>
    <s v="Jakarta Pusat"/>
    <x v="50"/>
    <s v="J1-JKP1-JTP01"/>
    <s v="SWP"/>
    <m/>
    <m/>
    <n v="0"/>
    <n v="64"/>
    <m/>
    <x v="0"/>
    <n v="5153"/>
    <n v="213"/>
    <n v="6"/>
    <m/>
    <n v="3"/>
    <m/>
    <n v="0"/>
    <n v="27"/>
  </r>
  <r>
    <s v="21-Feb-15"/>
    <s v="JABO"/>
    <s v="JABO Inner"/>
    <s v="Jakarta Pusu"/>
    <s v="Jakarta Utara"/>
    <x v="51"/>
    <s v="J1-JKTU-PRK01"/>
    <s v="RA"/>
    <m/>
    <m/>
    <n v="16047261"/>
    <n v="1574542"/>
    <m/>
    <x v="0"/>
    <n v="46674989"/>
    <n v="6663176"/>
    <n v="6363"/>
    <m/>
    <n v="46666"/>
    <m/>
    <n v="12726"/>
    <n v="1540908"/>
  </r>
  <r>
    <s v="21-Feb-15"/>
    <s v="JABO"/>
    <s v="JABO Inner"/>
    <s v="Jakarta Pusu"/>
    <s v="Jakarta Utara"/>
    <x v="51"/>
    <s v="J1-JKTU-PRK01"/>
    <s v="SWP"/>
    <m/>
    <m/>
    <n v="0"/>
    <n v="34"/>
    <m/>
    <x v="0"/>
    <n v="3040"/>
    <n v="147"/>
    <n v="2"/>
    <m/>
    <n v="2"/>
    <m/>
    <n v="0"/>
    <n v="31"/>
  </r>
  <r>
    <s v="21-Feb-15"/>
    <s v="JABO"/>
    <s v="JABO Inner"/>
    <s v="Jakarta Pusu"/>
    <s v="Jakarta Utara"/>
    <x v="51"/>
    <s v="J1-JKTU-KGD01"/>
    <s v="RA"/>
    <m/>
    <m/>
    <n v="21640444"/>
    <n v="1165452"/>
    <m/>
    <x v="1"/>
    <n v="67721351"/>
    <n v="4751359"/>
    <n v="4545"/>
    <m/>
    <n v="13333"/>
    <m/>
    <n v="18636"/>
    <n v="463635"/>
  </r>
  <r>
    <s v="21-Feb-15"/>
    <s v="JABO"/>
    <s v="JABO Inner"/>
    <s v="Jakarta Pusu"/>
    <s v="Jakarta Utara"/>
    <x v="51"/>
    <s v="J1-JKTU-KGD01"/>
    <s v="SWP"/>
    <m/>
    <m/>
    <n v="0"/>
    <n v="29"/>
    <m/>
    <x v="2"/>
    <n v="3886"/>
    <n v="144"/>
    <n v="1"/>
    <m/>
    <n v="1"/>
    <m/>
    <n v="0"/>
    <n v="34"/>
  </r>
  <r>
    <s v="21-Feb-15"/>
    <s v="JABO"/>
    <s v="JABO Inner"/>
    <s v="Jakarta Tisel"/>
    <s v="Jakarta Selatan"/>
    <x v="52"/>
    <s v="J1-JKS2-JSL01"/>
    <s v="RA"/>
    <m/>
    <m/>
    <n v="22316350"/>
    <n v="2747722"/>
    <m/>
    <x v="1"/>
    <n v="79130896"/>
    <n v="7929084"/>
    <n v="1818"/>
    <m/>
    <n v="46666"/>
    <m/>
    <n v="13181"/>
    <n v="468181"/>
  </r>
  <r>
    <s v="21-Feb-15"/>
    <s v="JABO"/>
    <s v="JABO Inner"/>
    <s v="Jakarta Tisel"/>
    <s v="Jakarta Selatan"/>
    <x v="52"/>
    <s v="J1-JKS2-JSL01"/>
    <s v="SWP"/>
    <m/>
    <m/>
    <n v="0"/>
    <n v="68"/>
    <m/>
    <x v="2"/>
    <n v="4588"/>
    <n v="229"/>
    <n v="2"/>
    <m/>
    <n v="4"/>
    <m/>
    <n v="0"/>
    <n v="13"/>
  </r>
  <r>
    <s v="21-Feb-15"/>
    <s v="JABO"/>
    <s v="JABO Inner"/>
    <s v="Jakarta Tisel"/>
    <s v="Jakarta Selatan"/>
    <x v="53"/>
    <s v="J1-JKS1-JKS01"/>
    <s v="RA"/>
    <m/>
    <m/>
    <n v="33934535"/>
    <n v="2002723"/>
    <m/>
    <x v="25"/>
    <n v="122174988"/>
    <n v="31788632"/>
    <n v="23636"/>
    <m/>
    <n v="66666"/>
    <m/>
    <n v="27725"/>
    <n v="572725"/>
  </r>
  <r>
    <s v="21-Feb-15"/>
    <s v="JABO"/>
    <s v="JABO Inner"/>
    <s v="Jakarta Tisel"/>
    <s v="Jakarta Selatan"/>
    <x v="53"/>
    <s v="J1-JKS1-JKS01"/>
    <s v="SWP"/>
    <m/>
    <m/>
    <n v="0"/>
    <n v="43"/>
    <m/>
    <x v="12"/>
    <n v="5934"/>
    <n v="719"/>
    <n v="2"/>
    <m/>
    <n v="5"/>
    <m/>
    <n v="6"/>
    <n v="25"/>
  </r>
  <r>
    <s v="21-Feb-15"/>
    <s v="JABO"/>
    <s v="JABO Inner"/>
    <s v="Jakarta Tisel"/>
    <s v="Jakarta Timur 1"/>
    <x v="54"/>
    <s v="J1-JKTT-JST01"/>
    <s v="RA"/>
    <m/>
    <m/>
    <n v="35835443"/>
    <n v="1494542"/>
    <m/>
    <x v="1"/>
    <n v="130439534"/>
    <n v="13707267"/>
    <n v="92727"/>
    <m/>
    <n v="73333"/>
    <m/>
    <n v="24999"/>
    <n v="609087"/>
  </r>
  <r>
    <s v="21-Feb-15"/>
    <s v="JABO"/>
    <s v="JABO Inner"/>
    <s v="Jakarta Tisel"/>
    <s v="Jakarta Timur 1"/>
    <x v="54"/>
    <s v="J1-JKTT-JST01"/>
    <s v="SWP"/>
    <m/>
    <m/>
    <n v="0"/>
    <n v="36"/>
    <m/>
    <x v="2"/>
    <n v="5670"/>
    <n v="306"/>
    <n v="6"/>
    <m/>
    <n v="8"/>
    <m/>
    <n v="0"/>
    <n v="28"/>
  </r>
  <r>
    <s v="21-Feb-15"/>
    <s v="JABO"/>
    <s v="JABO Inner"/>
    <s v="Jakarta Tisel"/>
    <s v="Jakarta Timur 1"/>
    <x v="54"/>
    <s v="J1-JKTT-JTM01"/>
    <s v="RA"/>
    <m/>
    <m/>
    <n v="28042718"/>
    <n v="2568632"/>
    <m/>
    <x v="0"/>
    <n v="89993626"/>
    <n v="17241811"/>
    <n v="52272"/>
    <m/>
    <n v="13333"/>
    <m/>
    <n v="25908"/>
    <n v="599999"/>
  </r>
  <r>
    <s v="21-Feb-15"/>
    <s v="JABO"/>
    <s v="JABO Inner"/>
    <s v="Jakarta Tisel"/>
    <s v="Jakarta Timur 1"/>
    <x v="54"/>
    <s v="J1-JKTT-JTM01"/>
    <s v="SWP"/>
    <m/>
    <m/>
    <n v="0"/>
    <n v="64"/>
    <m/>
    <x v="0"/>
    <n v="5868"/>
    <n v="457"/>
    <n v="3"/>
    <m/>
    <n v="0"/>
    <m/>
    <n v="0"/>
    <n v="32"/>
  </r>
  <r>
    <s v="21-Feb-15"/>
    <s v="JABO"/>
    <s v="JABO Outer"/>
    <s v="BANTEN"/>
    <s v="Cilegon"/>
    <x v="58"/>
    <s v="J2-SRG2-SR201"/>
    <s v="RA"/>
    <m/>
    <m/>
    <n v="5729990"/>
    <n v="1099087"/>
    <m/>
    <x v="0"/>
    <n v="19755444"/>
    <n v="1624540"/>
    <n v="61816"/>
    <m/>
    <m/>
    <m/>
    <n v="9545"/>
    <n v="113636"/>
  </r>
  <r>
    <s v="21-Feb-15"/>
    <s v="JABO"/>
    <s v="JABO Outer"/>
    <s v="BANTEN"/>
    <s v="Cilegon"/>
    <x v="58"/>
    <s v="J2-SRG2-SR201"/>
    <s v="SWP"/>
    <m/>
    <m/>
    <n v="0"/>
    <n v="29"/>
    <m/>
    <x v="0"/>
    <n v="2538"/>
    <n v="54"/>
    <n v="12"/>
    <m/>
    <m/>
    <m/>
    <n v="0"/>
    <n v="4"/>
  </r>
  <r>
    <s v="21-Feb-15"/>
    <s v="JABO"/>
    <s v="JABO Outer"/>
    <s v="BANTEN"/>
    <s v="Cilegon"/>
    <x v="59"/>
    <s v="J2-SRG1-SR101"/>
    <s v="RA"/>
    <m/>
    <m/>
    <n v="16814080"/>
    <n v="4494542"/>
    <m/>
    <x v="0"/>
    <n v="44657714"/>
    <n v="5373629"/>
    <n v="889539"/>
    <m/>
    <n v="126666"/>
    <m/>
    <n v="9090"/>
    <n v="295453"/>
  </r>
  <r>
    <s v="21-Feb-15"/>
    <s v="JABO"/>
    <s v="JABO Outer"/>
    <s v="BANTEN"/>
    <s v="Cilegon"/>
    <x v="59"/>
    <s v="J2-SRG1-SR101"/>
    <s v="SWP"/>
    <m/>
    <m/>
    <n v="0"/>
    <n v="113"/>
    <m/>
    <x v="0"/>
    <n v="4280"/>
    <n v="142"/>
    <n v="71"/>
    <m/>
    <n v="14"/>
    <m/>
    <n v="0"/>
    <n v="12"/>
  </r>
  <r>
    <s v="21-Feb-15"/>
    <s v="JABO"/>
    <s v="JABO Outer"/>
    <s v="BANTEN"/>
    <s v="Cilegon"/>
    <x v="60"/>
    <s v="J2-CLGN-CLG01"/>
    <s v="RA"/>
    <m/>
    <m/>
    <n v="14076807"/>
    <n v="1796360"/>
    <m/>
    <x v="0"/>
    <n v="35614987"/>
    <n v="3261360"/>
    <n v="1137723"/>
    <m/>
    <n v="20000"/>
    <m/>
    <n v="10454"/>
    <n v="181817"/>
  </r>
  <r>
    <s v="21-Feb-15"/>
    <s v="JABO"/>
    <s v="JABO Outer"/>
    <s v="BANTEN"/>
    <s v="Cilegon"/>
    <x v="60"/>
    <s v="J2-CLGN-CLG01"/>
    <s v="SWP"/>
    <m/>
    <m/>
    <n v="0"/>
    <n v="44"/>
    <m/>
    <x v="0"/>
    <n v="3695"/>
    <n v="105"/>
    <n v="64"/>
    <m/>
    <n v="0"/>
    <m/>
    <n v="0"/>
    <n v="6"/>
  </r>
  <r>
    <s v="21-Feb-15"/>
    <s v="JABO"/>
    <s v="JABO Outer"/>
    <s v="BANTEN"/>
    <s v="Rangkas Bitung"/>
    <x v="55"/>
    <s v="J2-PDGL-PGL01"/>
    <s v="RA"/>
    <m/>
    <m/>
    <n v="7215446"/>
    <n v="994088"/>
    <m/>
    <x v="0"/>
    <n v="17951808"/>
    <n v="1639995"/>
    <n v="91815"/>
    <m/>
    <m/>
    <m/>
    <n v="20000"/>
    <n v="59090"/>
  </r>
  <r>
    <s v="21-Feb-15"/>
    <s v="JABO"/>
    <s v="JABO Outer"/>
    <s v="BANTEN"/>
    <s v="Rangkas Bitung"/>
    <x v="55"/>
    <s v="J2-PDGL-PGL01"/>
    <s v="SWP"/>
    <m/>
    <m/>
    <n v="0"/>
    <n v="35"/>
    <m/>
    <x v="0"/>
    <n v="2810"/>
    <n v="50"/>
    <n v="17"/>
    <m/>
    <m/>
    <m/>
    <n v="13"/>
    <n v="4"/>
  </r>
  <r>
    <s v="21-Feb-15"/>
    <s v="JABO"/>
    <s v="JABO Outer"/>
    <s v="BANTEN"/>
    <s v="Rangkas Bitung"/>
    <x v="55"/>
    <s v="J2-PDGL-LBK01"/>
    <s v="RA"/>
    <m/>
    <m/>
    <n v="7961353"/>
    <n v="1694543"/>
    <m/>
    <x v="0"/>
    <n v="13988627"/>
    <n v="1693176"/>
    <n v="98633"/>
    <m/>
    <m/>
    <m/>
    <n v="11363"/>
    <n v="122727"/>
  </r>
  <r>
    <s v="21-Feb-15"/>
    <s v="JABO"/>
    <s v="JABO Outer"/>
    <s v="BANTEN"/>
    <s v="Rangkas Bitung"/>
    <x v="55"/>
    <s v="J2-PDGL-LBK01"/>
    <s v="SWP"/>
    <m/>
    <m/>
    <n v="0"/>
    <n v="45"/>
    <m/>
    <x v="0"/>
    <n v="1735"/>
    <n v="54"/>
    <n v="13"/>
    <m/>
    <m/>
    <m/>
    <n v="5"/>
    <n v="3"/>
  </r>
  <r>
    <s v="21-Feb-15"/>
    <s v="JABO"/>
    <s v="JABO Outer"/>
    <s v="CIKARANG KARAWANG"/>
    <s v="Cikarang"/>
    <x v="56"/>
    <s v="J2-CKRG-CKO01"/>
    <s v="RA"/>
    <m/>
    <m/>
    <n v="6574081"/>
    <n v="187270"/>
    <m/>
    <x v="0"/>
    <n v="32051809"/>
    <n v="2695903"/>
    <n v="250908"/>
    <m/>
    <m/>
    <m/>
    <n v="41363"/>
    <n v="31818"/>
  </r>
  <r>
    <s v="21-Feb-15"/>
    <s v="JABO"/>
    <s v="JABO Outer"/>
    <s v="CIKARANG KARAWANG"/>
    <s v="Cikarang"/>
    <x v="56"/>
    <s v="J2-CKRG-CKO01"/>
    <s v="SWP"/>
    <m/>
    <m/>
    <n v="0"/>
    <n v="6"/>
    <m/>
    <x v="0"/>
    <n v="2682"/>
    <n v="75"/>
    <n v="12"/>
    <m/>
    <m/>
    <m/>
    <n v="12"/>
    <n v="2"/>
  </r>
  <r>
    <s v="21-Feb-15"/>
    <s v="JABO"/>
    <s v="JABO Outer"/>
    <s v="CIKARANG KARAWANG"/>
    <s v="Cikarang"/>
    <x v="56"/>
    <s v="J2-CKRG-CKI01"/>
    <s v="RA"/>
    <m/>
    <m/>
    <n v="7242265"/>
    <n v="53636"/>
    <m/>
    <x v="0"/>
    <n v="38257716"/>
    <n v="1456814"/>
    <n v="45454"/>
    <m/>
    <m/>
    <m/>
    <n v="13635"/>
    <n v="9090"/>
  </r>
  <r>
    <s v="21-Feb-15"/>
    <s v="JABO"/>
    <s v="JABO Outer"/>
    <s v="CIKARANG KARAWANG"/>
    <s v="Cikarang"/>
    <x v="56"/>
    <s v="J2-CKRG-CKI01"/>
    <s v="SWP"/>
    <m/>
    <m/>
    <n v="0"/>
    <n v="1"/>
    <m/>
    <x v="0"/>
    <n v="2760"/>
    <n v="44"/>
    <n v="2"/>
    <m/>
    <m/>
    <m/>
    <n v="12"/>
    <n v="1"/>
  </r>
  <r>
    <s v="21-Feb-15"/>
    <s v="JABO"/>
    <s v="JABO Outer"/>
    <s v="CIKARANG KARAWANG"/>
    <s v="Karawang"/>
    <x v="57"/>
    <s v="J2-KRWG-KBT01"/>
    <s v="RA"/>
    <m/>
    <m/>
    <n v="4651810"/>
    <n v="218181"/>
    <m/>
    <x v="3"/>
    <n v="22643623"/>
    <n v="10635907"/>
    <m/>
    <m/>
    <n v="20000"/>
    <m/>
    <n v="10454"/>
    <n v="27272"/>
  </r>
  <r>
    <s v="21-Feb-15"/>
    <s v="JABO"/>
    <s v="JABO Outer"/>
    <s v="CIKARANG KARAWANG"/>
    <s v="Karawang"/>
    <x v="57"/>
    <s v="J2-KRWG-KBT01"/>
    <s v="SWP"/>
    <m/>
    <m/>
    <n v="0"/>
    <n v="4"/>
    <m/>
    <x v="4"/>
    <n v="1869"/>
    <n v="226"/>
    <m/>
    <m/>
    <n v="1"/>
    <m/>
    <n v="0"/>
    <n v="5"/>
  </r>
  <r>
    <s v="21-Feb-15"/>
    <s v="JABO"/>
    <s v="JABO Outer"/>
    <s v="CIKARANG KARAWANG"/>
    <s v="Karawang"/>
    <x v="57"/>
    <s v="J2-KRWG-CKM01"/>
    <s v="RA"/>
    <m/>
    <m/>
    <n v="4093627"/>
    <n v="171817"/>
    <m/>
    <x v="1"/>
    <n v="16740897"/>
    <n v="987270"/>
    <m/>
    <m/>
    <n v="13333"/>
    <m/>
    <n v="10000"/>
    <n v="18181"/>
  </r>
  <r>
    <s v="21-Feb-15"/>
    <s v="JABO"/>
    <s v="JABO Outer"/>
    <s v="CIKARANG KARAWANG"/>
    <s v="Karawang"/>
    <x v="57"/>
    <s v="J2-KRWG-CKM01"/>
    <s v="SWP"/>
    <m/>
    <m/>
    <n v="0"/>
    <n v="3"/>
    <m/>
    <x v="2"/>
    <n v="1606"/>
    <n v="24"/>
    <m/>
    <m/>
    <n v="1"/>
    <m/>
    <n v="0"/>
    <n v="3"/>
  </r>
  <r>
    <s v="21-Feb-15"/>
    <s v="JABO"/>
    <s v="JABO Outer"/>
    <s v="KOTA BOGOR"/>
    <s v="Bogor"/>
    <x v="61"/>
    <s v="J2-BGR2-BG201"/>
    <s v="RA"/>
    <m/>
    <m/>
    <n v="19943625"/>
    <n v="1063632"/>
    <m/>
    <x v="1"/>
    <n v="56720894"/>
    <n v="3519996"/>
    <n v="268180"/>
    <m/>
    <n v="53333"/>
    <m/>
    <n v="32724"/>
    <n v="59090"/>
  </r>
  <r>
    <s v="21-Feb-15"/>
    <s v="JABO"/>
    <s v="JABO Outer"/>
    <s v="KOTA BOGOR"/>
    <s v="Bogor"/>
    <x v="61"/>
    <s v="J2-BGR2-BG201"/>
    <s v="SWP"/>
    <m/>
    <m/>
    <n v="0"/>
    <n v="29"/>
    <m/>
    <x v="2"/>
    <n v="4654"/>
    <n v="93"/>
    <n v="25"/>
    <m/>
    <n v="5"/>
    <m/>
    <n v="1"/>
    <n v="4"/>
  </r>
  <r>
    <s v="21-Feb-15"/>
    <s v="JABO"/>
    <s v="JABO Outer"/>
    <s v="KOTA BOGOR"/>
    <s v="Bogor"/>
    <x v="62"/>
    <s v="J2-BGR1-BG101"/>
    <s v="RA"/>
    <m/>
    <m/>
    <n v="23675442"/>
    <n v="2323178"/>
    <m/>
    <x v="0"/>
    <n v="69972715"/>
    <n v="19021814"/>
    <n v="46817"/>
    <m/>
    <n v="13333"/>
    <m/>
    <n v="30909"/>
    <n v="4545"/>
  </r>
  <r>
    <s v="21-Feb-15"/>
    <s v="JABO"/>
    <s v="JABO Outer"/>
    <s v="KOTA BOGOR"/>
    <s v="Bogor"/>
    <x v="62"/>
    <s v="J2-BGR1-BG101"/>
    <s v="SWP"/>
    <m/>
    <m/>
    <n v="0"/>
    <n v="63"/>
    <m/>
    <x v="0"/>
    <n v="4789"/>
    <n v="446"/>
    <n v="5"/>
    <m/>
    <n v="1"/>
    <m/>
    <n v="1"/>
    <n v="0"/>
  </r>
  <r>
    <s v="21-Feb-15"/>
    <s v="JABO"/>
    <s v="JABO Outer"/>
    <s v="SUKABUMI"/>
    <s v="Sukabumi 1"/>
    <x v="63"/>
    <s v="J2-SKBM-SOT01"/>
    <s v="RA"/>
    <m/>
    <m/>
    <n v="4176808"/>
    <n v="678179"/>
    <m/>
    <x v="0"/>
    <n v="10921808"/>
    <n v="924996"/>
    <n v="2727"/>
    <m/>
    <m/>
    <m/>
    <n v="12726"/>
    <n v="9090"/>
  </r>
  <r>
    <s v="21-Feb-15"/>
    <s v="JABO"/>
    <s v="JABO Outer"/>
    <s v="SUKABUMI"/>
    <s v="Sukabumi 1"/>
    <x v="63"/>
    <s v="J2-SKBM-SOT01"/>
    <s v="SWP"/>
    <m/>
    <m/>
    <n v="0"/>
    <n v="19"/>
    <m/>
    <x v="0"/>
    <n v="1396"/>
    <n v="35"/>
    <n v="3"/>
    <m/>
    <m/>
    <m/>
    <n v="0"/>
    <n v="1"/>
  </r>
  <r>
    <s v="21-Feb-15"/>
    <s v="JABO"/>
    <s v="JABO Outer"/>
    <s v="SUKABUMI"/>
    <s v="Sukabumi 1"/>
    <x v="63"/>
    <s v="J2-SKBM-SIN01"/>
    <s v="RA"/>
    <m/>
    <m/>
    <n v="6261352"/>
    <n v="297271"/>
    <m/>
    <x v="0"/>
    <n v="15946805"/>
    <n v="268177"/>
    <n v="9090"/>
    <m/>
    <n v="20000"/>
    <m/>
    <n v="41363"/>
    <n v="9090"/>
  </r>
  <r>
    <s v="21-Feb-15"/>
    <s v="JABO"/>
    <s v="JABO Outer"/>
    <s v="SUKABUMI"/>
    <s v="Sukabumi 1"/>
    <x v="63"/>
    <s v="J2-SKBM-SIN01"/>
    <s v="SWP"/>
    <m/>
    <m/>
    <n v="0"/>
    <n v="8"/>
    <m/>
    <x v="0"/>
    <n v="1623"/>
    <n v="13"/>
    <n v="2"/>
    <m/>
    <n v="2"/>
    <m/>
    <n v="0"/>
    <n v="0"/>
  </r>
  <r>
    <s v="21-Feb-15"/>
    <s v="JABO"/>
    <s v="JABO Outer"/>
    <s v="Tangerang"/>
    <s v="Tangerang"/>
    <x v="64"/>
    <s v="J2-TGRG-TGR01"/>
    <s v="RA"/>
    <m/>
    <m/>
    <n v="49329081"/>
    <n v="4674541"/>
    <m/>
    <x v="0"/>
    <n v="141486352"/>
    <n v="11924994"/>
    <n v="459999"/>
    <m/>
    <n v="159999"/>
    <m/>
    <n v="60908"/>
    <n v="1068179"/>
  </r>
  <r>
    <s v="21-Feb-15"/>
    <s v="JABO"/>
    <s v="JABO Outer"/>
    <s v="Tangerang"/>
    <s v="Tangerang"/>
    <x v="64"/>
    <s v="J2-TGRG-TGR01"/>
    <s v="SWP"/>
    <m/>
    <m/>
    <n v="0"/>
    <n v="104"/>
    <m/>
    <x v="0"/>
    <n v="8535"/>
    <n v="321"/>
    <n v="22"/>
    <m/>
    <n v="7"/>
    <m/>
    <n v="30"/>
    <n v="30"/>
  </r>
  <r>
    <s v="21-Feb-15"/>
    <s v="JABO"/>
    <s v="JABO Outer"/>
    <s v="Tangerang"/>
    <s v="Tangerang"/>
    <x v="65"/>
    <s v="J2-TNG1-TG101"/>
    <s v="RA"/>
    <m/>
    <m/>
    <n v="19556808"/>
    <n v="7689997"/>
    <m/>
    <x v="1"/>
    <n v="68655440"/>
    <n v="18047269"/>
    <n v="687271"/>
    <m/>
    <n v="113333"/>
    <m/>
    <n v="39544"/>
    <n v="199999"/>
  </r>
  <r>
    <s v="21-Feb-15"/>
    <s v="JABO"/>
    <s v="JABO Outer"/>
    <s v="Tangerang"/>
    <s v="Tangerang"/>
    <x v="65"/>
    <s v="J2-TNG1-TG101"/>
    <s v="SWP"/>
    <m/>
    <m/>
    <n v="0"/>
    <n v="173"/>
    <m/>
    <x v="2"/>
    <n v="5324"/>
    <n v="388"/>
    <n v="32"/>
    <m/>
    <n v="8"/>
    <m/>
    <n v="16"/>
    <n v="10"/>
  </r>
  <r>
    <s v="21-Feb-15"/>
    <s v="JABO"/>
    <s v="JABO Outer"/>
    <s v="Tangerang"/>
    <s v="Tangerang"/>
    <x v="66"/>
    <s v="J2-TNG2-CLD01"/>
    <s v="RA"/>
    <m/>
    <m/>
    <n v="14369988"/>
    <n v="1863178"/>
    <m/>
    <x v="0"/>
    <n v="43060442"/>
    <n v="7471359"/>
    <n v="22727"/>
    <m/>
    <n v="26666"/>
    <m/>
    <n v="43181"/>
    <n v="209090"/>
  </r>
  <r>
    <s v="21-Feb-15"/>
    <s v="JABO"/>
    <s v="JABO Outer"/>
    <s v="Tangerang"/>
    <s v="Tangerang"/>
    <x v="66"/>
    <s v="J2-TNG2-CLD01"/>
    <s v="SWP"/>
    <m/>
    <m/>
    <n v="0"/>
    <n v="44"/>
    <m/>
    <x v="0"/>
    <n v="3420"/>
    <n v="193"/>
    <n v="1"/>
    <m/>
    <n v="3"/>
    <m/>
    <n v="43"/>
    <n v="17"/>
  </r>
  <r>
    <s v="21-Feb-15"/>
    <s v="JABO"/>
    <s v="JABO Outer"/>
    <s v="Tangerang"/>
    <s v="Tangerang"/>
    <x v="66"/>
    <s v="J2-TNG2-KSB01"/>
    <s v="RA"/>
    <m/>
    <m/>
    <n v="36356807"/>
    <n v="1030452"/>
    <m/>
    <x v="13"/>
    <n v="110863169"/>
    <n v="4050450"/>
    <n v="909"/>
    <m/>
    <n v="73333"/>
    <m/>
    <n v="104998"/>
    <n v="477270"/>
  </r>
  <r>
    <s v="21-Feb-15"/>
    <s v="JABO"/>
    <s v="JABO Outer"/>
    <s v="Tangerang"/>
    <s v="Tangerang"/>
    <x v="66"/>
    <s v="J2-TNG2-KSB01"/>
    <s v="SWP"/>
    <m/>
    <m/>
    <n v="0"/>
    <n v="24"/>
    <m/>
    <x v="12"/>
    <n v="6927"/>
    <n v="113"/>
    <n v="1"/>
    <m/>
    <n v="6"/>
    <m/>
    <n v="158"/>
    <n v="25"/>
  </r>
  <r>
    <s v="21-Feb-15"/>
    <s v="NORTH"/>
    <s v="KALIMANTAN"/>
    <s v="BATULICIN KOTABARU"/>
    <s v=" Batulicin"/>
    <x v="67"/>
    <s v="N2-BTLC-BTL02"/>
    <s v="RA"/>
    <m/>
    <m/>
    <n v="861359"/>
    <n v="201817"/>
    <m/>
    <x v="0"/>
    <n v="3113629"/>
    <n v="268633"/>
    <m/>
    <m/>
    <m/>
    <m/>
    <n v="5909"/>
    <m/>
  </r>
  <r>
    <s v="21-Feb-15"/>
    <s v="NORTH"/>
    <s v="KALIMANTAN"/>
    <s v="BATULICIN KOTABARU"/>
    <s v=" Batulicin"/>
    <x v="67"/>
    <s v="N2-BTLC-BTL02"/>
    <s v="SWP"/>
    <m/>
    <m/>
    <n v="0"/>
    <n v="5"/>
    <m/>
    <x v="0"/>
    <n v="356"/>
    <n v="12"/>
    <m/>
    <m/>
    <m/>
    <m/>
    <n v="3"/>
    <m/>
  </r>
  <r>
    <s v="21-Feb-15"/>
    <s v="NORTH"/>
    <s v="KALIMANTAN"/>
    <s v="BATULICIN KOTABARU"/>
    <s v=" Batulicin"/>
    <x v="67"/>
    <s v="N2-BTLC-BTL01"/>
    <s v="RA"/>
    <m/>
    <m/>
    <n v="2795900"/>
    <n v="314088"/>
    <m/>
    <x v="0"/>
    <n v="7028626"/>
    <n v="1369087"/>
    <m/>
    <m/>
    <m/>
    <m/>
    <n v="1818"/>
    <m/>
  </r>
  <r>
    <s v="21-Feb-15"/>
    <s v="NORTH"/>
    <s v="KALIMANTAN"/>
    <s v="BATULICIN KOTABARU"/>
    <s v=" Batulicin"/>
    <x v="67"/>
    <s v="N2-BTLC-BTL01"/>
    <s v="SWP"/>
    <m/>
    <m/>
    <n v="0"/>
    <n v="11"/>
    <m/>
    <x v="0"/>
    <n v="793"/>
    <n v="36"/>
    <m/>
    <m/>
    <m/>
    <m/>
    <n v="1"/>
    <m/>
  </r>
  <r>
    <s v="21-Feb-15"/>
    <s v="NORTH"/>
    <s v="KALIMANTAN"/>
    <s v="BATULICIN KOTABARU"/>
    <s v=" Kotabaru"/>
    <x v="68"/>
    <s v="N2-KTBR-KBR01"/>
    <s v="RA"/>
    <m/>
    <m/>
    <n v="2594081"/>
    <n v="218181"/>
    <m/>
    <x v="0"/>
    <n v="8859536"/>
    <n v="2790452"/>
    <m/>
    <m/>
    <m/>
    <m/>
    <n v="241818"/>
    <m/>
  </r>
  <r>
    <s v="21-Feb-15"/>
    <s v="NORTH"/>
    <s v="KALIMANTAN"/>
    <s v="BATULICIN KOTABARU"/>
    <s v=" Kotabaru"/>
    <x v="68"/>
    <s v="N2-KTBR-KBR01"/>
    <s v="SWP"/>
    <m/>
    <m/>
    <n v="0"/>
    <n v="4"/>
    <m/>
    <x v="0"/>
    <n v="999"/>
    <n v="71"/>
    <m/>
    <m/>
    <m/>
    <m/>
    <n v="1"/>
    <m/>
  </r>
  <r>
    <s v="21-Feb-15"/>
    <s v="NORTH"/>
    <s v="KALIMANTAN"/>
    <s v="Greater Banjarmasin"/>
    <s v=" Amuntai"/>
    <x v="69"/>
    <s v="N2-AMTI-AMT01"/>
    <s v="RA"/>
    <m/>
    <m/>
    <n v="3184083"/>
    <n v="1090907"/>
    <m/>
    <x v="0"/>
    <n v="7097261"/>
    <n v="2726360"/>
    <m/>
    <m/>
    <m/>
    <m/>
    <n v="304999"/>
    <m/>
  </r>
  <r>
    <s v="21-Feb-15"/>
    <s v="NORTH"/>
    <s v="KALIMANTAN"/>
    <s v="Greater Banjarmasin"/>
    <s v=" Amuntai"/>
    <x v="69"/>
    <s v="N2-AMTI-AMT01"/>
    <s v="SWP"/>
    <m/>
    <m/>
    <n v="0"/>
    <n v="31"/>
    <m/>
    <x v="0"/>
    <n v="974"/>
    <n v="82"/>
    <m/>
    <m/>
    <m/>
    <m/>
    <n v="5"/>
    <m/>
  </r>
  <r>
    <s v="21-Feb-15"/>
    <s v="NORTH"/>
    <s v="KALIMANTAN"/>
    <s v="Greater Banjarmasin"/>
    <s v=" Banjarmasin"/>
    <x v="70"/>
    <s v="N2-BJMS-BJM01"/>
    <s v="RA"/>
    <m/>
    <m/>
    <n v="4795900"/>
    <n v="4212269"/>
    <m/>
    <x v="0"/>
    <n v="14779079"/>
    <n v="8884994"/>
    <m/>
    <m/>
    <n v="26666"/>
    <m/>
    <n v="62727"/>
    <m/>
  </r>
  <r>
    <s v="21-Feb-15"/>
    <s v="NORTH"/>
    <s v="KALIMANTAN"/>
    <s v="Greater Banjarmasin"/>
    <s v=" Banjarmasin"/>
    <x v="70"/>
    <s v="N2-BJMS-BJM01"/>
    <s v="SWP"/>
    <m/>
    <m/>
    <n v="0"/>
    <n v="114"/>
    <m/>
    <x v="0"/>
    <n v="1465"/>
    <n v="243"/>
    <m/>
    <m/>
    <n v="1"/>
    <m/>
    <n v="46"/>
    <m/>
  </r>
  <r>
    <s v="21-Feb-15"/>
    <s v="NORTH"/>
    <s v="KALIMANTAN"/>
    <s v="Greater Banjarmasin"/>
    <s v=" Banjarmasin"/>
    <x v="70"/>
    <s v="N2-BJMS-BJM03"/>
    <s v="RA"/>
    <m/>
    <m/>
    <n v="3141354"/>
    <n v="4771361"/>
    <m/>
    <x v="0"/>
    <n v="7875899"/>
    <n v="6521812"/>
    <n v="45454"/>
    <m/>
    <n v="13333"/>
    <m/>
    <n v="51363"/>
    <m/>
  </r>
  <r>
    <s v="21-Feb-15"/>
    <s v="NORTH"/>
    <s v="KALIMANTAN"/>
    <s v="Greater Banjarmasin"/>
    <s v=" Banjarmasin"/>
    <x v="70"/>
    <s v="N2-BJMS-BJM03"/>
    <s v="SWP"/>
    <m/>
    <m/>
    <n v="0"/>
    <n v="123"/>
    <m/>
    <x v="0"/>
    <n v="700"/>
    <n v="161"/>
    <n v="2"/>
    <m/>
    <n v="0"/>
    <m/>
    <n v="22"/>
    <m/>
  </r>
  <r>
    <s v="21-Feb-15"/>
    <s v="NORTH"/>
    <s v="KALIMANTAN"/>
    <s v="Greater Banjarmasin"/>
    <s v=" Banjarmasin"/>
    <x v="70"/>
    <s v="N2-BJMS-BJM02"/>
    <s v="RA"/>
    <m/>
    <m/>
    <n v="4495446"/>
    <n v="4882724"/>
    <m/>
    <x v="0"/>
    <n v="13989988"/>
    <n v="10997723"/>
    <n v="79998"/>
    <m/>
    <n v="20000"/>
    <m/>
    <n v="76363"/>
    <m/>
  </r>
  <r>
    <s v="21-Feb-15"/>
    <s v="NORTH"/>
    <s v="KALIMANTAN"/>
    <s v="Greater Banjarmasin"/>
    <s v=" Banjarmasin"/>
    <x v="70"/>
    <s v="N2-BJMS-BJM02"/>
    <s v="SWP"/>
    <m/>
    <m/>
    <n v="0"/>
    <n v="145"/>
    <m/>
    <x v="0"/>
    <n v="1501"/>
    <n v="322"/>
    <n v="7"/>
    <m/>
    <n v="1"/>
    <m/>
    <n v="37"/>
    <m/>
  </r>
  <r>
    <s v="21-Feb-15"/>
    <s v="NORTH"/>
    <s v="KALIMANTAN"/>
    <s v="Greater Banjarmasin"/>
    <s v=" Martapura"/>
    <x v="71"/>
    <s v="N2-MRTP-MTP02"/>
    <s v="RA"/>
    <m/>
    <m/>
    <n v="1717265"/>
    <n v="466363"/>
    <m/>
    <x v="0"/>
    <n v="5088172"/>
    <n v="974542"/>
    <m/>
    <m/>
    <n v="13333"/>
    <m/>
    <n v="149090"/>
    <m/>
  </r>
  <r>
    <s v="21-Feb-15"/>
    <s v="NORTH"/>
    <s v="KALIMANTAN"/>
    <s v="Greater Banjarmasin"/>
    <s v=" Martapura"/>
    <x v="71"/>
    <s v="N2-MRTP-MTP02"/>
    <s v="SWP"/>
    <m/>
    <m/>
    <n v="0"/>
    <n v="11"/>
    <m/>
    <x v="0"/>
    <n v="621"/>
    <n v="35"/>
    <m/>
    <m/>
    <n v="2"/>
    <m/>
    <n v="3"/>
    <m/>
  </r>
  <r>
    <s v="21-Feb-15"/>
    <s v="NORTH"/>
    <s v="KALIMANTAN"/>
    <s v="Greater Banjarmasin"/>
    <s v=" Martapura"/>
    <x v="71"/>
    <s v="N2-MRTP-MTP01"/>
    <s v="RA"/>
    <m/>
    <m/>
    <n v="3785446"/>
    <n v="4246361"/>
    <m/>
    <x v="0"/>
    <n v="10779079"/>
    <n v="6255452"/>
    <n v="22727"/>
    <m/>
    <n v="20000"/>
    <m/>
    <n v="347727"/>
    <m/>
  </r>
  <r>
    <s v="21-Feb-15"/>
    <s v="NORTH"/>
    <s v="KALIMANTAN"/>
    <s v="Greater Banjarmasin"/>
    <s v=" Martapura"/>
    <x v="71"/>
    <s v="N2-MRTP-MTP01"/>
    <s v="SWP"/>
    <m/>
    <m/>
    <n v="0"/>
    <n v="107"/>
    <m/>
    <x v="0"/>
    <n v="1077"/>
    <n v="164"/>
    <n v="1"/>
    <m/>
    <n v="2"/>
    <m/>
    <n v="5"/>
    <m/>
  </r>
  <r>
    <s v="21-Feb-15"/>
    <s v="NORTH"/>
    <s v="KALIMANTAN"/>
    <s v="Greater Banjarmasin"/>
    <s v=" Tanjung"/>
    <x v="72"/>
    <s v="N2-TJNG-TJG01"/>
    <s v="RA"/>
    <m/>
    <m/>
    <n v="2079537"/>
    <n v="1772725"/>
    <m/>
    <x v="0"/>
    <n v="4107266"/>
    <n v="1620904"/>
    <m/>
    <m/>
    <m/>
    <m/>
    <n v="373636"/>
    <m/>
  </r>
  <r>
    <s v="21-Feb-15"/>
    <s v="NORTH"/>
    <s v="KALIMANTAN"/>
    <s v="Greater Banjarmasin"/>
    <s v=" Tanjung"/>
    <x v="72"/>
    <s v="N2-TJNG-TJG01"/>
    <s v="SWP"/>
    <m/>
    <m/>
    <n v="0"/>
    <n v="47"/>
    <m/>
    <x v="0"/>
    <n v="471"/>
    <n v="42"/>
    <m/>
    <m/>
    <m/>
    <m/>
    <n v="8"/>
    <m/>
  </r>
  <r>
    <s v="21-Feb-15"/>
    <s v="NORTH"/>
    <s v="KALIMANTAN"/>
    <s v="KALTIM"/>
    <s v=" Balikpapan"/>
    <x v="73"/>
    <s v="N2-BLPP-BLP01"/>
    <s v="RA"/>
    <m/>
    <m/>
    <n v="3614082"/>
    <n v="533635"/>
    <m/>
    <x v="0"/>
    <n v="18500444"/>
    <n v="4261815"/>
    <m/>
    <m/>
    <m/>
    <m/>
    <n v="205454"/>
    <m/>
  </r>
  <r>
    <s v="21-Feb-15"/>
    <s v="NORTH"/>
    <s v="KALIMANTAN"/>
    <s v="KALTIM"/>
    <s v=" Balikpapan"/>
    <x v="73"/>
    <s v="N2-BLPP-BLP01"/>
    <s v="SWP"/>
    <m/>
    <m/>
    <n v="0"/>
    <n v="13"/>
    <m/>
    <x v="0"/>
    <n v="888"/>
    <n v="84"/>
    <m/>
    <m/>
    <m/>
    <m/>
    <n v="0"/>
    <m/>
  </r>
  <r>
    <s v="21-Feb-15"/>
    <s v="NORTH"/>
    <s v="KALIMANTAN"/>
    <s v="KALTIM"/>
    <s v=" Balikpapan"/>
    <x v="73"/>
    <s v="N2-BLPP-BLP02"/>
    <s v="RA"/>
    <m/>
    <m/>
    <n v="1339083"/>
    <n v="285453"/>
    <m/>
    <x v="0"/>
    <n v="7542263"/>
    <n v="2329088"/>
    <m/>
    <m/>
    <m/>
    <m/>
    <n v="5000"/>
    <m/>
  </r>
  <r>
    <s v="21-Feb-15"/>
    <s v="NORTH"/>
    <s v="KALIMANTAN"/>
    <s v="KALTIM"/>
    <s v=" Balikpapan"/>
    <x v="73"/>
    <s v="N2-BLPP-BLP02"/>
    <s v="SWP"/>
    <m/>
    <m/>
    <n v="0"/>
    <n v="7"/>
    <m/>
    <x v="0"/>
    <n v="538"/>
    <n v="54"/>
    <m/>
    <m/>
    <m/>
    <m/>
    <n v="0"/>
    <m/>
  </r>
  <r>
    <s v="21-Feb-15"/>
    <s v="NORTH"/>
    <s v="KALIMANTAN"/>
    <s v="KALTIM"/>
    <s v=" Bontang"/>
    <x v="74"/>
    <s v="N2-BTNG-BTG03"/>
    <s v="RA"/>
    <m/>
    <m/>
    <n v="1455900"/>
    <n v="29090"/>
    <m/>
    <x v="0"/>
    <n v="9475900"/>
    <n v="2985449"/>
    <m/>
    <m/>
    <m/>
    <m/>
    <m/>
    <m/>
  </r>
  <r>
    <s v="21-Feb-15"/>
    <s v="NORTH"/>
    <s v="KALIMANTAN"/>
    <s v="KALTIM"/>
    <s v=" Bontang"/>
    <x v="74"/>
    <s v="N2-BTNG-BTG03"/>
    <s v="SWP"/>
    <m/>
    <m/>
    <n v="0"/>
    <n v="1"/>
    <m/>
    <x v="0"/>
    <n v="491"/>
    <n v="75"/>
    <m/>
    <m/>
    <m/>
    <m/>
    <m/>
    <m/>
  </r>
  <r>
    <s v="21-Feb-15"/>
    <s v="NORTH"/>
    <s v="KALIMANTAN"/>
    <s v="KALTIM"/>
    <s v=" Bontang"/>
    <x v="74"/>
    <s v="N2-BTNG-BTG01"/>
    <s v="RA"/>
    <m/>
    <m/>
    <n v="1318175"/>
    <n v="74544"/>
    <m/>
    <x v="0"/>
    <n v="13960901"/>
    <n v="1017724"/>
    <m/>
    <m/>
    <m/>
    <m/>
    <n v="1818"/>
    <m/>
  </r>
  <r>
    <s v="21-Feb-15"/>
    <s v="NORTH"/>
    <s v="KALIMANTAN"/>
    <s v="KALTIM"/>
    <s v=" Bontang"/>
    <x v="74"/>
    <s v="N2-BTNG-BTG01"/>
    <s v="SWP"/>
    <m/>
    <m/>
    <n v="0"/>
    <n v="2"/>
    <m/>
    <x v="0"/>
    <n v="683"/>
    <n v="25"/>
    <m/>
    <m/>
    <m/>
    <m/>
    <n v="0"/>
    <m/>
  </r>
  <r>
    <s v="21-Feb-15"/>
    <s v="NORTH"/>
    <s v="KALIMANTAN"/>
    <s v="KALTIM"/>
    <s v=" Bontang"/>
    <x v="74"/>
    <s v="N2-BTNG-BTG02"/>
    <s v="RA"/>
    <m/>
    <m/>
    <n v="1024993"/>
    <n v="119999"/>
    <m/>
    <x v="0"/>
    <n v="10298625"/>
    <n v="5926359"/>
    <m/>
    <m/>
    <m/>
    <m/>
    <m/>
    <m/>
  </r>
  <r>
    <s v="21-Feb-15"/>
    <s v="NORTH"/>
    <s v="KALIMANTAN"/>
    <s v="KALTIM"/>
    <s v=" Bontang"/>
    <x v="74"/>
    <s v="N2-BTNG-BTG02"/>
    <s v="SWP"/>
    <m/>
    <m/>
    <n v="0"/>
    <n v="3"/>
    <m/>
    <x v="0"/>
    <n v="511"/>
    <n v="171"/>
    <m/>
    <m/>
    <m/>
    <m/>
    <m/>
    <m/>
  </r>
  <r>
    <s v="21-Feb-15"/>
    <s v="NORTH"/>
    <s v="KALIMANTAN"/>
    <s v="KALTIM"/>
    <s v=" Samarinda"/>
    <x v="75"/>
    <s v="N2-SMRD-SMD02"/>
    <s v="RA"/>
    <m/>
    <m/>
    <n v="983629"/>
    <m/>
    <m/>
    <x v="0"/>
    <n v="7065446"/>
    <n v="1013634"/>
    <m/>
    <m/>
    <m/>
    <m/>
    <m/>
    <m/>
  </r>
  <r>
    <s v="21-Feb-15"/>
    <s v="NORTH"/>
    <s v="KALIMANTAN"/>
    <s v="KALTIM"/>
    <s v=" Samarinda"/>
    <x v="75"/>
    <s v="N2-SMRD-SMD02"/>
    <s v="SWP"/>
    <m/>
    <m/>
    <n v="0"/>
    <m/>
    <m/>
    <x v="0"/>
    <n v="431"/>
    <n v="29"/>
    <m/>
    <m/>
    <m/>
    <m/>
    <m/>
    <m/>
  </r>
  <r>
    <s v="21-Feb-15"/>
    <s v="NORTH"/>
    <s v="KALIMANTAN"/>
    <s v="KALTIM"/>
    <s v=" Samarinda"/>
    <x v="75"/>
    <s v="N2-SMRD-SMD01"/>
    <s v="RA"/>
    <m/>
    <m/>
    <n v="3177260"/>
    <n v="388180"/>
    <m/>
    <x v="0"/>
    <n v="24639986"/>
    <n v="6038177"/>
    <m/>
    <m/>
    <m/>
    <m/>
    <m/>
    <m/>
  </r>
  <r>
    <s v="21-Feb-15"/>
    <s v="NORTH"/>
    <s v="KALIMANTAN"/>
    <s v="KALTIM"/>
    <s v=" Samarinda"/>
    <x v="75"/>
    <s v="N2-SMRD-SMD01"/>
    <s v="SWP"/>
    <m/>
    <m/>
    <n v="0"/>
    <n v="10"/>
    <m/>
    <x v="0"/>
    <n v="1279"/>
    <n v="158"/>
    <m/>
    <m/>
    <m/>
    <m/>
    <m/>
    <m/>
  </r>
  <r>
    <s v="21-Feb-15"/>
    <s v="NORTH"/>
    <s v="KALIMANTAN"/>
    <s v="Palangkaraya"/>
    <s v=" Palangkaraya"/>
    <x v="76"/>
    <s v="N2-PLKR-PKR01"/>
    <s v="RA"/>
    <m/>
    <m/>
    <n v="1919082"/>
    <n v="269090"/>
    <m/>
    <x v="1"/>
    <n v="7290443"/>
    <n v="896814"/>
    <m/>
    <m/>
    <m/>
    <m/>
    <n v="27727"/>
    <m/>
  </r>
  <r>
    <s v="21-Feb-15"/>
    <s v="NORTH"/>
    <s v="KALIMANTAN"/>
    <s v="Palangkaraya"/>
    <s v=" Palangkaraya"/>
    <x v="76"/>
    <s v="N2-PLKR-PKR01"/>
    <s v="SWP"/>
    <m/>
    <m/>
    <n v="0"/>
    <n v="7"/>
    <m/>
    <x v="2"/>
    <n v="691"/>
    <n v="25"/>
    <m/>
    <m/>
    <m/>
    <m/>
    <n v="7"/>
    <m/>
  </r>
  <r>
    <s v="21-Feb-15"/>
    <s v="NORTH"/>
    <s v="KALIMANTAN"/>
    <s v="Palangkaraya"/>
    <s v=" Sampit"/>
    <x v="77"/>
    <s v="N2-SMPT-SPT01"/>
    <s v="RA"/>
    <m/>
    <m/>
    <n v="1468173"/>
    <n v="45454"/>
    <m/>
    <x v="0"/>
    <n v="3892264"/>
    <n v="67272"/>
    <m/>
    <m/>
    <m/>
    <m/>
    <n v="12727"/>
    <m/>
  </r>
  <r>
    <s v="21-Feb-15"/>
    <s v="NORTH"/>
    <s v="KALIMANTAN"/>
    <s v="Palangkaraya"/>
    <s v=" Sampit"/>
    <x v="77"/>
    <s v="N2-SMPT-SPT01"/>
    <s v="SWP"/>
    <m/>
    <m/>
    <n v="0"/>
    <n v="1"/>
    <m/>
    <x v="0"/>
    <n v="436"/>
    <n v="2"/>
    <m/>
    <m/>
    <m/>
    <m/>
    <n v="0"/>
    <m/>
  </r>
  <r>
    <s v="21-Feb-15"/>
    <s v="NORTH"/>
    <s v="KALIMANTAN"/>
    <s v="Palangkaraya"/>
    <s v=" Sampit"/>
    <x v="77"/>
    <s v="N2-SMPT-SPT02"/>
    <s v="RA"/>
    <m/>
    <m/>
    <n v="990903"/>
    <n v="53636"/>
    <m/>
    <x v="0"/>
    <n v="2228174"/>
    <n v="44545"/>
    <m/>
    <m/>
    <m/>
    <m/>
    <n v="3181"/>
    <m/>
  </r>
  <r>
    <s v="21-Feb-15"/>
    <s v="NORTH"/>
    <s v="KALIMANTAN"/>
    <s v="Palangkaraya"/>
    <s v=" Sampit"/>
    <x v="77"/>
    <s v="N2-SMPT-SPT02"/>
    <s v="SWP"/>
    <m/>
    <m/>
    <n v="0"/>
    <n v="1"/>
    <m/>
    <x v="0"/>
    <n v="275"/>
    <n v="1"/>
    <m/>
    <m/>
    <m/>
    <m/>
    <n v="0"/>
    <m/>
  </r>
  <r>
    <s v="21-Feb-15"/>
    <s v="NORTH"/>
    <s v="KALIMANTAN"/>
    <s v="PONTIANAK"/>
    <s v=" Pontianak"/>
    <x v="78"/>
    <s v="N2-PTNK-PTK03"/>
    <s v="RA"/>
    <m/>
    <m/>
    <n v="601357"/>
    <n v="115453"/>
    <m/>
    <x v="0"/>
    <n v="3842717"/>
    <n v="665907"/>
    <m/>
    <m/>
    <m/>
    <m/>
    <n v="161818"/>
    <m/>
  </r>
  <r>
    <s v="21-Feb-15"/>
    <s v="NORTH"/>
    <s v="KALIMANTAN"/>
    <s v="PONTIANAK"/>
    <s v=" Pontianak"/>
    <x v="78"/>
    <s v="N2-PTNK-PTK03"/>
    <s v="SWP"/>
    <m/>
    <m/>
    <n v="0"/>
    <n v="4"/>
    <m/>
    <x v="0"/>
    <n v="267"/>
    <n v="21"/>
    <m/>
    <m/>
    <m/>
    <m/>
    <n v="0"/>
    <m/>
  </r>
  <r>
    <s v="21-Feb-15"/>
    <s v="NORTH"/>
    <s v="KALIMANTAN"/>
    <s v="PONTIANAK"/>
    <s v=" Pontianak"/>
    <x v="78"/>
    <s v="N2-PTNK-PTK02"/>
    <s v="RA"/>
    <m/>
    <m/>
    <n v="2319083"/>
    <n v="338180"/>
    <m/>
    <x v="0"/>
    <n v="11756351"/>
    <n v="3160450"/>
    <m/>
    <m/>
    <n v="20000"/>
    <m/>
    <n v="415909"/>
    <m/>
  </r>
  <r>
    <s v="21-Feb-15"/>
    <s v="NORTH"/>
    <s v="KALIMANTAN"/>
    <s v="PONTIANAK"/>
    <s v=" Pontianak"/>
    <x v="78"/>
    <s v="N2-PTNK-PTK02"/>
    <s v="SWP"/>
    <m/>
    <m/>
    <n v="0"/>
    <n v="8"/>
    <m/>
    <x v="0"/>
    <n v="571"/>
    <n v="91"/>
    <m/>
    <m/>
    <n v="3"/>
    <m/>
    <n v="0"/>
    <m/>
  </r>
  <r>
    <s v="21-Feb-15"/>
    <s v="NORTH"/>
    <s v="KALIMANTAN"/>
    <s v="PONTIANAK"/>
    <s v=" Pontianak"/>
    <x v="78"/>
    <s v="N2-PTNK-PTK01"/>
    <s v="RA"/>
    <m/>
    <m/>
    <n v="1070448"/>
    <n v="194998"/>
    <m/>
    <x v="0"/>
    <n v="6090445"/>
    <n v="2908178"/>
    <n v="4545"/>
    <m/>
    <m/>
    <m/>
    <n v="346363"/>
    <m/>
  </r>
  <r>
    <s v="21-Feb-15"/>
    <s v="NORTH"/>
    <s v="KALIMANTAN"/>
    <s v="PONTIANAK"/>
    <s v=" Pontianak"/>
    <x v="78"/>
    <s v="N2-PTNK-PTK01"/>
    <s v="SWP"/>
    <m/>
    <m/>
    <n v="0"/>
    <n v="8"/>
    <m/>
    <x v="0"/>
    <n v="357"/>
    <n v="90"/>
    <n v="1"/>
    <m/>
    <m/>
    <m/>
    <n v="0"/>
    <m/>
  </r>
  <r>
    <s v="21-Feb-15"/>
    <s v="NORTH"/>
    <s v="SULAWESI"/>
    <s v="Greater Makasar"/>
    <s v="Bone"/>
    <x v="79"/>
    <s v="N1-BONE-BON01"/>
    <s v="RA"/>
    <m/>
    <m/>
    <n v="796356"/>
    <n v="189089"/>
    <m/>
    <x v="0"/>
    <n v="3368628"/>
    <n v="2222268"/>
    <m/>
    <m/>
    <m/>
    <m/>
    <n v="365454"/>
    <m/>
  </r>
  <r>
    <s v="21-Feb-15"/>
    <s v="NORTH"/>
    <s v="SULAWESI"/>
    <s v="Greater Makasar"/>
    <s v="Bone"/>
    <x v="79"/>
    <s v="N1-BONE-BON01"/>
    <s v="SWP"/>
    <m/>
    <m/>
    <n v="0"/>
    <n v="6"/>
    <m/>
    <x v="0"/>
    <n v="351"/>
    <n v="57"/>
    <m/>
    <m/>
    <m/>
    <m/>
    <n v="0"/>
    <m/>
  </r>
  <r>
    <s v="21-Feb-15"/>
    <s v="NORTH"/>
    <s v="SULAWESI"/>
    <s v="Greater Makasar"/>
    <s v="Bone"/>
    <x v="79"/>
    <s v="N1-BONE-BON02"/>
    <s v="RA"/>
    <m/>
    <m/>
    <n v="490905"/>
    <n v="274544"/>
    <m/>
    <x v="0"/>
    <n v="3213173"/>
    <n v="2195904"/>
    <m/>
    <m/>
    <m/>
    <m/>
    <n v="107727"/>
    <m/>
  </r>
  <r>
    <s v="21-Feb-15"/>
    <s v="NORTH"/>
    <s v="SULAWESI"/>
    <s v="Greater Makasar"/>
    <s v="Bone"/>
    <x v="79"/>
    <s v="N1-BONE-BON02"/>
    <s v="SWP"/>
    <m/>
    <m/>
    <n v="0"/>
    <n v="7"/>
    <m/>
    <x v="0"/>
    <n v="255"/>
    <n v="63"/>
    <m/>
    <m/>
    <m/>
    <m/>
    <n v="0"/>
    <m/>
  </r>
  <r>
    <s v="21-Feb-15"/>
    <s v="NORTH"/>
    <s v="SULAWESI"/>
    <s v="Greater Makasar"/>
    <s v="Makassar"/>
    <x v="80"/>
    <s v="N1-MKS1-MKS03"/>
    <s v="RA"/>
    <m/>
    <m/>
    <n v="417268"/>
    <n v="23636"/>
    <m/>
    <x v="0"/>
    <n v="1804083"/>
    <n v="501816"/>
    <m/>
    <m/>
    <m/>
    <m/>
    <n v="164545"/>
    <m/>
  </r>
  <r>
    <s v="21-Feb-15"/>
    <s v="NORTH"/>
    <s v="SULAWESI"/>
    <s v="Greater Makasar"/>
    <s v="Makassar"/>
    <x v="80"/>
    <s v="N1-MKS1-MKS03"/>
    <s v="SWP"/>
    <m/>
    <m/>
    <n v="0"/>
    <n v="2"/>
    <m/>
    <x v="0"/>
    <n v="162"/>
    <n v="18"/>
    <m/>
    <m/>
    <m/>
    <m/>
    <n v="0"/>
    <m/>
  </r>
  <r>
    <s v="21-Feb-15"/>
    <s v="NORTH"/>
    <s v="SULAWESI"/>
    <s v="Greater Makasar"/>
    <s v="Makassar"/>
    <x v="80"/>
    <s v="N1-MKS1-MKS01"/>
    <s v="RA"/>
    <m/>
    <m/>
    <n v="3911353"/>
    <n v="755452"/>
    <m/>
    <x v="0"/>
    <n v="24791802"/>
    <n v="10853632"/>
    <m/>
    <m/>
    <n v="13333"/>
    <m/>
    <n v="325454"/>
    <m/>
  </r>
  <r>
    <s v="21-Feb-15"/>
    <s v="NORTH"/>
    <s v="SULAWESI"/>
    <s v="Greater Makasar"/>
    <s v="Makassar"/>
    <x v="80"/>
    <s v="N1-MKS1-MKS01"/>
    <s v="SWP"/>
    <m/>
    <m/>
    <n v="0"/>
    <n v="24"/>
    <m/>
    <x v="0"/>
    <n v="1136"/>
    <n v="267"/>
    <m/>
    <m/>
    <n v="2"/>
    <m/>
    <n v="1"/>
    <m/>
  </r>
  <r>
    <s v="21-Feb-15"/>
    <s v="NORTH"/>
    <s v="SULAWESI"/>
    <s v="Greater Makasar"/>
    <s v="Makassar"/>
    <x v="80"/>
    <s v="N1-MKS1-MKS02"/>
    <s v="RA"/>
    <m/>
    <m/>
    <n v="537722"/>
    <n v="92726"/>
    <m/>
    <x v="0"/>
    <n v="3854538"/>
    <n v="1683634"/>
    <m/>
    <m/>
    <m/>
    <m/>
    <n v="58636"/>
    <m/>
  </r>
  <r>
    <s v="21-Feb-15"/>
    <s v="NORTH"/>
    <s v="SULAWESI"/>
    <s v="Greater Makasar"/>
    <s v="Makassar"/>
    <x v="80"/>
    <s v="N1-MKS1-MKS02"/>
    <s v="SWP"/>
    <m/>
    <m/>
    <n v="0"/>
    <n v="5"/>
    <m/>
    <x v="0"/>
    <n v="350"/>
    <n v="42"/>
    <m/>
    <m/>
    <m/>
    <m/>
    <n v="1"/>
    <m/>
  </r>
  <r>
    <s v="21-Feb-15"/>
    <s v="NORTH"/>
    <s v="SULAWESI"/>
    <s v="Greater Makasar"/>
    <s v="Makassar"/>
    <x v="81"/>
    <s v="N1-MKS2-MKS04"/>
    <s v="RA"/>
    <m/>
    <m/>
    <n v="3792719"/>
    <n v="1034086"/>
    <m/>
    <x v="0"/>
    <n v="23001351"/>
    <n v="9954540"/>
    <m/>
    <m/>
    <n v="53333"/>
    <m/>
    <n v="627272"/>
    <m/>
  </r>
  <r>
    <s v="21-Feb-15"/>
    <s v="NORTH"/>
    <s v="SULAWESI"/>
    <s v="Greater Makasar"/>
    <s v="Makassar"/>
    <x v="81"/>
    <s v="N1-MKS2-MKS04"/>
    <s v="SWP"/>
    <m/>
    <m/>
    <n v="0"/>
    <n v="35"/>
    <m/>
    <x v="0"/>
    <n v="1344"/>
    <n v="283"/>
    <m/>
    <m/>
    <n v="4"/>
    <m/>
    <n v="0"/>
    <m/>
  </r>
  <r>
    <s v="21-Feb-15"/>
    <s v="NORTH"/>
    <s v="SULAWESI"/>
    <s v="Greater Makasar"/>
    <s v="Pare-Pare"/>
    <x v="82"/>
    <s v="N1-PRPR-PAR02"/>
    <s v="RA"/>
    <m/>
    <m/>
    <n v="428176"/>
    <n v="212725"/>
    <m/>
    <x v="0"/>
    <n v="3711358"/>
    <n v="3756358"/>
    <m/>
    <m/>
    <m/>
    <m/>
    <m/>
    <m/>
  </r>
  <r>
    <s v="21-Feb-15"/>
    <s v="NORTH"/>
    <s v="SULAWESI"/>
    <s v="Greater Makasar"/>
    <s v="Pare-Pare"/>
    <x v="82"/>
    <s v="N1-PRPR-PAR02"/>
    <s v="SWP"/>
    <m/>
    <m/>
    <n v="0"/>
    <n v="8"/>
    <m/>
    <x v="0"/>
    <n v="310"/>
    <n v="118"/>
    <m/>
    <m/>
    <m/>
    <m/>
    <m/>
    <m/>
  </r>
  <r>
    <s v="21-Feb-15"/>
    <s v="NORTH"/>
    <s v="SULAWESI"/>
    <s v="Greater Makasar"/>
    <s v="Pare-Pare"/>
    <x v="82"/>
    <s v="N1-PRPR-PAR01"/>
    <s v="RA"/>
    <m/>
    <m/>
    <n v="1083630"/>
    <n v="1217270"/>
    <m/>
    <x v="0"/>
    <n v="4041810"/>
    <n v="2859996"/>
    <m/>
    <m/>
    <m/>
    <m/>
    <n v="2272"/>
    <m/>
  </r>
  <r>
    <s v="21-Feb-15"/>
    <s v="NORTH"/>
    <s v="SULAWESI"/>
    <s v="Greater Makasar"/>
    <s v="Pare-Pare"/>
    <x v="82"/>
    <s v="N1-PRPR-PAR01"/>
    <s v="SWP"/>
    <m/>
    <m/>
    <n v="0"/>
    <n v="34"/>
    <m/>
    <x v="0"/>
    <n v="300"/>
    <n v="83"/>
    <m/>
    <m/>
    <m/>
    <m/>
    <n v="0"/>
    <m/>
  </r>
  <r>
    <s v="21-Feb-15"/>
    <s v="NORTH"/>
    <s v="SULAWESI"/>
    <s v="Kendari"/>
    <s v="Kendari"/>
    <x v="83"/>
    <s v="N1-KNDR-KDR02"/>
    <s v="RA"/>
    <m/>
    <m/>
    <n v="1045449"/>
    <n v="389999"/>
    <m/>
    <x v="0"/>
    <n v="7660441"/>
    <n v="4141813"/>
    <n v="22727"/>
    <m/>
    <m/>
    <m/>
    <n v="119999"/>
    <m/>
  </r>
  <r>
    <s v="21-Feb-15"/>
    <s v="NORTH"/>
    <s v="SULAWESI"/>
    <s v="Kendari"/>
    <s v="Kendari"/>
    <x v="83"/>
    <s v="N1-KNDR-KDR02"/>
    <s v="SWP"/>
    <m/>
    <m/>
    <n v="0"/>
    <n v="11"/>
    <m/>
    <x v="0"/>
    <n v="776"/>
    <n v="114"/>
    <n v="1"/>
    <m/>
    <m/>
    <m/>
    <n v="73"/>
    <m/>
  </r>
  <r>
    <s v="21-Feb-15"/>
    <s v="NORTH"/>
    <s v="SULAWESI"/>
    <s v="Kendari"/>
    <s v="Kendari"/>
    <x v="83"/>
    <s v="N1-KNDR-KDR01"/>
    <s v="RA"/>
    <m/>
    <m/>
    <n v="2213629"/>
    <n v="1004543"/>
    <m/>
    <x v="0"/>
    <n v="17720900"/>
    <n v="10754086"/>
    <m/>
    <m/>
    <n v="13333"/>
    <m/>
    <n v="297272"/>
    <m/>
  </r>
  <r>
    <s v="21-Feb-15"/>
    <s v="NORTH"/>
    <s v="SULAWESI"/>
    <s v="Kendari"/>
    <s v="Kendari"/>
    <x v="83"/>
    <s v="N1-KNDR-KDR01"/>
    <s v="SWP"/>
    <m/>
    <m/>
    <n v="0"/>
    <n v="29"/>
    <m/>
    <x v="0"/>
    <n v="2033"/>
    <n v="312"/>
    <m/>
    <m/>
    <n v="0"/>
    <m/>
    <n v="162"/>
    <m/>
  </r>
  <r>
    <s v="21-Feb-15"/>
    <s v="NORTH"/>
    <s v="SULAWESI"/>
    <s v="Kendari"/>
    <s v="Kendari"/>
    <x v="83"/>
    <s v="N1-KNDR-KDR03"/>
    <s v="RA"/>
    <m/>
    <m/>
    <n v="200904"/>
    <n v="56817"/>
    <m/>
    <x v="0"/>
    <n v="2386354"/>
    <n v="904542"/>
    <n v="4545"/>
    <m/>
    <m/>
    <m/>
    <n v="71363"/>
    <m/>
  </r>
  <r>
    <s v="21-Feb-15"/>
    <s v="NORTH"/>
    <s v="SULAWESI"/>
    <s v="Kendari"/>
    <s v="Kendari"/>
    <x v="83"/>
    <s v="N1-KNDR-KDR03"/>
    <s v="SWP"/>
    <m/>
    <m/>
    <n v="0"/>
    <n v="2"/>
    <m/>
    <x v="0"/>
    <n v="237"/>
    <n v="27"/>
    <n v="1"/>
    <m/>
    <m/>
    <m/>
    <n v="51"/>
    <m/>
  </r>
  <r>
    <s v="21-Feb-15"/>
    <s v="NORTH"/>
    <s v="SULAWESI"/>
    <s v="MANADO PALU"/>
    <s v="Gorontalo"/>
    <x v="84"/>
    <s v="N1-GRTL-GOR01"/>
    <s v="RA"/>
    <m/>
    <m/>
    <n v="1201811"/>
    <n v="34999"/>
    <m/>
    <x v="0"/>
    <n v="11364080"/>
    <n v="3757267"/>
    <m/>
    <m/>
    <m/>
    <m/>
    <n v="10000"/>
    <m/>
  </r>
  <r>
    <s v="21-Feb-15"/>
    <s v="NORTH"/>
    <s v="SULAWESI"/>
    <s v="MANADO PALU"/>
    <s v="Gorontalo"/>
    <x v="84"/>
    <s v="N1-GRTL-GOR01"/>
    <s v="SWP"/>
    <m/>
    <m/>
    <n v="0"/>
    <n v="3"/>
    <m/>
    <x v="0"/>
    <n v="1264"/>
    <n v="190"/>
    <m/>
    <m/>
    <m/>
    <m/>
    <n v="0"/>
    <m/>
  </r>
  <r>
    <s v="21-Feb-15"/>
    <s v="NORTH"/>
    <s v="SULAWESI"/>
    <s v="MANADO PALU"/>
    <s v="Manado"/>
    <x v="85"/>
    <s v="N1-MNDO-MDO01"/>
    <s v="RA"/>
    <m/>
    <m/>
    <n v="2608172"/>
    <n v="246817"/>
    <m/>
    <x v="0"/>
    <n v="18716352"/>
    <n v="2287269"/>
    <m/>
    <m/>
    <m/>
    <m/>
    <n v="454"/>
    <m/>
  </r>
  <r>
    <s v="21-Feb-15"/>
    <s v="NORTH"/>
    <s v="SULAWESI"/>
    <s v="MANADO PALU"/>
    <s v="Manado"/>
    <x v="85"/>
    <s v="N1-MNDO-MDO01"/>
    <s v="SWP"/>
    <m/>
    <m/>
    <n v="0"/>
    <n v="6"/>
    <m/>
    <x v="0"/>
    <n v="1100"/>
    <n v="58"/>
    <m/>
    <m/>
    <m/>
    <m/>
    <n v="0"/>
    <m/>
  </r>
  <r>
    <s v="21-Feb-15"/>
    <s v="NORTH"/>
    <s v="SULAWESI"/>
    <s v="MANADO PALU"/>
    <s v="Manado"/>
    <x v="85"/>
    <s v="N1-MNDO-MDO02"/>
    <s v="RA"/>
    <m/>
    <m/>
    <n v="1297722"/>
    <n v="11818"/>
    <m/>
    <x v="0"/>
    <n v="8686808"/>
    <n v="1335452"/>
    <n v="909"/>
    <m/>
    <m/>
    <m/>
    <n v="3636"/>
    <m/>
  </r>
  <r>
    <s v="21-Feb-15"/>
    <s v="NORTH"/>
    <s v="SULAWESI"/>
    <s v="MANADO PALU"/>
    <s v="Manado"/>
    <x v="85"/>
    <s v="N1-MNDO-MDO02"/>
    <s v="SWP"/>
    <m/>
    <m/>
    <n v="0"/>
    <n v="1"/>
    <m/>
    <x v="0"/>
    <n v="724"/>
    <n v="70"/>
    <n v="1"/>
    <m/>
    <m/>
    <m/>
    <n v="0"/>
    <m/>
  </r>
  <r>
    <s v="21-Feb-15"/>
    <s v="NORTH"/>
    <s v="SULAWESI"/>
    <s v="MANADO PALU"/>
    <s v="Palu"/>
    <x v="86"/>
    <s v="N1-PALU-PAL01"/>
    <s v="RA"/>
    <m/>
    <m/>
    <n v="2089992"/>
    <n v="23636"/>
    <m/>
    <x v="0"/>
    <n v="17200898"/>
    <n v="2647269"/>
    <m/>
    <m/>
    <m/>
    <m/>
    <n v="5909"/>
    <m/>
  </r>
  <r>
    <s v="21-Feb-15"/>
    <s v="NORTH"/>
    <s v="SULAWESI"/>
    <s v="MANADO PALU"/>
    <s v="Palu"/>
    <x v="86"/>
    <s v="N1-PALU-PAL01"/>
    <s v="SWP"/>
    <m/>
    <m/>
    <n v="0"/>
    <n v="2"/>
    <m/>
    <x v="0"/>
    <n v="1605"/>
    <n v="73"/>
    <m/>
    <m/>
    <m/>
    <m/>
    <n v="0"/>
    <m/>
  </r>
  <r>
    <s v="21-Feb-15"/>
    <s v="NORTH"/>
    <s v="SULAWESI"/>
    <s v="MANADO PALU"/>
    <s v="Palu"/>
    <x v="86"/>
    <s v="N1-PALU-PAL02"/>
    <s v="RA"/>
    <m/>
    <m/>
    <n v="354996"/>
    <m/>
    <m/>
    <x v="0"/>
    <n v="1952719"/>
    <n v="139090"/>
    <m/>
    <m/>
    <m/>
    <m/>
    <n v="26363"/>
    <m/>
  </r>
  <r>
    <s v="21-Feb-15"/>
    <s v="NORTH"/>
    <s v="SULAWESI"/>
    <s v="MANADO PALU"/>
    <s v="Palu"/>
    <x v="86"/>
    <s v="N1-PALU-PAL02"/>
    <s v="SWP"/>
    <m/>
    <m/>
    <n v="0"/>
    <m/>
    <m/>
    <x v="0"/>
    <n v="311"/>
    <n v="7"/>
    <m/>
    <m/>
    <m/>
    <m/>
    <n v="0"/>
    <m/>
  </r>
  <r>
    <s v="21-Feb-15"/>
    <s v="NORTH"/>
    <s v="SULAWESI"/>
    <s v="MANADO PALU"/>
    <s v="Papua"/>
    <x v="87"/>
    <s v="N1-PPUA-PAP01"/>
    <s v="RA"/>
    <m/>
    <m/>
    <n v="1089537"/>
    <m/>
    <m/>
    <x v="0"/>
    <n v="2285902"/>
    <n v="44545"/>
    <m/>
    <m/>
    <m/>
    <m/>
    <n v="11818"/>
    <m/>
  </r>
  <r>
    <s v="21-Feb-15"/>
    <s v="NORTH"/>
    <s v="SULAWESI"/>
    <s v="MANADO PALU"/>
    <s v="Papua"/>
    <x v="87"/>
    <s v="N1-PPUA-PAP01"/>
    <s v="SWP"/>
    <m/>
    <m/>
    <n v="0"/>
    <m/>
    <m/>
    <x v="0"/>
    <n v="163"/>
    <n v="1"/>
    <m/>
    <m/>
    <m/>
    <m/>
    <n v="0"/>
    <m/>
  </r>
  <r>
    <s v="21-Feb-15"/>
    <s v="UNKNOWN"/>
    <s v="UNKNOWN"/>
    <s v="UNKNOWN"/>
    <s v="UNKNOWN"/>
    <x v="88"/>
    <s v="UNKNOWN"/>
    <s v="RA"/>
    <m/>
    <m/>
    <n v="24101352"/>
    <n v="371815"/>
    <m/>
    <x v="34"/>
    <n v="239335897"/>
    <n v="4420897"/>
    <n v="909"/>
    <n v="199690"/>
    <n v="3419978"/>
    <m/>
    <n v="250907"/>
    <n v="9031790"/>
  </r>
  <r>
    <s v="21-Feb-15"/>
    <s v="UNKNOWN"/>
    <s v="UNKNOWN"/>
    <s v="UNKNOWN"/>
    <s v="UNKNOWN"/>
    <x v="88"/>
    <s v="UNKNOWN"/>
    <s v="SWP"/>
    <m/>
    <m/>
    <n v="0"/>
    <n v="8"/>
    <m/>
    <x v="9"/>
    <n v="27289"/>
    <n v="104"/>
    <n v="1"/>
    <n v="0"/>
    <n v="1"/>
    <m/>
    <n v="24"/>
    <n v="3"/>
  </r>
  <r>
    <s v="21-Feb-15"/>
    <s v="WEST"/>
    <s v="CENTRAL WEST"/>
    <s v="Jambi"/>
    <s v=" Jambi"/>
    <x v="89"/>
    <s v="S2-JMBI-MJB01"/>
    <s v="RA"/>
    <m/>
    <m/>
    <n v="1298175"/>
    <n v="183635"/>
    <m/>
    <x v="0"/>
    <n v="4113174"/>
    <n v="828178"/>
    <n v="10909"/>
    <m/>
    <m/>
    <m/>
    <n v="5454"/>
    <m/>
  </r>
  <r>
    <s v="21-Feb-15"/>
    <s v="WEST"/>
    <s v="CENTRAL WEST"/>
    <s v="Jambi"/>
    <s v=" Jambi"/>
    <x v="89"/>
    <s v="S2-JMBI-MJB01"/>
    <s v="SWP"/>
    <m/>
    <m/>
    <n v="0"/>
    <n v="7"/>
    <m/>
    <x v="0"/>
    <n v="502"/>
    <n v="37"/>
    <n v="1"/>
    <m/>
    <m/>
    <m/>
    <n v="0"/>
    <m/>
  </r>
  <r>
    <s v="21-Feb-15"/>
    <s v="WEST"/>
    <s v="CENTRAL WEST"/>
    <s v="Jambi"/>
    <s v=" Jambi"/>
    <x v="89"/>
    <s v="S2-JMBI-JMB01"/>
    <s v="RA"/>
    <m/>
    <m/>
    <n v="5003174"/>
    <n v="1327724"/>
    <m/>
    <x v="0"/>
    <n v="11359081"/>
    <n v="2738178"/>
    <m/>
    <m/>
    <n v="6666"/>
    <n v="4545"/>
    <n v="4545"/>
    <m/>
  </r>
  <r>
    <s v="21-Feb-15"/>
    <s v="WEST"/>
    <s v="CENTRAL WEST"/>
    <s v="Jambi"/>
    <s v=" Jambi"/>
    <x v="89"/>
    <s v="S2-JMBI-JMB01"/>
    <s v="SWP"/>
    <m/>
    <m/>
    <n v="0"/>
    <n v="37"/>
    <m/>
    <x v="0"/>
    <n v="784"/>
    <n v="79"/>
    <m/>
    <m/>
    <n v="0"/>
    <n v="1"/>
    <n v="0"/>
    <m/>
  </r>
  <r>
    <s v="21-Feb-15"/>
    <s v="WEST"/>
    <s v="CENTRAL WEST"/>
    <s v="Jambi"/>
    <s v=" Kerinci"/>
    <x v="90"/>
    <s v="S2-MRB2-KRC01"/>
    <s v="RA"/>
    <m/>
    <m/>
    <n v="651357"/>
    <n v="240453"/>
    <m/>
    <x v="0"/>
    <n v="3038174"/>
    <n v="586816"/>
    <m/>
    <m/>
    <m/>
    <m/>
    <n v="13636"/>
    <m/>
  </r>
  <r>
    <s v="21-Feb-15"/>
    <s v="WEST"/>
    <s v="CENTRAL WEST"/>
    <s v="Jambi"/>
    <s v=" Kerinci"/>
    <x v="90"/>
    <s v="S2-MRB2-KRC01"/>
    <s v="SWP"/>
    <m/>
    <m/>
    <n v="0"/>
    <n v="9"/>
    <m/>
    <x v="0"/>
    <n v="691"/>
    <n v="30"/>
    <m/>
    <m/>
    <m/>
    <m/>
    <n v="0"/>
    <m/>
  </r>
  <r>
    <s v="21-Feb-15"/>
    <s v="WEST"/>
    <s v="CENTRAL WEST"/>
    <s v="Jambi"/>
    <s v=" Kuala Tungkal"/>
    <x v="91"/>
    <s v="S2-TNJB-TJB01"/>
    <s v="RA"/>
    <m/>
    <m/>
    <n v="1337720"/>
    <n v="799089"/>
    <m/>
    <x v="0"/>
    <n v="3628175"/>
    <n v="1399543"/>
    <m/>
    <m/>
    <m/>
    <m/>
    <n v="4545"/>
    <m/>
  </r>
  <r>
    <s v="21-Feb-15"/>
    <s v="WEST"/>
    <s v="CENTRAL WEST"/>
    <s v="Jambi"/>
    <s v=" Kuala Tungkal"/>
    <x v="91"/>
    <s v="S2-TNJB-TJB01"/>
    <s v="SWP"/>
    <m/>
    <m/>
    <n v="0"/>
    <n v="20"/>
    <m/>
    <x v="0"/>
    <n v="609"/>
    <n v="43"/>
    <m/>
    <m/>
    <m/>
    <m/>
    <n v="0"/>
    <m/>
  </r>
  <r>
    <s v="21-Feb-15"/>
    <s v="WEST"/>
    <s v="CENTRAL WEST"/>
    <s v="Jambi"/>
    <s v=" Muara Bungo"/>
    <x v="92"/>
    <s v="S2-MRB1-SLN01"/>
    <s v="RA"/>
    <m/>
    <m/>
    <n v="1055902"/>
    <n v="90909"/>
    <m/>
    <x v="0"/>
    <n v="2606357"/>
    <n v="900451"/>
    <n v="5454"/>
    <m/>
    <m/>
    <m/>
    <n v="12727"/>
    <m/>
  </r>
  <r>
    <s v="21-Feb-15"/>
    <s v="WEST"/>
    <s v="CENTRAL WEST"/>
    <s v="Jambi"/>
    <s v=" Muara Bungo"/>
    <x v="92"/>
    <s v="S2-MRB1-SLN01"/>
    <s v="SWP"/>
    <m/>
    <m/>
    <n v="0"/>
    <n v="2"/>
    <m/>
    <x v="0"/>
    <n v="431"/>
    <n v="30"/>
    <n v="1"/>
    <m/>
    <m/>
    <m/>
    <n v="0"/>
    <m/>
  </r>
  <r>
    <s v="21-Feb-15"/>
    <s v="WEST"/>
    <s v="CENTRAL WEST"/>
    <s v="Jambi"/>
    <s v=" Muara Bungo"/>
    <x v="92"/>
    <s v="S2-MRB1-BNG01"/>
    <s v="RA"/>
    <m/>
    <m/>
    <n v="1445448"/>
    <n v="349089"/>
    <m/>
    <x v="0"/>
    <n v="3964993"/>
    <n v="657270"/>
    <n v="22727"/>
    <m/>
    <m/>
    <m/>
    <n v="17727"/>
    <m/>
  </r>
  <r>
    <s v="21-Feb-15"/>
    <s v="WEST"/>
    <s v="CENTRAL WEST"/>
    <s v="Jambi"/>
    <s v=" Muara Bungo"/>
    <x v="92"/>
    <s v="S2-MRB1-BNG01"/>
    <s v="SWP"/>
    <m/>
    <m/>
    <n v="0"/>
    <n v="11"/>
    <m/>
    <x v="0"/>
    <n v="744"/>
    <n v="22"/>
    <n v="1"/>
    <m/>
    <m/>
    <m/>
    <n v="0"/>
    <m/>
  </r>
  <r>
    <s v="21-Feb-15"/>
    <s v="WEST"/>
    <s v="CENTRAL WEST"/>
    <s v="Kepulauan Riau"/>
    <s v="Batam 1"/>
    <x v="93"/>
    <s v="S2-BTAM-BT101"/>
    <s v="RA"/>
    <m/>
    <m/>
    <n v="7472264"/>
    <n v="1290907"/>
    <m/>
    <x v="0"/>
    <n v="33828171"/>
    <n v="7108632"/>
    <m/>
    <m/>
    <n v="6666"/>
    <m/>
    <m/>
    <m/>
  </r>
  <r>
    <s v="21-Feb-15"/>
    <s v="WEST"/>
    <s v="CENTRAL WEST"/>
    <s v="Kepulauan Riau"/>
    <s v="Batam 1"/>
    <x v="93"/>
    <s v="S2-BTAM-BT101"/>
    <s v="SWP"/>
    <m/>
    <m/>
    <n v="0"/>
    <n v="28"/>
    <m/>
    <x v="0"/>
    <n v="1869"/>
    <n v="181"/>
    <m/>
    <m/>
    <n v="0"/>
    <m/>
    <m/>
    <m/>
  </r>
  <r>
    <s v="21-Feb-15"/>
    <s v="WEST"/>
    <s v="CENTRAL WEST"/>
    <s v="Kepulauan Riau"/>
    <s v="Batam 1"/>
    <x v="93"/>
    <s v="S2-BTAM-BT201"/>
    <s v="RA"/>
    <m/>
    <m/>
    <n v="3938628"/>
    <n v="1537271"/>
    <m/>
    <x v="0"/>
    <n v="24284988"/>
    <n v="7137267"/>
    <m/>
    <m/>
    <n v="20000"/>
    <m/>
    <n v="2727"/>
    <m/>
  </r>
  <r>
    <s v="21-Feb-15"/>
    <s v="WEST"/>
    <s v="CENTRAL WEST"/>
    <s v="Kepulauan Riau"/>
    <s v="Batam 1"/>
    <x v="93"/>
    <s v="S2-BTAM-BT201"/>
    <s v="SWP"/>
    <m/>
    <m/>
    <n v="0"/>
    <n v="34"/>
    <m/>
    <x v="0"/>
    <n v="1894"/>
    <n v="187"/>
    <m/>
    <m/>
    <n v="0"/>
    <m/>
    <n v="0"/>
    <m/>
  </r>
  <r>
    <s v="21-Feb-15"/>
    <s v="WEST"/>
    <s v="CENTRAL WEST"/>
    <s v="Kepulauan Riau"/>
    <s v="Bintan 1"/>
    <x v="94"/>
    <s v="S2-BTN1-KRM01"/>
    <s v="RA"/>
    <m/>
    <m/>
    <n v="3627263"/>
    <n v="1076362"/>
    <m/>
    <x v="0"/>
    <n v="16317713"/>
    <n v="5192724"/>
    <m/>
    <m/>
    <m/>
    <m/>
    <n v="6818"/>
    <m/>
  </r>
  <r>
    <s v="21-Feb-15"/>
    <s v="WEST"/>
    <s v="CENTRAL WEST"/>
    <s v="Kepulauan Riau"/>
    <s v="Bintan 1"/>
    <x v="94"/>
    <s v="S2-BTN1-KRM01"/>
    <s v="SWP"/>
    <m/>
    <m/>
    <n v="0"/>
    <n v="25"/>
    <m/>
    <x v="0"/>
    <n v="1185"/>
    <n v="148"/>
    <m/>
    <m/>
    <m/>
    <m/>
    <n v="0"/>
    <m/>
  </r>
  <r>
    <s v="21-Feb-15"/>
    <s v="WEST"/>
    <s v="CENTRAL WEST"/>
    <s v="Kepulauan Riau"/>
    <s v="Bintan 1"/>
    <x v="94"/>
    <s v="S2-BTN1-BTN01"/>
    <s v="RA"/>
    <m/>
    <m/>
    <n v="1849991"/>
    <n v="841361"/>
    <m/>
    <x v="0"/>
    <n v="11589537"/>
    <n v="5681359"/>
    <m/>
    <m/>
    <m/>
    <m/>
    <m/>
    <m/>
  </r>
  <r>
    <s v="21-Feb-15"/>
    <s v="WEST"/>
    <s v="CENTRAL WEST"/>
    <s v="Kepulauan Riau"/>
    <s v="Bintan 1"/>
    <x v="94"/>
    <s v="S2-BTN1-BTN01"/>
    <s v="SWP"/>
    <m/>
    <m/>
    <n v="0"/>
    <n v="22"/>
    <m/>
    <x v="0"/>
    <n v="1067"/>
    <n v="166"/>
    <m/>
    <m/>
    <m/>
    <m/>
    <m/>
    <m/>
  </r>
  <r>
    <s v="21-Feb-15"/>
    <s v="WEST"/>
    <s v="CENTRAL WEST"/>
    <s v="PEKANBARU &amp; RIAU OUTER 1"/>
    <s v=" Pekanbaru"/>
    <x v="95"/>
    <s v="S2-PKBU-PKU01"/>
    <s v="RA"/>
    <m/>
    <m/>
    <n v="6475896"/>
    <n v="3111817"/>
    <m/>
    <x v="0"/>
    <n v="23084079"/>
    <n v="7281360"/>
    <n v="1818"/>
    <m/>
    <m/>
    <m/>
    <n v="909"/>
    <m/>
  </r>
  <r>
    <s v="21-Feb-15"/>
    <s v="WEST"/>
    <s v="CENTRAL WEST"/>
    <s v="PEKANBARU &amp; RIAU OUTER 1"/>
    <s v=" Pekanbaru"/>
    <x v="95"/>
    <s v="S2-PKBU-PKU01"/>
    <s v="SWP"/>
    <m/>
    <m/>
    <n v="0"/>
    <n v="75"/>
    <m/>
    <x v="0"/>
    <n v="1315"/>
    <n v="178"/>
    <n v="2"/>
    <m/>
    <m/>
    <m/>
    <n v="0"/>
    <m/>
  </r>
  <r>
    <s v="21-Feb-15"/>
    <s v="WEST"/>
    <s v="CENTRAL WEST"/>
    <s v="PEKANBARU &amp; RIAU OUTER 1"/>
    <s v=" Tembilahan"/>
    <x v="96"/>
    <s v="S2-INHU-TBH01"/>
    <s v="RA"/>
    <m/>
    <m/>
    <n v="705905"/>
    <n v="363636"/>
    <m/>
    <x v="0"/>
    <n v="5210900"/>
    <n v="2310907"/>
    <m/>
    <m/>
    <m/>
    <m/>
    <n v="3636"/>
    <m/>
  </r>
  <r>
    <s v="21-Feb-15"/>
    <s v="WEST"/>
    <s v="CENTRAL WEST"/>
    <s v="PEKANBARU &amp; RIAU OUTER 1"/>
    <s v=" Tembilahan"/>
    <x v="96"/>
    <s v="S2-INHU-TBH01"/>
    <s v="SWP"/>
    <m/>
    <m/>
    <n v="0"/>
    <n v="8"/>
    <m/>
    <x v="0"/>
    <n v="587"/>
    <n v="77"/>
    <m/>
    <m/>
    <m/>
    <m/>
    <n v="0"/>
    <m/>
  </r>
  <r>
    <s v="21-Feb-15"/>
    <s v="WEST"/>
    <s v="CENTRAL WEST"/>
    <s v="PEKANBARU &amp; RIAU OUTER 1"/>
    <s v=" Tembilahan"/>
    <x v="96"/>
    <s v="S2-INHU-IGH01"/>
    <s v="RA"/>
    <m/>
    <m/>
    <n v="509540"/>
    <n v="751816"/>
    <m/>
    <x v="0"/>
    <n v="4983174"/>
    <n v="3668178"/>
    <m/>
    <m/>
    <m/>
    <m/>
    <m/>
    <m/>
  </r>
  <r>
    <s v="21-Feb-15"/>
    <s v="WEST"/>
    <s v="CENTRAL WEST"/>
    <s v="PEKANBARU &amp; RIAU OUTER 1"/>
    <s v=" Tembilahan"/>
    <x v="96"/>
    <s v="S2-INHU-IGH01"/>
    <s v="SWP"/>
    <m/>
    <m/>
    <n v="0"/>
    <n v="18"/>
    <m/>
    <x v="0"/>
    <n v="458"/>
    <n v="109"/>
    <m/>
    <m/>
    <m/>
    <m/>
    <m/>
    <m/>
  </r>
  <r>
    <s v="21-Feb-15"/>
    <s v="WEST"/>
    <s v="CENTRAL WEST"/>
    <s v="PEKANBARU &amp; RIAU OUTER 1"/>
    <s v="Siak"/>
    <x v="97"/>
    <s v="S2-SIAK-SIK01"/>
    <s v="RA"/>
    <m/>
    <m/>
    <n v="1306356"/>
    <n v="631817"/>
    <m/>
    <x v="0"/>
    <n v="5784084"/>
    <n v="3852723"/>
    <m/>
    <m/>
    <m/>
    <m/>
    <n v="2272"/>
    <m/>
  </r>
  <r>
    <s v="21-Feb-15"/>
    <s v="WEST"/>
    <s v="CENTRAL WEST"/>
    <s v="PEKANBARU &amp; RIAU OUTER 1"/>
    <s v="Siak"/>
    <x v="97"/>
    <s v="S2-SIAK-SIK01"/>
    <s v="SWP"/>
    <m/>
    <m/>
    <n v="0"/>
    <n v="15"/>
    <m/>
    <x v="0"/>
    <n v="660"/>
    <n v="105"/>
    <m/>
    <m/>
    <m/>
    <m/>
    <n v="0"/>
    <m/>
  </r>
  <r>
    <s v="21-Feb-15"/>
    <s v="WEST"/>
    <s v="CENTRAL WEST"/>
    <s v="Riau Outer 2"/>
    <s v=" Dumai"/>
    <x v="98"/>
    <s v="S2-DMAI-DMI01"/>
    <s v="RA"/>
    <m/>
    <m/>
    <n v="1030902"/>
    <n v="227272"/>
    <m/>
    <x v="0"/>
    <n v="3728628"/>
    <n v="898632"/>
    <m/>
    <m/>
    <m/>
    <m/>
    <n v="9090"/>
    <m/>
  </r>
  <r>
    <s v="21-Feb-15"/>
    <s v="WEST"/>
    <s v="CENTRAL WEST"/>
    <s v="Riau Outer 2"/>
    <s v=" Dumai"/>
    <x v="98"/>
    <s v="S2-DMAI-DMI01"/>
    <s v="SWP"/>
    <m/>
    <m/>
    <n v="0"/>
    <n v="5"/>
    <m/>
    <x v="0"/>
    <n v="405"/>
    <n v="32"/>
    <m/>
    <m/>
    <m/>
    <m/>
    <n v="0"/>
    <m/>
  </r>
  <r>
    <s v="21-Feb-15"/>
    <s v="WEST"/>
    <s v="CENTRAL WEST"/>
    <s v="Riau Outer 2"/>
    <s v=" Dumai"/>
    <x v="98"/>
    <s v="S2-DMAI-BKL01"/>
    <s v="RA"/>
    <m/>
    <m/>
    <n v="640905"/>
    <n v="259090"/>
    <m/>
    <x v="1"/>
    <n v="3616355"/>
    <n v="838180"/>
    <n v="4545"/>
    <m/>
    <m/>
    <m/>
    <n v="5909"/>
    <m/>
  </r>
  <r>
    <s v="21-Feb-15"/>
    <s v="WEST"/>
    <s v="CENTRAL WEST"/>
    <s v="Riau Outer 2"/>
    <s v=" Dumai"/>
    <x v="98"/>
    <s v="S2-DMAI-BKL01"/>
    <s v="SWP"/>
    <m/>
    <m/>
    <n v="0"/>
    <n v="7"/>
    <m/>
    <x v="2"/>
    <n v="332"/>
    <n v="25"/>
    <n v="1"/>
    <m/>
    <m/>
    <m/>
    <n v="0"/>
    <m/>
  </r>
  <r>
    <s v="21-Feb-15"/>
    <s v="WEST"/>
    <s v="CENTRAL WEST"/>
    <s v="Riau Outer 2"/>
    <s v="Kampar"/>
    <x v="99"/>
    <s v="S2-KMPR-KPR01"/>
    <s v="RA"/>
    <m/>
    <m/>
    <n v="1171357"/>
    <n v="758634"/>
    <m/>
    <x v="0"/>
    <n v="4316354"/>
    <n v="1997270"/>
    <n v="9090"/>
    <m/>
    <m/>
    <m/>
    <n v="2272"/>
    <m/>
  </r>
  <r>
    <s v="21-Feb-15"/>
    <s v="WEST"/>
    <s v="CENTRAL WEST"/>
    <s v="Riau Outer 2"/>
    <s v="Kampar"/>
    <x v="99"/>
    <s v="S2-KMPR-KPR01"/>
    <s v="SWP"/>
    <m/>
    <m/>
    <n v="0"/>
    <n v="17"/>
    <m/>
    <x v="0"/>
    <n v="518"/>
    <n v="58"/>
    <n v="2"/>
    <m/>
    <m/>
    <m/>
    <n v="0"/>
    <m/>
  </r>
  <r>
    <s v="21-Feb-15"/>
    <s v="WEST"/>
    <s v="CENTRAL WEST"/>
    <s v="SUMATERA BARAT 1"/>
    <s v=" Padang"/>
    <x v="100"/>
    <s v="S2-PDNG-PDG01"/>
    <s v="RA"/>
    <m/>
    <m/>
    <n v="6285447"/>
    <n v="1382270"/>
    <m/>
    <x v="0"/>
    <n v="28327715"/>
    <n v="6829087"/>
    <n v="909"/>
    <m/>
    <m/>
    <m/>
    <n v="183181"/>
    <m/>
  </r>
  <r>
    <s v="21-Feb-15"/>
    <s v="WEST"/>
    <s v="CENTRAL WEST"/>
    <s v="SUMATERA BARAT 1"/>
    <s v=" Padang"/>
    <x v="100"/>
    <s v="S2-PDNG-PDG01"/>
    <s v="SWP"/>
    <m/>
    <m/>
    <n v="0"/>
    <n v="33"/>
    <m/>
    <x v="0"/>
    <n v="2599"/>
    <n v="210"/>
    <n v="1"/>
    <m/>
    <m/>
    <m/>
    <n v="0"/>
    <m/>
  </r>
  <r>
    <s v="21-Feb-15"/>
    <s v="WEST"/>
    <s v="CENTRAL WEST"/>
    <s v="SUMATERA BARAT 1"/>
    <s v=" Solok"/>
    <x v="101"/>
    <s v="S2-SLOK-SLK01"/>
    <s v="RA"/>
    <m/>
    <m/>
    <n v="624540"/>
    <n v="415452"/>
    <m/>
    <x v="0"/>
    <n v="5750902"/>
    <n v="2601359"/>
    <m/>
    <m/>
    <m/>
    <m/>
    <n v="161817"/>
    <m/>
  </r>
  <r>
    <s v="21-Feb-15"/>
    <s v="WEST"/>
    <s v="CENTRAL WEST"/>
    <s v="SUMATERA BARAT 1"/>
    <s v=" Solok"/>
    <x v="101"/>
    <s v="S2-SLOK-SLK01"/>
    <s v="SWP"/>
    <m/>
    <m/>
    <n v="0"/>
    <n v="13"/>
    <m/>
    <x v="0"/>
    <n v="822"/>
    <n v="97"/>
    <m/>
    <m/>
    <m/>
    <m/>
    <n v="0"/>
    <m/>
  </r>
  <r>
    <s v="21-Feb-15"/>
    <s v="WEST"/>
    <s v="CENTRAL WEST"/>
    <s v="SUMATERA BARAT 1"/>
    <s v=" Solok"/>
    <x v="101"/>
    <s v="S2-SLOK-DMR01"/>
    <s v="RA"/>
    <m/>
    <m/>
    <n v="708629"/>
    <n v="333634"/>
    <m/>
    <x v="0"/>
    <n v="3603629"/>
    <n v="1490906"/>
    <m/>
    <m/>
    <m/>
    <m/>
    <n v="36817"/>
    <m/>
  </r>
  <r>
    <s v="21-Feb-15"/>
    <s v="WEST"/>
    <s v="CENTRAL WEST"/>
    <s v="SUMATERA BARAT 1"/>
    <s v=" Solok"/>
    <x v="101"/>
    <s v="S2-SLOK-DMR01"/>
    <s v="SWP"/>
    <m/>
    <m/>
    <n v="0"/>
    <n v="9"/>
    <m/>
    <x v="0"/>
    <n v="429"/>
    <n v="51"/>
    <m/>
    <m/>
    <m/>
    <m/>
    <n v="0"/>
    <m/>
  </r>
  <r>
    <s v="21-Feb-15"/>
    <s v="WEST"/>
    <s v="CENTRAL WEST"/>
    <s v="Sumatera Barat 2"/>
    <s v=" Bukittinggi"/>
    <x v="102"/>
    <s v="S2-BKTG-PSM01"/>
    <s v="RA"/>
    <m/>
    <m/>
    <n v="416813"/>
    <n v="150453"/>
    <m/>
    <x v="0"/>
    <n v="2204992"/>
    <n v="724543"/>
    <n v="4545"/>
    <m/>
    <m/>
    <m/>
    <n v="4090"/>
    <m/>
  </r>
  <r>
    <s v="21-Feb-15"/>
    <s v="WEST"/>
    <s v="CENTRAL WEST"/>
    <s v="Sumatera Barat 2"/>
    <s v=" Bukittinggi"/>
    <x v="102"/>
    <s v="S2-BKTG-PSM01"/>
    <s v="SWP"/>
    <m/>
    <m/>
    <n v="0"/>
    <n v="5"/>
    <m/>
    <x v="0"/>
    <n v="403"/>
    <n v="27"/>
    <n v="1"/>
    <m/>
    <m/>
    <m/>
    <n v="0"/>
    <m/>
  </r>
  <r>
    <s v="21-Feb-15"/>
    <s v="WEST"/>
    <s v="CENTRAL WEST"/>
    <s v="Sumatera Barat 2"/>
    <s v=" Bukittinggi"/>
    <x v="102"/>
    <s v="S2-BKTG-AGM01"/>
    <s v="RA"/>
    <m/>
    <m/>
    <n v="1057720"/>
    <n v="143180"/>
    <m/>
    <x v="0"/>
    <n v="4797719"/>
    <n v="1099090"/>
    <m/>
    <m/>
    <m/>
    <m/>
    <n v="1363"/>
    <m/>
  </r>
  <r>
    <s v="21-Feb-15"/>
    <s v="WEST"/>
    <s v="CENTRAL WEST"/>
    <s v="Sumatera Barat 2"/>
    <s v=" Bukittinggi"/>
    <x v="102"/>
    <s v="S2-BKTG-AGM01"/>
    <s v="SWP"/>
    <m/>
    <m/>
    <n v="0"/>
    <n v="5"/>
    <m/>
    <x v="0"/>
    <n v="477"/>
    <n v="39"/>
    <m/>
    <m/>
    <m/>
    <m/>
    <n v="0"/>
    <m/>
  </r>
  <r>
    <s v="21-Feb-15"/>
    <s v="WEST"/>
    <s v="CENTRAL WEST"/>
    <s v="Sumatera Barat 2"/>
    <s v=" Bukittinggi"/>
    <x v="102"/>
    <s v="S2-BKTG-BKT01"/>
    <s v="RA"/>
    <m/>
    <m/>
    <n v="1177720"/>
    <n v="535907"/>
    <m/>
    <x v="0"/>
    <n v="6242263"/>
    <n v="2879998"/>
    <m/>
    <m/>
    <m/>
    <m/>
    <m/>
    <m/>
  </r>
  <r>
    <s v="21-Feb-15"/>
    <s v="WEST"/>
    <s v="CENTRAL WEST"/>
    <s v="Sumatera Barat 2"/>
    <s v=" Bukittinggi"/>
    <x v="102"/>
    <s v="S2-BKTG-BKT01"/>
    <s v="SWP"/>
    <m/>
    <m/>
    <n v="0"/>
    <n v="14"/>
    <m/>
    <x v="0"/>
    <n v="509"/>
    <n v="98"/>
    <m/>
    <m/>
    <m/>
    <m/>
    <m/>
    <m/>
  </r>
  <r>
    <s v="21-Feb-15"/>
    <s v="WEST"/>
    <s v="NORTH WEST"/>
    <s v="Greater Medan"/>
    <s v=" Medan 2"/>
    <x v="103"/>
    <s v="S1-MDN2-MD201"/>
    <s v="RA"/>
    <m/>
    <m/>
    <n v="21029989"/>
    <n v="13786361"/>
    <m/>
    <x v="0"/>
    <n v="53389080"/>
    <n v="34949992"/>
    <n v="114545"/>
    <m/>
    <n v="20000"/>
    <m/>
    <n v="296363"/>
    <m/>
  </r>
  <r>
    <s v="21-Feb-15"/>
    <s v="WEST"/>
    <s v="NORTH WEST"/>
    <s v="Greater Medan"/>
    <s v=" Medan 2"/>
    <x v="103"/>
    <s v="S1-MDN2-MD201"/>
    <s v="SWP"/>
    <m/>
    <m/>
    <n v="0"/>
    <n v="325"/>
    <m/>
    <x v="0"/>
    <n v="5660"/>
    <n v="823"/>
    <n v="6"/>
    <m/>
    <n v="1"/>
    <m/>
    <n v="0"/>
    <m/>
  </r>
  <r>
    <s v="21-Feb-15"/>
    <s v="WEST"/>
    <s v="NORTH WEST"/>
    <s v="Greater Medan"/>
    <s v="Medan 1"/>
    <x v="104"/>
    <s v="S1-MDN1-MD101"/>
    <s v="RA"/>
    <m/>
    <m/>
    <n v="9234083"/>
    <n v="3568634"/>
    <m/>
    <x v="0"/>
    <n v="28639533"/>
    <n v="9601359"/>
    <m/>
    <m/>
    <n v="6666"/>
    <m/>
    <n v="2727"/>
    <m/>
  </r>
  <r>
    <s v="21-Feb-15"/>
    <s v="WEST"/>
    <s v="NORTH WEST"/>
    <s v="Greater Medan"/>
    <s v="Medan 1"/>
    <x v="104"/>
    <s v="S1-MDN1-MD101"/>
    <s v="SWP"/>
    <m/>
    <m/>
    <n v="0"/>
    <n v="82"/>
    <m/>
    <x v="0"/>
    <n v="2358"/>
    <n v="228"/>
    <m/>
    <m/>
    <n v="0"/>
    <m/>
    <n v="0"/>
    <m/>
  </r>
  <r>
    <s v="21-Feb-15"/>
    <s v="WEST"/>
    <s v="NORTH WEST"/>
    <s v="Greater Medan"/>
    <s v="Medan 1"/>
    <x v="104"/>
    <s v="S1-MDN1-BNJ01"/>
    <s v="RA"/>
    <m/>
    <m/>
    <n v="4354081"/>
    <n v="929089"/>
    <m/>
    <x v="0"/>
    <n v="12172715"/>
    <n v="3814541"/>
    <n v="4545"/>
    <m/>
    <n v="13333"/>
    <m/>
    <n v="2727"/>
    <m/>
  </r>
  <r>
    <s v="21-Feb-15"/>
    <s v="WEST"/>
    <s v="NORTH WEST"/>
    <s v="Greater Medan"/>
    <s v="Medan 1"/>
    <x v="104"/>
    <s v="S1-MDN1-BNJ01"/>
    <s v="SWP"/>
    <m/>
    <m/>
    <n v="0"/>
    <n v="25"/>
    <m/>
    <x v="0"/>
    <n v="2050"/>
    <n v="104"/>
    <n v="1"/>
    <m/>
    <n v="0"/>
    <m/>
    <n v="0"/>
    <m/>
  </r>
  <r>
    <s v="21-Feb-15"/>
    <s v="WEST"/>
    <s v="NORTH WEST"/>
    <s v="Greater Medan"/>
    <s v="Medan 3"/>
    <x v="105"/>
    <s v="S1-MDN3-KRO01"/>
    <s v="RA"/>
    <m/>
    <m/>
    <n v="1570902"/>
    <n v="648181"/>
    <m/>
    <x v="0"/>
    <n v="4418175"/>
    <n v="1918179"/>
    <n v="72726"/>
    <m/>
    <n v="6666"/>
    <m/>
    <n v="10000"/>
    <m/>
  </r>
  <r>
    <s v="21-Feb-15"/>
    <s v="WEST"/>
    <s v="NORTH WEST"/>
    <s v="Greater Medan"/>
    <s v="Medan 3"/>
    <x v="105"/>
    <s v="S1-MDN3-KRO01"/>
    <s v="SWP"/>
    <m/>
    <m/>
    <n v="0"/>
    <n v="15"/>
    <m/>
    <x v="0"/>
    <n v="721"/>
    <n v="46"/>
    <n v="4"/>
    <m/>
    <n v="0"/>
    <m/>
    <n v="0"/>
    <m/>
  </r>
  <r>
    <s v="21-Feb-15"/>
    <s v="WEST"/>
    <s v="NORTH WEST"/>
    <s v="Greater Medan"/>
    <s v="Medan 3"/>
    <x v="105"/>
    <s v="S1-MDN3-MD301"/>
    <s v="RA"/>
    <m/>
    <m/>
    <n v="7447263"/>
    <n v="4714997"/>
    <m/>
    <x v="1"/>
    <n v="21049534"/>
    <n v="32244544"/>
    <n v="22727"/>
    <m/>
    <n v="13333"/>
    <m/>
    <n v="25909"/>
    <m/>
  </r>
  <r>
    <s v="21-Feb-15"/>
    <s v="WEST"/>
    <s v="NORTH WEST"/>
    <s v="Greater Medan"/>
    <s v="Medan 3"/>
    <x v="105"/>
    <s v="S1-MDN3-MD301"/>
    <s v="SWP"/>
    <m/>
    <m/>
    <n v="0"/>
    <n v="108"/>
    <m/>
    <x v="2"/>
    <n v="1658"/>
    <n v="744"/>
    <n v="1"/>
    <m/>
    <n v="0"/>
    <m/>
    <n v="0"/>
    <m/>
  </r>
  <r>
    <s v="21-Feb-15"/>
    <s v="WEST"/>
    <s v="NORTH WEST"/>
    <s v="Greater Medan"/>
    <s v="Medan 3"/>
    <x v="105"/>
    <s v="S1-MDN3-DSD01"/>
    <s v="RA"/>
    <m/>
    <m/>
    <n v="4765900"/>
    <n v="2706815"/>
    <m/>
    <x v="0"/>
    <n v="13589992"/>
    <n v="6948178"/>
    <m/>
    <m/>
    <m/>
    <m/>
    <n v="1363"/>
    <m/>
  </r>
  <r>
    <s v="21-Feb-15"/>
    <s v="WEST"/>
    <s v="NORTH WEST"/>
    <s v="Greater Medan"/>
    <s v="Medan 3"/>
    <x v="105"/>
    <s v="S1-MDN3-DSD01"/>
    <s v="SWP"/>
    <m/>
    <m/>
    <n v="0"/>
    <n v="63"/>
    <m/>
    <x v="0"/>
    <n v="2229"/>
    <n v="171"/>
    <m/>
    <m/>
    <m/>
    <m/>
    <n v="0"/>
    <m/>
  </r>
  <r>
    <s v="21-Feb-15"/>
    <s v="WEST"/>
    <s v="NORTH WEST"/>
    <s v="NAD"/>
    <s v=" Banda Aceh"/>
    <x v="106"/>
    <s v="S1-ACEH-MLB01"/>
    <s v="RA"/>
    <m/>
    <m/>
    <n v="514540"/>
    <m/>
    <m/>
    <x v="0"/>
    <n v="1044084"/>
    <n v="4090"/>
    <m/>
    <m/>
    <m/>
    <m/>
    <n v="41818"/>
    <m/>
  </r>
  <r>
    <s v="21-Feb-15"/>
    <s v="WEST"/>
    <s v="NORTH WEST"/>
    <s v="NAD"/>
    <s v=" Banda Aceh"/>
    <x v="106"/>
    <s v="S1-ACEH-MLB01"/>
    <s v="SWP"/>
    <m/>
    <m/>
    <n v="0"/>
    <m/>
    <m/>
    <x v="0"/>
    <n v="173"/>
    <n v="1"/>
    <m/>
    <m/>
    <m/>
    <m/>
    <n v="0"/>
    <m/>
  </r>
  <r>
    <s v="21-Feb-15"/>
    <s v="WEST"/>
    <s v="NORTH WEST"/>
    <s v="NAD"/>
    <s v=" Banda Aceh"/>
    <x v="106"/>
    <s v="S1-ACEH-LSM01"/>
    <s v="RA"/>
    <m/>
    <m/>
    <n v="1032719"/>
    <n v="264544"/>
    <m/>
    <x v="0"/>
    <n v="1987720"/>
    <n v="401817"/>
    <m/>
    <m/>
    <m/>
    <m/>
    <n v="38636"/>
    <m/>
  </r>
  <r>
    <s v="21-Feb-15"/>
    <s v="WEST"/>
    <s v="NORTH WEST"/>
    <s v="NAD"/>
    <s v=" Banda Aceh"/>
    <x v="106"/>
    <s v="S1-ACEH-LSM01"/>
    <s v="SWP"/>
    <m/>
    <m/>
    <n v="0"/>
    <n v="6"/>
    <m/>
    <x v="0"/>
    <n v="292"/>
    <n v="10"/>
    <m/>
    <m/>
    <m/>
    <m/>
    <n v="0"/>
    <m/>
  </r>
  <r>
    <s v="21-Feb-15"/>
    <s v="WEST"/>
    <s v="NORTH WEST"/>
    <s v="NAD"/>
    <s v=" Banda Aceh"/>
    <x v="106"/>
    <s v="S1-ACEH-LNS01"/>
    <s v="RA"/>
    <m/>
    <m/>
    <n v="369087"/>
    <n v="181818"/>
    <m/>
    <x v="0"/>
    <n v="701814"/>
    <n v="49090"/>
    <m/>
    <m/>
    <m/>
    <m/>
    <n v="5909"/>
    <m/>
  </r>
  <r>
    <s v="21-Feb-15"/>
    <s v="WEST"/>
    <s v="NORTH WEST"/>
    <s v="NAD"/>
    <s v=" Banda Aceh"/>
    <x v="106"/>
    <s v="S1-ACEH-LNS01"/>
    <s v="SWP"/>
    <m/>
    <m/>
    <n v="0"/>
    <n v="4"/>
    <m/>
    <x v="0"/>
    <n v="174"/>
    <n v="2"/>
    <m/>
    <m/>
    <m/>
    <m/>
    <n v="0"/>
    <m/>
  </r>
  <r>
    <s v="21-Feb-15"/>
    <s v="WEST"/>
    <s v="NORTH WEST"/>
    <s v="NAD"/>
    <s v=" Banda Aceh"/>
    <x v="106"/>
    <s v="S1-ACEH-BDA01"/>
    <s v="RA"/>
    <m/>
    <m/>
    <n v="1169084"/>
    <n v="744544"/>
    <m/>
    <x v="0"/>
    <n v="2327266"/>
    <n v="157271"/>
    <m/>
    <m/>
    <m/>
    <m/>
    <n v="15000"/>
    <m/>
  </r>
  <r>
    <s v="21-Feb-15"/>
    <s v="WEST"/>
    <s v="NORTH WEST"/>
    <s v="NAD"/>
    <s v=" Banda Aceh"/>
    <x v="106"/>
    <s v="S1-ACEH-BDA01"/>
    <s v="SWP"/>
    <m/>
    <m/>
    <n v="0"/>
    <n v="18"/>
    <m/>
    <x v="0"/>
    <n v="211"/>
    <n v="4"/>
    <m/>
    <m/>
    <m/>
    <m/>
    <n v="0"/>
    <m/>
  </r>
  <r>
    <s v="21-Feb-15"/>
    <s v="WEST"/>
    <s v="NORTH WEST"/>
    <s v="Sumut Outer"/>
    <s v=" Padang Sidempuan"/>
    <x v="107"/>
    <s v="S1-PDGS-PSP01"/>
    <s v="RA"/>
    <m/>
    <m/>
    <n v="1802721"/>
    <n v="791816"/>
    <m/>
    <x v="0"/>
    <n v="4663174"/>
    <n v="535452"/>
    <m/>
    <m/>
    <m/>
    <m/>
    <n v="10000"/>
    <m/>
  </r>
  <r>
    <s v="21-Feb-15"/>
    <s v="WEST"/>
    <s v="NORTH WEST"/>
    <s v="Sumut Outer"/>
    <s v=" Padang Sidempuan"/>
    <x v="107"/>
    <s v="S1-PDGS-PSP01"/>
    <s v="SWP"/>
    <m/>
    <m/>
    <n v="0"/>
    <n v="20"/>
    <m/>
    <x v="0"/>
    <n v="1066"/>
    <n v="20"/>
    <m/>
    <m/>
    <m/>
    <m/>
    <n v="0"/>
    <m/>
  </r>
  <r>
    <s v="21-Feb-15"/>
    <s v="WEST"/>
    <s v="NORTH WEST"/>
    <s v="Sumut Outer"/>
    <s v="KISARAN"/>
    <x v="108"/>
    <s v="S1-KSRN-ASN01"/>
    <s v="RA"/>
    <m/>
    <m/>
    <n v="3260448"/>
    <n v="1741817"/>
    <m/>
    <x v="0"/>
    <n v="9534991"/>
    <n v="4054995"/>
    <n v="69090"/>
    <m/>
    <m/>
    <m/>
    <n v="287272"/>
    <m/>
  </r>
  <r>
    <s v="21-Feb-15"/>
    <s v="WEST"/>
    <s v="NORTH WEST"/>
    <s v="Sumut Outer"/>
    <s v="KISARAN"/>
    <x v="108"/>
    <s v="S1-KSRN-ASN01"/>
    <s v="SWP"/>
    <m/>
    <m/>
    <n v="0"/>
    <n v="40"/>
    <m/>
    <x v="0"/>
    <n v="1734"/>
    <n v="117"/>
    <n v="4"/>
    <m/>
    <m/>
    <m/>
    <n v="0"/>
    <m/>
  </r>
  <r>
    <s v="21-Feb-15"/>
    <s v="WEST"/>
    <s v="NORTH WEST"/>
    <s v="Sumut Outer"/>
    <s v="KISARAN"/>
    <x v="108"/>
    <s v="S1-KSRN-TBT01"/>
    <s v="RA"/>
    <m/>
    <m/>
    <n v="2894081"/>
    <n v="3171362"/>
    <m/>
    <x v="0"/>
    <n v="9623174"/>
    <n v="7646816"/>
    <n v="22727"/>
    <m/>
    <m/>
    <m/>
    <n v="163181"/>
    <m/>
  </r>
  <r>
    <s v="21-Feb-15"/>
    <s v="WEST"/>
    <s v="NORTH WEST"/>
    <s v="Sumut Outer"/>
    <s v="KISARAN"/>
    <x v="108"/>
    <s v="S1-KSRN-TBT01"/>
    <s v="SWP"/>
    <m/>
    <m/>
    <n v="0"/>
    <n v="72"/>
    <m/>
    <x v="0"/>
    <n v="1387"/>
    <n v="185"/>
    <n v="1"/>
    <m/>
    <m/>
    <m/>
    <n v="0"/>
    <m/>
  </r>
  <r>
    <s v="21-Feb-15"/>
    <s v="WEST"/>
    <s v="NORTH WEST"/>
    <s v="Sumut Outer"/>
    <s v="Labuhan Batu"/>
    <x v="109"/>
    <s v="S1-LABU-LBB01"/>
    <s v="RA"/>
    <m/>
    <m/>
    <n v="1846811"/>
    <n v="609543"/>
    <m/>
    <x v="0"/>
    <n v="2305447"/>
    <n v="725453"/>
    <m/>
    <m/>
    <m/>
    <m/>
    <n v="6363"/>
    <m/>
  </r>
  <r>
    <s v="21-Feb-15"/>
    <s v="WEST"/>
    <s v="NORTH WEST"/>
    <s v="Sumut Outer"/>
    <s v="Labuhan Batu"/>
    <x v="109"/>
    <s v="S1-LABU-LBB01"/>
    <s v="SWP"/>
    <m/>
    <m/>
    <n v="0"/>
    <n v="16"/>
    <m/>
    <x v="0"/>
    <n v="439"/>
    <n v="19"/>
    <m/>
    <m/>
    <m/>
    <m/>
    <n v="0"/>
    <m/>
  </r>
  <r>
    <s v="21-Feb-15"/>
    <s v="WEST"/>
    <s v="NORTH WEST"/>
    <s v="Sumut Outer"/>
    <s v="Siantar"/>
    <x v="110"/>
    <s v="S1-SMLG-STR01"/>
    <s v="RA"/>
    <m/>
    <m/>
    <n v="3875901"/>
    <n v="2018179"/>
    <m/>
    <x v="0"/>
    <n v="11572716"/>
    <n v="4227270"/>
    <n v="68181"/>
    <m/>
    <m/>
    <m/>
    <n v="8181"/>
    <m/>
  </r>
  <r>
    <s v="21-Feb-15"/>
    <s v="WEST"/>
    <s v="NORTH WEST"/>
    <s v="Sumut Outer"/>
    <s v="Siantar"/>
    <x v="110"/>
    <s v="S1-SMLG-STR01"/>
    <s v="SWP"/>
    <m/>
    <m/>
    <n v="0"/>
    <n v="45"/>
    <m/>
    <x v="0"/>
    <n v="1665"/>
    <n v="101"/>
    <n v="3"/>
    <m/>
    <m/>
    <m/>
    <n v="0"/>
    <m/>
  </r>
  <r>
    <s v="21-Feb-15"/>
    <s v="WEST"/>
    <s v="NORTH WEST"/>
    <s v="Sumut Outer"/>
    <s v="Tapanuli"/>
    <x v="111"/>
    <s v="S1-TPNL-TPL01"/>
    <s v="RA"/>
    <m/>
    <m/>
    <n v="1094993"/>
    <n v="181818"/>
    <m/>
    <x v="0"/>
    <n v="2713630"/>
    <n v="502726"/>
    <n v="10909"/>
    <m/>
    <n v="6666"/>
    <m/>
    <n v="8181"/>
    <m/>
  </r>
  <r>
    <s v="21-Feb-15"/>
    <s v="WEST"/>
    <s v="NORTH WEST"/>
    <s v="Sumut Outer"/>
    <s v="Tapanuli"/>
    <x v="111"/>
    <s v="S1-TPNL-TPL01"/>
    <s v="SWP"/>
    <m/>
    <m/>
    <n v="0"/>
    <n v="4"/>
    <m/>
    <x v="0"/>
    <n v="466"/>
    <n v="59"/>
    <n v="2"/>
    <m/>
    <n v="1"/>
    <m/>
    <n v="0"/>
    <m/>
  </r>
  <r>
    <s v="21-Feb-15"/>
    <s v="WEST"/>
    <s v="SOUTH WEST"/>
    <s v="Bangka Belitung"/>
    <s v=" Bangka"/>
    <x v="112"/>
    <s v="S3-BKA2-BK301"/>
    <s v="RA"/>
    <m/>
    <m/>
    <n v="1671811"/>
    <n v="1968179"/>
    <m/>
    <x v="0"/>
    <n v="3770904"/>
    <n v="1167269"/>
    <n v="90908"/>
    <m/>
    <m/>
    <m/>
    <m/>
    <m/>
  </r>
  <r>
    <s v="21-Feb-15"/>
    <s v="WEST"/>
    <s v="SOUTH WEST"/>
    <s v="Bangka Belitung"/>
    <s v=" Bangka"/>
    <x v="112"/>
    <s v="S3-BKA2-BK301"/>
    <s v="SWP"/>
    <m/>
    <m/>
    <n v="0"/>
    <n v="47"/>
    <m/>
    <x v="0"/>
    <n v="444"/>
    <n v="30"/>
    <n v="6"/>
    <m/>
    <m/>
    <m/>
    <m/>
    <m/>
  </r>
  <r>
    <s v="21-Feb-15"/>
    <s v="WEST"/>
    <s v="SOUTH WEST"/>
    <s v="Bangka Belitung"/>
    <s v=" Bangka"/>
    <x v="112"/>
    <s v="S3-BKA2-BK201"/>
    <s v="RA"/>
    <m/>
    <m/>
    <n v="7362265"/>
    <n v="1478179"/>
    <m/>
    <x v="0"/>
    <n v="13927714"/>
    <n v="2340451"/>
    <n v="49999"/>
    <m/>
    <m/>
    <m/>
    <n v="909"/>
    <m/>
  </r>
  <r>
    <s v="21-Feb-15"/>
    <s v="WEST"/>
    <s v="SOUTH WEST"/>
    <s v="Bangka Belitung"/>
    <s v=" Bangka"/>
    <x v="112"/>
    <s v="S3-BKA2-BK201"/>
    <s v="SWP"/>
    <m/>
    <m/>
    <n v="0"/>
    <n v="39"/>
    <m/>
    <x v="0"/>
    <n v="1234"/>
    <n v="74"/>
    <n v="3"/>
    <m/>
    <m/>
    <m/>
    <n v="0"/>
    <m/>
  </r>
  <r>
    <s v="21-Feb-15"/>
    <s v="WEST"/>
    <s v="SOUTH WEST"/>
    <s v="Bangka Belitung"/>
    <s v=" Belitung"/>
    <x v="113"/>
    <s v="S3-BLTG-BLT01"/>
    <s v="RA"/>
    <m/>
    <m/>
    <n v="7810446"/>
    <n v="5115905"/>
    <m/>
    <x v="0"/>
    <n v="26666350"/>
    <n v="15038176"/>
    <n v="421814"/>
    <m/>
    <m/>
    <n v="4545"/>
    <n v="52272"/>
    <n v="181818"/>
  </r>
  <r>
    <s v="21-Feb-15"/>
    <s v="WEST"/>
    <s v="SOUTH WEST"/>
    <s v="Bangka Belitung"/>
    <s v=" Belitung"/>
    <x v="113"/>
    <s v="S3-BLTG-BLT01"/>
    <s v="SWP"/>
    <m/>
    <m/>
    <n v="0"/>
    <n v="118"/>
    <m/>
    <x v="0"/>
    <n v="3060"/>
    <n v="399"/>
    <n v="25"/>
    <m/>
    <m/>
    <n v="1"/>
    <n v="0"/>
    <n v="1"/>
  </r>
  <r>
    <s v="21-Feb-15"/>
    <s v="WEST"/>
    <s v="SOUTH WEST"/>
    <s v="Bangka Belitung"/>
    <s v=" Sungai Liat"/>
    <x v="114"/>
    <s v="S3-BKA1-BK101"/>
    <s v="RA"/>
    <m/>
    <m/>
    <n v="4296809"/>
    <n v="1679996"/>
    <m/>
    <x v="0"/>
    <n v="6026812"/>
    <n v="941814"/>
    <n v="100907"/>
    <m/>
    <m/>
    <m/>
    <n v="2727"/>
    <n v="463636"/>
  </r>
  <r>
    <s v="21-Feb-15"/>
    <s v="WEST"/>
    <s v="SOUTH WEST"/>
    <s v="Bangka Belitung"/>
    <s v=" Sungai Liat"/>
    <x v="114"/>
    <s v="S3-BKA1-BK101"/>
    <s v="SWP"/>
    <m/>
    <m/>
    <n v="0"/>
    <n v="40"/>
    <m/>
    <x v="0"/>
    <n v="813"/>
    <n v="25"/>
    <n v="7"/>
    <m/>
    <m/>
    <m/>
    <n v="0"/>
    <n v="3"/>
  </r>
  <r>
    <s v="21-Feb-15"/>
    <s v="WEST"/>
    <s v="SOUTH WEST"/>
    <s v="Greater Palembang"/>
    <s v=" Musi Banyuasin"/>
    <x v="115"/>
    <s v="S3-MBSN-MBA01"/>
    <s v="RA"/>
    <m/>
    <m/>
    <n v="2503630"/>
    <n v="267725"/>
    <m/>
    <x v="0"/>
    <n v="4680447"/>
    <n v="359090"/>
    <n v="363636"/>
    <m/>
    <m/>
    <m/>
    <n v="1818"/>
    <m/>
  </r>
  <r>
    <s v="21-Feb-15"/>
    <s v="WEST"/>
    <s v="SOUTH WEST"/>
    <s v="Greater Palembang"/>
    <s v=" Musi Banyuasin"/>
    <x v="115"/>
    <s v="S3-MBSN-MBA01"/>
    <s v="SWP"/>
    <m/>
    <m/>
    <n v="0"/>
    <n v="7"/>
    <m/>
    <x v="0"/>
    <n v="836"/>
    <n v="10"/>
    <n v="16"/>
    <m/>
    <m/>
    <m/>
    <n v="0"/>
    <m/>
  </r>
  <r>
    <s v="21-Feb-15"/>
    <s v="WEST"/>
    <s v="SOUTH WEST"/>
    <s v="Greater Palembang"/>
    <s v=" Musi Banyuasin"/>
    <x v="115"/>
    <s v="S3-MBSN-BYN01"/>
    <s v="RA"/>
    <m/>
    <m/>
    <n v="2130901"/>
    <n v="477726"/>
    <m/>
    <x v="0"/>
    <n v="5239992"/>
    <n v="787725"/>
    <n v="277271"/>
    <m/>
    <m/>
    <m/>
    <n v="909"/>
    <m/>
  </r>
  <r>
    <s v="21-Feb-15"/>
    <s v="WEST"/>
    <s v="SOUTH WEST"/>
    <s v="Greater Palembang"/>
    <s v=" Musi Banyuasin"/>
    <x v="115"/>
    <s v="S3-MBSN-BYN01"/>
    <s v="SWP"/>
    <m/>
    <m/>
    <n v="0"/>
    <n v="12"/>
    <m/>
    <x v="0"/>
    <n v="853"/>
    <n v="24"/>
    <n v="16"/>
    <m/>
    <m/>
    <m/>
    <n v="0"/>
    <m/>
  </r>
  <r>
    <s v="21-Feb-15"/>
    <s v="WEST"/>
    <s v="SOUTH WEST"/>
    <s v="Greater Palembang"/>
    <s v=" Ogan Komering Ilir"/>
    <x v="116"/>
    <s v="S3-OGKI-OKI01"/>
    <s v="RA"/>
    <m/>
    <m/>
    <n v="3029540"/>
    <n v="1187270"/>
    <m/>
    <x v="0"/>
    <n v="6146809"/>
    <n v="1406361"/>
    <n v="795454"/>
    <m/>
    <m/>
    <m/>
    <n v="454"/>
    <m/>
  </r>
  <r>
    <s v="21-Feb-15"/>
    <s v="WEST"/>
    <s v="SOUTH WEST"/>
    <s v="Greater Palembang"/>
    <s v=" Ogan Komering Ilir"/>
    <x v="116"/>
    <s v="S3-OGKI-OKI01"/>
    <s v="SWP"/>
    <m/>
    <m/>
    <n v="0"/>
    <n v="30"/>
    <m/>
    <x v="0"/>
    <n v="970"/>
    <n v="62"/>
    <n v="35"/>
    <m/>
    <m/>
    <m/>
    <n v="0"/>
    <m/>
  </r>
  <r>
    <s v="21-Feb-15"/>
    <s v="WEST"/>
    <s v="SOUTH WEST"/>
    <s v="Greater Palembang"/>
    <s v=" Palembang 1"/>
    <x v="117"/>
    <s v="S3-PLG1-PL101"/>
    <s v="RA"/>
    <m/>
    <m/>
    <n v="7870444"/>
    <n v="2433634"/>
    <m/>
    <x v="0"/>
    <n v="20466349"/>
    <n v="3276814"/>
    <n v="22727"/>
    <m/>
    <m/>
    <m/>
    <n v="5454"/>
    <m/>
  </r>
  <r>
    <s v="21-Feb-15"/>
    <s v="WEST"/>
    <s v="SOUTH WEST"/>
    <s v="Greater Palembang"/>
    <s v=" Palembang 1"/>
    <x v="117"/>
    <s v="S3-PLG1-PL101"/>
    <s v="SWP"/>
    <m/>
    <m/>
    <n v="0"/>
    <n v="55"/>
    <m/>
    <x v="0"/>
    <n v="1483"/>
    <n v="70"/>
    <n v="1"/>
    <m/>
    <m/>
    <m/>
    <n v="0"/>
    <m/>
  </r>
  <r>
    <s v="21-Feb-15"/>
    <s v="WEST"/>
    <s v="SOUTH WEST"/>
    <s v="Greater Palembang"/>
    <s v=" Palembang 2"/>
    <x v="118"/>
    <s v="S3-PLG2-PL201"/>
    <s v="RA"/>
    <m/>
    <m/>
    <n v="10083625"/>
    <n v="1259999"/>
    <m/>
    <x v="0"/>
    <n v="30267263"/>
    <n v="4187269"/>
    <n v="68181"/>
    <m/>
    <m/>
    <m/>
    <n v="1818"/>
    <m/>
  </r>
  <r>
    <s v="21-Feb-15"/>
    <s v="WEST"/>
    <s v="SOUTH WEST"/>
    <s v="Greater Palembang"/>
    <s v=" Palembang 2"/>
    <x v="118"/>
    <s v="S3-PLG2-PL201"/>
    <s v="SWP"/>
    <m/>
    <m/>
    <n v="0"/>
    <n v="29"/>
    <m/>
    <x v="0"/>
    <n v="1856"/>
    <n v="110"/>
    <n v="3"/>
    <m/>
    <m/>
    <m/>
    <n v="0"/>
    <m/>
  </r>
  <r>
    <s v="21-Feb-15"/>
    <s v="WEST"/>
    <s v="SOUTH WEST"/>
    <s v="Lampung"/>
    <s v=" Lampung"/>
    <x v="119"/>
    <s v="S3-LAPG-LTR01"/>
    <s v="RA"/>
    <m/>
    <m/>
    <n v="2881356"/>
    <n v="429090"/>
    <m/>
    <x v="0"/>
    <n v="7304082"/>
    <n v="112271"/>
    <n v="909"/>
    <m/>
    <m/>
    <m/>
    <n v="25454"/>
    <m/>
  </r>
  <r>
    <s v="21-Feb-15"/>
    <s v="WEST"/>
    <s v="SOUTH WEST"/>
    <s v="Lampung"/>
    <s v=" Lampung"/>
    <x v="119"/>
    <s v="S3-LAPG-LTR01"/>
    <s v="SWP"/>
    <m/>
    <m/>
    <n v="0"/>
    <n v="10"/>
    <m/>
    <x v="0"/>
    <n v="792"/>
    <n v="6"/>
    <n v="1"/>
    <m/>
    <m/>
    <m/>
    <n v="0"/>
    <m/>
  </r>
  <r>
    <s v="21-Feb-15"/>
    <s v="WEST"/>
    <s v="SOUTH WEST"/>
    <s v="Lampung"/>
    <s v=" Lampung"/>
    <x v="119"/>
    <s v="S3-LAPG-PSR01"/>
    <s v="RA"/>
    <m/>
    <m/>
    <n v="3022260"/>
    <n v="347271"/>
    <m/>
    <x v="0"/>
    <n v="6976356"/>
    <n v="240907"/>
    <m/>
    <m/>
    <m/>
    <m/>
    <n v="4545"/>
    <m/>
  </r>
  <r>
    <s v="21-Feb-15"/>
    <s v="WEST"/>
    <s v="SOUTH WEST"/>
    <s v="Lampung"/>
    <s v=" Lampung"/>
    <x v="119"/>
    <s v="S3-LAPG-PSR01"/>
    <s v="SWP"/>
    <m/>
    <m/>
    <n v="0"/>
    <n v="8"/>
    <m/>
    <x v="0"/>
    <n v="566"/>
    <n v="9"/>
    <m/>
    <m/>
    <m/>
    <m/>
    <n v="0"/>
    <m/>
  </r>
  <r>
    <s v="21-Feb-15"/>
    <s v="WEST"/>
    <s v="SOUTH WEST"/>
    <s v="Lampung"/>
    <s v=" Lampung"/>
    <x v="119"/>
    <s v="S3-LAPG-BDL01"/>
    <s v="RA"/>
    <m/>
    <m/>
    <n v="4564537"/>
    <n v="638180"/>
    <m/>
    <x v="0"/>
    <n v="12205446"/>
    <n v="933633"/>
    <m/>
    <m/>
    <m/>
    <m/>
    <n v="1818"/>
    <m/>
  </r>
  <r>
    <s v="21-Feb-15"/>
    <s v="WEST"/>
    <s v="SOUTH WEST"/>
    <s v="Lampung"/>
    <s v=" Lampung"/>
    <x v="119"/>
    <s v="S3-LAPG-BDL01"/>
    <s v="SWP"/>
    <m/>
    <m/>
    <n v="0"/>
    <n v="17"/>
    <m/>
    <x v="0"/>
    <n v="728"/>
    <n v="27"/>
    <m/>
    <m/>
    <m/>
    <m/>
    <n v="0"/>
    <m/>
  </r>
  <r>
    <s v="21-Feb-15"/>
    <s v="WEST"/>
    <s v="SOUTH WEST"/>
    <s v="Lampung"/>
    <s v="Lampung Barat"/>
    <x v="120"/>
    <s v="S3-LPGB-LPB01"/>
    <s v="RA"/>
    <m/>
    <m/>
    <n v="2477265"/>
    <n v="1308181"/>
    <m/>
    <x v="0"/>
    <n v="2767720"/>
    <n v="184088"/>
    <n v="46363"/>
    <m/>
    <m/>
    <m/>
    <n v="136363"/>
    <m/>
  </r>
  <r>
    <s v="21-Feb-15"/>
    <s v="WEST"/>
    <s v="SOUTH WEST"/>
    <s v="Lampung"/>
    <s v="Lampung Barat"/>
    <x v="120"/>
    <s v="S3-LPGB-LPB01"/>
    <s v="SWP"/>
    <m/>
    <m/>
    <n v="0"/>
    <n v="31"/>
    <m/>
    <x v="0"/>
    <n v="580"/>
    <n v="5"/>
    <n v="3"/>
    <m/>
    <m/>
    <m/>
    <n v="0"/>
    <m/>
  </r>
  <r>
    <s v="21-Feb-15"/>
    <s v="WEST"/>
    <s v="SOUTH WEST"/>
    <s v="Lampung"/>
    <s v="Lampung Barat"/>
    <x v="120"/>
    <s v="S3-LPGB-MSJ01"/>
    <s v="RA"/>
    <m/>
    <m/>
    <n v="317268"/>
    <m/>
    <m/>
    <x v="0"/>
    <n v="752721"/>
    <n v="44545"/>
    <m/>
    <m/>
    <m/>
    <m/>
    <n v="5909"/>
    <m/>
  </r>
  <r>
    <s v="21-Feb-15"/>
    <s v="WEST"/>
    <s v="SOUTH WEST"/>
    <s v="Lampung"/>
    <s v="Lampung Barat"/>
    <x v="120"/>
    <s v="S3-LPGB-MSJ01"/>
    <s v="SWP"/>
    <m/>
    <m/>
    <n v="0"/>
    <m/>
    <m/>
    <x v="0"/>
    <n v="163"/>
    <n v="1"/>
    <m/>
    <m/>
    <m/>
    <m/>
    <n v="0"/>
    <m/>
  </r>
  <r>
    <s v="21-Feb-15"/>
    <s v="WEST"/>
    <s v="SOUTH WEST"/>
    <s v="Lampung"/>
    <s v="Lampung Barat"/>
    <x v="120"/>
    <s v="S3-LPGB-PRW01"/>
    <s v="RA"/>
    <m/>
    <m/>
    <n v="970903"/>
    <n v="181818"/>
    <m/>
    <x v="0"/>
    <n v="1600448"/>
    <n v="196363"/>
    <n v="68181"/>
    <m/>
    <m/>
    <m/>
    <n v="9545"/>
    <m/>
  </r>
  <r>
    <s v="21-Feb-15"/>
    <s v="WEST"/>
    <s v="SOUTH WEST"/>
    <s v="Lampung"/>
    <s v="Lampung Barat"/>
    <x v="120"/>
    <s v="S3-LPGB-PRW01"/>
    <s v="SWP"/>
    <m/>
    <m/>
    <n v="0"/>
    <n v="4"/>
    <m/>
    <x v="0"/>
    <n v="281"/>
    <n v="48"/>
    <n v="3"/>
    <m/>
    <m/>
    <m/>
    <n v="0"/>
    <m/>
  </r>
  <r>
    <s v="21-Feb-15"/>
    <s v="WEST"/>
    <s v="SOUTH WEST"/>
    <s v="Lampung"/>
    <s v="Lampung Barat"/>
    <x v="120"/>
    <s v="S3-LPGB-LTH01"/>
    <s v="RA"/>
    <m/>
    <m/>
    <n v="1190448"/>
    <n v="45454"/>
    <m/>
    <x v="0"/>
    <n v="2445448"/>
    <m/>
    <n v="4545"/>
    <m/>
    <m/>
    <m/>
    <n v="2727"/>
    <m/>
  </r>
  <r>
    <s v="21-Feb-15"/>
    <s v="WEST"/>
    <s v="SOUTH WEST"/>
    <s v="Lampung"/>
    <s v="Lampung Barat"/>
    <x v="120"/>
    <s v="S3-LPGB-LTH01"/>
    <s v="SWP"/>
    <m/>
    <m/>
    <n v="0"/>
    <n v="1"/>
    <m/>
    <x v="0"/>
    <n v="425"/>
    <m/>
    <n v="1"/>
    <m/>
    <m/>
    <m/>
    <n v="0"/>
    <m/>
  </r>
  <r>
    <s v="21-Feb-15"/>
    <s v="WEST"/>
    <s v="SOUTH WEST"/>
    <s v="SUMSEL OUTER &amp; BENGKULU"/>
    <s v=" Baturaja"/>
    <x v="121"/>
    <s v="S3-BTJ1-OKU01"/>
    <s v="RA"/>
    <m/>
    <m/>
    <n v="2757722"/>
    <n v="838181"/>
    <m/>
    <x v="0"/>
    <n v="4604538"/>
    <n v="232727"/>
    <n v="188180"/>
    <m/>
    <m/>
    <m/>
    <n v="50909"/>
    <m/>
  </r>
  <r>
    <s v="21-Feb-15"/>
    <s v="WEST"/>
    <s v="SOUTH WEST"/>
    <s v="SUMSEL OUTER &amp; BENGKULU"/>
    <s v=" Baturaja"/>
    <x v="121"/>
    <s v="S3-BTJ1-OKU01"/>
    <s v="SWP"/>
    <m/>
    <m/>
    <n v="0"/>
    <n v="19"/>
    <m/>
    <x v="0"/>
    <n v="738"/>
    <n v="6"/>
    <n v="9"/>
    <m/>
    <m/>
    <m/>
    <n v="0"/>
    <m/>
  </r>
  <r>
    <s v="21-Feb-15"/>
    <s v="WEST"/>
    <s v="SOUTH WEST"/>
    <s v="SUMSEL OUTER &amp; BENGKULU"/>
    <s v=" Muara Enim"/>
    <x v="122"/>
    <s v="S3-BTJ2-MEN01"/>
    <s v="RA"/>
    <m/>
    <m/>
    <n v="4478624"/>
    <n v="658634"/>
    <m/>
    <x v="0"/>
    <n v="12394538"/>
    <n v="2738633"/>
    <n v="116363"/>
    <m/>
    <m/>
    <m/>
    <n v="12727"/>
    <m/>
  </r>
  <r>
    <s v="21-Feb-15"/>
    <s v="WEST"/>
    <s v="SOUTH WEST"/>
    <s v="SUMSEL OUTER &amp; BENGKULU"/>
    <s v=" Muara Enim"/>
    <x v="122"/>
    <s v="S3-BTJ2-MEN01"/>
    <s v="SWP"/>
    <m/>
    <m/>
    <n v="0"/>
    <n v="18"/>
    <m/>
    <x v="0"/>
    <n v="1729"/>
    <n v="71"/>
    <n v="8"/>
    <m/>
    <m/>
    <m/>
    <n v="0"/>
    <m/>
  </r>
  <r>
    <s v="21-Feb-15"/>
    <s v="WEST"/>
    <s v="SOUTH WEST"/>
    <s v="SUMSEL OUTER &amp; BENGKULU"/>
    <s v="Linggau Lahat"/>
    <x v="123"/>
    <s v="S3-LBLH-LLG01"/>
    <s v="RA"/>
    <m/>
    <m/>
    <n v="3784992"/>
    <n v="1812725"/>
    <m/>
    <x v="0"/>
    <n v="8962264"/>
    <n v="2079088"/>
    <n v="440908"/>
    <m/>
    <m/>
    <m/>
    <n v="454"/>
    <m/>
  </r>
  <r>
    <s v="21-Feb-15"/>
    <s v="WEST"/>
    <s v="SOUTH WEST"/>
    <s v="SUMSEL OUTER &amp; BENGKULU"/>
    <s v="Linggau Lahat"/>
    <x v="123"/>
    <s v="S3-LBLH-LLG01"/>
    <s v="SWP"/>
    <m/>
    <m/>
    <n v="0"/>
    <n v="46"/>
    <m/>
    <x v="0"/>
    <n v="1321"/>
    <n v="62"/>
    <n v="21"/>
    <m/>
    <m/>
    <m/>
    <n v="0"/>
    <m/>
  </r>
  <r>
    <s v="21-Feb-15"/>
    <s v="WEST"/>
    <s v="SOUTH WEST"/>
    <s v="SUMSEL OUTER &amp; BENGKULU"/>
    <s v="Linggau Lahat"/>
    <x v="123"/>
    <s v="S3-LBLH-LHT01"/>
    <s v="RA"/>
    <m/>
    <m/>
    <n v="3662264"/>
    <n v="728181"/>
    <m/>
    <x v="0"/>
    <n v="9502716"/>
    <n v="2174542"/>
    <n v="160908"/>
    <m/>
    <m/>
    <m/>
    <n v="454"/>
    <m/>
  </r>
  <r>
    <s v="21-Feb-15"/>
    <s v="WEST"/>
    <s v="SOUTH WEST"/>
    <s v="SUMSEL OUTER &amp; BENGKULU"/>
    <s v="Linggau Lahat"/>
    <x v="123"/>
    <s v="S3-LBLH-LHT01"/>
    <s v="SWP"/>
    <m/>
    <m/>
    <n v="0"/>
    <n v="19"/>
    <m/>
    <x v="0"/>
    <n v="1367"/>
    <n v="68"/>
    <n v="9"/>
    <m/>
    <m/>
    <m/>
    <n v="0"/>
    <m/>
  </r>
  <r>
    <s v="21-Feb-15"/>
    <s v="WEST"/>
    <s v="SOUTH WEST"/>
    <s v="SUMSEL OUTER &amp; BENGKULU"/>
    <s v="Prov Bengkulu"/>
    <x v="124"/>
    <s v="S3-BKLU-BKS01"/>
    <s v="RA"/>
    <m/>
    <m/>
    <n v="717722"/>
    <n v="81818"/>
    <m/>
    <x v="0"/>
    <n v="910905"/>
    <n v="54545"/>
    <n v="454545"/>
    <m/>
    <m/>
    <m/>
    <m/>
    <m/>
  </r>
  <r>
    <s v="21-Feb-15"/>
    <s v="WEST"/>
    <s v="SOUTH WEST"/>
    <s v="SUMSEL OUTER &amp; BENGKULU"/>
    <s v="Prov Bengkulu"/>
    <x v="124"/>
    <s v="S3-BKLU-BKS01"/>
    <s v="SWP"/>
    <m/>
    <m/>
    <n v="0"/>
    <n v="1"/>
    <m/>
    <x v="0"/>
    <n v="170"/>
    <n v="2"/>
    <n v="20"/>
    <m/>
    <m/>
    <m/>
    <m/>
    <m/>
  </r>
  <r>
    <s v="21-Feb-15"/>
    <s v="WEST"/>
    <s v="SOUTH WEST"/>
    <s v="SUMSEL OUTER &amp; BENGKULU"/>
    <s v="Prov Bengkulu"/>
    <x v="124"/>
    <s v="S3-BKLU-BKU01"/>
    <s v="RA"/>
    <m/>
    <m/>
    <n v="1589994"/>
    <n v="227272"/>
    <m/>
    <x v="0"/>
    <n v="2566357"/>
    <n v="229543"/>
    <n v="45454"/>
    <m/>
    <m/>
    <m/>
    <n v="8181"/>
    <m/>
  </r>
  <r>
    <s v="21-Feb-15"/>
    <s v="WEST"/>
    <s v="SOUTH WEST"/>
    <s v="SUMSEL OUTER &amp; BENGKULU"/>
    <s v="Prov Bengkulu"/>
    <x v="124"/>
    <s v="S3-BKLU-BKU01"/>
    <s v="SWP"/>
    <m/>
    <m/>
    <n v="0"/>
    <n v="5"/>
    <m/>
    <x v="0"/>
    <n v="453"/>
    <n v="14"/>
    <n v="2"/>
    <m/>
    <m/>
    <m/>
    <n v="0"/>
    <m/>
  </r>
  <r>
    <s v="21-Feb-15"/>
    <s v="WEST"/>
    <s v="SOUTH WEST"/>
    <s v="SUMSEL OUTER &amp; BENGKULU"/>
    <s v="Prov Bengkulu"/>
    <x v="124"/>
    <s v="S3-BKLU-BKH01"/>
    <s v="RA"/>
    <m/>
    <m/>
    <n v="1781812"/>
    <n v="217272"/>
    <m/>
    <x v="0"/>
    <n v="1800901"/>
    <n v="10000"/>
    <m/>
    <m/>
    <m/>
    <m/>
    <n v="1363"/>
    <m/>
  </r>
  <r>
    <s v="21-Feb-15"/>
    <s v="WEST"/>
    <s v="SOUTH WEST"/>
    <s v="SUMSEL OUTER &amp; BENGKULU"/>
    <s v="Prov Bengkulu"/>
    <x v="124"/>
    <s v="S3-BKLU-BKH01"/>
    <s v="SWP"/>
    <m/>
    <m/>
    <n v="0"/>
    <n v="7"/>
    <m/>
    <x v="0"/>
    <n v="256"/>
    <n v="1"/>
    <m/>
    <m/>
    <m/>
    <m/>
    <n v="0"/>
    <m/>
  </r>
  <r>
    <s v="22-Feb-15"/>
    <s v="CENTRAL"/>
    <s v="CENTRAL JAVA &amp; DIY"/>
    <s v="Greater Semarang"/>
    <s v="Kudus"/>
    <x v="0"/>
    <s v="C1-KDUS-KDS01"/>
    <s v="RA"/>
    <m/>
    <m/>
    <n v="7838627"/>
    <n v="654543"/>
    <m/>
    <x v="0"/>
    <n v="16101807"/>
    <n v="587725"/>
    <n v="28181"/>
    <m/>
    <n v="26666"/>
    <m/>
    <n v="23181"/>
    <n v="4545"/>
  </r>
  <r>
    <s v="22-Feb-15"/>
    <s v="CENTRAL"/>
    <s v="CENTRAL JAVA &amp; DIY"/>
    <s v="Greater Semarang"/>
    <s v="Kudus"/>
    <x v="0"/>
    <s v="C1-KDUS-KDS01"/>
    <s v="SWP"/>
    <m/>
    <m/>
    <n v="0"/>
    <n v="16"/>
    <m/>
    <x v="0"/>
    <n v="2482"/>
    <n v="20"/>
    <n v="3"/>
    <m/>
    <n v="0"/>
    <m/>
    <n v="0"/>
    <n v="0"/>
  </r>
  <r>
    <s v="22-Feb-15"/>
    <s v="CENTRAL"/>
    <s v="CENTRAL JAVA &amp; DIY"/>
    <s v="Greater Semarang"/>
    <s v="Kudus"/>
    <x v="0"/>
    <s v="C1-KDUS-PWD01"/>
    <s v="RA"/>
    <m/>
    <m/>
    <n v="4109535"/>
    <n v="148181"/>
    <m/>
    <x v="0"/>
    <n v="10960901"/>
    <n v="443634"/>
    <m/>
    <m/>
    <n v="26666"/>
    <m/>
    <n v="356363"/>
    <n v="9090"/>
  </r>
  <r>
    <s v="22-Feb-15"/>
    <s v="CENTRAL"/>
    <s v="CENTRAL JAVA &amp; DIY"/>
    <s v="Greater Semarang"/>
    <s v="Kudus"/>
    <x v="0"/>
    <s v="C1-KDUS-PWD01"/>
    <s v="SWP"/>
    <m/>
    <m/>
    <n v="0"/>
    <n v="4"/>
    <m/>
    <x v="0"/>
    <n v="1965"/>
    <n v="28"/>
    <m/>
    <m/>
    <n v="0"/>
    <m/>
    <n v="0"/>
    <n v="0"/>
  </r>
  <r>
    <s v="22-Feb-15"/>
    <s v="CENTRAL"/>
    <s v="CENTRAL JAVA &amp; DIY"/>
    <s v="Greater Semarang"/>
    <s v="Pekalongan"/>
    <x v="1"/>
    <s v="C1-PKLG-PML02"/>
    <s v="RA"/>
    <m/>
    <m/>
    <n v="7734539"/>
    <n v="1555452"/>
    <m/>
    <x v="0"/>
    <n v="24611355"/>
    <n v="1371815"/>
    <n v="49999"/>
    <m/>
    <n v="60000"/>
    <m/>
    <n v="27272"/>
    <n v="4545"/>
  </r>
  <r>
    <s v="22-Feb-15"/>
    <s v="CENTRAL"/>
    <s v="CENTRAL JAVA &amp; DIY"/>
    <s v="Greater Semarang"/>
    <s v="Pekalongan"/>
    <x v="1"/>
    <s v="C1-PKLG-PML02"/>
    <s v="SWP"/>
    <m/>
    <m/>
    <n v="0"/>
    <n v="39"/>
    <m/>
    <x v="0"/>
    <n v="4471"/>
    <n v="48"/>
    <n v="8"/>
    <m/>
    <n v="0"/>
    <m/>
    <n v="0"/>
    <n v="0"/>
  </r>
  <r>
    <s v="22-Feb-15"/>
    <s v="CENTRAL"/>
    <s v="CENTRAL JAVA &amp; DIY"/>
    <s v="Greater Semarang"/>
    <s v="Pekalongan"/>
    <x v="1"/>
    <s v="C1-PKLG-PKL01"/>
    <s v="RA"/>
    <m/>
    <m/>
    <n v="4706808"/>
    <n v="1027270"/>
    <m/>
    <x v="0"/>
    <n v="13740900"/>
    <n v="1156814"/>
    <n v="45454"/>
    <m/>
    <n v="40000"/>
    <m/>
    <n v="2727"/>
    <m/>
  </r>
  <r>
    <s v="22-Feb-15"/>
    <s v="CENTRAL"/>
    <s v="CENTRAL JAVA &amp; DIY"/>
    <s v="Greater Semarang"/>
    <s v="Pekalongan"/>
    <x v="1"/>
    <s v="C1-PKLG-PKL01"/>
    <s v="SWP"/>
    <m/>
    <m/>
    <n v="0"/>
    <n v="25"/>
    <m/>
    <x v="0"/>
    <n v="1542"/>
    <n v="47"/>
    <n v="2"/>
    <m/>
    <n v="0"/>
    <m/>
    <n v="0"/>
    <m/>
  </r>
  <r>
    <s v="22-Feb-15"/>
    <s v="CENTRAL"/>
    <s v="CENTRAL JAVA &amp; DIY"/>
    <s v="Greater Semarang"/>
    <s v="Semarang 1"/>
    <x v="2"/>
    <s v="C1-SMG1-SMG01"/>
    <s v="RA"/>
    <m/>
    <m/>
    <n v="12524081"/>
    <n v="785453"/>
    <m/>
    <x v="0"/>
    <n v="30507263"/>
    <n v="1437725"/>
    <n v="68181"/>
    <m/>
    <n v="33333"/>
    <m/>
    <n v="7272"/>
    <n v="4545"/>
  </r>
  <r>
    <s v="22-Feb-15"/>
    <s v="CENTRAL"/>
    <s v="CENTRAL JAVA &amp; DIY"/>
    <s v="Greater Semarang"/>
    <s v="Semarang 1"/>
    <x v="2"/>
    <s v="C1-SMG1-SMG01"/>
    <s v="SWP"/>
    <m/>
    <m/>
    <n v="0"/>
    <n v="18"/>
    <m/>
    <x v="0"/>
    <n v="1868"/>
    <n v="29"/>
    <n v="3"/>
    <m/>
    <n v="0"/>
    <m/>
    <n v="0"/>
    <n v="0"/>
  </r>
  <r>
    <s v="22-Feb-15"/>
    <s v="CENTRAL"/>
    <s v="CENTRAL JAVA &amp; DIY"/>
    <s v="Greater Semarang"/>
    <s v="Semarang 1"/>
    <x v="2"/>
    <s v="C1-SMG1-SMG02"/>
    <s v="RA"/>
    <m/>
    <m/>
    <n v="14550445"/>
    <n v="849543"/>
    <m/>
    <x v="0"/>
    <n v="33837987"/>
    <n v="1007725"/>
    <m/>
    <m/>
    <n v="120000"/>
    <m/>
    <n v="5000"/>
    <m/>
  </r>
  <r>
    <s v="22-Feb-15"/>
    <s v="CENTRAL"/>
    <s v="CENTRAL JAVA &amp; DIY"/>
    <s v="Greater Semarang"/>
    <s v="Semarang 1"/>
    <x v="2"/>
    <s v="C1-SMG1-SMG02"/>
    <s v="SWP"/>
    <m/>
    <m/>
    <n v="0"/>
    <n v="20"/>
    <m/>
    <x v="0"/>
    <n v="1684"/>
    <n v="26"/>
    <m/>
    <m/>
    <n v="0"/>
    <m/>
    <n v="0"/>
    <m/>
  </r>
  <r>
    <s v="22-Feb-15"/>
    <s v="CENTRAL"/>
    <s v="CENTRAL JAVA &amp; DIY"/>
    <s v="Greater Semarang"/>
    <s v="Semarang 2"/>
    <x v="3"/>
    <s v="C1-SMG2-KDL02"/>
    <s v="RA"/>
    <m/>
    <m/>
    <n v="5599991"/>
    <n v="1378634"/>
    <m/>
    <x v="0"/>
    <n v="23615443"/>
    <n v="3773177"/>
    <n v="159089"/>
    <m/>
    <m/>
    <m/>
    <n v="454"/>
    <m/>
  </r>
  <r>
    <s v="22-Feb-15"/>
    <s v="CENTRAL"/>
    <s v="CENTRAL JAVA &amp; DIY"/>
    <s v="Greater Semarang"/>
    <s v="Semarang 2"/>
    <x v="3"/>
    <s v="C1-SMG2-KDL02"/>
    <s v="SWP"/>
    <m/>
    <m/>
    <n v="0"/>
    <n v="37"/>
    <m/>
    <x v="0"/>
    <n v="3514"/>
    <n v="135"/>
    <n v="19"/>
    <m/>
    <m/>
    <m/>
    <n v="0"/>
    <m/>
  </r>
  <r>
    <s v="22-Feb-15"/>
    <s v="CENTRAL"/>
    <s v="CENTRAL JAVA &amp; DIY"/>
    <s v="Greater Semarang"/>
    <s v="Semarang 2"/>
    <x v="3"/>
    <s v="C1-SMG2-SMK01"/>
    <s v="RA"/>
    <m/>
    <m/>
    <n v="8778626"/>
    <n v="1354542"/>
    <m/>
    <x v="0"/>
    <n v="22993624"/>
    <n v="1734996"/>
    <n v="38181"/>
    <m/>
    <n v="40000"/>
    <m/>
    <n v="33181"/>
    <m/>
  </r>
  <r>
    <s v="22-Feb-15"/>
    <s v="CENTRAL"/>
    <s v="CENTRAL JAVA &amp; DIY"/>
    <s v="Greater Semarang"/>
    <s v="Semarang 2"/>
    <x v="3"/>
    <s v="C1-SMG2-SMK01"/>
    <s v="SWP"/>
    <m/>
    <m/>
    <n v="0"/>
    <n v="35"/>
    <m/>
    <x v="0"/>
    <n v="2616"/>
    <n v="57"/>
    <n v="6"/>
    <m/>
    <n v="0"/>
    <m/>
    <n v="0"/>
    <m/>
  </r>
  <r>
    <s v="22-Feb-15"/>
    <s v="CENTRAL"/>
    <s v="CENTRAL JAVA &amp; DIY"/>
    <s v="Greater Yogyakarta"/>
    <s v="Yogyakarta 1"/>
    <x v="4"/>
    <s v="C1-YGY1-SLM02"/>
    <s v="RA"/>
    <m/>
    <m/>
    <n v="18305444"/>
    <n v="2449999"/>
    <m/>
    <x v="0"/>
    <n v="56921806"/>
    <n v="5656813"/>
    <n v="136361"/>
    <m/>
    <n v="319999"/>
    <m/>
    <n v="26363"/>
    <n v="8113635"/>
  </r>
  <r>
    <s v="22-Feb-15"/>
    <s v="CENTRAL"/>
    <s v="CENTRAL JAVA &amp; DIY"/>
    <s v="Greater Yogyakarta"/>
    <s v="Yogyakarta 1"/>
    <x v="4"/>
    <s v="C1-YGY1-SLM02"/>
    <s v="SWP"/>
    <m/>
    <m/>
    <n v="0"/>
    <n v="58"/>
    <m/>
    <x v="0"/>
    <n v="3277"/>
    <n v="100"/>
    <n v="12"/>
    <m/>
    <n v="0"/>
    <m/>
    <n v="0"/>
    <n v="0"/>
  </r>
  <r>
    <s v="22-Feb-15"/>
    <s v="CENTRAL"/>
    <s v="CENTRAL JAVA &amp; DIY"/>
    <s v="Greater Yogyakarta"/>
    <s v="Yogyakarta 1"/>
    <x v="4"/>
    <s v="C1-YGY1-YGY01"/>
    <s v="RA"/>
    <m/>
    <m/>
    <n v="11346353"/>
    <n v="2258179"/>
    <m/>
    <x v="0"/>
    <n v="33507715"/>
    <n v="3077722"/>
    <n v="140454"/>
    <m/>
    <n v="73333"/>
    <m/>
    <n v="5909"/>
    <n v="10309090"/>
  </r>
  <r>
    <s v="22-Feb-15"/>
    <s v="CENTRAL"/>
    <s v="CENTRAL JAVA &amp; DIY"/>
    <s v="Greater Yogyakarta"/>
    <s v="Yogyakarta 1"/>
    <x v="4"/>
    <s v="C1-YGY1-YGY01"/>
    <s v="SWP"/>
    <m/>
    <m/>
    <n v="0"/>
    <n v="53"/>
    <m/>
    <x v="0"/>
    <n v="1911"/>
    <n v="76"/>
    <n v="8"/>
    <m/>
    <n v="0"/>
    <m/>
    <n v="0"/>
    <n v="0"/>
  </r>
  <r>
    <s v="22-Feb-15"/>
    <s v="CENTRAL"/>
    <s v="CENTRAL JAVA &amp; DIY"/>
    <s v="Greater Yogyakarta"/>
    <s v="Yogyakarta 2"/>
    <x v="5"/>
    <s v="C1-YGY2-GNK01"/>
    <s v="RA"/>
    <m/>
    <m/>
    <n v="4245448"/>
    <n v="1817271"/>
    <m/>
    <x v="0"/>
    <n v="12025446"/>
    <n v="1464542"/>
    <n v="186361"/>
    <m/>
    <n v="66666"/>
    <m/>
    <n v="2727"/>
    <n v="218181"/>
  </r>
  <r>
    <s v="22-Feb-15"/>
    <s v="CENTRAL"/>
    <s v="CENTRAL JAVA &amp; DIY"/>
    <s v="Greater Yogyakarta"/>
    <s v="Yogyakarta 2"/>
    <x v="5"/>
    <s v="C1-YGY2-GNK01"/>
    <s v="SWP"/>
    <m/>
    <m/>
    <n v="0"/>
    <n v="47"/>
    <m/>
    <x v="0"/>
    <n v="1736"/>
    <n v="44"/>
    <n v="24"/>
    <m/>
    <n v="0"/>
    <m/>
    <n v="0"/>
    <n v="0"/>
  </r>
  <r>
    <s v="22-Feb-15"/>
    <s v="CENTRAL"/>
    <s v="CENTRAL JAVA &amp; DIY"/>
    <s v="Greater Yogyakarta"/>
    <s v="Yogyakarta 2"/>
    <x v="5"/>
    <s v="C1-YGY2-BNT01"/>
    <s v="RA"/>
    <m/>
    <m/>
    <n v="9776356"/>
    <n v="5155452"/>
    <m/>
    <x v="0"/>
    <n v="30549533"/>
    <n v="6613633"/>
    <n v="357270"/>
    <m/>
    <n v="193332"/>
    <m/>
    <n v="6818"/>
    <n v="16927272"/>
  </r>
  <r>
    <s v="22-Feb-15"/>
    <s v="CENTRAL"/>
    <s v="CENTRAL JAVA &amp; DIY"/>
    <s v="Greater Yogyakarta"/>
    <s v="Yogyakarta 2"/>
    <x v="5"/>
    <s v="C1-YGY2-BNT01"/>
    <s v="SWP"/>
    <m/>
    <m/>
    <n v="0"/>
    <n v="117"/>
    <m/>
    <x v="0"/>
    <n v="2610"/>
    <n v="162"/>
    <n v="27"/>
    <m/>
    <n v="0"/>
    <m/>
    <n v="0"/>
    <n v="0"/>
  </r>
  <r>
    <s v="22-Feb-15"/>
    <s v="CENTRAL"/>
    <s v="CENTRAL JAVA &amp; DIY"/>
    <s v="Magelang"/>
    <s v="Kebumen"/>
    <x v="6"/>
    <s v="C1-KBMN-BJN02"/>
    <s v="RA"/>
    <m/>
    <m/>
    <n v="1545901"/>
    <n v="239090"/>
    <m/>
    <x v="0"/>
    <n v="4383626"/>
    <n v="38181"/>
    <m/>
    <m/>
    <n v="13333"/>
    <m/>
    <n v="4545"/>
    <m/>
  </r>
  <r>
    <s v="22-Feb-15"/>
    <s v="CENTRAL"/>
    <s v="CENTRAL JAVA &amp; DIY"/>
    <s v="Magelang"/>
    <s v="Kebumen"/>
    <x v="6"/>
    <s v="C1-KBMN-BJN02"/>
    <s v="SWP"/>
    <m/>
    <m/>
    <n v="0"/>
    <n v="6"/>
    <m/>
    <x v="0"/>
    <n v="720"/>
    <n v="5"/>
    <m/>
    <m/>
    <n v="0"/>
    <m/>
    <n v="0"/>
    <m/>
  </r>
  <r>
    <s v="22-Feb-15"/>
    <s v="CENTRAL"/>
    <s v="CENTRAL JAVA &amp; DIY"/>
    <s v="Magelang"/>
    <s v="Kebumen"/>
    <x v="6"/>
    <s v="C1-KBMN-KBM01"/>
    <s v="RA"/>
    <m/>
    <m/>
    <n v="5819991"/>
    <n v="869998"/>
    <m/>
    <x v="0"/>
    <n v="19591808"/>
    <n v="1284083"/>
    <n v="233633"/>
    <m/>
    <n v="20000"/>
    <m/>
    <n v="11817"/>
    <m/>
  </r>
  <r>
    <s v="22-Feb-15"/>
    <s v="CENTRAL"/>
    <s v="CENTRAL JAVA &amp; DIY"/>
    <s v="Magelang"/>
    <s v="Kebumen"/>
    <x v="6"/>
    <s v="C1-KBMN-KBM01"/>
    <s v="SWP"/>
    <m/>
    <m/>
    <n v="0"/>
    <n v="21"/>
    <m/>
    <x v="0"/>
    <n v="2666"/>
    <n v="37"/>
    <n v="18"/>
    <m/>
    <n v="0"/>
    <m/>
    <n v="0"/>
    <m/>
  </r>
  <r>
    <s v="22-Feb-15"/>
    <s v="CENTRAL"/>
    <s v="CENTRAL JAVA &amp; DIY"/>
    <s v="Magelang"/>
    <s v="Magelang"/>
    <x v="7"/>
    <s v="C1-MGLG-MGL01"/>
    <s v="RA"/>
    <m/>
    <m/>
    <n v="6215897"/>
    <n v="816362"/>
    <m/>
    <x v="0"/>
    <n v="10961808"/>
    <n v="486815"/>
    <n v="10908"/>
    <m/>
    <n v="13333"/>
    <m/>
    <n v="4545"/>
    <n v="9090"/>
  </r>
  <r>
    <s v="22-Feb-15"/>
    <s v="CENTRAL"/>
    <s v="CENTRAL JAVA &amp; DIY"/>
    <s v="Magelang"/>
    <s v="Magelang"/>
    <x v="7"/>
    <s v="C1-MGLG-MGL01"/>
    <s v="SWP"/>
    <m/>
    <m/>
    <n v="0"/>
    <n v="22"/>
    <m/>
    <x v="0"/>
    <n v="1474"/>
    <n v="14"/>
    <n v="3"/>
    <m/>
    <n v="0"/>
    <m/>
    <n v="0"/>
    <n v="0"/>
  </r>
  <r>
    <s v="22-Feb-15"/>
    <s v="CENTRAL"/>
    <s v="CENTRAL JAVA &amp; DIY"/>
    <s v="Magelang"/>
    <s v="Magelang"/>
    <x v="7"/>
    <s v="C1-MGLG-WNB02"/>
    <s v="RA"/>
    <m/>
    <m/>
    <n v="2859990"/>
    <n v="148181"/>
    <m/>
    <x v="0"/>
    <n v="6960446"/>
    <n v="44545"/>
    <m/>
    <m/>
    <n v="20000"/>
    <m/>
    <n v="3181"/>
    <m/>
  </r>
  <r>
    <s v="22-Feb-15"/>
    <s v="CENTRAL"/>
    <s v="CENTRAL JAVA &amp; DIY"/>
    <s v="Magelang"/>
    <s v="Magelang"/>
    <x v="7"/>
    <s v="C1-MGLG-WNB02"/>
    <s v="SWP"/>
    <m/>
    <m/>
    <n v="0"/>
    <n v="4"/>
    <m/>
    <x v="0"/>
    <n v="1375"/>
    <n v="1"/>
    <m/>
    <m/>
    <n v="0"/>
    <m/>
    <n v="0"/>
    <m/>
  </r>
  <r>
    <s v="22-Feb-15"/>
    <s v="CENTRAL"/>
    <s v="CENTRAL JAVA &amp; DIY"/>
    <s v="Purwokerto"/>
    <s v="Purwokerto"/>
    <x v="8"/>
    <s v="C1-PWKT-BMY02"/>
    <s v="RA"/>
    <m/>
    <m/>
    <n v="9234534"/>
    <n v="701817"/>
    <m/>
    <x v="0"/>
    <n v="26532717"/>
    <n v="381360"/>
    <n v="51817"/>
    <m/>
    <n v="120000"/>
    <m/>
    <n v="22726"/>
    <m/>
  </r>
  <r>
    <s v="22-Feb-15"/>
    <s v="CENTRAL"/>
    <s v="CENTRAL JAVA &amp; DIY"/>
    <s v="Purwokerto"/>
    <s v="Purwokerto"/>
    <x v="8"/>
    <s v="C1-PWKT-BMY02"/>
    <s v="SWP"/>
    <m/>
    <m/>
    <n v="0"/>
    <n v="18"/>
    <m/>
    <x v="0"/>
    <n v="3843"/>
    <n v="13"/>
    <n v="5"/>
    <m/>
    <n v="0"/>
    <m/>
    <n v="0"/>
    <m/>
  </r>
  <r>
    <s v="22-Feb-15"/>
    <s v="CENTRAL"/>
    <s v="CENTRAL JAVA &amp; DIY"/>
    <s v="Purwokerto"/>
    <s v="Purwokerto"/>
    <x v="8"/>
    <s v="C1-PWKT-CLP01"/>
    <s v="RA"/>
    <m/>
    <m/>
    <n v="7830447"/>
    <n v="1050908"/>
    <m/>
    <x v="0"/>
    <n v="22144535"/>
    <n v="994541"/>
    <n v="19089"/>
    <m/>
    <n v="20000"/>
    <m/>
    <n v="9544"/>
    <m/>
  </r>
  <r>
    <s v="22-Feb-15"/>
    <s v="CENTRAL"/>
    <s v="CENTRAL JAVA &amp; DIY"/>
    <s v="Purwokerto"/>
    <s v="Purwokerto"/>
    <x v="8"/>
    <s v="C1-PWKT-CLP01"/>
    <s v="SWP"/>
    <m/>
    <m/>
    <n v="0"/>
    <n v="29"/>
    <m/>
    <x v="0"/>
    <n v="4097"/>
    <n v="32"/>
    <n v="4"/>
    <m/>
    <n v="0"/>
    <m/>
    <n v="0"/>
    <m/>
  </r>
  <r>
    <s v="22-Feb-15"/>
    <s v="CENTRAL"/>
    <s v="CENTRAL JAVA &amp; DIY"/>
    <s v="Purwokerto"/>
    <s v="Tegal"/>
    <x v="9"/>
    <s v="C1-TGAL-BRB02"/>
    <s v="RA"/>
    <m/>
    <m/>
    <n v="3209082"/>
    <n v="431815"/>
    <m/>
    <x v="0"/>
    <n v="24826807"/>
    <n v="2696813"/>
    <n v="169088"/>
    <m/>
    <n v="66666"/>
    <m/>
    <n v="133636"/>
    <n v="268181"/>
  </r>
  <r>
    <s v="22-Feb-15"/>
    <s v="CENTRAL"/>
    <s v="CENTRAL JAVA &amp; DIY"/>
    <s v="Purwokerto"/>
    <s v="Tegal"/>
    <x v="9"/>
    <s v="C1-TGAL-BRB02"/>
    <s v="SWP"/>
    <m/>
    <m/>
    <n v="0"/>
    <n v="11"/>
    <m/>
    <x v="0"/>
    <n v="3774"/>
    <n v="85"/>
    <n v="14"/>
    <m/>
    <n v="0"/>
    <m/>
    <n v="0"/>
    <n v="0"/>
  </r>
  <r>
    <s v="22-Feb-15"/>
    <s v="CENTRAL"/>
    <s v="CENTRAL JAVA &amp; DIY"/>
    <s v="Purwokerto"/>
    <s v="Tegal"/>
    <x v="9"/>
    <s v="C1-TGAL-TGL01"/>
    <s v="RA"/>
    <m/>
    <m/>
    <n v="11146807"/>
    <n v="1861816"/>
    <m/>
    <x v="0"/>
    <n v="36675896"/>
    <n v="2981359"/>
    <n v="374542"/>
    <m/>
    <n v="46666"/>
    <m/>
    <n v="173635"/>
    <n v="145453"/>
  </r>
  <r>
    <s v="22-Feb-15"/>
    <s v="CENTRAL"/>
    <s v="CENTRAL JAVA &amp; DIY"/>
    <s v="Purwokerto"/>
    <s v="Tegal"/>
    <x v="9"/>
    <s v="C1-TGAL-TGL01"/>
    <s v="SWP"/>
    <m/>
    <m/>
    <n v="0"/>
    <n v="45"/>
    <m/>
    <x v="0"/>
    <n v="4115"/>
    <n v="83"/>
    <n v="24"/>
    <m/>
    <n v="0"/>
    <m/>
    <n v="0"/>
    <n v="0"/>
  </r>
  <r>
    <s v="22-Feb-15"/>
    <s v="CENTRAL"/>
    <s v="CENTRAL JAVA &amp; DIY"/>
    <s v="Surakarta"/>
    <s v="Solo"/>
    <x v="10"/>
    <s v="C1-SOLO-SRK01"/>
    <s v="RA"/>
    <m/>
    <m/>
    <n v="11035900"/>
    <n v="1098632"/>
    <m/>
    <x v="0"/>
    <n v="33204986"/>
    <n v="2631816"/>
    <n v="22727"/>
    <m/>
    <n v="66666"/>
    <m/>
    <n v="8181"/>
    <n v="4545"/>
  </r>
  <r>
    <s v="22-Feb-15"/>
    <s v="CENTRAL"/>
    <s v="CENTRAL JAVA &amp; DIY"/>
    <s v="Surakarta"/>
    <s v="Solo"/>
    <x v="10"/>
    <s v="C1-SOLO-SRK01"/>
    <s v="SWP"/>
    <m/>
    <m/>
    <n v="0"/>
    <n v="29"/>
    <m/>
    <x v="0"/>
    <n v="2533"/>
    <n v="62"/>
    <n v="1"/>
    <m/>
    <n v="0"/>
    <m/>
    <n v="0"/>
    <n v="0"/>
  </r>
  <r>
    <s v="22-Feb-15"/>
    <s v="CENTRAL"/>
    <s v="CENTRAL JAVA &amp; DIY"/>
    <s v="Surakarta"/>
    <s v="Solo"/>
    <x v="10"/>
    <s v="C1-SOLO-KRG02"/>
    <s v="RA"/>
    <m/>
    <m/>
    <n v="4641809"/>
    <n v="2134543"/>
    <m/>
    <x v="0"/>
    <n v="20213623"/>
    <n v="3633631"/>
    <n v="299999"/>
    <m/>
    <n v="100000"/>
    <m/>
    <n v="15000"/>
    <m/>
  </r>
  <r>
    <s v="22-Feb-15"/>
    <s v="CENTRAL"/>
    <s v="CENTRAL JAVA &amp; DIY"/>
    <s v="Surakarta"/>
    <s v="Solo"/>
    <x v="10"/>
    <s v="C1-SOLO-KRG02"/>
    <s v="SWP"/>
    <m/>
    <m/>
    <n v="0"/>
    <n v="48"/>
    <m/>
    <x v="0"/>
    <n v="2746"/>
    <n v="93"/>
    <n v="14"/>
    <m/>
    <n v="0"/>
    <m/>
    <n v="0"/>
    <m/>
  </r>
  <r>
    <s v="22-Feb-15"/>
    <s v="CENTRAL"/>
    <s v="CENTRAL JAVA &amp; DIY"/>
    <s v="Surakarta"/>
    <s v="Wonogiri"/>
    <x v="11"/>
    <s v="C1-WNGR-SKH02"/>
    <s v="RA"/>
    <m/>
    <m/>
    <n v="6968627"/>
    <n v="901817"/>
    <m/>
    <x v="0"/>
    <n v="20464081"/>
    <n v="1237272"/>
    <n v="49999"/>
    <m/>
    <n v="26666"/>
    <m/>
    <n v="15454"/>
    <n v="31818"/>
  </r>
  <r>
    <s v="22-Feb-15"/>
    <s v="CENTRAL"/>
    <s v="CENTRAL JAVA &amp; DIY"/>
    <s v="Surakarta"/>
    <s v="Wonogiri"/>
    <x v="11"/>
    <s v="C1-WNGR-SKH02"/>
    <s v="SWP"/>
    <m/>
    <m/>
    <n v="0"/>
    <n v="25"/>
    <m/>
    <x v="0"/>
    <n v="2598"/>
    <n v="38"/>
    <n v="3"/>
    <m/>
    <n v="0"/>
    <m/>
    <n v="0"/>
    <n v="0"/>
  </r>
  <r>
    <s v="22-Feb-15"/>
    <s v="CENTRAL"/>
    <s v="CENTRAL JAVA &amp; DIY"/>
    <s v="Surakarta"/>
    <s v="Wonogiri"/>
    <x v="11"/>
    <s v="C1-WNGR-WNR01"/>
    <s v="RA"/>
    <m/>
    <m/>
    <n v="5721809"/>
    <n v="771817"/>
    <m/>
    <x v="0"/>
    <n v="14232716"/>
    <n v="1422269"/>
    <n v="204544"/>
    <m/>
    <n v="26666"/>
    <m/>
    <n v="24090"/>
    <n v="4545"/>
  </r>
  <r>
    <s v="22-Feb-15"/>
    <s v="CENTRAL"/>
    <s v="CENTRAL JAVA &amp; DIY"/>
    <s v="Surakarta"/>
    <s v="Wonogiri"/>
    <x v="11"/>
    <s v="C1-WNGR-WNR01"/>
    <s v="SWP"/>
    <m/>
    <m/>
    <n v="0"/>
    <n v="17"/>
    <m/>
    <x v="0"/>
    <n v="2285"/>
    <n v="34"/>
    <n v="9"/>
    <m/>
    <n v="0"/>
    <m/>
    <n v="0"/>
    <n v="0"/>
  </r>
  <r>
    <s v="22-Feb-15"/>
    <s v="CENTRAL"/>
    <s v="WEST JAVA"/>
    <s v="Cirebon"/>
    <s v="Cirebon"/>
    <x v="12"/>
    <s v="C2-CRBN-CRK01"/>
    <s v="RA"/>
    <m/>
    <m/>
    <n v="7909536"/>
    <n v="764544"/>
    <m/>
    <x v="0"/>
    <n v="18604990"/>
    <n v="1699998"/>
    <n v="1891817"/>
    <m/>
    <n v="6666"/>
    <m/>
    <n v="909"/>
    <m/>
  </r>
  <r>
    <s v="22-Feb-15"/>
    <s v="CENTRAL"/>
    <s v="WEST JAVA"/>
    <s v="Cirebon"/>
    <s v="Cirebon"/>
    <x v="12"/>
    <s v="C2-CRBN-CRK01"/>
    <s v="SWP"/>
    <m/>
    <m/>
    <n v="0"/>
    <n v="17"/>
    <m/>
    <x v="0"/>
    <n v="1383"/>
    <n v="36"/>
    <n v="89"/>
    <m/>
    <n v="0"/>
    <m/>
    <n v="0"/>
    <m/>
  </r>
  <r>
    <s v="22-Feb-15"/>
    <s v="CENTRAL"/>
    <s v="WEST JAVA"/>
    <s v="Cirebon"/>
    <s v="Cirebon"/>
    <x v="12"/>
    <s v="C2-CRBN-CRB02"/>
    <s v="RA"/>
    <m/>
    <m/>
    <n v="7355445"/>
    <n v="564544"/>
    <m/>
    <x v="0"/>
    <n v="27325443"/>
    <n v="1961813"/>
    <n v="55454"/>
    <m/>
    <n v="20000"/>
    <m/>
    <n v="5909"/>
    <m/>
  </r>
  <r>
    <s v="22-Feb-15"/>
    <s v="CENTRAL"/>
    <s v="WEST JAVA"/>
    <s v="Cirebon"/>
    <s v="Cirebon"/>
    <x v="12"/>
    <s v="C2-CRBN-CRB02"/>
    <s v="SWP"/>
    <m/>
    <m/>
    <n v="0"/>
    <n v="13"/>
    <m/>
    <x v="0"/>
    <n v="3773"/>
    <n v="60"/>
    <n v="13"/>
    <m/>
    <n v="0"/>
    <m/>
    <n v="0"/>
    <m/>
  </r>
  <r>
    <s v="22-Feb-15"/>
    <s v="CENTRAL"/>
    <s v="WEST JAVA"/>
    <s v="Cirebon"/>
    <s v="Indramayu"/>
    <x v="13"/>
    <s v="C2-IDRM-IDR02"/>
    <s v="RA"/>
    <m/>
    <m/>
    <n v="4301355"/>
    <n v="400908"/>
    <m/>
    <x v="0"/>
    <n v="25735445"/>
    <n v="2184996"/>
    <n v="73181"/>
    <m/>
    <n v="20000"/>
    <m/>
    <n v="6363"/>
    <n v="27272"/>
  </r>
  <r>
    <s v="22-Feb-15"/>
    <s v="CENTRAL"/>
    <s v="WEST JAVA"/>
    <s v="Cirebon"/>
    <s v="Indramayu"/>
    <x v="13"/>
    <s v="C2-IDRM-IDR02"/>
    <s v="SWP"/>
    <m/>
    <m/>
    <n v="0"/>
    <n v="14"/>
    <m/>
    <x v="0"/>
    <n v="3491"/>
    <n v="85"/>
    <n v="6"/>
    <m/>
    <n v="0"/>
    <m/>
    <n v="0"/>
    <n v="0"/>
  </r>
  <r>
    <s v="22-Feb-15"/>
    <s v="CENTRAL"/>
    <s v="WEST JAVA"/>
    <s v="Cirebon"/>
    <s v="Indramayu"/>
    <x v="13"/>
    <s v="C2-IDRM-IDR01"/>
    <s v="RA"/>
    <m/>
    <m/>
    <n v="4198628"/>
    <n v="304544"/>
    <m/>
    <x v="0"/>
    <n v="20029535"/>
    <n v="1221815"/>
    <n v="198179"/>
    <m/>
    <n v="33333"/>
    <m/>
    <n v="20454"/>
    <n v="31818"/>
  </r>
  <r>
    <s v="22-Feb-15"/>
    <s v="CENTRAL"/>
    <s v="WEST JAVA"/>
    <s v="Cirebon"/>
    <s v="Indramayu"/>
    <x v="13"/>
    <s v="C2-IDRM-IDR01"/>
    <s v="SWP"/>
    <m/>
    <m/>
    <n v="0"/>
    <n v="8"/>
    <m/>
    <x v="0"/>
    <n v="2446"/>
    <n v="37"/>
    <n v="13"/>
    <m/>
    <n v="0"/>
    <m/>
    <n v="0"/>
    <n v="0"/>
  </r>
  <r>
    <s v="22-Feb-15"/>
    <s v="CENTRAL"/>
    <s v="WEST JAVA"/>
    <s v="Cirebon"/>
    <s v="Majalengka"/>
    <x v="14"/>
    <s v="C2-MJLK-KNG01"/>
    <s v="RA"/>
    <m/>
    <m/>
    <n v="9912263"/>
    <n v="1145452"/>
    <m/>
    <x v="0"/>
    <n v="21718169"/>
    <n v="497725"/>
    <n v="5454"/>
    <m/>
    <n v="13333"/>
    <m/>
    <n v="7272"/>
    <m/>
  </r>
  <r>
    <s v="22-Feb-15"/>
    <s v="CENTRAL"/>
    <s v="WEST JAVA"/>
    <s v="Cirebon"/>
    <s v="Majalengka"/>
    <x v="14"/>
    <s v="C2-MJLK-KNG01"/>
    <s v="SWP"/>
    <m/>
    <m/>
    <n v="0"/>
    <n v="30"/>
    <m/>
    <x v="0"/>
    <n v="3303"/>
    <n v="15"/>
    <n v="2"/>
    <m/>
    <n v="0"/>
    <m/>
    <n v="0"/>
    <m/>
  </r>
  <r>
    <s v="22-Feb-15"/>
    <s v="CENTRAL"/>
    <s v="WEST JAVA"/>
    <s v="Greater Bandung"/>
    <s v="Bandung #1"/>
    <x v="15"/>
    <s v="C2-BDG1-BDK02"/>
    <s v="RA"/>
    <m/>
    <m/>
    <n v="42959531"/>
    <n v="4387725"/>
    <m/>
    <x v="0"/>
    <n v="111487259"/>
    <n v="10757267"/>
    <n v="84543"/>
    <m/>
    <n v="33333"/>
    <m/>
    <n v="19089"/>
    <n v="10527272"/>
  </r>
  <r>
    <s v="22-Feb-15"/>
    <s v="CENTRAL"/>
    <s v="WEST JAVA"/>
    <s v="Greater Bandung"/>
    <s v="Bandung #1"/>
    <x v="15"/>
    <s v="C2-BDG1-BDK02"/>
    <s v="SWP"/>
    <m/>
    <m/>
    <n v="0"/>
    <n v="119"/>
    <m/>
    <x v="0"/>
    <n v="6136"/>
    <n v="284"/>
    <n v="9"/>
    <m/>
    <n v="0"/>
    <m/>
    <n v="0"/>
    <n v="0"/>
  </r>
  <r>
    <s v="22-Feb-15"/>
    <s v="CENTRAL"/>
    <s v="WEST JAVA"/>
    <s v="Greater Bandung"/>
    <s v="Bandung #1"/>
    <x v="15"/>
    <s v="C2-BDG1-BDK01"/>
    <s v="RA"/>
    <m/>
    <m/>
    <n v="27869079"/>
    <n v="4293180"/>
    <m/>
    <x v="0"/>
    <n v="78692260"/>
    <n v="8477267"/>
    <n v="354543"/>
    <m/>
    <n v="126666"/>
    <m/>
    <n v="12726"/>
    <n v="11945454"/>
  </r>
  <r>
    <s v="22-Feb-15"/>
    <s v="CENTRAL"/>
    <s v="WEST JAVA"/>
    <s v="Greater Bandung"/>
    <s v="Bandung #1"/>
    <x v="15"/>
    <s v="C2-BDG1-BDK01"/>
    <s v="SWP"/>
    <m/>
    <m/>
    <n v="0"/>
    <n v="114"/>
    <m/>
    <x v="0"/>
    <n v="4427"/>
    <n v="219"/>
    <n v="17"/>
    <m/>
    <n v="0"/>
    <m/>
    <n v="0"/>
    <n v="0"/>
  </r>
  <r>
    <s v="22-Feb-15"/>
    <s v="CENTRAL"/>
    <s v="WEST JAVA"/>
    <s v="Greater Bandung"/>
    <s v="Bandung #2"/>
    <x v="16"/>
    <s v="C2-BDG2-BDB03"/>
    <s v="RA"/>
    <m/>
    <m/>
    <n v="23051353"/>
    <n v="3613177"/>
    <m/>
    <x v="0"/>
    <n v="54620443"/>
    <n v="5320449"/>
    <n v="71816"/>
    <m/>
    <n v="26666"/>
    <n v="4545"/>
    <n v="7272"/>
    <n v="17304545"/>
  </r>
  <r>
    <s v="22-Feb-15"/>
    <s v="CENTRAL"/>
    <s v="WEST JAVA"/>
    <s v="Greater Bandung"/>
    <s v="Bandung #2"/>
    <x v="16"/>
    <s v="C2-BDG2-BDB03"/>
    <s v="SWP"/>
    <m/>
    <m/>
    <n v="0"/>
    <n v="94"/>
    <m/>
    <x v="0"/>
    <n v="5361"/>
    <n v="162"/>
    <n v="17"/>
    <m/>
    <n v="0"/>
    <n v="1"/>
    <n v="0"/>
    <n v="0"/>
  </r>
  <r>
    <s v="22-Feb-15"/>
    <s v="CENTRAL"/>
    <s v="WEST JAVA"/>
    <s v="Greater Bandung"/>
    <s v="Bandung #2"/>
    <x v="16"/>
    <s v="C2-BDG2-BDG02"/>
    <s v="RA"/>
    <m/>
    <m/>
    <n v="10363170"/>
    <n v="822725"/>
    <m/>
    <x v="0"/>
    <n v="22443625"/>
    <n v="879089"/>
    <n v="24545"/>
    <m/>
    <n v="46666"/>
    <m/>
    <n v="10454"/>
    <n v="5004545"/>
  </r>
  <r>
    <s v="22-Feb-15"/>
    <s v="CENTRAL"/>
    <s v="WEST JAVA"/>
    <s v="Greater Bandung"/>
    <s v="Bandung #2"/>
    <x v="16"/>
    <s v="C2-BDG2-BDG02"/>
    <s v="SWP"/>
    <m/>
    <m/>
    <n v="0"/>
    <n v="21"/>
    <m/>
    <x v="0"/>
    <n v="2045"/>
    <n v="24"/>
    <n v="3"/>
    <m/>
    <n v="0"/>
    <m/>
    <n v="0"/>
    <n v="0"/>
  </r>
  <r>
    <s v="22-Feb-15"/>
    <s v="CENTRAL"/>
    <s v="WEST JAVA"/>
    <s v="Greater Bandung"/>
    <s v="Bandung #2"/>
    <x v="16"/>
    <s v="C2-BDG2-BDG01"/>
    <s v="RA"/>
    <m/>
    <m/>
    <n v="14019083"/>
    <n v="1160907"/>
    <m/>
    <x v="0"/>
    <n v="36425445"/>
    <n v="2216359"/>
    <n v="209088"/>
    <m/>
    <n v="53333"/>
    <m/>
    <n v="11818"/>
    <n v="6218180"/>
  </r>
  <r>
    <s v="22-Feb-15"/>
    <s v="CENTRAL"/>
    <s v="WEST JAVA"/>
    <s v="Greater Bandung"/>
    <s v="Bandung #2"/>
    <x v="16"/>
    <s v="C2-BDG2-BDG01"/>
    <s v="SWP"/>
    <m/>
    <m/>
    <n v="0"/>
    <n v="27"/>
    <m/>
    <x v="0"/>
    <n v="3008"/>
    <n v="63"/>
    <n v="13"/>
    <m/>
    <n v="0"/>
    <m/>
    <n v="0"/>
    <n v="0"/>
  </r>
  <r>
    <s v="22-Feb-15"/>
    <s v="CENTRAL"/>
    <s v="WEST JAVA"/>
    <s v="Purwakarta"/>
    <s v="Cianjur"/>
    <x v="17"/>
    <s v="C2-CNJR-CJR01"/>
    <s v="RA"/>
    <m/>
    <m/>
    <n v="15333626"/>
    <n v="1461815"/>
    <m/>
    <x v="0"/>
    <n v="31599081"/>
    <n v="1666360"/>
    <n v="119087"/>
    <m/>
    <n v="33333"/>
    <m/>
    <n v="21817"/>
    <n v="72726"/>
  </r>
  <r>
    <s v="22-Feb-15"/>
    <s v="CENTRAL"/>
    <s v="WEST JAVA"/>
    <s v="Purwakarta"/>
    <s v="Cianjur"/>
    <x v="17"/>
    <s v="C2-CNJR-CJR01"/>
    <s v="SWP"/>
    <m/>
    <m/>
    <n v="0"/>
    <n v="37"/>
    <m/>
    <x v="0"/>
    <n v="4645"/>
    <n v="55"/>
    <n v="15"/>
    <m/>
    <n v="0"/>
    <m/>
    <n v="0"/>
    <n v="0"/>
  </r>
  <r>
    <s v="22-Feb-15"/>
    <s v="CENTRAL"/>
    <s v="WEST JAVA"/>
    <s v="Purwakarta"/>
    <s v="Cianjur"/>
    <x v="17"/>
    <s v="C2-CNJR-CJR02"/>
    <s v="RA"/>
    <m/>
    <m/>
    <n v="3864991"/>
    <n v="192726"/>
    <m/>
    <x v="0"/>
    <n v="7079537"/>
    <n v="400907"/>
    <n v="68181"/>
    <m/>
    <n v="6666"/>
    <m/>
    <n v="9090"/>
    <n v="36363"/>
  </r>
  <r>
    <s v="22-Feb-15"/>
    <s v="CENTRAL"/>
    <s v="WEST JAVA"/>
    <s v="Purwakarta"/>
    <s v="Cianjur"/>
    <x v="17"/>
    <s v="C2-CNJR-CJR02"/>
    <s v="SWP"/>
    <m/>
    <m/>
    <n v="0"/>
    <n v="5"/>
    <m/>
    <x v="0"/>
    <n v="1061"/>
    <n v="11"/>
    <n v="3"/>
    <m/>
    <n v="0"/>
    <m/>
    <n v="0"/>
    <n v="0"/>
  </r>
  <r>
    <s v="22-Feb-15"/>
    <s v="CENTRAL"/>
    <s v="WEST JAVA"/>
    <s v="Purwakarta"/>
    <s v="Purwakarta"/>
    <x v="18"/>
    <s v="C2-PWKR-PWR01"/>
    <s v="RA"/>
    <m/>
    <m/>
    <n v="13100899"/>
    <n v="3003633"/>
    <m/>
    <x v="0"/>
    <n v="37442259"/>
    <n v="5197723"/>
    <n v="416360"/>
    <m/>
    <n v="6666"/>
    <m/>
    <n v="19545"/>
    <n v="1981817"/>
  </r>
  <r>
    <s v="22-Feb-15"/>
    <s v="CENTRAL"/>
    <s v="WEST JAVA"/>
    <s v="Purwakarta"/>
    <s v="Purwakarta"/>
    <x v="18"/>
    <s v="C2-PWKR-PWR01"/>
    <s v="SWP"/>
    <m/>
    <m/>
    <n v="0"/>
    <n v="75"/>
    <m/>
    <x v="0"/>
    <n v="4639"/>
    <n v="140"/>
    <n v="51"/>
    <m/>
    <n v="0"/>
    <m/>
    <n v="0"/>
    <n v="0"/>
  </r>
  <r>
    <s v="22-Feb-15"/>
    <s v="CENTRAL"/>
    <s v="WEST JAVA"/>
    <s v="Purwakarta"/>
    <s v="Subang"/>
    <x v="19"/>
    <s v="C2-SBNG-SBG01"/>
    <s v="RA"/>
    <m/>
    <m/>
    <n v="11199989"/>
    <n v="1247723"/>
    <m/>
    <x v="0"/>
    <n v="33107263"/>
    <n v="3047723"/>
    <n v="67726"/>
    <m/>
    <n v="6666"/>
    <m/>
    <n v="54999"/>
    <n v="9090"/>
  </r>
  <r>
    <s v="22-Feb-15"/>
    <s v="CENTRAL"/>
    <s v="WEST JAVA"/>
    <s v="Purwakarta"/>
    <s v="Subang"/>
    <x v="19"/>
    <s v="C2-SBNG-SBG01"/>
    <s v="SWP"/>
    <m/>
    <m/>
    <n v="0"/>
    <n v="36"/>
    <m/>
    <x v="0"/>
    <n v="4671"/>
    <n v="97"/>
    <n v="4"/>
    <m/>
    <n v="0"/>
    <m/>
    <n v="0"/>
    <n v="0"/>
  </r>
  <r>
    <s v="22-Feb-15"/>
    <s v="CENTRAL"/>
    <s v="WEST JAVA"/>
    <s v="Tasikmalaya"/>
    <s v="Garut"/>
    <x v="20"/>
    <s v="C2-GRUT-GRT01"/>
    <s v="RA"/>
    <m/>
    <m/>
    <n v="5710899"/>
    <n v="530907"/>
    <m/>
    <x v="0"/>
    <n v="12357718"/>
    <n v="509998"/>
    <n v="113635"/>
    <m/>
    <n v="26666"/>
    <m/>
    <n v="17727"/>
    <m/>
  </r>
  <r>
    <s v="22-Feb-15"/>
    <s v="CENTRAL"/>
    <s v="WEST JAVA"/>
    <s v="Tasikmalaya"/>
    <s v="Garut"/>
    <x v="20"/>
    <s v="C2-GRUT-GRT01"/>
    <s v="SWP"/>
    <m/>
    <m/>
    <n v="0"/>
    <n v="15"/>
    <m/>
    <x v="0"/>
    <n v="1946"/>
    <n v="13"/>
    <n v="5"/>
    <m/>
    <n v="0"/>
    <m/>
    <n v="0"/>
    <m/>
  </r>
  <r>
    <s v="22-Feb-15"/>
    <s v="CENTRAL"/>
    <s v="WEST JAVA"/>
    <s v="Tasikmalaya"/>
    <s v="Garut"/>
    <x v="20"/>
    <s v="C2-GRUT-SDG02"/>
    <s v="RA"/>
    <m/>
    <m/>
    <n v="3809992"/>
    <n v="617271"/>
    <m/>
    <x v="0"/>
    <n v="8550446"/>
    <n v="420452"/>
    <m/>
    <m/>
    <n v="6666"/>
    <m/>
    <n v="12272"/>
    <n v="27272"/>
  </r>
  <r>
    <s v="22-Feb-15"/>
    <s v="CENTRAL"/>
    <s v="WEST JAVA"/>
    <s v="Tasikmalaya"/>
    <s v="Garut"/>
    <x v="20"/>
    <s v="C2-GRUT-SDG02"/>
    <s v="SWP"/>
    <m/>
    <m/>
    <n v="0"/>
    <n v="16"/>
    <m/>
    <x v="0"/>
    <n v="977"/>
    <n v="9"/>
    <m/>
    <m/>
    <n v="0"/>
    <m/>
    <n v="0"/>
    <n v="0"/>
  </r>
  <r>
    <s v="22-Feb-15"/>
    <s v="CENTRAL"/>
    <s v="WEST JAVA"/>
    <s v="Tasikmalaya"/>
    <s v="Tasikmalaya"/>
    <x v="21"/>
    <s v="C2-TSKM-CMS01"/>
    <s v="RA"/>
    <m/>
    <m/>
    <n v="7675446"/>
    <n v="1035452"/>
    <m/>
    <x v="0"/>
    <n v="12809082"/>
    <n v="338179"/>
    <n v="5454"/>
    <m/>
    <n v="40000"/>
    <m/>
    <n v="2727"/>
    <m/>
  </r>
  <r>
    <s v="22-Feb-15"/>
    <s v="CENTRAL"/>
    <s v="WEST JAVA"/>
    <s v="Tasikmalaya"/>
    <s v="Tasikmalaya"/>
    <x v="21"/>
    <s v="C2-TSKM-CMS01"/>
    <s v="SWP"/>
    <m/>
    <m/>
    <n v="0"/>
    <n v="28"/>
    <m/>
    <x v="0"/>
    <n v="2636"/>
    <n v="13"/>
    <n v="1"/>
    <m/>
    <n v="0"/>
    <m/>
    <n v="0"/>
    <m/>
  </r>
  <r>
    <s v="22-Feb-15"/>
    <s v="CENTRAL"/>
    <s v="WEST JAVA"/>
    <s v="Tasikmalaya"/>
    <s v="Tasikmalaya"/>
    <x v="21"/>
    <s v="C2-TSKM-TSK01"/>
    <s v="RA"/>
    <m/>
    <m/>
    <n v="6727718"/>
    <n v="159544"/>
    <m/>
    <x v="0"/>
    <n v="13232718"/>
    <n v="177271"/>
    <m/>
    <m/>
    <n v="40000"/>
    <m/>
    <n v="8181"/>
    <m/>
  </r>
  <r>
    <s v="22-Feb-15"/>
    <s v="CENTRAL"/>
    <s v="WEST JAVA"/>
    <s v="Tasikmalaya"/>
    <s v="Tasikmalaya"/>
    <x v="21"/>
    <s v="C2-TSKM-TSK01"/>
    <s v="SWP"/>
    <m/>
    <m/>
    <n v="0"/>
    <n v="5"/>
    <m/>
    <x v="0"/>
    <n v="2462"/>
    <n v="8"/>
    <m/>
    <m/>
    <n v="0"/>
    <m/>
    <n v="0"/>
    <m/>
  </r>
  <r>
    <s v="22-Feb-15"/>
    <s v="EAST"/>
    <s v="EAST 1"/>
    <s v="Jember Greater"/>
    <s v="Jember"/>
    <x v="22"/>
    <s v="E1-JMBR-BWI01"/>
    <s v="RA"/>
    <m/>
    <m/>
    <n v="7228171"/>
    <n v="1367269"/>
    <m/>
    <x v="0"/>
    <n v="39879988"/>
    <n v="4997721"/>
    <m/>
    <m/>
    <n v="6666"/>
    <m/>
    <n v="62727"/>
    <m/>
  </r>
  <r>
    <s v="22-Feb-15"/>
    <s v="EAST"/>
    <s v="EAST 1"/>
    <s v="Jember Greater"/>
    <s v="Jember"/>
    <x v="22"/>
    <s v="E1-JMBR-BWI01"/>
    <s v="SWP"/>
    <m/>
    <m/>
    <n v="0"/>
    <n v="34"/>
    <m/>
    <x v="0"/>
    <n v="5508"/>
    <n v="199"/>
    <m/>
    <m/>
    <n v="0"/>
    <m/>
    <n v="0"/>
    <m/>
  </r>
  <r>
    <s v="22-Feb-15"/>
    <s v="EAST"/>
    <s v="EAST 1"/>
    <s v="Jember Greater"/>
    <s v="Jember"/>
    <x v="22"/>
    <s v="E1-JMBR-JMR01"/>
    <s v="RA"/>
    <m/>
    <m/>
    <n v="5277716"/>
    <n v="339997"/>
    <m/>
    <x v="0"/>
    <n v="14146810"/>
    <n v="1032270"/>
    <m/>
    <m/>
    <m/>
    <m/>
    <n v="5454"/>
    <m/>
  </r>
  <r>
    <s v="22-Feb-15"/>
    <s v="EAST"/>
    <s v="EAST 1"/>
    <s v="Jember Greater"/>
    <s v="Jember"/>
    <x v="22"/>
    <s v="E1-JMBR-JMR01"/>
    <s v="SWP"/>
    <m/>
    <m/>
    <n v="0"/>
    <n v="11"/>
    <m/>
    <x v="0"/>
    <n v="1817"/>
    <n v="42"/>
    <m/>
    <m/>
    <m/>
    <m/>
    <n v="0"/>
    <m/>
  </r>
  <r>
    <s v="22-Feb-15"/>
    <s v="EAST"/>
    <s v="EAST 1"/>
    <s v="Jember Greater"/>
    <s v="Jember"/>
    <x v="22"/>
    <s v="E1-JMBR-SBO01"/>
    <s v="RA"/>
    <m/>
    <m/>
    <n v="2262720"/>
    <n v="69090"/>
    <m/>
    <x v="0"/>
    <n v="10993625"/>
    <n v="740452"/>
    <n v="909"/>
    <m/>
    <m/>
    <m/>
    <n v="1363"/>
    <m/>
  </r>
  <r>
    <s v="22-Feb-15"/>
    <s v="EAST"/>
    <s v="EAST 1"/>
    <s v="Jember Greater"/>
    <s v="Jember"/>
    <x v="22"/>
    <s v="E1-JMBR-SBO01"/>
    <s v="SWP"/>
    <m/>
    <m/>
    <n v="0"/>
    <n v="3"/>
    <m/>
    <x v="0"/>
    <n v="1444"/>
    <n v="38"/>
    <n v="1"/>
    <m/>
    <m/>
    <m/>
    <n v="0"/>
    <m/>
  </r>
  <r>
    <s v="22-Feb-15"/>
    <s v="EAST"/>
    <s v="EAST 1"/>
    <s v="Jember Greater"/>
    <s v="Probolinggo"/>
    <x v="23"/>
    <s v="E1-PROB-PAS01"/>
    <s v="RA"/>
    <m/>
    <m/>
    <n v="3972718"/>
    <n v="288180"/>
    <m/>
    <x v="0"/>
    <n v="18579081"/>
    <n v="698178"/>
    <n v="5454"/>
    <m/>
    <m/>
    <m/>
    <n v="25909"/>
    <m/>
  </r>
  <r>
    <s v="22-Feb-15"/>
    <s v="EAST"/>
    <s v="EAST 1"/>
    <s v="Jember Greater"/>
    <s v="Probolinggo"/>
    <x v="23"/>
    <s v="E1-PROB-PAS01"/>
    <s v="SWP"/>
    <m/>
    <m/>
    <n v="0"/>
    <n v="8"/>
    <m/>
    <x v="0"/>
    <n v="2428"/>
    <n v="22"/>
    <n v="1"/>
    <m/>
    <m/>
    <m/>
    <n v="0"/>
    <m/>
  </r>
  <r>
    <s v="22-Feb-15"/>
    <s v="EAST"/>
    <s v="EAST 1"/>
    <s v="Jember Greater"/>
    <s v="Probolinggo"/>
    <x v="23"/>
    <s v="E1-PROB-PRL01"/>
    <s v="RA"/>
    <m/>
    <m/>
    <n v="2097266"/>
    <n v="230907"/>
    <m/>
    <x v="0"/>
    <n v="6709539"/>
    <n v="62726"/>
    <n v="909"/>
    <m/>
    <m/>
    <m/>
    <n v="29544"/>
    <n v="18181"/>
  </r>
  <r>
    <s v="22-Feb-15"/>
    <s v="EAST"/>
    <s v="EAST 1"/>
    <s v="Jember Greater"/>
    <s v="Probolinggo"/>
    <x v="23"/>
    <s v="E1-PROB-PRL01"/>
    <s v="SWP"/>
    <m/>
    <m/>
    <n v="0"/>
    <n v="6"/>
    <m/>
    <x v="0"/>
    <n v="966"/>
    <n v="3"/>
    <n v="1"/>
    <m/>
    <m/>
    <m/>
    <n v="0"/>
    <n v="0"/>
  </r>
  <r>
    <s v="22-Feb-15"/>
    <s v="EAST"/>
    <s v="EAST 1"/>
    <s v="Madiun Greater"/>
    <s v="Madiun"/>
    <x v="24"/>
    <s v="E1-MADN-MMN01"/>
    <s v="RA"/>
    <m/>
    <m/>
    <n v="3692262"/>
    <n v="90909"/>
    <m/>
    <x v="0"/>
    <n v="26760443"/>
    <n v="1663632"/>
    <n v="24545"/>
    <m/>
    <n v="6666"/>
    <m/>
    <n v="61818"/>
    <m/>
  </r>
  <r>
    <s v="22-Feb-15"/>
    <s v="EAST"/>
    <s v="EAST 1"/>
    <s v="Madiun Greater"/>
    <s v="Madiun"/>
    <x v="24"/>
    <s v="E1-MADN-MMN01"/>
    <s v="SWP"/>
    <m/>
    <m/>
    <n v="0"/>
    <n v="2"/>
    <m/>
    <x v="0"/>
    <n v="3210"/>
    <n v="79"/>
    <n v="1"/>
    <m/>
    <n v="0"/>
    <m/>
    <n v="0"/>
    <m/>
  </r>
  <r>
    <s v="22-Feb-15"/>
    <s v="EAST"/>
    <s v="EAST 1"/>
    <s v="Madiun Greater"/>
    <s v="Madiun"/>
    <x v="24"/>
    <s v="E1-MADN-PPC01"/>
    <s v="RA"/>
    <m/>
    <m/>
    <n v="4190445"/>
    <n v="1189997"/>
    <m/>
    <x v="0"/>
    <n v="32354535"/>
    <n v="7099542"/>
    <n v="145908"/>
    <m/>
    <m/>
    <m/>
    <n v="20454"/>
    <m/>
  </r>
  <r>
    <s v="22-Feb-15"/>
    <s v="EAST"/>
    <s v="EAST 1"/>
    <s v="Madiun Greater"/>
    <s v="Madiun"/>
    <x v="24"/>
    <s v="E1-MADN-PPC01"/>
    <s v="SWP"/>
    <m/>
    <m/>
    <n v="0"/>
    <n v="31"/>
    <m/>
    <x v="0"/>
    <n v="4903"/>
    <n v="314"/>
    <n v="14"/>
    <m/>
    <m/>
    <m/>
    <n v="0"/>
    <m/>
  </r>
  <r>
    <s v="22-Feb-15"/>
    <s v="EAST"/>
    <s v="EAST 1"/>
    <s v="Madiun Greater"/>
    <s v="Tuban"/>
    <x v="25"/>
    <s v="E1-TBAN-TUB01"/>
    <s v="RA"/>
    <m/>
    <m/>
    <n v="2030447"/>
    <n v="45454"/>
    <m/>
    <x v="0"/>
    <n v="11032718"/>
    <n v="227271"/>
    <n v="909"/>
    <m/>
    <m/>
    <m/>
    <n v="49090"/>
    <n v="4545"/>
  </r>
  <r>
    <s v="22-Feb-15"/>
    <s v="EAST"/>
    <s v="EAST 1"/>
    <s v="Madiun Greater"/>
    <s v="Tuban"/>
    <x v="25"/>
    <s v="E1-TBAN-TUB01"/>
    <s v="SWP"/>
    <m/>
    <m/>
    <n v="0"/>
    <n v="1"/>
    <m/>
    <x v="0"/>
    <n v="1179"/>
    <n v="8"/>
    <n v="1"/>
    <m/>
    <m/>
    <m/>
    <n v="0"/>
    <n v="0"/>
  </r>
  <r>
    <s v="22-Feb-15"/>
    <s v="EAST"/>
    <s v="EAST 1"/>
    <s v="Madiun Greater"/>
    <s v="Tuban"/>
    <x v="25"/>
    <s v="E1-TBAN-GRL01"/>
    <s v="RA"/>
    <m/>
    <m/>
    <n v="5247717"/>
    <n v="243634"/>
    <m/>
    <x v="0"/>
    <n v="30139532"/>
    <n v="1542723"/>
    <m/>
    <m/>
    <m/>
    <m/>
    <n v="77727"/>
    <n v="13636"/>
  </r>
  <r>
    <s v="22-Feb-15"/>
    <s v="EAST"/>
    <s v="EAST 1"/>
    <s v="Madiun Greater"/>
    <s v="Tuban"/>
    <x v="25"/>
    <s v="E1-TBAN-GRL01"/>
    <s v="SWP"/>
    <m/>
    <m/>
    <n v="0"/>
    <n v="5"/>
    <m/>
    <x v="0"/>
    <n v="2705"/>
    <n v="52"/>
    <m/>
    <m/>
    <m/>
    <m/>
    <n v="0"/>
    <n v="0"/>
  </r>
  <r>
    <s v="22-Feb-15"/>
    <s v="EAST"/>
    <s v="EAST 1"/>
    <s v="Madura"/>
    <s v="Madura 1"/>
    <x v="26"/>
    <s v="E1-MDR1-BAN01"/>
    <s v="RA"/>
    <m/>
    <m/>
    <n v="6485899"/>
    <n v="5830905"/>
    <m/>
    <x v="0"/>
    <n v="34633169"/>
    <n v="10229541"/>
    <n v="229088"/>
    <m/>
    <m/>
    <m/>
    <n v="46817"/>
    <m/>
  </r>
  <r>
    <s v="22-Feb-15"/>
    <s v="EAST"/>
    <s v="EAST 1"/>
    <s v="Madura"/>
    <s v="Madura 1"/>
    <x v="26"/>
    <s v="E1-MDR1-BAN01"/>
    <s v="SWP"/>
    <m/>
    <m/>
    <n v="0"/>
    <n v="135"/>
    <m/>
    <x v="0"/>
    <n v="4464"/>
    <n v="298"/>
    <n v="13"/>
    <m/>
    <m/>
    <m/>
    <n v="0"/>
    <m/>
  </r>
  <r>
    <s v="22-Feb-15"/>
    <s v="EAST"/>
    <s v="EAST 1"/>
    <s v="Madura"/>
    <s v="Madura 2"/>
    <x v="27"/>
    <s v="E1-MDR2-PAM01"/>
    <s v="RA"/>
    <m/>
    <m/>
    <n v="3653626"/>
    <n v="6313634"/>
    <m/>
    <x v="0"/>
    <n v="17686353"/>
    <n v="7452721"/>
    <n v="1242269"/>
    <m/>
    <m/>
    <m/>
    <n v="195909"/>
    <m/>
  </r>
  <r>
    <s v="22-Feb-15"/>
    <s v="EAST"/>
    <s v="EAST 1"/>
    <s v="Madura"/>
    <s v="Madura 2"/>
    <x v="27"/>
    <s v="E1-MDR2-PAM01"/>
    <s v="SWP"/>
    <m/>
    <m/>
    <n v="0"/>
    <n v="146"/>
    <m/>
    <x v="0"/>
    <n v="2852"/>
    <n v="198"/>
    <n v="66"/>
    <m/>
    <m/>
    <m/>
    <n v="0"/>
    <m/>
  </r>
  <r>
    <s v="22-Feb-15"/>
    <s v="EAST"/>
    <s v="EAST 1"/>
    <s v="Madura"/>
    <s v="Madura 2"/>
    <x v="27"/>
    <s v="E1-MDR2-SAM01"/>
    <s v="RA"/>
    <m/>
    <m/>
    <n v="3151356"/>
    <n v="2081815"/>
    <m/>
    <x v="0"/>
    <n v="17152718"/>
    <n v="5834996"/>
    <n v="572270"/>
    <m/>
    <n v="13333"/>
    <m/>
    <n v="62272"/>
    <m/>
  </r>
  <r>
    <s v="22-Feb-15"/>
    <s v="EAST"/>
    <s v="EAST 1"/>
    <s v="Madura"/>
    <s v="Madura 2"/>
    <x v="27"/>
    <s v="E1-MDR2-SAM01"/>
    <s v="SWP"/>
    <m/>
    <m/>
    <n v="0"/>
    <n v="53"/>
    <m/>
    <x v="0"/>
    <n v="2739"/>
    <n v="188"/>
    <n v="29"/>
    <m/>
    <n v="0"/>
    <m/>
    <n v="0"/>
    <m/>
  </r>
  <r>
    <s v="22-Feb-15"/>
    <s v="EAST"/>
    <s v="EAST 1"/>
    <s v="Madura"/>
    <s v="Madura 2"/>
    <x v="27"/>
    <s v="E1-MDR2-SUM01"/>
    <s v="RA"/>
    <m/>
    <m/>
    <n v="3183171"/>
    <n v="2552270"/>
    <m/>
    <x v="0"/>
    <n v="17125444"/>
    <n v="3935450"/>
    <n v="2344088"/>
    <m/>
    <m/>
    <m/>
    <n v="49999"/>
    <m/>
  </r>
  <r>
    <s v="22-Feb-15"/>
    <s v="EAST"/>
    <s v="EAST 1"/>
    <s v="Madura"/>
    <s v="Madura 2"/>
    <x v="27"/>
    <s v="E1-MDR2-SUM01"/>
    <s v="SWP"/>
    <m/>
    <m/>
    <n v="0"/>
    <n v="65"/>
    <m/>
    <x v="0"/>
    <n v="2678"/>
    <n v="138"/>
    <n v="119"/>
    <m/>
    <m/>
    <m/>
    <n v="0"/>
    <m/>
  </r>
  <r>
    <s v="22-Feb-15"/>
    <s v="EAST"/>
    <s v="EAST 1"/>
    <s v="Malang Greater"/>
    <s v="Malang"/>
    <x v="28"/>
    <s v="E1-MLNG-MLG01"/>
    <s v="RA"/>
    <m/>
    <m/>
    <n v="18144536"/>
    <n v="1296814"/>
    <m/>
    <x v="0"/>
    <n v="84562260"/>
    <n v="3703178"/>
    <n v="182726"/>
    <m/>
    <m/>
    <m/>
    <n v="58181"/>
    <m/>
  </r>
  <r>
    <s v="22-Feb-15"/>
    <s v="EAST"/>
    <s v="EAST 1"/>
    <s v="Malang Greater"/>
    <s v="Malang"/>
    <x v="28"/>
    <s v="E1-MLNG-MLG01"/>
    <s v="SWP"/>
    <m/>
    <m/>
    <n v="0"/>
    <n v="32"/>
    <m/>
    <x v="0"/>
    <n v="6995"/>
    <n v="113"/>
    <n v="9"/>
    <m/>
    <m/>
    <m/>
    <n v="0"/>
    <m/>
  </r>
  <r>
    <s v="22-Feb-15"/>
    <s v="EAST"/>
    <s v="EAST 1"/>
    <s v="Malang Greater"/>
    <s v="Tulungagung"/>
    <x v="29"/>
    <s v="E1-TULG-NGK01"/>
    <s v="RA"/>
    <m/>
    <m/>
    <n v="2052265"/>
    <n v="132726"/>
    <m/>
    <x v="0"/>
    <n v="9574535"/>
    <n v="220450"/>
    <n v="204544"/>
    <m/>
    <m/>
    <m/>
    <n v="46363"/>
    <m/>
  </r>
  <r>
    <s v="22-Feb-15"/>
    <s v="EAST"/>
    <s v="EAST 1"/>
    <s v="Malang Greater"/>
    <s v="Tulungagung"/>
    <x v="29"/>
    <s v="E1-TULG-NGK01"/>
    <s v="SWP"/>
    <m/>
    <m/>
    <n v="0"/>
    <n v="4"/>
    <m/>
    <x v="0"/>
    <n v="1098"/>
    <n v="7"/>
    <n v="9"/>
    <m/>
    <m/>
    <m/>
    <n v="0"/>
    <m/>
  </r>
  <r>
    <s v="22-Feb-15"/>
    <s v="EAST"/>
    <s v="EAST 1"/>
    <s v="Malang Greater"/>
    <s v="Tulungagung"/>
    <x v="29"/>
    <s v="E1-TULG-BTT01"/>
    <s v="RA"/>
    <m/>
    <m/>
    <n v="3484536"/>
    <n v="275454"/>
    <m/>
    <x v="0"/>
    <n v="12484536"/>
    <n v="866361"/>
    <n v="10908"/>
    <m/>
    <m/>
    <m/>
    <n v="30909"/>
    <m/>
  </r>
  <r>
    <s v="22-Feb-15"/>
    <s v="EAST"/>
    <s v="EAST 1"/>
    <s v="Malang Greater"/>
    <s v="Tulungagung"/>
    <x v="29"/>
    <s v="E1-TULG-BTT01"/>
    <s v="SWP"/>
    <m/>
    <m/>
    <n v="0"/>
    <n v="6"/>
    <m/>
    <x v="0"/>
    <n v="1795"/>
    <n v="142"/>
    <n v="3"/>
    <m/>
    <m/>
    <m/>
    <n v="0"/>
    <m/>
  </r>
  <r>
    <s v="22-Feb-15"/>
    <s v="EAST"/>
    <s v="EAST 1"/>
    <s v="Surabaya Greater"/>
    <s v="Sidoarjo"/>
    <x v="30"/>
    <s v="E1-SDMJ-SMJ01"/>
    <s v="RA"/>
    <m/>
    <m/>
    <n v="19967719"/>
    <n v="1501815"/>
    <m/>
    <x v="0"/>
    <n v="86236350"/>
    <n v="4606178"/>
    <n v="10909"/>
    <m/>
    <n v="20000"/>
    <m/>
    <n v="87272"/>
    <n v="27272"/>
  </r>
  <r>
    <s v="22-Feb-15"/>
    <s v="EAST"/>
    <s v="EAST 1"/>
    <s v="Surabaya Greater"/>
    <s v="Sidoarjo"/>
    <x v="30"/>
    <s v="E1-SDMJ-SMJ01"/>
    <s v="SWP"/>
    <m/>
    <m/>
    <n v="0"/>
    <n v="38"/>
    <m/>
    <x v="0"/>
    <n v="6663"/>
    <n v="131"/>
    <n v="2"/>
    <m/>
    <n v="0"/>
    <m/>
    <n v="0"/>
    <n v="0"/>
  </r>
  <r>
    <s v="22-Feb-15"/>
    <s v="EAST"/>
    <s v="EAST 1"/>
    <s v="Surabaya Greater"/>
    <s v="Surabaya"/>
    <x v="31"/>
    <s v="E1-SBY2-SBY02"/>
    <s v="RA"/>
    <m/>
    <m/>
    <n v="27179987"/>
    <n v="975906"/>
    <m/>
    <x v="0"/>
    <n v="89766805"/>
    <n v="5808631"/>
    <n v="72726"/>
    <m/>
    <n v="86666"/>
    <m/>
    <n v="185453"/>
    <n v="109090"/>
  </r>
  <r>
    <s v="22-Feb-15"/>
    <s v="EAST"/>
    <s v="EAST 1"/>
    <s v="Surabaya Greater"/>
    <s v="Surabaya"/>
    <x v="31"/>
    <s v="E1-SBY2-SBY02"/>
    <s v="SWP"/>
    <m/>
    <m/>
    <n v="0"/>
    <n v="25"/>
    <m/>
    <x v="0"/>
    <n v="4179"/>
    <n v="121"/>
    <n v="4"/>
    <m/>
    <n v="0"/>
    <m/>
    <n v="0"/>
    <n v="0"/>
  </r>
  <r>
    <s v="22-Feb-15"/>
    <s v="EAST"/>
    <s v="EAST 1"/>
    <s v="Surabaya Greater"/>
    <s v="Surabaya"/>
    <x v="32"/>
    <s v="E1-SBY1-SBY01"/>
    <s v="RA"/>
    <m/>
    <m/>
    <n v="24239080"/>
    <n v="1642724"/>
    <m/>
    <x v="0"/>
    <n v="79844986"/>
    <n v="6853632"/>
    <n v="159998"/>
    <m/>
    <n v="26666"/>
    <m/>
    <n v="144090"/>
    <n v="281817"/>
  </r>
  <r>
    <s v="22-Feb-15"/>
    <s v="EAST"/>
    <s v="EAST 1"/>
    <s v="Surabaya Greater"/>
    <s v="Surabaya"/>
    <x v="32"/>
    <s v="E1-SBY1-SBY01"/>
    <s v="SWP"/>
    <m/>
    <m/>
    <n v="0"/>
    <n v="38"/>
    <m/>
    <x v="0"/>
    <n v="4482"/>
    <n v="160"/>
    <n v="23"/>
    <m/>
    <n v="0"/>
    <m/>
    <n v="0"/>
    <n v="0"/>
  </r>
  <r>
    <s v="22-Feb-15"/>
    <s v="EAST"/>
    <s v="EAST 2"/>
    <s v="Bali Outer"/>
    <s v="Gianyar"/>
    <x v="33"/>
    <s v="E2-GIAN-BKK01"/>
    <s v="RA"/>
    <m/>
    <m/>
    <n v="7214079"/>
    <n v="256362"/>
    <m/>
    <x v="0"/>
    <n v="23541806"/>
    <n v="1744542"/>
    <m/>
    <m/>
    <m/>
    <m/>
    <n v="100909"/>
    <n v="445454"/>
  </r>
  <r>
    <s v="22-Feb-15"/>
    <s v="EAST"/>
    <s v="EAST 2"/>
    <s v="Bali Outer"/>
    <s v="Gianyar"/>
    <x v="33"/>
    <s v="E2-GIAN-BKK01"/>
    <s v="SWP"/>
    <m/>
    <m/>
    <n v="0"/>
    <n v="7"/>
    <m/>
    <x v="0"/>
    <n v="2309"/>
    <n v="62"/>
    <m/>
    <m/>
    <m/>
    <m/>
    <n v="0"/>
    <n v="0"/>
  </r>
  <r>
    <s v="22-Feb-15"/>
    <s v="EAST"/>
    <s v="EAST 2"/>
    <s v="Bali Outer"/>
    <s v="Gianyar"/>
    <x v="33"/>
    <s v="E2-GIAN-GIA01"/>
    <s v="RA"/>
    <m/>
    <m/>
    <n v="10471353"/>
    <n v="555453"/>
    <m/>
    <x v="0"/>
    <n v="37248169"/>
    <n v="2973632"/>
    <n v="48181"/>
    <m/>
    <m/>
    <m/>
    <n v="118636"/>
    <n v="145454"/>
  </r>
  <r>
    <s v="22-Feb-15"/>
    <s v="EAST"/>
    <s v="EAST 2"/>
    <s v="Bali Outer"/>
    <s v="Gianyar"/>
    <x v="33"/>
    <s v="E2-GIAN-GIA01"/>
    <s v="SWP"/>
    <m/>
    <m/>
    <n v="0"/>
    <n v="16"/>
    <m/>
    <x v="0"/>
    <n v="3463"/>
    <n v="87"/>
    <n v="5"/>
    <m/>
    <m/>
    <m/>
    <n v="0"/>
    <n v="0"/>
  </r>
  <r>
    <s v="22-Feb-15"/>
    <s v="EAST"/>
    <s v="EAST 2"/>
    <s v="Bali Outer"/>
    <s v="Negara"/>
    <x v="34"/>
    <s v="E2-NGRA-JEM01"/>
    <s v="RA"/>
    <m/>
    <m/>
    <n v="5277264"/>
    <n v="414087"/>
    <m/>
    <x v="0"/>
    <n v="11344989"/>
    <n v="1396361"/>
    <n v="31817"/>
    <m/>
    <m/>
    <m/>
    <n v="13181"/>
    <n v="72727"/>
  </r>
  <r>
    <s v="22-Feb-15"/>
    <s v="EAST"/>
    <s v="EAST 2"/>
    <s v="Bali Outer"/>
    <s v="Negara"/>
    <x v="34"/>
    <s v="E2-NGRA-JEM01"/>
    <s v="SWP"/>
    <m/>
    <m/>
    <n v="0"/>
    <n v="11"/>
    <m/>
    <x v="0"/>
    <n v="1257"/>
    <n v="36"/>
    <n v="2"/>
    <m/>
    <m/>
    <m/>
    <n v="0"/>
    <n v="0"/>
  </r>
  <r>
    <s v="22-Feb-15"/>
    <s v="EAST"/>
    <s v="EAST 2"/>
    <s v="Bali Outer"/>
    <s v="Negara"/>
    <x v="34"/>
    <s v="E2-NGRA-TAB01"/>
    <s v="RA"/>
    <m/>
    <m/>
    <n v="8347261"/>
    <n v="1394543"/>
    <m/>
    <x v="0"/>
    <n v="25373624"/>
    <n v="2569995"/>
    <m/>
    <m/>
    <m/>
    <m/>
    <n v="457272"/>
    <n v="131818"/>
  </r>
  <r>
    <s v="22-Feb-15"/>
    <s v="EAST"/>
    <s v="EAST 2"/>
    <s v="Bali Outer"/>
    <s v="Negara"/>
    <x v="34"/>
    <s v="E2-NGRA-TAB01"/>
    <s v="SWP"/>
    <m/>
    <m/>
    <n v="0"/>
    <n v="31"/>
    <m/>
    <x v="0"/>
    <n v="2050"/>
    <n v="89"/>
    <m/>
    <m/>
    <m/>
    <m/>
    <n v="0"/>
    <n v="0"/>
  </r>
  <r>
    <s v="22-Feb-15"/>
    <s v="EAST"/>
    <s v="EAST 2"/>
    <s v="Bali Outer"/>
    <s v="Singaraja"/>
    <x v="35"/>
    <s v="E2-SGRJ-BUL01"/>
    <s v="RA"/>
    <m/>
    <m/>
    <n v="12418627"/>
    <n v="437724"/>
    <m/>
    <x v="0"/>
    <n v="35645897"/>
    <n v="1615905"/>
    <m/>
    <m/>
    <m/>
    <m/>
    <n v="4090"/>
    <n v="77272"/>
  </r>
  <r>
    <s v="22-Feb-15"/>
    <s v="EAST"/>
    <s v="EAST 2"/>
    <s v="Bali Outer"/>
    <s v="Singaraja"/>
    <x v="35"/>
    <s v="E2-SGRJ-BUL01"/>
    <s v="SWP"/>
    <m/>
    <m/>
    <n v="0"/>
    <n v="11"/>
    <m/>
    <x v="0"/>
    <n v="3975"/>
    <n v="49"/>
    <m/>
    <m/>
    <m/>
    <m/>
    <n v="0"/>
    <n v="0"/>
  </r>
  <r>
    <s v="22-Feb-15"/>
    <s v="EAST"/>
    <s v="EAST 2"/>
    <s v="Denpasar Greater"/>
    <s v="Badung"/>
    <x v="36"/>
    <s v="E2-BADU-UTA01"/>
    <s v="RA"/>
    <m/>
    <m/>
    <n v="9914082"/>
    <n v="1004542"/>
    <m/>
    <x v="0"/>
    <n v="41231807"/>
    <n v="3909086"/>
    <m/>
    <m/>
    <m/>
    <m/>
    <n v="1363"/>
    <n v="127272"/>
  </r>
  <r>
    <s v="22-Feb-15"/>
    <s v="EAST"/>
    <s v="EAST 2"/>
    <s v="Denpasar Greater"/>
    <s v="Badung"/>
    <x v="36"/>
    <s v="E2-BADU-UTA01"/>
    <s v="SWP"/>
    <m/>
    <m/>
    <n v="0"/>
    <n v="22"/>
    <m/>
    <x v="0"/>
    <n v="2788"/>
    <n v="103"/>
    <m/>
    <m/>
    <m/>
    <m/>
    <n v="0"/>
    <n v="0"/>
  </r>
  <r>
    <s v="22-Feb-15"/>
    <s v="EAST"/>
    <s v="EAST 2"/>
    <s v="Denpasar Greater"/>
    <s v="Badung"/>
    <x v="36"/>
    <s v="E2-BADU-SEL01"/>
    <s v="RA"/>
    <m/>
    <m/>
    <n v="14224082"/>
    <n v="413635"/>
    <m/>
    <x v="0"/>
    <n v="58375898"/>
    <n v="4516815"/>
    <n v="43181"/>
    <m/>
    <m/>
    <m/>
    <n v="6363"/>
    <n v="145454"/>
  </r>
  <r>
    <s v="22-Feb-15"/>
    <s v="EAST"/>
    <s v="EAST 2"/>
    <s v="Denpasar Greater"/>
    <s v="Badung"/>
    <x v="36"/>
    <s v="E2-BADU-SEL01"/>
    <s v="SWP"/>
    <m/>
    <m/>
    <n v="0"/>
    <n v="9"/>
    <m/>
    <x v="0"/>
    <n v="3179"/>
    <n v="116"/>
    <n v="3"/>
    <m/>
    <m/>
    <m/>
    <n v="0"/>
    <n v="0"/>
  </r>
  <r>
    <s v="22-Feb-15"/>
    <s v="EAST"/>
    <s v="EAST 2"/>
    <s v="Denpasar Greater"/>
    <s v="Denpasar"/>
    <x v="37"/>
    <s v="E2-DPSR-KOT01"/>
    <s v="RA"/>
    <m/>
    <m/>
    <n v="20084532"/>
    <n v="4230906"/>
    <m/>
    <x v="0"/>
    <n v="60776805"/>
    <n v="11789996"/>
    <n v="159090"/>
    <m/>
    <m/>
    <m/>
    <n v="1054999"/>
    <n v="322727"/>
  </r>
  <r>
    <s v="22-Feb-15"/>
    <s v="EAST"/>
    <s v="EAST 2"/>
    <s v="Denpasar Greater"/>
    <s v="Denpasar"/>
    <x v="37"/>
    <s v="E2-DPSR-KOT01"/>
    <s v="SWP"/>
    <m/>
    <m/>
    <n v="0"/>
    <n v="96"/>
    <m/>
    <x v="0"/>
    <n v="3539"/>
    <n v="256"/>
    <n v="7"/>
    <m/>
    <m/>
    <m/>
    <n v="0"/>
    <n v="0"/>
  </r>
  <r>
    <s v="22-Feb-15"/>
    <s v="EAST"/>
    <s v="EAST 2"/>
    <s v="Denpasar Greater"/>
    <s v="Denpasar"/>
    <x v="37"/>
    <s v="E2-DPSR-DPO01"/>
    <s v="RA"/>
    <m/>
    <m/>
    <n v="20766354"/>
    <n v="1019542"/>
    <m/>
    <x v="0"/>
    <n v="71278167"/>
    <n v="3745452"/>
    <m/>
    <m/>
    <m/>
    <m/>
    <n v="43636"/>
    <n v="218181"/>
  </r>
  <r>
    <s v="22-Feb-15"/>
    <s v="EAST"/>
    <s v="EAST 2"/>
    <s v="Denpasar Greater"/>
    <s v="Denpasar"/>
    <x v="37"/>
    <s v="E2-DPSR-DPO01"/>
    <s v="SWP"/>
    <m/>
    <m/>
    <n v="0"/>
    <n v="23"/>
    <m/>
    <x v="0"/>
    <n v="4027"/>
    <n v="97"/>
    <m/>
    <m/>
    <m/>
    <m/>
    <n v="0"/>
    <n v="0"/>
  </r>
  <r>
    <s v="22-Feb-15"/>
    <s v="EAST"/>
    <s v="EAST 2"/>
    <s v="Mataram Lombok"/>
    <s v="Lombok Tengah"/>
    <x v="38"/>
    <s v="E2-LOTE-BAR01"/>
    <s v="RA"/>
    <m/>
    <m/>
    <n v="2367719"/>
    <n v="448179"/>
    <m/>
    <x v="0"/>
    <n v="15285899"/>
    <n v="2637267"/>
    <n v="748632"/>
    <m/>
    <m/>
    <m/>
    <n v="9545"/>
    <n v="68181"/>
  </r>
  <r>
    <s v="22-Feb-15"/>
    <s v="EAST"/>
    <s v="EAST 2"/>
    <s v="Mataram Lombok"/>
    <s v="Lombok Tengah"/>
    <x v="38"/>
    <s v="E2-LOTE-BAR01"/>
    <s v="SWP"/>
    <m/>
    <m/>
    <n v="0"/>
    <n v="13"/>
    <m/>
    <x v="0"/>
    <n v="2934"/>
    <n v="94"/>
    <n v="82"/>
    <m/>
    <m/>
    <m/>
    <n v="0"/>
    <n v="0"/>
  </r>
  <r>
    <s v="22-Feb-15"/>
    <s v="EAST"/>
    <s v="EAST 2"/>
    <s v="Mataram Lombok"/>
    <s v="Lombok Tengah"/>
    <x v="38"/>
    <s v="E2-LOTE-TNG01"/>
    <s v="RA"/>
    <m/>
    <m/>
    <n v="3026808"/>
    <n v="523181"/>
    <m/>
    <x v="0"/>
    <n v="23224080"/>
    <n v="3825447"/>
    <n v="944088"/>
    <m/>
    <m/>
    <m/>
    <n v="23181"/>
    <n v="109090"/>
  </r>
  <r>
    <s v="22-Feb-15"/>
    <s v="EAST"/>
    <s v="EAST 2"/>
    <s v="Mataram Lombok"/>
    <s v="Lombok Tengah"/>
    <x v="38"/>
    <s v="E2-LOTE-TNG01"/>
    <s v="SWP"/>
    <m/>
    <m/>
    <n v="0"/>
    <n v="13"/>
    <m/>
    <x v="0"/>
    <n v="5036"/>
    <n v="156"/>
    <n v="104"/>
    <m/>
    <m/>
    <m/>
    <n v="0"/>
    <n v="0"/>
  </r>
  <r>
    <s v="22-Feb-15"/>
    <s v="EAST"/>
    <s v="EAST 2"/>
    <s v="Mataram Lombok"/>
    <s v="Mataram"/>
    <x v="39"/>
    <s v="E2-MTRM-MTO01"/>
    <s v="RA"/>
    <m/>
    <m/>
    <n v="3088172"/>
    <n v="1769997"/>
    <m/>
    <x v="0"/>
    <n v="17048626"/>
    <n v="5041813"/>
    <n v="893177"/>
    <m/>
    <m/>
    <m/>
    <n v="2727"/>
    <m/>
  </r>
  <r>
    <s v="22-Feb-15"/>
    <s v="EAST"/>
    <s v="EAST 2"/>
    <s v="Mataram Lombok"/>
    <s v="Mataram"/>
    <x v="39"/>
    <s v="E2-MTRM-MTO01"/>
    <s v="SWP"/>
    <m/>
    <m/>
    <n v="0"/>
    <n v="43"/>
    <m/>
    <x v="0"/>
    <n v="2315"/>
    <n v="148"/>
    <n v="76"/>
    <m/>
    <m/>
    <m/>
    <n v="0"/>
    <m/>
  </r>
  <r>
    <s v="22-Feb-15"/>
    <s v="EAST"/>
    <s v="EAST 2"/>
    <s v="Mataram Lombok"/>
    <s v="Mataram"/>
    <x v="39"/>
    <s v="E2-MTRM-MAT01"/>
    <s v="RA"/>
    <m/>
    <m/>
    <n v="11532262"/>
    <n v="493634"/>
    <m/>
    <x v="0"/>
    <n v="43637716"/>
    <n v="3084540"/>
    <n v="364998"/>
    <m/>
    <n v="6666"/>
    <m/>
    <n v="7272"/>
    <n v="700000"/>
  </r>
  <r>
    <s v="22-Feb-15"/>
    <s v="EAST"/>
    <s v="EAST 2"/>
    <s v="Mataram Lombok"/>
    <s v="Mataram"/>
    <x v="39"/>
    <s v="E2-MTRM-MAT01"/>
    <s v="SWP"/>
    <m/>
    <m/>
    <n v="0"/>
    <n v="12"/>
    <m/>
    <x v="0"/>
    <n v="5104"/>
    <n v="86"/>
    <n v="27"/>
    <m/>
    <n v="0"/>
    <m/>
    <n v="0"/>
    <n v="0"/>
  </r>
  <r>
    <s v="22-Feb-15"/>
    <s v="EAST"/>
    <s v="EAST 2"/>
    <s v="Mataram Lombok"/>
    <s v="Selong"/>
    <x v="40"/>
    <s v="E2-SLNG-LTM01"/>
    <s v="RA"/>
    <m/>
    <m/>
    <n v="3359082"/>
    <n v="347270"/>
    <m/>
    <x v="0"/>
    <n v="31194533"/>
    <n v="2692721"/>
    <n v="1229539"/>
    <m/>
    <m/>
    <m/>
    <n v="11817"/>
    <n v="690909"/>
  </r>
  <r>
    <s v="22-Feb-15"/>
    <s v="EAST"/>
    <s v="EAST 2"/>
    <s v="Mataram Lombok"/>
    <s v="Selong"/>
    <x v="40"/>
    <s v="E2-SLNG-LTM01"/>
    <s v="SWP"/>
    <m/>
    <m/>
    <n v="0"/>
    <n v="13"/>
    <m/>
    <x v="0"/>
    <n v="7353"/>
    <n v="112"/>
    <n v="132"/>
    <m/>
    <m/>
    <m/>
    <n v="0"/>
    <n v="0"/>
  </r>
  <r>
    <s v="22-Feb-15"/>
    <s v="EAST"/>
    <s v="EAST 2"/>
    <s v="Sumbawa"/>
    <s v="Sumbawa"/>
    <x v="41"/>
    <s v="E2-SMBW-DOB01"/>
    <s v="RA"/>
    <m/>
    <m/>
    <n v="2550900"/>
    <m/>
    <m/>
    <x v="0"/>
    <n v="8225899"/>
    <n v="192271"/>
    <n v="95453"/>
    <m/>
    <m/>
    <m/>
    <n v="2727"/>
    <n v="18181"/>
  </r>
  <r>
    <s v="22-Feb-15"/>
    <s v="EAST"/>
    <s v="EAST 2"/>
    <s v="Sumbawa"/>
    <s v="Sumbawa"/>
    <x v="41"/>
    <s v="E2-SMBW-DOB01"/>
    <s v="SWP"/>
    <m/>
    <m/>
    <n v="0"/>
    <m/>
    <m/>
    <x v="0"/>
    <n v="1259"/>
    <n v="6"/>
    <n v="8"/>
    <m/>
    <m/>
    <m/>
    <n v="0"/>
    <n v="0"/>
  </r>
  <r>
    <s v="22-Feb-15"/>
    <s v="EAST"/>
    <s v="EAST 2"/>
    <s v="Sumbawa"/>
    <s v="Sumbawa"/>
    <x v="41"/>
    <s v="E2-SMBW-SUB01"/>
    <s v="RA"/>
    <m/>
    <m/>
    <n v="6162263"/>
    <n v="768180"/>
    <m/>
    <x v="0"/>
    <n v="27642260"/>
    <n v="2907268"/>
    <n v="308179"/>
    <m/>
    <m/>
    <m/>
    <n v="42272"/>
    <n v="13635"/>
  </r>
  <r>
    <s v="22-Feb-15"/>
    <s v="EAST"/>
    <s v="EAST 2"/>
    <s v="Sumbawa"/>
    <s v="Sumbawa"/>
    <x v="41"/>
    <s v="E2-SMBW-SUB01"/>
    <s v="SWP"/>
    <m/>
    <m/>
    <n v="0"/>
    <n v="18"/>
    <m/>
    <x v="0"/>
    <n v="4304"/>
    <n v="96"/>
    <n v="30"/>
    <m/>
    <m/>
    <m/>
    <n v="0"/>
    <n v="0"/>
  </r>
  <r>
    <s v="22-Feb-15"/>
    <s v="JABO"/>
    <s v="JABO Inner"/>
    <s v="Bekasi Kota"/>
    <s v="Bekasi"/>
    <x v="42"/>
    <s v="J1-BKS1-BRT01"/>
    <s v="RA"/>
    <m/>
    <m/>
    <n v="25155899"/>
    <n v="2355451"/>
    <m/>
    <x v="0"/>
    <n v="83485897"/>
    <n v="7368632"/>
    <m/>
    <m/>
    <n v="66666"/>
    <m/>
    <n v="19090"/>
    <n v="499998"/>
  </r>
  <r>
    <s v="22-Feb-15"/>
    <s v="JABO"/>
    <s v="JABO Inner"/>
    <s v="Bekasi Kota"/>
    <s v="Bekasi"/>
    <x v="42"/>
    <s v="J1-BKS1-BRT01"/>
    <s v="SWP"/>
    <m/>
    <m/>
    <n v="0"/>
    <n v="56"/>
    <m/>
    <x v="0"/>
    <n v="4928"/>
    <n v="203"/>
    <m/>
    <m/>
    <n v="0"/>
    <m/>
    <n v="0"/>
    <n v="0"/>
  </r>
  <r>
    <s v="22-Feb-15"/>
    <s v="JABO"/>
    <s v="JABO Inner"/>
    <s v="Bekasi Kota"/>
    <s v="Bekasi"/>
    <x v="42"/>
    <s v="J1-BKS1-BTR01"/>
    <s v="RA"/>
    <m/>
    <m/>
    <n v="8790445"/>
    <n v="241361"/>
    <m/>
    <x v="0"/>
    <n v="31730897"/>
    <n v="1660904"/>
    <m/>
    <m/>
    <m/>
    <m/>
    <n v="13181"/>
    <n v="145453"/>
  </r>
  <r>
    <s v="22-Feb-15"/>
    <s v="JABO"/>
    <s v="JABO Inner"/>
    <s v="Bekasi Kota"/>
    <s v="Bekasi"/>
    <x v="42"/>
    <s v="J1-BKS1-BTR01"/>
    <s v="SWP"/>
    <m/>
    <m/>
    <n v="0"/>
    <n v="7"/>
    <m/>
    <x v="0"/>
    <n v="2507"/>
    <n v="53"/>
    <m/>
    <m/>
    <m/>
    <m/>
    <n v="0"/>
    <n v="0"/>
  </r>
  <r>
    <s v="22-Feb-15"/>
    <s v="JABO"/>
    <s v="JABO Inner"/>
    <s v="Bekasi Kota"/>
    <s v="Bekasi"/>
    <x v="43"/>
    <s v="J1-BEKS-STU01"/>
    <s v="RA"/>
    <m/>
    <m/>
    <n v="14636808"/>
    <n v="1045906"/>
    <m/>
    <x v="0"/>
    <n v="54581352"/>
    <n v="5152724"/>
    <m/>
    <m/>
    <m/>
    <m/>
    <n v="39089"/>
    <n v="227272"/>
  </r>
  <r>
    <s v="22-Feb-15"/>
    <s v="JABO"/>
    <s v="JABO Inner"/>
    <s v="Bekasi Kota"/>
    <s v="Bekasi"/>
    <x v="43"/>
    <s v="J1-BEKS-STU01"/>
    <s v="SWP"/>
    <m/>
    <m/>
    <n v="0"/>
    <n v="26"/>
    <m/>
    <x v="0"/>
    <n v="3818"/>
    <n v="130"/>
    <m/>
    <m/>
    <m/>
    <m/>
    <n v="0"/>
    <n v="0"/>
  </r>
  <r>
    <s v="22-Feb-15"/>
    <s v="JABO"/>
    <s v="JABO Inner"/>
    <s v="Bekasi Kota"/>
    <s v="Bekasi"/>
    <x v="44"/>
    <s v="J1-BKS2-PGD01"/>
    <s v="RA"/>
    <m/>
    <m/>
    <n v="29749082"/>
    <n v="2189996"/>
    <m/>
    <x v="0"/>
    <n v="95290896"/>
    <n v="6954539"/>
    <n v="29545"/>
    <m/>
    <n v="33332"/>
    <m/>
    <n v="43633"/>
    <n v="690901"/>
  </r>
  <r>
    <s v="22-Feb-15"/>
    <s v="JABO"/>
    <s v="JABO Inner"/>
    <s v="Bekasi Kota"/>
    <s v="Bekasi"/>
    <x v="44"/>
    <s v="J1-BKS2-PGD01"/>
    <s v="SWP"/>
    <m/>
    <m/>
    <n v="0"/>
    <n v="57"/>
    <m/>
    <x v="0"/>
    <n v="5536"/>
    <n v="192"/>
    <n v="2"/>
    <m/>
    <n v="0"/>
    <m/>
    <n v="0"/>
    <n v="0"/>
  </r>
  <r>
    <s v="22-Feb-15"/>
    <s v="JABO"/>
    <s v="JABO Inner"/>
    <s v="DEPOK BOGOR"/>
    <s v="Depok"/>
    <x v="45"/>
    <s v="J1-DPOK-CNR01"/>
    <s v="RA"/>
    <m/>
    <m/>
    <n v="20405445"/>
    <n v="976814"/>
    <m/>
    <x v="0"/>
    <n v="64405895"/>
    <n v="4562268"/>
    <m/>
    <m/>
    <n v="20000"/>
    <m/>
    <n v="34090"/>
    <n v="1104543"/>
  </r>
  <r>
    <s v="22-Feb-15"/>
    <s v="JABO"/>
    <s v="JABO Inner"/>
    <s v="DEPOK BOGOR"/>
    <s v="Depok"/>
    <x v="45"/>
    <s v="J1-DPOK-CNR01"/>
    <s v="SWP"/>
    <m/>
    <m/>
    <n v="0"/>
    <n v="28"/>
    <m/>
    <x v="0"/>
    <n v="4142"/>
    <n v="140"/>
    <m/>
    <m/>
    <n v="0"/>
    <m/>
    <n v="0"/>
    <n v="0"/>
  </r>
  <r>
    <s v="22-Feb-15"/>
    <s v="JABO"/>
    <s v="JABO Inner"/>
    <s v="DEPOK BOGOR"/>
    <s v="Depok"/>
    <x v="45"/>
    <s v="J1-DPOK-CMG01"/>
    <s v="RA"/>
    <m/>
    <m/>
    <n v="25423625"/>
    <n v="1688178"/>
    <m/>
    <x v="0"/>
    <n v="93954079"/>
    <n v="8988631"/>
    <n v="909"/>
    <m/>
    <m/>
    <m/>
    <n v="20908"/>
    <n v="931816"/>
  </r>
  <r>
    <s v="22-Feb-15"/>
    <s v="JABO"/>
    <s v="JABO Inner"/>
    <s v="DEPOK BOGOR"/>
    <s v="Depok"/>
    <x v="45"/>
    <s v="J1-DPOK-CMG01"/>
    <s v="SWP"/>
    <m/>
    <m/>
    <n v="0"/>
    <n v="40"/>
    <m/>
    <x v="0"/>
    <n v="5191"/>
    <n v="231"/>
    <n v="1"/>
    <m/>
    <m/>
    <m/>
    <n v="0"/>
    <n v="0"/>
  </r>
  <r>
    <s v="22-Feb-15"/>
    <s v="JABO"/>
    <s v="JABO Inner"/>
    <s v="DEPOK BOGOR"/>
    <s v="Depok"/>
    <x v="46"/>
    <s v="J1-BGOR-CBN01"/>
    <s v="RA"/>
    <m/>
    <m/>
    <n v="14739988"/>
    <n v="739088"/>
    <m/>
    <x v="0"/>
    <n v="45173623"/>
    <n v="1743177"/>
    <n v="4545"/>
    <m/>
    <n v="20000"/>
    <m/>
    <n v="3181"/>
    <n v="31818"/>
  </r>
  <r>
    <s v="22-Feb-15"/>
    <s v="JABO"/>
    <s v="JABO Inner"/>
    <s v="DEPOK BOGOR"/>
    <s v="Depok"/>
    <x v="46"/>
    <s v="J1-BGOR-CBN01"/>
    <s v="SWP"/>
    <m/>
    <m/>
    <n v="0"/>
    <n v="16"/>
    <m/>
    <x v="0"/>
    <n v="3185"/>
    <n v="49"/>
    <n v="1"/>
    <m/>
    <n v="0"/>
    <m/>
    <n v="0"/>
    <n v="0"/>
  </r>
  <r>
    <s v="22-Feb-15"/>
    <s v="JABO"/>
    <s v="JABO Inner"/>
    <s v="DEPOK BOGOR"/>
    <s v="Depok"/>
    <x v="46"/>
    <s v="J1-BGOR-CLS01"/>
    <s v="RA"/>
    <m/>
    <m/>
    <n v="5296810"/>
    <n v="165453"/>
    <m/>
    <x v="0"/>
    <n v="16166350"/>
    <n v="409998"/>
    <n v="5454"/>
    <m/>
    <n v="13333"/>
    <m/>
    <n v="909"/>
    <n v="4545"/>
  </r>
  <r>
    <s v="22-Feb-15"/>
    <s v="JABO"/>
    <s v="JABO Inner"/>
    <s v="DEPOK BOGOR"/>
    <s v="Depok"/>
    <x v="46"/>
    <s v="J1-BGOR-CLS01"/>
    <s v="SWP"/>
    <m/>
    <m/>
    <n v="0"/>
    <n v="4"/>
    <m/>
    <x v="0"/>
    <n v="1549"/>
    <n v="13"/>
    <n v="1"/>
    <m/>
    <n v="0"/>
    <m/>
    <n v="0"/>
    <n v="0"/>
  </r>
  <r>
    <s v="22-Feb-15"/>
    <s v="JABO"/>
    <s v="JABO Inner"/>
    <s v="JAKARTA BAR"/>
    <s v="Jakarta Barat"/>
    <x v="47"/>
    <s v="J1-JKBR-JBR01"/>
    <s v="RA"/>
    <m/>
    <m/>
    <n v="40154986"/>
    <n v="3230450"/>
    <m/>
    <x v="0"/>
    <n v="110572714"/>
    <n v="6700903"/>
    <m/>
    <m/>
    <n v="53333"/>
    <m/>
    <n v="79998"/>
    <n v="299998"/>
  </r>
  <r>
    <s v="22-Feb-15"/>
    <s v="JABO"/>
    <s v="JABO Inner"/>
    <s v="JAKARTA BAR"/>
    <s v="Jakarta Barat"/>
    <x v="47"/>
    <s v="J1-JKBR-JBR01"/>
    <s v="SWP"/>
    <m/>
    <m/>
    <n v="0"/>
    <n v="77"/>
    <m/>
    <x v="0"/>
    <n v="5953"/>
    <n v="185"/>
    <m/>
    <m/>
    <n v="0"/>
    <m/>
    <n v="0"/>
    <n v="0"/>
  </r>
  <r>
    <s v="22-Feb-15"/>
    <s v="JABO"/>
    <s v="JABO Inner"/>
    <s v="JAKARTA BAR"/>
    <s v="Jakarta Barat"/>
    <x v="48"/>
    <s v="J1-JKTB-JTB01"/>
    <s v="RA"/>
    <m/>
    <m/>
    <n v="36549990"/>
    <n v="1380450"/>
    <m/>
    <x v="0"/>
    <n v="105050896"/>
    <n v="4539540"/>
    <n v="9090"/>
    <m/>
    <n v="20000"/>
    <m/>
    <n v="22725"/>
    <n v="318181"/>
  </r>
  <r>
    <s v="22-Feb-15"/>
    <s v="JABO"/>
    <s v="JABO Inner"/>
    <s v="JAKARTA BAR"/>
    <s v="Jakarta Barat"/>
    <x v="48"/>
    <s v="J1-JKTB-JTB01"/>
    <s v="SWP"/>
    <m/>
    <m/>
    <n v="0"/>
    <n v="34"/>
    <m/>
    <x v="0"/>
    <n v="4861"/>
    <n v="118"/>
    <n v="1"/>
    <m/>
    <n v="0"/>
    <m/>
    <n v="0"/>
    <n v="0"/>
  </r>
  <r>
    <s v="22-Feb-15"/>
    <s v="JABO"/>
    <s v="JABO Inner"/>
    <s v="JAKARTA BAR"/>
    <s v="Jakarta Barat"/>
    <x v="49"/>
    <s v="J1-JKPS-JPS01"/>
    <s v="RA"/>
    <m/>
    <m/>
    <n v="34289991"/>
    <n v="1947270"/>
    <m/>
    <x v="0"/>
    <n v="88497712"/>
    <n v="4671360"/>
    <n v="22727"/>
    <m/>
    <n v="93332"/>
    <m/>
    <n v="138179"/>
    <n v="413634"/>
  </r>
  <r>
    <s v="22-Feb-15"/>
    <s v="JABO"/>
    <s v="JABO Inner"/>
    <s v="JAKARTA BAR"/>
    <s v="Jakarta Barat"/>
    <x v="49"/>
    <s v="J1-JKPS-JPS01"/>
    <s v="SWP"/>
    <m/>
    <m/>
    <n v="0"/>
    <n v="46"/>
    <m/>
    <x v="0"/>
    <n v="4695"/>
    <n v="207"/>
    <n v="1"/>
    <m/>
    <n v="0"/>
    <m/>
    <n v="0"/>
    <n v="0"/>
  </r>
  <r>
    <s v="22-Feb-15"/>
    <s v="JABO"/>
    <s v="JABO Inner"/>
    <s v="Jakarta Pusu"/>
    <s v="Jakarta Pusat"/>
    <x v="50"/>
    <s v="J1-JKP1-JTP01"/>
    <s v="RA"/>
    <m/>
    <m/>
    <n v="34215899"/>
    <n v="1485450"/>
    <m/>
    <x v="0"/>
    <n v="93661349"/>
    <n v="9654539"/>
    <n v="63635"/>
    <m/>
    <n v="33333"/>
    <m/>
    <n v="32726"/>
    <n v="299997"/>
  </r>
  <r>
    <s v="22-Feb-15"/>
    <s v="JABO"/>
    <s v="JABO Inner"/>
    <s v="Jakarta Pusu"/>
    <s v="Jakarta Pusat"/>
    <x v="50"/>
    <s v="J1-JKP1-JTP01"/>
    <s v="SWP"/>
    <m/>
    <m/>
    <n v="0"/>
    <n v="39"/>
    <m/>
    <x v="0"/>
    <n v="4928"/>
    <n v="225"/>
    <n v="4"/>
    <m/>
    <n v="0"/>
    <m/>
    <n v="0"/>
    <n v="0"/>
  </r>
  <r>
    <s v="22-Feb-15"/>
    <s v="JABO"/>
    <s v="JABO Inner"/>
    <s v="Jakarta Pusu"/>
    <s v="Jakarta Utara"/>
    <x v="51"/>
    <s v="J1-JKTU-PRK01"/>
    <s v="RA"/>
    <m/>
    <m/>
    <n v="18156352"/>
    <n v="699088"/>
    <m/>
    <x v="0"/>
    <n v="49407712"/>
    <n v="4788632"/>
    <n v="22726"/>
    <m/>
    <n v="6666"/>
    <m/>
    <n v="10454"/>
    <n v="195453"/>
  </r>
  <r>
    <s v="22-Feb-15"/>
    <s v="JABO"/>
    <s v="JABO Inner"/>
    <s v="Jakarta Pusu"/>
    <s v="Jakarta Utara"/>
    <x v="51"/>
    <s v="J1-JKTU-PRK01"/>
    <s v="SWP"/>
    <m/>
    <m/>
    <n v="0"/>
    <n v="18"/>
    <m/>
    <x v="0"/>
    <n v="3012"/>
    <n v="112"/>
    <n v="3"/>
    <m/>
    <n v="0"/>
    <m/>
    <n v="0"/>
    <n v="0"/>
  </r>
  <r>
    <s v="22-Feb-15"/>
    <s v="JABO"/>
    <s v="JABO Inner"/>
    <s v="Jakarta Pusu"/>
    <s v="Jakarta Utara"/>
    <x v="51"/>
    <s v="J1-JKTU-KGD01"/>
    <s v="RA"/>
    <m/>
    <m/>
    <n v="21236807"/>
    <n v="1159541"/>
    <m/>
    <x v="0"/>
    <n v="69667713"/>
    <n v="4466813"/>
    <n v="5454"/>
    <m/>
    <m/>
    <m/>
    <n v="20908"/>
    <n v="286363"/>
  </r>
  <r>
    <s v="22-Feb-15"/>
    <s v="JABO"/>
    <s v="JABO Inner"/>
    <s v="Jakarta Pusu"/>
    <s v="Jakarta Utara"/>
    <x v="51"/>
    <s v="J1-JKTU-KGD01"/>
    <s v="SWP"/>
    <m/>
    <m/>
    <n v="0"/>
    <n v="29"/>
    <m/>
    <x v="0"/>
    <n v="3768"/>
    <n v="132"/>
    <n v="1"/>
    <m/>
    <m/>
    <m/>
    <n v="0"/>
    <n v="0"/>
  </r>
  <r>
    <s v="22-Feb-15"/>
    <s v="JABO"/>
    <s v="JABO Inner"/>
    <s v="Jakarta Tisel"/>
    <s v="Jakarta Selatan"/>
    <x v="52"/>
    <s v="J1-JKS2-JSL01"/>
    <s v="RA"/>
    <m/>
    <m/>
    <n v="24025444"/>
    <n v="1793633"/>
    <m/>
    <x v="0"/>
    <n v="85211351"/>
    <n v="7385449"/>
    <n v="28181"/>
    <m/>
    <n v="13333"/>
    <m/>
    <n v="15908"/>
    <n v="431817"/>
  </r>
  <r>
    <s v="22-Feb-15"/>
    <s v="JABO"/>
    <s v="JABO Inner"/>
    <s v="Jakarta Tisel"/>
    <s v="Jakarta Selatan"/>
    <x v="52"/>
    <s v="J1-JKS2-JSL01"/>
    <s v="SWP"/>
    <m/>
    <m/>
    <n v="0"/>
    <n v="44"/>
    <m/>
    <x v="0"/>
    <n v="4513"/>
    <n v="206"/>
    <n v="2"/>
    <m/>
    <n v="0"/>
    <m/>
    <n v="0"/>
    <n v="0"/>
  </r>
  <r>
    <s v="22-Feb-15"/>
    <s v="JABO"/>
    <s v="JABO Inner"/>
    <s v="Jakarta Tisel"/>
    <s v="Jakarta Selatan"/>
    <x v="53"/>
    <s v="J1-JKS1-JKS01"/>
    <s v="RA"/>
    <m/>
    <m/>
    <n v="37580441"/>
    <n v="1149088"/>
    <m/>
    <x v="0"/>
    <n v="125320898"/>
    <n v="4779088"/>
    <n v="9999"/>
    <m/>
    <n v="73331"/>
    <m/>
    <n v="23635"/>
    <n v="436359"/>
  </r>
  <r>
    <s v="22-Feb-15"/>
    <s v="JABO"/>
    <s v="JABO Inner"/>
    <s v="Jakarta Tisel"/>
    <s v="Jakarta Selatan"/>
    <x v="53"/>
    <s v="J1-JKS1-JKS01"/>
    <s v="SWP"/>
    <m/>
    <m/>
    <n v="0"/>
    <n v="25"/>
    <m/>
    <x v="0"/>
    <n v="5951"/>
    <n v="114"/>
    <n v="2"/>
    <m/>
    <n v="0"/>
    <m/>
    <n v="0"/>
    <n v="0"/>
  </r>
  <r>
    <s v="22-Feb-15"/>
    <s v="JABO"/>
    <s v="JABO Inner"/>
    <s v="Jakarta Tisel"/>
    <s v="Jakarta Timur 1"/>
    <x v="54"/>
    <s v="J1-JKTT-JST01"/>
    <s v="RA"/>
    <m/>
    <m/>
    <n v="39114988"/>
    <n v="688180"/>
    <m/>
    <x v="0"/>
    <n v="142113167"/>
    <n v="4996360"/>
    <n v="22727"/>
    <m/>
    <n v="20000"/>
    <m/>
    <n v="39090"/>
    <n v="427268"/>
  </r>
  <r>
    <s v="22-Feb-15"/>
    <s v="JABO"/>
    <s v="JABO Inner"/>
    <s v="Jakarta Tisel"/>
    <s v="Jakarta Timur 1"/>
    <x v="54"/>
    <s v="J1-JKTT-JST01"/>
    <s v="SWP"/>
    <m/>
    <m/>
    <n v="0"/>
    <n v="17"/>
    <m/>
    <x v="0"/>
    <n v="5554"/>
    <n v="115"/>
    <n v="1"/>
    <m/>
    <n v="0"/>
    <m/>
    <n v="0"/>
    <n v="0"/>
  </r>
  <r>
    <s v="22-Feb-15"/>
    <s v="JABO"/>
    <s v="JABO Inner"/>
    <s v="Jakarta Tisel"/>
    <s v="Jakarta Timur 1"/>
    <x v="54"/>
    <s v="J1-JKTT-JTM01"/>
    <s v="RA"/>
    <m/>
    <m/>
    <n v="29620897"/>
    <n v="2282268"/>
    <m/>
    <x v="0"/>
    <n v="96009531"/>
    <n v="8496813"/>
    <n v="257726"/>
    <m/>
    <n v="20000"/>
    <m/>
    <n v="21816"/>
    <n v="513635"/>
  </r>
  <r>
    <s v="22-Feb-15"/>
    <s v="JABO"/>
    <s v="JABO Inner"/>
    <s v="Jakarta Tisel"/>
    <s v="Jakarta Timur 1"/>
    <x v="54"/>
    <s v="J1-JKTT-JTM01"/>
    <s v="SWP"/>
    <m/>
    <m/>
    <n v="0"/>
    <n v="54"/>
    <m/>
    <x v="0"/>
    <n v="5837"/>
    <n v="240"/>
    <n v="13"/>
    <m/>
    <n v="0"/>
    <m/>
    <n v="0"/>
    <n v="0"/>
  </r>
  <r>
    <s v="22-Feb-15"/>
    <s v="JABO"/>
    <s v="JABO Outer"/>
    <s v="BANTEN"/>
    <s v="Cilegon"/>
    <x v="58"/>
    <s v="J2-SRG2-SR201"/>
    <s v="RA"/>
    <m/>
    <m/>
    <n v="6769084"/>
    <n v="888633"/>
    <m/>
    <x v="0"/>
    <n v="19787717"/>
    <n v="1316359"/>
    <n v="89544"/>
    <m/>
    <n v="13333"/>
    <m/>
    <n v="9090"/>
    <n v="72726"/>
  </r>
  <r>
    <s v="22-Feb-15"/>
    <s v="JABO"/>
    <s v="JABO Outer"/>
    <s v="BANTEN"/>
    <s v="Cilegon"/>
    <x v="58"/>
    <s v="J2-SRG2-SR201"/>
    <s v="SWP"/>
    <m/>
    <m/>
    <n v="0"/>
    <n v="24"/>
    <m/>
    <x v="0"/>
    <n v="2620"/>
    <n v="43"/>
    <n v="12"/>
    <m/>
    <n v="0"/>
    <m/>
    <n v="0"/>
    <n v="0"/>
  </r>
  <r>
    <s v="22-Feb-15"/>
    <s v="JABO"/>
    <s v="JABO Outer"/>
    <s v="BANTEN"/>
    <s v="Cilegon"/>
    <x v="59"/>
    <s v="J2-SRG1-SR101"/>
    <s v="RA"/>
    <m/>
    <m/>
    <n v="20249535"/>
    <n v="3858633"/>
    <m/>
    <x v="0"/>
    <n v="47869079"/>
    <n v="4246358"/>
    <n v="520906"/>
    <m/>
    <n v="13333"/>
    <m/>
    <n v="26363"/>
    <n v="299998"/>
  </r>
  <r>
    <s v="22-Feb-15"/>
    <s v="JABO"/>
    <s v="JABO Outer"/>
    <s v="BANTEN"/>
    <s v="Cilegon"/>
    <x v="59"/>
    <s v="J2-SRG1-SR101"/>
    <s v="SWP"/>
    <m/>
    <m/>
    <n v="0"/>
    <n v="94"/>
    <m/>
    <x v="0"/>
    <n v="4306"/>
    <n v="122"/>
    <n v="48"/>
    <m/>
    <n v="0"/>
    <m/>
    <n v="0"/>
    <n v="0"/>
  </r>
  <r>
    <s v="22-Feb-15"/>
    <s v="JABO"/>
    <s v="JABO Outer"/>
    <s v="BANTEN"/>
    <s v="Cilegon"/>
    <x v="60"/>
    <s v="J2-CLGN-CLG01"/>
    <s v="RA"/>
    <m/>
    <m/>
    <n v="15673171"/>
    <n v="1520451"/>
    <m/>
    <x v="0"/>
    <n v="35331806"/>
    <n v="2107724"/>
    <n v="384997"/>
    <m/>
    <n v="20000"/>
    <m/>
    <n v="8180"/>
    <n v="213635"/>
  </r>
  <r>
    <s v="22-Feb-15"/>
    <s v="JABO"/>
    <s v="JABO Outer"/>
    <s v="BANTEN"/>
    <s v="Cilegon"/>
    <x v="60"/>
    <s v="J2-CLGN-CLG01"/>
    <s v="SWP"/>
    <m/>
    <m/>
    <n v="0"/>
    <n v="37"/>
    <m/>
    <x v="0"/>
    <n v="3702"/>
    <n v="70"/>
    <n v="24"/>
    <m/>
    <n v="0"/>
    <m/>
    <n v="0"/>
    <n v="0"/>
  </r>
  <r>
    <s v="22-Feb-15"/>
    <s v="JABO"/>
    <s v="JABO Outer"/>
    <s v="BANTEN"/>
    <s v="Rangkas Bitung"/>
    <x v="55"/>
    <s v="J2-PDGL-PGL01"/>
    <s v="RA"/>
    <m/>
    <m/>
    <n v="7026808"/>
    <n v="743632"/>
    <m/>
    <x v="0"/>
    <n v="19054081"/>
    <n v="1247723"/>
    <n v="52726"/>
    <m/>
    <m/>
    <m/>
    <n v="15909"/>
    <n v="104545"/>
  </r>
  <r>
    <s v="22-Feb-15"/>
    <s v="JABO"/>
    <s v="JABO Outer"/>
    <s v="BANTEN"/>
    <s v="Rangkas Bitung"/>
    <x v="55"/>
    <s v="J2-PDGL-PGL01"/>
    <s v="SWP"/>
    <m/>
    <m/>
    <n v="0"/>
    <n v="26"/>
    <m/>
    <x v="0"/>
    <n v="2770"/>
    <n v="40"/>
    <n v="8"/>
    <m/>
    <m/>
    <m/>
    <n v="0"/>
    <n v="0"/>
  </r>
  <r>
    <s v="22-Feb-15"/>
    <s v="JABO"/>
    <s v="JABO Outer"/>
    <s v="BANTEN"/>
    <s v="Rangkas Bitung"/>
    <x v="55"/>
    <s v="J2-PDGL-LBK01"/>
    <s v="RA"/>
    <m/>
    <m/>
    <n v="8633627"/>
    <n v="833634"/>
    <m/>
    <x v="0"/>
    <n v="15328172"/>
    <n v="1051358"/>
    <n v="164998"/>
    <m/>
    <m/>
    <m/>
    <n v="1818"/>
    <n v="113636"/>
  </r>
  <r>
    <s v="22-Feb-15"/>
    <s v="JABO"/>
    <s v="JABO Outer"/>
    <s v="BANTEN"/>
    <s v="Rangkas Bitung"/>
    <x v="55"/>
    <s v="J2-PDGL-LBK01"/>
    <s v="SWP"/>
    <m/>
    <m/>
    <n v="0"/>
    <n v="25"/>
    <m/>
    <x v="0"/>
    <n v="1831"/>
    <n v="38"/>
    <n v="10"/>
    <m/>
    <m/>
    <m/>
    <n v="0"/>
    <n v="0"/>
  </r>
  <r>
    <s v="22-Feb-15"/>
    <s v="JABO"/>
    <s v="JABO Outer"/>
    <s v="CIKARANG KARAWANG"/>
    <s v="Cikarang"/>
    <x v="56"/>
    <s v="J2-CKRG-CKO01"/>
    <s v="RA"/>
    <m/>
    <m/>
    <n v="7214084"/>
    <n v="189090"/>
    <m/>
    <x v="0"/>
    <n v="36910443"/>
    <n v="1399998"/>
    <n v="169089"/>
    <m/>
    <n v="20000"/>
    <m/>
    <n v="20452"/>
    <n v="9090"/>
  </r>
  <r>
    <s v="22-Feb-15"/>
    <s v="JABO"/>
    <s v="JABO Outer"/>
    <s v="CIKARANG KARAWANG"/>
    <s v="Cikarang"/>
    <x v="56"/>
    <s v="J2-CKRG-CKO01"/>
    <s v="SWP"/>
    <m/>
    <m/>
    <n v="0"/>
    <n v="4"/>
    <m/>
    <x v="0"/>
    <n v="2733"/>
    <n v="43"/>
    <n v="9"/>
    <m/>
    <n v="0"/>
    <m/>
    <n v="0"/>
    <n v="0"/>
  </r>
  <r>
    <s v="22-Feb-15"/>
    <s v="JABO"/>
    <s v="JABO Outer"/>
    <s v="CIKARANG KARAWANG"/>
    <s v="Cikarang"/>
    <x v="56"/>
    <s v="J2-CKRG-CKI01"/>
    <s v="RA"/>
    <m/>
    <m/>
    <n v="8098627"/>
    <n v="265907"/>
    <m/>
    <x v="0"/>
    <n v="38274531"/>
    <n v="870907"/>
    <n v="45454"/>
    <m/>
    <m/>
    <m/>
    <n v="10454"/>
    <n v="9090"/>
  </r>
  <r>
    <s v="22-Feb-15"/>
    <s v="JABO"/>
    <s v="JABO Outer"/>
    <s v="CIKARANG KARAWANG"/>
    <s v="Cikarang"/>
    <x v="56"/>
    <s v="J2-CKRG-CKI01"/>
    <s v="SWP"/>
    <m/>
    <m/>
    <n v="0"/>
    <n v="6"/>
    <m/>
    <x v="0"/>
    <n v="2642"/>
    <n v="30"/>
    <n v="2"/>
    <m/>
    <m/>
    <m/>
    <n v="0"/>
    <n v="0"/>
  </r>
  <r>
    <s v="22-Feb-15"/>
    <s v="JABO"/>
    <s v="JABO Outer"/>
    <s v="CIKARANG KARAWANG"/>
    <s v="Karawang"/>
    <x v="57"/>
    <s v="J2-KRWG-KBT01"/>
    <s v="RA"/>
    <m/>
    <m/>
    <n v="6423175"/>
    <n v="126363"/>
    <m/>
    <x v="0"/>
    <n v="24493624"/>
    <n v="1205452"/>
    <m/>
    <m/>
    <n v="59998"/>
    <m/>
    <n v="13181"/>
    <m/>
  </r>
  <r>
    <s v="22-Feb-15"/>
    <s v="JABO"/>
    <s v="JABO Outer"/>
    <s v="CIKARANG KARAWANG"/>
    <s v="Karawang"/>
    <x v="57"/>
    <s v="J2-KRWG-KBT01"/>
    <s v="SWP"/>
    <m/>
    <m/>
    <n v="0"/>
    <n v="2"/>
    <m/>
    <x v="0"/>
    <n v="2008"/>
    <n v="38"/>
    <m/>
    <m/>
    <n v="0"/>
    <m/>
    <n v="0"/>
    <m/>
  </r>
  <r>
    <s v="22-Feb-15"/>
    <s v="JABO"/>
    <s v="JABO Outer"/>
    <s v="CIKARANG KARAWANG"/>
    <s v="Karawang"/>
    <x v="57"/>
    <s v="J2-KRWG-CKM01"/>
    <s v="RA"/>
    <m/>
    <m/>
    <n v="4579538"/>
    <n v="45454"/>
    <m/>
    <x v="0"/>
    <n v="18025899"/>
    <n v="312726"/>
    <m/>
    <m/>
    <n v="60000"/>
    <m/>
    <n v="5000"/>
    <m/>
  </r>
  <r>
    <s v="22-Feb-15"/>
    <s v="JABO"/>
    <s v="JABO Outer"/>
    <s v="CIKARANG KARAWANG"/>
    <s v="Karawang"/>
    <x v="57"/>
    <s v="J2-KRWG-CKM01"/>
    <s v="SWP"/>
    <m/>
    <m/>
    <n v="0"/>
    <n v="1"/>
    <m/>
    <x v="0"/>
    <n v="1729"/>
    <n v="8"/>
    <m/>
    <m/>
    <n v="0"/>
    <m/>
    <n v="0"/>
    <m/>
  </r>
  <r>
    <s v="22-Feb-15"/>
    <s v="JABO"/>
    <s v="JABO Outer"/>
    <s v="KOTA BOGOR"/>
    <s v="Bogor"/>
    <x v="61"/>
    <s v="J2-BGR2-BG201"/>
    <s v="RA"/>
    <m/>
    <m/>
    <n v="22412261"/>
    <n v="482725"/>
    <m/>
    <x v="0"/>
    <n v="60571802"/>
    <n v="2835904"/>
    <n v="1084090"/>
    <m/>
    <n v="20000"/>
    <m/>
    <n v="26362"/>
    <n v="40909"/>
  </r>
  <r>
    <s v="22-Feb-15"/>
    <s v="JABO"/>
    <s v="JABO Outer"/>
    <s v="KOTA BOGOR"/>
    <s v="Bogor"/>
    <x v="61"/>
    <s v="J2-BGR2-BG201"/>
    <s v="SWP"/>
    <m/>
    <m/>
    <n v="0"/>
    <n v="13"/>
    <m/>
    <x v="0"/>
    <n v="4587"/>
    <n v="65"/>
    <n v="116"/>
    <m/>
    <n v="0"/>
    <m/>
    <n v="0"/>
    <n v="0"/>
  </r>
  <r>
    <s v="22-Feb-15"/>
    <s v="JABO"/>
    <s v="JABO Outer"/>
    <s v="KOTA BOGOR"/>
    <s v="Bogor"/>
    <x v="62"/>
    <s v="J2-BGR1-BG101"/>
    <s v="RA"/>
    <m/>
    <m/>
    <n v="26505444"/>
    <n v="1367723"/>
    <m/>
    <x v="0"/>
    <n v="75254531"/>
    <n v="4825450"/>
    <n v="149543"/>
    <m/>
    <n v="20000"/>
    <m/>
    <n v="23636"/>
    <n v="9090"/>
  </r>
  <r>
    <s v="22-Feb-15"/>
    <s v="JABO"/>
    <s v="JABO Outer"/>
    <s v="KOTA BOGOR"/>
    <s v="Bogor"/>
    <x v="62"/>
    <s v="J2-BGR1-BG101"/>
    <s v="SWP"/>
    <m/>
    <m/>
    <n v="0"/>
    <n v="37"/>
    <m/>
    <x v="0"/>
    <n v="4806"/>
    <n v="135"/>
    <n v="10"/>
    <m/>
    <n v="0"/>
    <m/>
    <n v="0"/>
    <n v="0"/>
  </r>
  <r>
    <s v="22-Feb-15"/>
    <s v="JABO"/>
    <s v="JABO Outer"/>
    <s v="SUKABUMI"/>
    <s v="Sukabumi 1"/>
    <x v="63"/>
    <s v="J2-SKBM-SOT01"/>
    <s v="RA"/>
    <m/>
    <m/>
    <n v="5137262"/>
    <n v="255453"/>
    <m/>
    <x v="0"/>
    <n v="12270900"/>
    <n v="707724"/>
    <n v="22727"/>
    <m/>
    <m/>
    <m/>
    <n v="9090"/>
    <m/>
  </r>
  <r>
    <s v="22-Feb-15"/>
    <s v="JABO"/>
    <s v="JABO Outer"/>
    <s v="SUKABUMI"/>
    <s v="Sukabumi 1"/>
    <x v="63"/>
    <s v="J2-SKBM-SOT01"/>
    <s v="SWP"/>
    <m/>
    <m/>
    <n v="0"/>
    <n v="6"/>
    <m/>
    <x v="0"/>
    <n v="1400"/>
    <n v="26"/>
    <n v="1"/>
    <m/>
    <m/>
    <m/>
    <n v="0"/>
    <m/>
  </r>
  <r>
    <s v="22-Feb-15"/>
    <s v="JABO"/>
    <s v="JABO Outer"/>
    <s v="SUKABUMI"/>
    <s v="Sukabumi 1"/>
    <x v="63"/>
    <s v="J2-SKBM-SIN01"/>
    <s v="RA"/>
    <m/>
    <m/>
    <n v="7369990"/>
    <n v="209999"/>
    <m/>
    <x v="0"/>
    <n v="15027263"/>
    <n v="250906"/>
    <n v="4545"/>
    <m/>
    <m/>
    <m/>
    <n v="33181"/>
    <m/>
  </r>
  <r>
    <s v="22-Feb-15"/>
    <s v="JABO"/>
    <s v="JABO Outer"/>
    <s v="SUKABUMI"/>
    <s v="Sukabumi 1"/>
    <x v="63"/>
    <s v="J2-SKBM-SIN01"/>
    <s v="SWP"/>
    <m/>
    <m/>
    <n v="0"/>
    <n v="5"/>
    <m/>
    <x v="0"/>
    <n v="1495"/>
    <n v="7"/>
    <n v="1"/>
    <m/>
    <m/>
    <m/>
    <n v="0"/>
    <m/>
  </r>
  <r>
    <s v="22-Feb-15"/>
    <s v="JABO"/>
    <s v="JABO Outer"/>
    <s v="Tangerang"/>
    <s v="Tangerang"/>
    <x v="64"/>
    <s v="J2-TGRG-TGR01"/>
    <s v="RA"/>
    <m/>
    <m/>
    <n v="54601807"/>
    <n v="3181814"/>
    <m/>
    <x v="0"/>
    <n v="155483622"/>
    <n v="7531814"/>
    <n v="45454"/>
    <m/>
    <n v="6666"/>
    <m/>
    <n v="50907"/>
    <n v="454545"/>
  </r>
  <r>
    <s v="22-Feb-15"/>
    <s v="JABO"/>
    <s v="JABO Outer"/>
    <s v="Tangerang"/>
    <s v="Tangerang"/>
    <x v="64"/>
    <s v="J2-TGRG-TGR01"/>
    <s v="SWP"/>
    <m/>
    <m/>
    <n v="0"/>
    <n v="82"/>
    <m/>
    <x v="0"/>
    <n v="8444"/>
    <n v="213"/>
    <n v="2"/>
    <m/>
    <n v="0"/>
    <m/>
    <n v="0"/>
    <n v="0"/>
  </r>
  <r>
    <s v="22-Feb-15"/>
    <s v="JABO"/>
    <s v="JABO Outer"/>
    <s v="Tangerang"/>
    <s v="Tangerang"/>
    <x v="65"/>
    <s v="J2-TNG1-TG101"/>
    <s v="RA"/>
    <m/>
    <m/>
    <n v="21858625"/>
    <n v="8535452"/>
    <m/>
    <x v="0"/>
    <n v="74404985"/>
    <n v="17654083"/>
    <n v="573634"/>
    <m/>
    <n v="60000"/>
    <m/>
    <n v="37271"/>
    <n v="1413635"/>
  </r>
  <r>
    <s v="22-Feb-15"/>
    <s v="JABO"/>
    <s v="JABO Outer"/>
    <s v="Tangerang"/>
    <s v="Tangerang"/>
    <x v="65"/>
    <s v="J2-TNG1-TG101"/>
    <s v="SWP"/>
    <m/>
    <m/>
    <n v="0"/>
    <n v="188"/>
    <m/>
    <x v="0"/>
    <n v="5386"/>
    <n v="392"/>
    <n v="26"/>
    <m/>
    <n v="0"/>
    <m/>
    <n v="0"/>
    <n v="0"/>
  </r>
  <r>
    <s v="22-Feb-15"/>
    <s v="JABO"/>
    <s v="JABO Outer"/>
    <s v="Tangerang"/>
    <s v="Tangerang"/>
    <x v="66"/>
    <s v="J2-TNG2-CLD01"/>
    <s v="RA"/>
    <m/>
    <m/>
    <n v="12289081"/>
    <n v="1956362"/>
    <m/>
    <x v="0"/>
    <n v="45896352"/>
    <n v="4158633"/>
    <n v="71817"/>
    <m/>
    <n v="26666"/>
    <m/>
    <n v="28635"/>
    <n v="118181"/>
  </r>
  <r>
    <s v="22-Feb-15"/>
    <s v="JABO"/>
    <s v="JABO Outer"/>
    <s v="Tangerang"/>
    <s v="Tangerang"/>
    <x v="66"/>
    <s v="J2-TNG2-CLD01"/>
    <s v="SWP"/>
    <m/>
    <m/>
    <n v="0"/>
    <n v="47"/>
    <m/>
    <x v="0"/>
    <n v="3464"/>
    <n v="119"/>
    <n v="5"/>
    <m/>
    <n v="0"/>
    <m/>
    <n v="0"/>
    <n v="0"/>
  </r>
  <r>
    <s v="22-Feb-15"/>
    <s v="JABO"/>
    <s v="JABO Outer"/>
    <s v="Tangerang"/>
    <s v="Tangerang"/>
    <x v="66"/>
    <s v="J2-TNG2-KSB01"/>
    <s v="RA"/>
    <m/>
    <m/>
    <n v="40176353"/>
    <n v="868179"/>
    <m/>
    <x v="0"/>
    <n v="117109532"/>
    <n v="3037723"/>
    <m/>
    <m/>
    <n v="40000"/>
    <m/>
    <n v="41362"/>
    <n v="390907"/>
  </r>
  <r>
    <s v="22-Feb-15"/>
    <s v="JABO"/>
    <s v="JABO Outer"/>
    <s v="Tangerang"/>
    <s v="Tangerang"/>
    <x v="66"/>
    <s v="J2-TNG2-KSB01"/>
    <s v="SWP"/>
    <m/>
    <m/>
    <n v="0"/>
    <n v="19"/>
    <m/>
    <x v="0"/>
    <n v="6757"/>
    <n v="84"/>
    <m/>
    <m/>
    <n v="0"/>
    <m/>
    <n v="0"/>
    <n v="0"/>
  </r>
  <r>
    <s v="22-Feb-15"/>
    <s v="NORTH"/>
    <s v="KALIMANTAN"/>
    <s v="BATULICIN KOTABARU"/>
    <s v=" Batulicin"/>
    <x v="67"/>
    <s v="N2-BTLC-BTL02"/>
    <s v="RA"/>
    <m/>
    <m/>
    <n v="1299993"/>
    <n v="136363"/>
    <m/>
    <x v="0"/>
    <n v="3378173"/>
    <n v="197271"/>
    <m/>
    <m/>
    <n v="6666"/>
    <m/>
    <n v="2727"/>
    <m/>
  </r>
  <r>
    <s v="22-Feb-15"/>
    <s v="NORTH"/>
    <s v="KALIMANTAN"/>
    <s v="BATULICIN KOTABARU"/>
    <s v=" Batulicin"/>
    <x v="67"/>
    <s v="N2-BTLC-BTL02"/>
    <s v="SWP"/>
    <m/>
    <m/>
    <n v="0"/>
    <n v="3"/>
    <m/>
    <x v="0"/>
    <n v="327"/>
    <n v="9"/>
    <m/>
    <m/>
    <n v="0"/>
    <m/>
    <n v="0"/>
    <m/>
  </r>
  <r>
    <s v="22-Feb-15"/>
    <s v="NORTH"/>
    <s v="KALIMANTAN"/>
    <s v="BATULICIN KOTABARU"/>
    <s v=" Batulicin"/>
    <x v="67"/>
    <s v="N2-BTLC-BTL01"/>
    <s v="RA"/>
    <m/>
    <m/>
    <n v="3300445"/>
    <n v="286362"/>
    <m/>
    <x v="0"/>
    <n v="7836808"/>
    <n v="1280907"/>
    <m/>
    <m/>
    <m/>
    <m/>
    <n v="909"/>
    <m/>
  </r>
  <r>
    <s v="22-Feb-15"/>
    <s v="NORTH"/>
    <s v="KALIMANTAN"/>
    <s v="BATULICIN KOTABARU"/>
    <s v=" Batulicin"/>
    <x v="67"/>
    <s v="N2-BTLC-BTL01"/>
    <s v="SWP"/>
    <m/>
    <m/>
    <n v="0"/>
    <n v="10"/>
    <m/>
    <x v="0"/>
    <n v="824"/>
    <n v="35"/>
    <m/>
    <m/>
    <m/>
    <m/>
    <n v="0"/>
    <m/>
  </r>
  <r>
    <s v="22-Feb-15"/>
    <s v="NORTH"/>
    <s v="KALIMANTAN"/>
    <s v="BATULICIN KOTABARU"/>
    <s v=" Kotabaru"/>
    <x v="68"/>
    <s v="N2-KTBR-KBR01"/>
    <s v="RA"/>
    <m/>
    <m/>
    <n v="2731807"/>
    <n v="130907"/>
    <m/>
    <x v="0"/>
    <n v="9191807"/>
    <n v="2191816"/>
    <m/>
    <m/>
    <m/>
    <m/>
    <n v="454"/>
    <m/>
  </r>
  <r>
    <s v="22-Feb-15"/>
    <s v="NORTH"/>
    <s v="KALIMANTAN"/>
    <s v="BATULICIN KOTABARU"/>
    <s v=" Kotabaru"/>
    <x v="68"/>
    <s v="N2-KTBR-KBR01"/>
    <s v="SWP"/>
    <m/>
    <m/>
    <n v="0"/>
    <n v="4"/>
    <m/>
    <x v="0"/>
    <n v="952"/>
    <n v="62"/>
    <m/>
    <m/>
    <m/>
    <m/>
    <n v="0"/>
    <m/>
  </r>
  <r>
    <s v="22-Feb-15"/>
    <s v="NORTH"/>
    <s v="KALIMANTAN"/>
    <s v="Greater Banjarmasin"/>
    <s v=" Amuntai"/>
    <x v="69"/>
    <s v="N2-AMTI-AMT01"/>
    <s v="RA"/>
    <m/>
    <m/>
    <n v="3064993"/>
    <n v="809089"/>
    <m/>
    <x v="0"/>
    <n v="7441354"/>
    <n v="2435453"/>
    <n v="909"/>
    <m/>
    <m/>
    <m/>
    <n v="293181"/>
    <m/>
  </r>
  <r>
    <s v="22-Feb-15"/>
    <s v="NORTH"/>
    <s v="KALIMANTAN"/>
    <s v="Greater Banjarmasin"/>
    <s v=" Amuntai"/>
    <x v="69"/>
    <s v="N2-AMTI-AMT01"/>
    <s v="SWP"/>
    <m/>
    <m/>
    <n v="0"/>
    <n v="25"/>
    <m/>
    <x v="0"/>
    <n v="976"/>
    <n v="70"/>
    <n v="1"/>
    <m/>
    <m/>
    <m/>
    <n v="0"/>
    <m/>
  </r>
  <r>
    <s v="22-Feb-15"/>
    <s v="NORTH"/>
    <s v="KALIMANTAN"/>
    <s v="Greater Banjarmasin"/>
    <s v=" Banjarmasin"/>
    <x v="70"/>
    <s v="N2-BJMS-BJM01"/>
    <s v="RA"/>
    <m/>
    <m/>
    <n v="5342263"/>
    <n v="2702726"/>
    <m/>
    <x v="0"/>
    <n v="15676806"/>
    <n v="6235452"/>
    <m/>
    <m/>
    <m/>
    <m/>
    <n v="34090"/>
    <m/>
  </r>
  <r>
    <s v="22-Feb-15"/>
    <s v="NORTH"/>
    <s v="KALIMANTAN"/>
    <s v="Greater Banjarmasin"/>
    <s v=" Banjarmasin"/>
    <x v="70"/>
    <s v="N2-BJMS-BJM01"/>
    <s v="SWP"/>
    <m/>
    <m/>
    <n v="0"/>
    <n v="69"/>
    <m/>
    <x v="0"/>
    <n v="1481"/>
    <n v="166"/>
    <m/>
    <m/>
    <m/>
    <m/>
    <n v="0"/>
    <m/>
  </r>
  <r>
    <s v="22-Feb-15"/>
    <s v="NORTH"/>
    <s v="KALIMANTAN"/>
    <s v="Greater Banjarmasin"/>
    <s v=" Banjarmasin"/>
    <x v="70"/>
    <s v="N2-BJMS-BJM03"/>
    <s v="RA"/>
    <m/>
    <m/>
    <n v="3505902"/>
    <n v="3247269"/>
    <m/>
    <x v="0"/>
    <n v="9121806"/>
    <n v="4129998"/>
    <m/>
    <m/>
    <n v="20000"/>
    <m/>
    <n v="25000"/>
    <m/>
  </r>
  <r>
    <s v="22-Feb-15"/>
    <s v="NORTH"/>
    <s v="KALIMANTAN"/>
    <s v="Greater Banjarmasin"/>
    <s v=" Banjarmasin"/>
    <x v="70"/>
    <s v="N2-BJMS-BJM03"/>
    <s v="SWP"/>
    <m/>
    <m/>
    <n v="0"/>
    <n v="78"/>
    <m/>
    <x v="0"/>
    <n v="718"/>
    <n v="109"/>
    <m/>
    <m/>
    <n v="0"/>
    <m/>
    <n v="0"/>
    <m/>
  </r>
  <r>
    <s v="22-Feb-15"/>
    <s v="NORTH"/>
    <s v="KALIMANTAN"/>
    <s v="Greater Banjarmasin"/>
    <s v=" Banjarmasin"/>
    <x v="70"/>
    <s v="N2-BJMS-BJM02"/>
    <s v="RA"/>
    <m/>
    <m/>
    <n v="4661811"/>
    <n v="4367724"/>
    <m/>
    <x v="0"/>
    <n v="14583169"/>
    <n v="8693178"/>
    <n v="45454"/>
    <m/>
    <n v="13333"/>
    <m/>
    <n v="27272"/>
    <m/>
  </r>
  <r>
    <s v="22-Feb-15"/>
    <s v="NORTH"/>
    <s v="KALIMANTAN"/>
    <s v="Greater Banjarmasin"/>
    <s v=" Banjarmasin"/>
    <x v="70"/>
    <s v="N2-BJMS-BJM02"/>
    <s v="SWP"/>
    <m/>
    <m/>
    <n v="0"/>
    <n v="114"/>
    <m/>
    <x v="0"/>
    <n v="1542"/>
    <n v="250"/>
    <n v="2"/>
    <m/>
    <n v="0"/>
    <m/>
    <n v="0"/>
    <m/>
  </r>
  <r>
    <s v="22-Feb-15"/>
    <s v="NORTH"/>
    <s v="KALIMANTAN"/>
    <s v="Greater Banjarmasin"/>
    <s v=" Martapura"/>
    <x v="71"/>
    <s v="N2-MRTP-MTP02"/>
    <s v="RA"/>
    <m/>
    <m/>
    <n v="2141356"/>
    <n v="316362"/>
    <m/>
    <x v="0"/>
    <n v="4421811"/>
    <n v="847270"/>
    <n v="24545"/>
    <m/>
    <m/>
    <m/>
    <n v="140454"/>
    <m/>
  </r>
  <r>
    <s v="22-Feb-15"/>
    <s v="NORTH"/>
    <s v="KALIMANTAN"/>
    <s v="Greater Banjarmasin"/>
    <s v=" Martapura"/>
    <x v="71"/>
    <s v="N2-MRTP-MTP02"/>
    <s v="SWP"/>
    <m/>
    <m/>
    <n v="0"/>
    <n v="9"/>
    <m/>
    <x v="0"/>
    <n v="586"/>
    <n v="26"/>
    <n v="1"/>
    <m/>
    <m/>
    <m/>
    <n v="0"/>
    <m/>
  </r>
  <r>
    <s v="22-Feb-15"/>
    <s v="NORTH"/>
    <s v="KALIMANTAN"/>
    <s v="Greater Banjarmasin"/>
    <s v=" Martapura"/>
    <x v="71"/>
    <s v="N2-MRTP-MTP01"/>
    <s v="RA"/>
    <m/>
    <m/>
    <n v="4319991"/>
    <n v="3352269"/>
    <m/>
    <x v="0"/>
    <n v="12235899"/>
    <n v="6339997"/>
    <m/>
    <m/>
    <n v="13333"/>
    <m/>
    <n v="319999"/>
    <m/>
  </r>
  <r>
    <s v="22-Feb-15"/>
    <s v="NORTH"/>
    <s v="KALIMANTAN"/>
    <s v="Greater Banjarmasin"/>
    <s v=" Martapura"/>
    <x v="71"/>
    <s v="N2-MRTP-MTP01"/>
    <s v="SWP"/>
    <m/>
    <m/>
    <n v="0"/>
    <n v="94"/>
    <m/>
    <x v="0"/>
    <n v="1171"/>
    <n v="152"/>
    <m/>
    <m/>
    <n v="0"/>
    <m/>
    <n v="0"/>
    <m/>
  </r>
  <r>
    <s v="22-Feb-15"/>
    <s v="NORTH"/>
    <s v="KALIMANTAN"/>
    <s v="Greater Banjarmasin"/>
    <s v=" Tanjung"/>
    <x v="72"/>
    <s v="N2-TJNG-TJG01"/>
    <s v="RA"/>
    <m/>
    <m/>
    <n v="2525901"/>
    <n v="1936816"/>
    <m/>
    <x v="0"/>
    <n v="4084084"/>
    <n v="1456815"/>
    <m/>
    <m/>
    <m/>
    <m/>
    <n v="10909"/>
    <m/>
  </r>
  <r>
    <s v="22-Feb-15"/>
    <s v="NORTH"/>
    <s v="KALIMANTAN"/>
    <s v="Greater Banjarmasin"/>
    <s v=" Tanjung"/>
    <x v="72"/>
    <s v="N2-TJNG-TJG01"/>
    <s v="SWP"/>
    <m/>
    <m/>
    <n v="0"/>
    <n v="51"/>
    <m/>
    <x v="0"/>
    <n v="497"/>
    <n v="39"/>
    <m/>
    <m/>
    <m/>
    <m/>
    <n v="0"/>
    <m/>
  </r>
  <r>
    <s v="22-Feb-15"/>
    <s v="NORTH"/>
    <s v="KALIMANTAN"/>
    <s v="KALTIM"/>
    <s v=" Balikpapan"/>
    <x v="73"/>
    <s v="N2-BLPP-BLP01"/>
    <s v="RA"/>
    <m/>
    <m/>
    <n v="3515901"/>
    <n v="562726"/>
    <m/>
    <x v="0"/>
    <n v="18633623"/>
    <n v="3130450"/>
    <m/>
    <m/>
    <m/>
    <m/>
    <n v="194545"/>
    <m/>
  </r>
  <r>
    <s v="22-Feb-15"/>
    <s v="NORTH"/>
    <s v="KALIMANTAN"/>
    <s v="KALTIM"/>
    <s v=" Balikpapan"/>
    <x v="73"/>
    <s v="N2-BLPP-BLP01"/>
    <s v="SWP"/>
    <m/>
    <m/>
    <n v="0"/>
    <n v="12"/>
    <m/>
    <x v="0"/>
    <n v="887"/>
    <n v="74"/>
    <m/>
    <m/>
    <m/>
    <m/>
    <n v="0"/>
    <m/>
  </r>
  <r>
    <s v="22-Feb-15"/>
    <s v="NORTH"/>
    <s v="KALIMANTAN"/>
    <s v="KALTIM"/>
    <s v=" Balikpapan"/>
    <x v="73"/>
    <s v="N2-BLPP-BLP02"/>
    <s v="RA"/>
    <m/>
    <m/>
    <n v="1669082"/>
    <n v="165453"/>
    <m/>
    <x v="0"/>
    <n v="8199991"/>
    <n v="1965450"/>
    <m/>
    <m/>
    <m/>
    <m/>
    <n v="4090"/>
    <m/>
  </r>
  <r>
    <s v="22-Feb-15"/>
    <s v="NORTH"/>
    <s v="KALIMANTAN"/>
    <s v="KALTIM"/>
    <s v=" Balikpapan"/>
    <x v="73"/>
    <s v="N2-BLPP-BLP02"/>
    <s v="SWP"/>
    <m/>
    <m/>
    <n v="0"/>
    <n v="4"/>
    <m/>
    <x v="0"/>
    <n v="550"/>
    <n v="54"/>
    <m/>
    <m/>
    <m/>
    <m/>
    <n v="0"/>
    <m/>
  </r>
  <r>
    <s v="22-Feb-15"/>
    <s v="NORTH"/>
    <s v="KALIMANTAN"/>
    <s v="KALTIM"/>
    <s v=" Bontang"/>
    <x v="74"/>
    <s v="N2-BTNG-BTG03"/>
    <s v="RA"/>
    <m/>
    <m/>
    <n v="1497265"/>
    <n v="99090"/>
    <m/>
    <x v="0"/>
    <n v="8555899"/>
    <n v="1528180"/>
    <m/>
    <m/>
    <m/>
    <m/>
    <m/>
    <m/>
  </r>
  <r>
    <s v="22-Feb-15"/>
    <s v="NORTH"/>
    <s v="KALIMANTAN"/>
    <s v="KALTIM"/>
    <s v=" Bontang"/>
    <x v="74"/>
    <s v="N2-BTNG-BTG03"/>
    <s v="SWP"/>
    <m/>
    <m/>
    <n v="0"/>
    <n v="2"/>
    <m/>
    <x v="0"/>
    <n v="437"/>
    <n v="44"/>
    <m/>
    <m/>
    <m/>
    <m/>
    <m/>
    <m/>
  </r>
  <r>
    <s v="22-Feb-15"/>
    <s v="NORTH"/>
    <s v="KALIMANTAN"/>
    <s v="KALTIM"/>
    <s v=" Bontang"/>
    <x v="74"/>
    <s v="N2-BTNG-BTG01"/>
    <s v="RA"/>
    <m/>
    <m/>
    <n v="1320902"/>
    <n v="93636"/>
    <m/>
    <x v="0"/>
    <n v="15149989"/>
    <n v="777269"/>
    <m/>
    <m/>
    <m/>
    <m/>
    <n v="2272"/>
    <m/>
  </r>
  <r>
    <s v="22-Feb-15"/>
    <s v="NORTH"/>
    <s v="KALIMANTAN"/>
    <s v="KALTIM"/>
    <s v=" Bontang"/>
    <x v="74"/>
    <s v="N2-BTNG-BTG01"/>
    <s v="SWP"/>
    <m/>
    <m/>
    <n v="0"/>
    <n v="2"/>
    <m/>
    <x v="0"/>
    <n v="713"/>
    <n v="22"/>
    <m/>
    <m/>
    <m/>
    <m/>
    <n v="0"/>
    <m/>
  </r>
  <r>
    <s v="22-Feb-15"/>
    <s v="NORTH"/>
    <s v="KALIMANTAN"/>
    <s v="KALTIM"/>
    <s v=" Bontang"/>
    <x v="74"/>
    <s v="N2-BTNG-BTG02"/>
    <s v="RA"/>
    <m/>
    <m/>
    <n v="671356"/>
    <m/>
    <m/>
    <x v="0"/>
    <n v="10398171"/>
    <n v="3928633"/>
    <m/>
    <m/>
    <m/>
    <m/>
    <m/>
    <m/>
  </r>
  <r>
    <s v="22-Feb-15"/>
    <s v="NORTH"/>
    <s v="KALIMANTAN"/>
    <s v="KALTIM"/>
    <s v=" Bontang"/>
    <x v="74"/>
    <s v="N2-BTNG-BTG02"/>
    <s v="SWP"/>
    <m/>
    <m/>
    <n v="0"/>
    <m/>
    <m/>
    <x v="0"/>
    <n v="484"/>
    <n v="106"/>
    <m/>
    <m/>
    <m/>
    <m/>
    <m/>
    <m/>
  </r>
  <r>
    <s v="22-Feb-15"/>
    <s v="NORTH"/>
    <s v="KALIMANTAN"/>
    <s v="KALTIM"/>
    <s v=" Samarinda"/>
    <x v="75"/>
    <s v="N2-SMRD-SMD02"/>
    <s v="RA"/>
    <m/>
    <m/>
    <n v="782265"/>
    <n v="53636"/>
    <m/>
    <x v="0"/>
    <n v="8182262"/>
    <n v="1073635"/>
    <m/>
    <m/>
    <m/>
    <m/>
    <m/>
    <m/>
  </r>
  <r>
    <s v="22-Feb-15"/>
    <s v="NORTH"/>
    <s v="KALIMANTAN"/>
    <s v="KALTIM"/>
    <s v=" Samarinda"/>
    <x v="75"/>
    <s v="N2-SMRD-SMD02"/>
    <s v="SWP"/>
    <m/>
    <m/>
    <n v="0"/>
    <n v="1"/>
    <m/>
    <x v="0"/>
    <n v="454"/>
    <n v="29"/>
    <m/>
    <m/>
    <m/>
    <m/>
    <m/>
    <m/>
  </r>
  <r>
    <s v="22-Feb-15"/>
    <s v="NORTH"/>
    <s v="KALIMANTAN"/>
    <s v="KALTIM"/>
    <s v=" Samarinda"/>
    <x v="75"/>
    <s v="N2-SMRD-SMD01"/>
    <s v="RA"/>
    <m/>
    <m/>
    <n v="3341352"/>
    <n v="417271"/>
    <m/>
    <x v="0"/>
    <n v="24776351"/>
    <n v="4197268"/>
    <m/>
    <m/>
    <m/>
    <m/>
    <n v="454"/>
    <m/>
  </r>
  <r>
    <s v="22-Feb-15"/>
    <s v="NORTH"/>
    <s v="KALIMANTAN"/>
    <s v="KALTIM"/>
    <s v=" Samarinda"/>
    <x v="75"/>
    <s v="N2-SMRD-SMD01"/>
    <s v="SWP"/>
    <m/>
    <m/>
    <n v="0"/>
    <n v="11"/>
    <m/>
    <x v="0"/>
    <n v="1231"/>
    <n v="113"/>
    <m/>
    <m/>
    <m/>
    <m/>
    <n v="0"/>
    <m/>
  </r>
  <r>
    <s v="22-Feb-15"/>
    <s v="NORTH"/>
    <s v="KALIMANTAN"/>
    <s v="Palangkaraya"/>
    <s v=" Palangkaraya"/>
    <x v="76"/>
    <s v="N2-PLKR-PKR01"/>
    <s v="RA"/>
    <m/>
    <m/>
    <n v="2158176"/>
    <n v="144545"/>
    <m/>
    <x v="0"/>
    <n v="8529080"/>
    <n v="849999"/>
    <n v="22727"/>
    <m/>
    <m/>
    <m/>
    <n v="24545"/>
    <m/>
  </r>
  <r>
    <s v="22-Feb-15"/>
    <s v="NORTH"/>
    <s v="KALIMANTAN"/>
    <s v="Palangkaraya"/>
    <s v=" Palangkaraya"/>
    <x v="76"/>
    <s v="N2-PLKR-PKR01"/>
    <s v="SWP"/>
    <m/>
    <m/>
    <n v="0"/>
    <n v="3"/>
    <m/>
    <x v="0"/>
    <n v="727"/>
    <n v="28"/>
    <n v="1"/>
    <m/>
    <m/>
    <m/>
    <n v="0"/>
    <m/>
  </r>
  <r>
    <s v="22-Feb-15"/>
    <s v="NORTH"/>
    <s v="KALIMANTAN"/>
    <s v="Palangkaraya"/>
    <s v=" Sampit"/>
    <x v="77"/>
    <s v="N2-SMPT-SPT01"/>
    <s v="RA"/>
    <m/>
    <m/>
    <n v="1418176"/>
    <n v="44545"/>
    <m/>
    <x v="0"/>
    <n v="3710899"/>
    <n v="44545"/>
    <m/>
    <m/>
    <m/>
    <m/>
    <n v="14090"/>
    <m/>
  </r>
  <r>
    <s v="22-Feb-15"/>
    <s v="NORTH"/>
    <s v="KALIMANTAN"/>
    <s v="Palangkaraya"/>
    <s v=" Sampit"/>
    <x v="77"/>
    <s v="N2-SMPT-SPT01"/>
    <s v="SWP"/>
    <m/>
    <m/>
    <n v="0"/>
    <n v="1"/>
    <m/>
    <x v="0"/>
    <n v="409"/>
    <n v="1"/>
    <m/>
    <m/>
    <m/>
    <m/>
    <n v="0"/>
    <m/>
  </r>
  <r>
    <s v="22-Feb-15"/>
    <s v="NORTH"/>
    <s v="KALIMANTAN"/>
    <s v="Palangkaraya"/>
    <s v=" Sampit"/>
    <x v="77"/>
    <s v="N2-SMPT-SPT02"/>
    <s v="RA"/>
    <m/>
    <m/>
    <n v="1111355"/>
    <m/>
    <m/>
    <x v="0"/>
    <n v="2397721"/>
    <n v="12272"/>
    <m/>
    <m/>
    <m/>
    <m/>
    <n v="5454"/>
    <m/>
  </r>
  <r>
    <s v="22-Feb-15"/>
    <s v="NORTH"/>
    <s v="KALIMANTAN"/>
    <s v="Palangkaraya"/>
    <s v=" Sampit"/>
    <x v="77"/>
    <s v="N2-SMPT-SPT02"/>
    <s v="SWP"/>
    <m/>
    <m/>
    <n v="0"/>
    <m/>
    <m/>
    <x v="0"/>
    <n v="260"/>
    <n v="3"/>
    <m/>
    <m/>
    <m/>
    <m/>
    <n v="0"/>
    <m/>
  </r>
  <r>
    <s v="22-Feb-15"/>
    <s v="NORTH"/>
    <s v="KALIMANTAN"/>
    <s v="PONTIANAK"/>
    <s v=" Pontianak"/>
    <x v="78"/>
    <s v="N2-PTNK-PTK03"/>
    <s v="RA"/>
    <m/>
    <m/>
    <n v="615448"/>
    <n v="90909"/>
    <m/>
    <x v="0"/>
    <n v="4377719"/>
    <n v="813177"/>
    <m/>
    <m/>
    <m/>
    <m/>
    <n v="108181"/>
    <m/>
  </r>
  <r>
    <s v="22-Feb-15"/>
    <s v="NORTH"/>
    <s v="KALIMANTAN"/>
    <s v="PONTIANAK"/>
    <s v=" Pontianak"/>
    <x v="78"/>
    <s v="N2-PTNK-PTK03"/>
    <s v="SWP"/>
    <m/>
    <m/>
    <n v="0"/>
    <n v="2"/>
    <m/>
    <x v="0"/>
    <n v="299"/>
    <n v="21"/>
    <m/>
    <m/>
    <m/>
    <m/>
    <n v="0"/>
    <m/>
  </r>
  <r>
    <s v="22-Feb-15"/>
    <s v="NORTH"/>
    <s v="KALIMANTAN"/>
    <s v="PONTIANAK"/>
    <s v=" Pontianak"/>
    <x v="78"/>
    <s v="N2-PTNK-PTK02"/>
    <s v="RA"/>
    <m/>
    <m/>
    <n v="2843173"/>
    <n v="233634"/>
    <m/>
    <x v="0"/>
    <n v="13990898"/>
    <n v="3292725"/>
    <m/>
    <m/>
    <m/>
    <m/>
    <n v="341363"/>
    <m/>
  </r>
  <r>
    <s v="22-Feb-15"/>
    <s v="NORTH"/>
    <s v="KALIMANTAN"/>
    <s v="PONTIANAK"/>
    <s v=" Pontianak"/>
    <x v="78"/>
    <s v="N2-PTNK-PTK02"/>
    <s v="SWP"/>
    <m/>
    <m/>
    <n v="0"/>
    <n v="7"/>
    <m/>
    <x v="0"/>
    <n v="562"/>
    <n v="97"/>
    <m/>
    <m/>
    <m/>
    <m/>
    <n v="0"/>
    <m/>
  </r>
  <r>
    <s v="22-Feb-15"/>
    <s v="NORTH"/>
    <s v="KALIMANTAN"/>
    <s v="PONTIANAK"/>
    <s v=" Pontianak"/>
    <x v="78"/>
    <s v="N2-PTNK-PTK01"/>
    <s v="RA"/>
    <m/>
    <m/>
    <n v="974085"/>
    <n v="227271"/>
    <m/>
    <x v="0"/>
    <n v="6800443"/>
    <n v="2377723"/>
    <m/>
    <m/>
    <m/>
    <m/>
    <n v="74545"/>
    <m/>
  </r>
  <r>
    <s v="22-Feb-15"/>
    <s v="NORTH"/>
    <s v="KALIMANTAN"/>
    <s v="PONTIANAK"/>
    <s v=" Pontianak"/>
    <x v="78"/>
    <s v="N2-PTNK-PTK01"/>
    <s v="SWP"/>
    <m/>
    <m/>
    <n v="0"/>
    <n v="5"/>
    <m/>
    <x v="0"/>
    <n v="383"/>
    <n v="86"/>
    <m/>
    <m/>
    <m/>
    <m/>
    <n v="0"/>
    <m/>
  </r>
  <r>
    <s v="22-Feb-15"/>
    <s v="NORTH"/>
    <s v="SULAWESI"/>
    <s v="Greater Makasar"/>
    <s v="Bone"/>
    <x v="79"/>
    <s v="N1-BONE-BON01"/>
    <s v="RA"/>
    <m/>
    <m/>
    <n v="856356"/>
    <n v="377271"/>
    <m/>
    <x v="0"/>
    <n v="3365448"/>
    <n v="1762723"/>
    <m/>
    <m/>
    <m/>
    <m/>
    <n v="18181"/>
    <m/>
  </r>
  <r>
    <s v="22-Feb-15"/>
    <s v="NORTH"/>
    <s v="SULAWESI"/>
    <s v="Greater Makasar"/>
    <s v="Bone"/>
    <x v="79"/>
    <s v="N1-BONE-BON01"/>
    <s v="SWP"/>
    <m/>
    <m/>
    <n v="0"/>
    <n v="12"/>
    <m/>
    <x v="0"/>
    <n v="353"/>
    <n v="54"/>
    <m/>
    <m/>
    <m/>
    <m/>
    <n v="0"/>
    <m/>
  </r>
  <r>
    <s v="22-Feb-15"/>
    <s v="NORTH"/>
    <s v="SULAWESI"/>
    <s v="Greater Makasar"/>
    <s v="Bone"/>
    <x v="79"/>
    <s v="N1-BONE-BON02"/>
    <s v="RA"/>
    <m/>
    <m/>
    <n v="726814"/>
    <n v="171817"/>
    <m/>
    <x v="0"/>
    <n v="3280446"/>
    <n v="1322269"/>
    <m/>
    <m/>
    <m/>
    <m/>
    <n v="6363"/>
    <m/>
  </r>
  <r>
    <s v="22-Feb-15"/>
    <s v="NORTH"/>
    <s v="SULAWESI"/>
    <s v="Greater Makasar"/>
    <s v="Bone"/>
    <x v="79"/>
    <s v="N1-BONE-BON02"/>
    <s v="SWP"/>
    <m/>
    <m/>
    <n v="0"/>
    <n v="6"/>
    <m/>
    <x v="0"/>
    <n v="244"/>
    <n v="35"/>
    <m/>
    <m/>
    <m/>
    <m/>
    <n v="0"/>
    <m/>
  </r>
  <r>
    <s v="22-Feb-15"/>
    <s v="NORTH"/>
    <s v="SULAWESI"/>
    <s v="Greater Makasar"/>
    <s v="Makassar"/>
    <x v="80"/>
    <s v="N1-MKS1-MKS03"/>
    <s v="RA"/>
    <m/>
    <m/>
    <n v="444541"/>
    <m/>
    <m/>
    <x v="0"/>
    <n v="1539994"/>
    <n v="461361"/>
    <m/>
    <m/>
    <m/>
    <m/>
    <n v="28636"/>
    <m/>
  </r>
  <r>
    <s v="22-Feb-15"/>
    <s v="NORTH"/>
    <s v="SULAWESI"/>
    <s v="Greater Makasar"/>
    <s v="Makassar"/>
    <x v="80"/>
    <s v="N1-MKS1-MKS03"/>
    <s v="SWP"/>
    <m/>
    <m/>
    <n v="0"/>
    <m/>
    <m/>
    <x v="0"/>
    <n v="152"/>
    <n v="18"/>
    <m/>
    <m/>
    <m/>
    <m/>
    <n v="0"/>
    <m/>
  </r>
  <r>
    <s v="22-Feb-15"/>
    <s v="NORTH"/>
    <s v="SULAWESI"/>
    <s v="Greater Makasar"/>
    <s v="Makassar"/>
    <x v="80"/>
    <s v="N1-MKS1-MKS01"/>
    <s v="RA"/>
    <m/>
    <m/>
    <n v="4294991"/>
    <n v="908179"/>
    <m/>
    <x v="0"/>
    <n v="25248170"/>
    <n v="10126359"/>
    <m/>
    <m/>
    <n v="6666"/>
    <m/>
    <n v="46363"/>
    <m/>
  </r>
  <r>
    <s v="22-Feb-15"/>
    <s v="NORTH"/>
    <s v="SULAWESI"/>
    <s v="Greater Makasar"/>
    <s v="Makassar"/>
    <x v="80"/>
    <s v="N1-MKS1-MKS01"/>
    <s v="SWP"/>
    <m/>
    <m/>
    <n v="0"/>
    <n v="27"/>
    <m/>
    <x v="0"/>
    <n v="1102"/>
    <n v="258"/>
    <m/>
    <m/>
    <n v="0"/>
    <m/>
    <n v="0"/>
    <m/>
  </r>
  <r>
    <s v="22-Feb-15"/>
    <s v="NORTH"/>
    <s v="SULAWESI"/>
    <s v="Greater Makasar"/>
    <s v="Makassar"/>
    <x v="80"/>
    <s v="N1-MKS1-MKS02"/>
    <s v="RA"/>
    <m/>
    <m/>
    <n v="833176"/>
    <n v="92726"/>
    <m/>
    <x v="0"/>
    <n v="4335900"/>
    <n v="1386361"/>
    <m/>
    <m/>
    <m/>
    <m/>
    <n v="17726"/>
    <m/>
  </r>
  <r>
    <s v="22-Feb-15"/>
    <s v="NORTH"/>
    <s v="SULAWESI"/>
    <s v="Greater Makasar"/>
    <s v="Makassar"/>
    <x v="80"/>
    <s v="N1-MKS1-MKS02"/>
    <s v="SWP"/>
    <m/>
    <m/>
    <n v="0"/>
    <n v="5"/>
    <m/>
    <x v="0"/>
    <n v="313"/>
    <n v="37"/>
    <m/>
    <m/>
    <m/>
    <m/>
    <n v="0"/>
    <m/>
  </r>
  <r>
    <s v="22-Feb-15"/>
    <s v="NORTH"/>
    <s v="SULAWESI"/>
    <s v="Greater Makasar"/>
    <s v="Makassar"/>
    <x v="81"/>
    <s v="N1-MKS2-MKS04"/>
    <s v="RA"/>
    <m/>
    <m/>
    <n v="3715900"/>
    <n v="692724"/>
    <m/>
    <x v="0"/>
    <n v="23853170"/>
    <n v="6373176"/>
    <m/>
    <m/>
    <n v="40000"/>
    <m/>
    <n v="17727"/>
    <m/>
  </r>
  <r>
    <s v="22-Feb-15"/>
    <s v="NORTH"/>
    <s v="SULAWESI"/>
    <s v="Greater Makasar"/>
    <s v="Makassar"/>
    <x v="81"/>
    <s v="N1-MKS2-MKS04"/>
    <s v="SWP"/>
    <m/>
    <m/>
    <n v="0"/>
    <n v="23"/>
    <m/>
    <x v="0"/>
    <n v="1332"/>
    <n v="189"/>
    <m/>
    <m/>
    <n v="0"/>
    <m/>
    <n v="0"/>
    <m/>
  </r>
  <r>
    <s v="22-Feb-15"/>
    <s v="NORTH"/>
    <s v="SULAWESI"/>
    <s v="Greater Makasar"/>
    <s v="Pare-Pare"/>
    <x v="82"/>
    <s v="N1-PRPR-PAR02"/>
    <s v="RA"/>
    <m/>
    <m/>
    <n v="656813"/>
    <n v="308181"/>
    <m/>
    <x v="0"/>
    <n v="3913171"/>
    <n v="3104539"/>
    <m/>
    <m/>
    <m/>
    <m/>
    <n v="3181"/>
    <m/>
  </r>
  <r>
    <s v="22-Feb-15"/>
    <s v="NORTH"/>
    <s v="SULAWESI"/>
    <s v="Greater Makasar"/>
    <s v="Pare-Pare"/>
    <x v="82"/>
    <s v="N1-PRPR-PAR02"/>
    <s v="SWP"/>
    <m/>
    <m/>
    <n v="0"/>
    <n v="9"/>
    <m/>
    <x v="0"/>
    <n v="309"/>
    <n v="103"/>
    <m/>
    <m/>
    <m/>
    <m/>
    <n v="0"/>
    <m/>
  </r>
  <r>
    <s v="22-Feb-15"/>
    <s v="NORTH"/>
    <s v="SULAWESI"/>
    <s v="Greater Makasar"/>
    <s v="Pare-Pare"/>
    <x v="82"/>
    <s v="N1-PRPR-PAR01"/>
    <s v="RA"/>
    <m/>
    <m/>
    <n v="1157266"/>
    <n v="740451"/>
    <m/>
    <x v="0"/>
    <n v="4691352"/>
    <n v="2555906"/>
    <m/>
    <m/>
    <m/>
    <m/>
    <n v="2727"/>
    <m/>
  </r>
  <r>
    <s v="22-Feb-15"/>
    <s v="NORTH"/>
    <s v="SULAWESI"/>
    <s v="Greater Makasar"/>
    <s v="Pare-Pare"/>
    <x v="82"/>
    <s v="N1-PRPR-PAR01"/>
    <s v="SWP"/>
    <m/>
    <m/>
    <n v="0"/>
    <n v="25"/>
    <m/>
    <x v="0"/>
    <n v="337"/>
    <n v="80"/>
    <m/>
    <m/>
    <m/>
    <m/>
    <n v="0"/>
    <m/>
  </r>
  <r>
    <s v="22-Feb-15"/>
    <s v="NORTH"/>
    <s v="SULAWESI"/>
    <s v="Kendari"/>
    <s v="Kendari"/>
    <x v="83"/>
    <s v="N1-KNDR-KDR02"/>
    <s v="RA"/>
    <m/>
    <m/>
    <n v="882265"/>
    <n v="109999"/>
    <m/>
    <x v="0"/>
    <n v="6516808"/>
    <n v="2347269"/>
    <n v="4545"/>
    <m/>
    <m/>
    <m/>
    <n v="48181"/>
    <m/>
  </r>
  <r>
    <s v="22-Feb-15"/>
    <s v="NORTH"/>
    <s v="SULAWESI"/>
    <s v="Kendari"/>
    <s v="Kendari"/>
    <x v="83"/>
    <s v="N1-KNDR-KDR02"/>
    <s v="SWP"/>
    <m/>
    <m/>
    <n v="0"/>
    <n v="3"/>
    <m/>
    <x v="0"/>
    <n v="666"/>
    <n v="82"/>
    <n v="1"/>
    <m/>
    <m/>
    <m/>
    <n v="0"/>
    <m/>
  </r>
  <r>
    <s v="22-Feb-15"/>
    <s v="NORTH"/>
    <s v="SULAWESI"/>
    <s v="Kendari"/>
    <s v="Kendari"/>
    <x v="83"/>
    <s v="N1-KNDR-KDR01"/>
    <s v="RA"/>
    <m/>
    <m/>
    <n v="2549536"/>
    <n v="789997"/>
    <m/>
    <x v="0"/>
    <n v="19127717"/>
    <n v="6744542"/>
    <m/>
    <m/>
    <n v="6666"/>
    <m/>
    <n v="68636"/>
    <m/>
  </r>
  <r>
    <s v="22-Feb-15"/>
    <s v="NORTH"/>
    <s v="SULAWESI"/>
    <s v="Kendari"/>
    <s v="Kendari"/>
    <x v="83"/>
    <s v="N1-KNDR-KDR01"/>
    <s v="SWP"/>
    <m/>
    <m/>
    <n v="0"/>
    <n v="20"/>
    <m/>
    <x v="0"/>
    <n v="1987"/>
    <n v="211"/>
    <m/>
    <m/>
    <n v="0"/>
    <m/>
    <n v="0"/>
    <m/>
  </r>
  <r>
    <s v="22-Feb-15"/>
    <s v="NORTH"/>
    <s v="SULAWESI"/>
    <s v="Kendari"/>
    <s v="Kendari"/>
    <x v="83"/>
    <s v="N1-KNDR-KDR03"/>
    <s v="RA"/>
    <m/>
    <m/>
    <n v="361358"/>
    <n v="29090"/>
    <m/>
    <x v="0"/>
    <n v="1963174"/>
    <n v="303634"/>
    <m/>
    <m/>
    <m/>
    <m/>
    <n v="50908"/>
    <m/>
  </r>
  <r>
    <s v="22-Feb-15"/>
    <s v="NORTH"/>
    <s v="SULAWESI"/>
    <s v="Kendari"/>
    <s v="Kendari"/>
    <x v="83"/>
    <s v="N1-KNDR-KDR03"/>
    <s v="SWP"/>
    <m/>
    <m/>
    <n v="0"/>
    <n v="1"/>
    <m/>
    <x v="0"/>
    <n v="250"/>
    <n v="11"/>
    <m/>
    <m/>
    <m/>
    <m/>
    <n v="0"/>
    <m/>
  </r>
  <r>
    <s v="22-Feb-15"/>
    <s v="NORTH"/>
    <s v="SULAWESI"/>
    <s v="MANADO PALU"/>
    <s v="Gorontalo"/>
    <x v="84"/>
    <s v="N1-GRTL-GOR01"/>
    <s v="RA"/>
    <m/>
    <m/>
    <n v="1069538"/>
    <n v="197271"/>
    <m/>
    <x v="0"/>
    <n v="11923173"/>
    <n v="3754085"/>
    <m/>
    <m/>
    <m/>
    <m/>
    <n v="172727"/>
    <m/>
  </r>
  <r>
    <s v="22-Feb-15"/>
    <s v="NORTH"/>
    <s v="SULAWESI"/>
    <s v="MANADO PALU"/>
    <s v="Gorontalo"/>
    <x v="84"/>
    <s v="N1-GRTL-GOR01"/>
    <s v="SWP"/>
    <m/>
    <m/>
    <n v="0"/>
    <n v="8"/>
    <m/>
    <x v="0"/>
    <n v="1197"/>
    <n v="211"/>
    <m/>
    <m/>
    <m/>
    <m/>
    <n v="0"/>
    <m/>
  </r>
  <r>
    <s v="22-Feb-15"/>
    <s v="NORTH"/>
    <s v="SULAWESI"/>
    <s v="MANADO PALU"/>
    <s v="Manado"/>
    <x v="85"/>
    <s v="N1-MNDO-MDO01"/>
    <s v="RA"/>
    <m/>
    <m/>
    <n v="2493172"/>
    <n v="45454"/>
    <m/>
    <x v="0"/>
    <n v="17336351"/>
    <n v="831816"/>
    <m/>
    <m/>
    <m/>
    <m/>
    <n v="4090"/>
    <m/>
  </r>
  <r>
    <s v="22-Feb-15"/>
    <s v="NORTH"/>
    <s v="SULAWESI"/>
    <s v="MANADO PALU"/>
    <s v="Manado"/>
    <x v="85"/>
    <s v="N1-MNDO-MDO01"/>
    <s v="SWP"/>
    <m/>
    <m/>
    <n v="0"/>
    <n v="1"/>
    <m/>
    <x v="0"/>
    <n v="1048"/>
    <n v="26"/>
    <m/>
    <m/>
    <m/>
    <m/>
    <n v="0"/>
    <m/>
  </r>
  <r>
    <s v="22-Feb-15"/>
    <s v="NORTH"/>
    <s v="SULAWESI"/>
    <s v="MANADO PALU"/>
    <s v="Manado"/>
    <x v="85"/>
    <s v="N1-MNDO-MDO02"/>
    <s v="RA"/>
    <m/>
    <m/>
    <n v="1231357"/>
    <n v="23636"/>
    <m/>
    <x v="0"/>
    <n v="9027718"/>
    <n v="797271"/>
    <n v="5454"/>
    <m/>
    <m/>
    <m/>
    <n v="2727"/>
    <m/>
  </r>
  <r>
    <s v="22-Feb-15"/>
    <s v="NORTH"/>
    <s v="SULAWESI"/>
    <s v="MANADO PALU"/>
    <s v="Manado"/>
    <x v="85"/>
    <s v="N1-MNDO-MDO02"/>
    <s v="SWP"/>
    <m/>
    <m/>
    <n v="0"/>
    <n v="2"/>
    <m/>
    <x v="0"/>
    <n v="704"/>
    <n v="42"/>
    <n v="1"/>
    <m/>
    <m/>
    <m/>
    <n v="0"/>
    <m/>
  </r>
  <r>
    <s v="22-Feb-15"/>
    <s v="NORTH"/>
    <s v="SULAWESI"/>
    <s v="MANADO PALU"/>
    <s v="Palu"/>
    <x v="86"/>
    <s v="N1-PALU-PAL01"/>
    <s v="RA"/>
    <m/>
    <m/>
    <n v="2227264"/>
    <n v="99090"/>
    <m/>
    <x v="0"/>
    <n v="17177713"/>
    <n v="1883631"/>
    <m/>
    <m/>
    <m/>
    <m/>
    <n v="3636"/>
    <m/>
  </r>
  <r>
    <s v="22-Feb-15"/>
    <s v="NORTH"/>
    <s v="SULAWESI"/>
    <s v="MANADO PALU"/>
    <s v="Palu"/>
    <x v="86"/>
    <s v="N1-PALU-PAL01"/>
    <s v="SWP"/>
    <m/>
    <m/>
    <n v="0"/>
    <n v="2"/>
    <m/>
    <x v="0"/>
    <n v="1542"/>
    <n v="59"/>
    <m/>
    <m/>
    <m/>
    <m/>
    <n v="0"/>
    <m/>
  </r>
  <r>
    <s v="22-Feb-15"/>
    <s v="NORTH"/>
    <s v="SULAWESI"/>
    <s v="MANADO PALU"/>
    <s v="Palu"/>
    <x v="86"/>
    <s v="N1-PALU-PAL02"/>
    <s v="RA"/>
    <m/>
    <m/>
    <n v="545449"/>
    <n v="90909"/>
    <m/>
    <x v="0"/>
    <n v="1725901"/>
    <n v="124545"/>
    <m/>
    <m/>
    <m/>
    <m/>
    <n v="28636"/>
    <m/>
  </r>
  <r>
    <s v="22-Feb-15"/>
    <s v="NORTH"/>
    <s v="SULAWESI"/>
    <s v="MANADO PALU"/>
    <s v="Palu"/>
    <x v="86"/>
    <s v="N1-PALU-PAL02"/>
    <s v="SWP"/>
    <m/>
    <m/>
    <n v="0"/>
    <n v="2"/>
    <m/>
    <x v="0"/>
    <n v="351"/>
    <n v="5"/>
    <m/>
    <m/>
    <m/>
    <m/>
    <n v="0"/>
    <m/>
  </r>
  <r>
    <s v="22-Feb-15"/>
    <s v="NORTH"/>
    <s v="SULAWESI"/>
    <s v="MANADO PALU"/>
    <s v="Papua"/>
    <x v="87"/>
    <s v="N1-PPUA-PAP01"/>
    <s v="RA"/>
    <m/>
    <m/>
    <n v="950446"/>
    <m/>
    <m/>
    <x v="0"/>
    <n v="2819086"/>
    <n v="44545"/>
    <m/>
    <m/>
    <m/>
    <m/>
    <n v="7272"/>
    <m/>
  </r>
  <r>
    <s v="22-Feb-15"/>
    <s v="NORTH"/>
    <s v="SULAWESI"/>
    <s v="MANADO PALU"/>
    <s v="Papua"/>
    <x v="87"/>
    <s v="N1-PPUA-PAP01"/>
    <s v="SWP"/>
    <m/>
    <m/>
    <n v="0"/>
    <m/>
    <m/>
    <x v="0"/>
    <n v="177"/>
    <n v="1"/>
    <m/>
    <m/>
    <m/>
    <m/>
    <n v="0"/>
    <m/>
  </r>
  <r>
    <s v="22-Feb-15"/>
    <s v="UNKNOWN"/>
    <s v="UNKNOWN"/>
    <s v="UNKNOWN"/>
    <s v="UNKNOWN"/>
    <x v="88"/>
    <s v="UNKNOWN"/>
    <s v="RA"/>
    <m/>
    <m/>
    <n v="7173627"/>
    <n v="262723"/>
    <n v="71818"/>
    <x v="39"/>
    <n v="130101807"/>
    <n v="3977715"/>
    <n v="22727"/>
    <n v="36362"/>
    <n v="6813333"/>
    <m/>
    <n v="2797254"/>
    <n v="3336363"/>
  </r>
  <r>
    <s v="22-Feb-15"/>
    <s v="UNKNOWN"/>
    <s v="UNKNOWN"/>
    <s v="UNKNOWN"/>
    <s v="UNKNOWN"/>
    <x v="88"/>
    <s v="UNKNOWN"/>
    <s v="SWP"/>
    <m/>
    <m/>
    <n v="0"/>
    <n v="8"/>
    <n v="0"/>
    <x v="9"/>
    <n v="22724"/>
    <n v="94"/>
    <n v="1"/>
    <n v="0"/>
    <n v="0"/>
    <m/>
    <n v="0"/>
    <n v="0"/>
  </r>
  <r>
    <s v="22-Feb-15"/>
    <s v="WEST"/>
    <s v="CENTRAL WEST"/>
    <s v="Jambi"/>
    <s v=" Jambi"/>
    <x v="89"/>
    <s v="S2-JMBI-MJB01"/>
    <s v="RA"/>
    <m/>
    <m/>
    <n v="1315448"/>
    <n v="215454"/>
    <m/>
    <x v="0"/>
    <n v="4682721"/>
    <n v="538632"/>
    <m/>
    <m/>
    <m/>
    <m/>
    <n v="5000"/>
    <m/>
  </r>
  <r>
    <s v="22-Feb-15"/>
    <s v="WEST"/>
    <s v="CENTRAL WEST"/>
    <s v="Jambi"/>
    <s v=" Jambi"/>
    <x v="89"/>
    <s v="S2-JMBI-MJB01"/>
    <s v="SWP"/>
    <m/>
    <m/>
    <n v="0"/>
    <n v="9"/>
    <m/>
    <x v="0"/>
    <n v="576"/>
    <n v="30"/>
    <m/>
    <m/>
    <m/>
    <m/>
    <n v="0"/>
    <m/>
  </r>
  <r>
    <s v="22-Feb-15"/>
    <s v="WEST"/>
    <s v="CENTRAL WEST"/>
    <s v="Jambi"/>
    <s v=" Jambi"/>
    <x v="89"/>
    <s v="S2-JMBI-JMB01"/>
    <s v="RA"/>
    <m/>
    <m/>
    <n v="5694536"/>
    <n v="1838179"/>
    <m/>
    <x v="0"/>
    <n v="12077719"/>
    <n v="3717269"/>
    <m/>
    <m/>
    <m/>
    <m/>
    <n v="4090"/>
    <m/>
  </r>
  <r>
    <s v="22-Feb-15"/>
    <s v="WEST"/>
    <s v="CENTRAL WEST"/>
    <s v="Jambi"/>
    <s v=" Jambi"/>
    <x v="89"/>
    <s v="S2-JMBI-JMB01"/>
    <s v="SWP"/>
    <m/>
    <m/>
    <n v="0"/>
    <n v="48"/>
    <m/>
    <x v="0"/>
    <n v="817"/>
    <n v="94"/>
    <m/>
    <m/>
    <m/>
    <m/>
    <n v="0"/>
    <m/>
  </r>
  <r>
    <s v="22-Feb-15"/>
    <s v="WEST"/>
    <s v="CENTRAL WEST"/>
    <s v="Jambi"/>
    <s v=" Kerinci"/>
    <x v="90"/>
    <s v="S2-MRB2-KRC01"/>
    <s v="RA"/>
    <m/>
    <m/>
    <n v="1044994"/>
    <n v="399090"/>
    <m/>
    <x v="0"/>
    <n v="2953632"/>
    <n v="685451"/>
    <n v="5454"/>
    <m/>
    <m/>
    <m/>
    <n v="6363"/>
    <m/>
  </r>
  <r>
    <s v="22-Feb-15"/>
    <s v="WEST"/>
    <s v="CENTRAL WEST"/>
    <s v="Jambi"/>
    <s v=" Kerinci"/>
    <x v="90"/>
    <s v="S2-MRB2-KRC01"/>
    <s v="SWP"/>
    <m/>
    <m/>
    <n v="0"/>
    <n v="11"/>
    <m/>
    <x v="0"/>
    <n v="714"/>
    <n v="27"/>
    <n v="2"/>
    <m/>
    <m/>
    <m/>
    <n v="0"/>
    <m/>
  </r>
  <r>
    <s v="22-Feb-15"/>
    <s v="WEST"/>
    <s v="CENTRAL WEST"/>
    <s v="Jambi"/>
    <s v=" Kuala Tungkal"/>
    <x v="91"/>
    <s v="S2-TNJB-TJB01"/>
    <s v="RA"/>
    <m/>
    <m/>
    <n v="1159084"/>
    <n v="506361"/>
    <m/>
    <x v="0"/>
    <n v="3864992"/>
    <n v="1089998"/>
    <m/>
    <m/>
    <m/>
    <m/>
    <n v="8181"/>
    <m/>
  </r>
  <r>
    <s v="22-Feb-15"/>
    <s v="WEST"/>
    <s v="CENTRAL WEST"/>
    <s v="Jambi"/>
    <s v=" Kuala Tungkal"/>
    <x v="91"/>
    <s v="S2-TNJB-TJB01"/>
    <s v="SWP"/>
    <m/>
    <m/>
    <n v="0"/>
    <n v="13"/>
    <m/>
    <x v="0"/>
    <n v="673"/>
    <n v="35"/>
    <m/>
    <m/>
    <m/>
    <m/>
    <n v="0"/>
    <m/>
  </r>
  <r>
    <s v="22-Feb-15"/>
    <s v="WEST"/>
    <s v="CENTRAL WEST"/>
    <s v="Jambi"/>
    <s v=" Muara Bungo"/>
    <x v="92"/>
    <s v="S2-MRB1-SLN01"/>
    <s v="RA"/>
    <m/>
    <m/>
    <n v="1373630"/>
    <n v="23181"/>
    <m/>
    <x v="0"/>
    <n v="2289086"/>
    <n v="449998"/>
    <m/>
    <m/>
    <m/>
    <m/>
    <n v="16818"/>
    <m/>
  </r>
  <r>
    <s v="22-Feb-15"/>
    <s v="WEST"/>
    <s v="CENTRAL WEST"/>
    <s v="Jambi"/>
    <s v=" Muara Bungo"/>
    <x v="92"/>
    <s v="S2-MRB1-SLN01"/>
    <s v="SWP"/>
    <m/>
    <m/>
    <n v="0"/>
    <n v="2"/>
    <m/>
    <x v="0"/>
    <n v="435"/>
    <n v="14"/>
    <m/>
    <m/>
    <m/>
    <m/>
    <n v="0"/>
    <m/>
  </r>
  <r>
    <s v="22-Feb-15"/>
    <s v="WEST"/>
    <s v="CENTRAL WEST"/>
    <s v="Jambi"/>
    <s v=" Muara Bungo"/>
    <x v="92"/>
    <s v="S2-MRB1-BNG01"/>
    <s v="RA"/>
    <m/>
    <m/>
    <n v="2088176"/>
    <n v="397271"/>
    <m/>
    <x v="0"/>
    <n v="4520903"/>
    <n v="559087"/>
    <n v="4545"/>
    <m/>
    <m/>
    <m/>
    <n v="22272"/>
    <m/>
  </r>
  <r>
    <s v="22-Feb-15"/>
    <s v="WEST"/>
    <s v="CENTRAL WEST"/>
    <s v="Jambi"/>
    <s v=" Muara Bungo"/>
    <x v="92"/>
    <s v="S2-MRB1-BNG01"/>
    <s v="SWP"/>
    <m/>
    <m/>
    <n v="0"/>
    <n v="11"/>
    <m/>
    <x v="0"/>
    <n v="756"/>
    <n v="18"/>
    <n v="1"/>
    <m/>
    <m/>
    <m/>
    <n v="0"/>
    <m/>
  </r>
  <r>
    <s v="22-Feb-15"/>
    <s v="WEST"/>
    <s v="CENTRAL WEST"/>
    <s v="Kepulauan Riau"/>
    <s v="Batam 1"/>
    <x v="93"/>
    <s v="S2-BTAM-BT101"/>
    <s v="RA"/>
    <m/>
    <m/>
    <n v="7871808"/>
    <n v="1521815"/>
    <m/>
    <x v="0"/>
    <n v="35943168"/>
    <n v="5598631"/>
    <m/>
    <m/>
    <n v="20000"/>
    <m/>
    <n v="454"/>
    <m/>
  </r>
  <r>
    <s v="22-Feb-15"/>
    <s v="WEST"/>
    <s v="CENTRAL WEST"/>
    <s v="Kepulauan Riau"/>
    <s v="Batam 1"/>
    <x v="93"/>
    <s v="S2-BTAM-BT101"/>
    <s v="SWP"/>
    <m/>
    <m/>
    <n v="0"/>
    <n v="32"/>
    <m/>
    <x v="0"/>
    <n v="1917"/>
    <n v="147"/>
    <m/>
    <m/>
    <n v="0"/>
    <m/>
    <n v="0"/>
    <m/>
  </r>
  <r>
    <s v="22-Feb-15"/>
    <s v="WEST"/>
    <s v="CENTRAL WEST"/>
    <s v="Kepulauan Riau"/>
    <s v="Batam 1"/>
    <x v="93"/>
    <s v="S2-BTAM-BT201"/>
    <s v="RA"/>
    <m/>
    <m/>
    <n v="4379991"/>
    <n v="1569541"/>
    <m/>
    <x v="0"/>
    <n v="25984536"/>
    <n v="6475450"/>
    <m/>
    <m/>
    <n v="13333"/>
    <m/>
    <n v="3181"/>
    <n v="22727"/>
  </r>
  <r>
    <s v="22-Feb-15"/>
    <s v="WEST"/>
    <s v="CENTRAL WEST"/>
    <s v="Kepulauan Riau"/>
    <s v="Batam 1"/>
    <x v="93"/>
    <s v="S2-BTAM-BT201"/>
    <s v="SWP"/>
    <m/>
    <m/>
    <n v="0"/>
    <n v="36"/>
    <m/>
    <x v="0"/>
    <n v="2013"/>
    <n v="174"/>
    <m/>
    <m/>
    <n v="0"/>
    <m/>
    <n v="0"/>
    <n v="0"/>
  </r>
  <r>
    <s v="22-Feb-15"/>
    <s v="WEST"/>
    <s v="CENTRAL WEST"/>
    <s v="Kepulauan Riau"/>
    <s v="Bintan 1"/>
    <x v="94"/>
    <s v="S2-BTN1-KRM01"/>
    <s v="RA"/>
    <m/>
    <m/>
    <n v="3937265"/>
    <n v="1229998"/>
    <m/>
    <x v="0"/>
    <n v="17071353"/>
    <n v="4951813"/>
    <n v="9090"/>
    <m/>
    <m/>
    <m/>
    <n v="12272"/>
    <m/>
  </r>
  <r>
    <s v="22-Feb-15"/>
    <s v="WEST"/>
    <s v="CENTRAL WEST"/>
    <s v="Kepulauan Riau"/>
    <s v="Bintan 1"/>
    <x v="94"/>
    <s v="S2-BTN1-KRM01"/>
    <s v="SWP"/>
    <m/>
    <m/>
    <n v="0"/>
    <n v="30"/>
    <m/>
    <x v="0"/>
    <n v="1230"/>
    <n v="137"/>
    <n v="2"/>
    <m/>
    <m/>
    <m/>
    <n v="0"/>
    <m/>
  </r>
  <r>
    <s v="22-Feb-15"/>
    <s v="WEST"/>
    <s v="CENTRAL WEST"/>
    <s v="Kepulauan Riau"/>
    <s v="Bintan 1"/>
    <x v="94"/>
    <s v="S2-BTN1-BTN01"/>
    <s v="RA"/>
    <m/>
    <m/>
    <n v="1834084"/>
    <n v="741816"/>
    <m/>
    <x v="0"/>
    <n v="12372717"/>
    <n v="3876362"/>
    <m/>
    <m/>
    <m/>
    <m/>
    <m/>
    <m/>
  </r>
  <r>
    <s v="22-Feb-15"/>
    <s v="WEST"/>
    <s v="CENTRAL WEST"/>
    <s v="Kepulauan Riau"/>
    <s v="Bintan 1"/>
    <x v="94"/>
    <s v="S2-BTN1-BTN01"/>
    <s v="SWP"/>
    <m/>
    <m/>
    <n v="0"/>
    <n v="18"/>
    <m/>
    <x v="0"/>
    <n v="1109"/>
    <n v="119"/>
    <m/>
    <m/>
    <m/>
    <m/>
    <m/>
    <m/>
  </r>
  <r>
    <s v="22-Feb-15"/>
    <s v="WEST"/>
    <s v="CENTRAL WEST"/>
    <s v="PEKANBARU &amp; RIAU OUTER 1"/>
    <s v=" Pekanbaru"/>
    <x v="95"/>
    <s v="S2-PKBU-PKU01"/>
    <s v="RA"/>
    <m/>
    <m/>
    <n v="7382711"/>
    <n v="2588179"/>
    <m/>
    <x v="0"/>
    <n v="24468624"/>
    <n v="6540906"/>
    <m/>
    <m/>
    <m/>
    <m/>
    <n v="909"/>
    <n v="4545"/>
  </r>
  <r>
    <s v="22-Feb-15"/>
    <s v="WEST"/>
    <s v="CENTRAL WEST"/>
    <s v="PEKANBARU &amp; RIAU OUTER 1"/>
    <s v=" Pekanbaru"/>
    <x v="95"/>
    <s v="S2-PKBU-PKU01"/>
    <s v="SWP"/>
    <m/>
    <m/>
    <n v="0"/>
    <n v="61"/>
    <m/>
    <x v="0"/>
    <n v="1319"/>
    <n v="165"/>
    <m/>
    <m/>
    <m/>
    <m/>
    <n v="0"/>
    <n v="0"/>
  </r>
  <r>
    <s v="22-Feb-15"/>
    <s v="WEST"/>
    <s v="CENTRAL WEST"/>
    <s v="PEKANBARU &amp; RIAU OUTER 1"/>
    <s v=" Tembilahan"/>
    <x v="96"/>
    <s v="S2-INHU-TBH01"/>
    <s v="RA"/>
    <m/>
    <m/>
    <n v="928176"/>
    <n v="404544"/>
    <m/>
    <x v="0"/>
    <n v="5244989"/>
    <n v="1951816"/>
    <n v="22727"/>
    <m/>
    <m/>
    <m/>
    <n v="454"/>
    <m/>
  </r>
  <r>
    <s v="22-Feb-15"/>
    <s v="WEST"/>
    <s v="CENTRAL WEST"/>
    <s v="PEKANBARU &amp; RIAU OUTER 1"/>
    <s v=" Tembilahan"/>
    <x v="96"/>
    <s v="S2-INHU-TBH01"/>
    <s v="SWP"/>
    <m/>
    <m/>
    <n v="0"/>
    <n v="10"/>
    <m/>
    <x v="0"/>
    <n v="578"/>
    <n v="64"/>
    <n v="1"/>
    <m/>
    <m/>
    <m/>
    <n v="0"/>
    <m/>
  </r>
  <r>
    <s v="22-Feb-15"/>
    <s v="WEST"/>
    <s v="CENTRAL WEST"/>
    <s v="PEKANBARU &amp; RIAU OUTER 1"/>
    <s v=" Tembilahan"/>
    <x v="96"/>
    <s v="S2-INHU-IGH01"/>
    <s v="RA"/>
    <m/>
    <m/>
    <n v="905903"/>
    <n v="687270"/>
    <m/>
    <x v="0"/>
    <n v="5371811"/>
    <n v="2447271"/>
    <n v="22727"/>
    <m/>
    <m/>
    <m/>
    <m/>
    <m/>
  </r>
  <r>
    <s v="22-Feb-15"/>
    <s v="WEST"/>
    <s v="CENTRAL WEST"/>
    <s v="PEKANBARU &amp; RIAU OUTER 1"/>
    <s v=" Tembilahan"/>
    <x v="96"/>
    <s v="S2-INHU-IGH01"/>
    <s v="SWP"/>
    <m/>
    <m/>
    <n v="0"/>
    <n v="19"/>
    <m/>
    <x v="0"/>
    <n v="507"/>
    <n v="72"/>
    <n v="1"/>
    <m/>
    <m/>
    <m/>
    <m/>
    <m/>
  </r>
  <r>
    <s v="22-Feb-15"/>
    <s v="WEST"/>
    <s v="CENTRAL WEST"/>
    <s v="PEKANBARU &amp; RIAU OUTER 1"/>
    <s v="Siak"/>
    <x v="97"/>
    <s v="S2-SIAK-SIK01"/>
    <s v="RA"/>
    <m/>
    <m/>
    <n v="1470447"/>
    <n v="892726"/>
    <m/>
    <x v="0"/>
    <n v="6512265"/>
    <n v="3822722"/>
    <n v="22727"/>
    <m/>
    <m/>
    <m/>
    <n v="3181"/>
    <m/>
  </r>
  <r>
    <s v="22-Feb-15"/>
    <s v="WEST"/>
    <s v="CENTRAL WEST"/>
    <s v="PEKANBARU &amp; RIAU OUTER 1"/>
    <s v="Siak"/>
    <x v="97"/>
    <s v="S2-SIAK-SIK01"/>
    <s v="SWP"/>
    <m/>
    <m/>
    <n v="0"/>
    <n v="20"/>
    <m/>
    <x v="0"/>
    <n v="676"/>
    <n v="108"/>
    <n v="1"/>
    <m/>
    <m/>
    <m/>
    <n v="0"/>
    <m/>
  </r>
  <r>
    <s v="22-Feb-15"/>
    <s v="WEST"/>
    <s v="CENTRAL WEST"/>
    <s v="Riau Outer 2"/>
    <s v=" Dumai"/>
    <x v="98"/>
    <s v="S2-DMAI-DMI01"/>
    <s v="RA"/>
    <m/>
    <m/>
    <n v="966811"/>
    <n v="362726"/>
    <m/>
    <x v="0"/>
    <n v="4207720"/>
    <n v="1019087"/>
    <m/>
    <m/>
    <m/>
    <m/>
    <n v="8636"/>
    <m/>
  </r>
  <r>
    <s v="22-Feb-15"/>
    <s v="WEST"/>
    <s v="CENTRAL WEST"/>
    <s v="Riau Outer 2"/>
    <s v=" Dumai"/>
    <x v="98"/>
    <s v="S2-DMAI-DMI01"/>
    <s v="SWP"/>
    <m/>
    <m/>
    <n v="0"/>
    <n v="8"/>
    <m/>
    <x v="0"/>
    <n v="431"/>
    <n v="28"/>
    <m/>
    <m/>
    <m/>
    <m/>
    <n v="0"/>
    <m/>
  </r>
  <r>
    <s v="22-Feb-15"/>
    <s v="WEST"/>
    <s v="CENTRAL WEST"/>
    <s v="Riau Outer 2"/>
    <s v=" Dumai"/>
    <x v="98"/>
    <s v="S2-DMAI-BKL01"/>
    <s v="RA"/>
    <m/>
    <m/>
    <n v="1059539"/>
    <n v="176362"/>
    <m/>
    <x v="0"/>
    <n v="3673629"/>
    <n v="1224998"/>
    <m/>
    <m/>
    <m/>
    <m/>
    <n v="4545"/>
    <m/>
  </r>
  <r>
    <s v="22-Feb-15"/>
    <s v="WEST"/>
    <s v="CENTRAL WEST"/>
    <s v="Riau Outer 2"/>
    <s v=" Dumai"/>
    <x v="98"/>
    <s v="S2-DMAI-BKL01"/>
    <s v="SWP"/>
    <m/>
    <m/>
    <n v="0"/>
    <n v="5"/>
    <m/>
    <x v="0"/>
    <n v="366"/>
    <n v="32"/>
    <m/>
    <m/>
    <m/>
    <m/>
    <n v="0"/>
    <m/>
  </r>
  <r>
    <s v="22-Feb-15"/>
    <s v="WEST"/>
    <s v="CENTRAL WEST"/>
    <s v="Riau Outer 2"/>
    <s v="Kampar"/>
    <x v="99"/>
    <s v="S2-KMPR-KPR01"/>
    <s v="RA"/>
    <m/>
    <m/>
    <n v="1045903"/>
    <n v="489999"/>
    <m/>
    <x v="0"/>
    <n v="4111812"/>
    <n v="1089088"/>
    <m/>
    <m/>
    <m/>
    <m/>
    <n v="2727"/>
    <m/>
  </r>
  <r>
    <s v="22-Feb-15"/>
    <s v="WEST"/>
    <s v="CENTRAL WEST"/>
    <s v="Riau Outer 2"/>
    <s v="Kampar"/>
    <x v="99"/>
    <s v="S2-KMPR-KPR01"/>
    <s v="SWP"/>
    <m/>
    <m/>
    <n v="0"/>
    <n v="13"/>
    <m/>
    <x v="0"/>
    <n v="546"/>
    <n v="34"/>
    <m/>
    <m/>
    <m/>
    <m/>
    <n v="0"/>
    <m/>
  </r>
  <r>
    <s v="22-Feb-15"/>
    <s v="WEST"/>
    <s v="CENTRAL WEST"/>
    <s v="SUMATERA BARAT 1"/>
    <s v=" Padang"/>
    <x v="100"/>
    <s v="S2-PDNG-PDG01"/>
    <s v="RA"/>
    <m/>
    <m/>
    <n v="6329081"/>
    <n v="888179"/>
    <m/>
    <x v="0"/>
    <n v="29444990"/>
    <n v="4317270"/>
    <m/>
    <m/>
    <n v="6666"/>
    <m/>
    <n v="109090"/>
    <m/>
  </r>
  <r>
    <s v="22-Feb-15"/>
    <s v="WEST"/>
    <s v="CENTRAL WEST"/>
    <s v="SUMATERA BARAT 1"/>
    <s v=" Padang"/>
    <x v="100"/>
    <s v="S2-PDNG-PDG01"/>
    <s v="SWP"/>
    <m/>
    <m/>
    <n v="0"/>
    <n v="26"/>
    <m/>
    <x v="0"/>
    <n v="2576"/>
    <n v="152"/>
    <m/>
    <m/>
    <n v="0"/>
    <m/>
    <n v="0"/>
    <m/>
  </r>
  <r>
    <s v="22-Feb-15"/>
    <s v="WEST"/>
    <s v="CENTRAL WEST"/>
    <s v="SUMATERA BARAT 1"/>
    <s v=" Solok"/>
    <x v="101"/>
    <s v="S2-SLOK-SLK01"/>
    <s v="RA"/>
    <m/>
    <m/>
    <n v="876357"/>
    <n v="405453"/>
    <m/>
    <x v="0"/>
    <n v="5602264"/>
    <n v="2159088"/>
    <n v="909"/>
    <m/>
    <m/>
    <m/>
    <n v="109544"/>
    <m/>
  </r>
  <r>
    <s v="22-Feb-15"/>
    <s v="WEST"/>
    <s v="CENTRAL WEST"/>
    <s v="SUMATERA BARAT 1"/>
    <s v=" Solok"/>
    <x v="101"/>
    <s v="S2-SLOK-SLK01"/>
    <s v="SWP"/>
    <m/>
    <m/>
    <n v="0"/>
    <n v="10"/>
    <m/>
    <x v="0"/>
    <n v="792"/>
    <n v="82"/>
    <n v="1"/>
    <m/>
    <m/>
    <m/>
    <n v="0"/>
    <m/>
  </r>
  <r>
    <s v="22-Feb-15"/>
    <s v="WEST"/>
    <s v="CENTRAL WEST"/>
    <s v="SUMATERA BARAT 1"/>
    <s v=" Solok"/>
    <x v="101"/>
    <s v="S2-SLOK-DMR01"/>
    <s v="RA"/>
    <m/>
    <m/>
    <n v="676814"/>
    <n v="188180"/>
    <m/>
    <x v="0"/>
    <n v="4403175"/>
    <n v="1793634"/>
    <m/>
    <m/>
    <m/>
    <m/>
    <n v="22271"/>
    <m/>
  </r>
  <r>
    <s v="22-Feb-15"/>
    <s v="WEST"/>
    <s v="CENTRAL WEST"/>
    <s v="SUMATERA BARAT 1"/>
    <s v=" Solok"/>
    <x v="101"/>
    <s v="S2-SLOK-DMR01"/>
    <s v="SWP"/>
    <m/>
    <m/>
    <n v="0"/>
    <n v="6"/>
    <m/>
    <x v="0"/>
    <n v="487"/>
    <n v="62"/>
    <m/>
    <m/>
    <m/>
    <m/>
    <n v="0"/>
    <m/>
  </r>
  <r>
    <s v="22-Feb-15"/>
    <s v="WEST"/>
    <s v="CENTRAL WEST"/>
    <s v="Sumatera Barat 2"/>
    <s v=" Bukittinggi"/>
    <x v="102"/>
    <s v="S2-BKTG-PSM01"/>
    <s v="RA"/>
    <m/>
    <m/>
    <n v="513631"/>
    <n v="336361"/>
    <m/>
    <x v="0"/>
    <n v="2354995"/>
    <n v="627724"/>
    <m/>
    <m/>
    <m/>
    <m/>
    <n v="3181"/>
    <m/>
  </r>
  <r>
    <s v="22-Feb-15"/>
    <s v="WEST"/>
    <s v="CENTRAL WEST"/>
    <s v="Sumatera Barat 2"/>
    <s v=" Bukittinggi"/>
    <x v="102"/>
    <s v="S2-BKTG-PSM01"/>
    <s v="SWP"/>
    <m/>
    <m/>
    <n v="0"/>
    <n v="10"/>
    <m/>
    <x v="0"/>
    <n v="421"/>
    <n v="26"/>
    <m/>
    <m/>
    <m/>
    <m/>
    <n v="0"/>
    <m/>
  </r>
  <r>
    <s v="22-Feb-15"/>
    <s v="WEST"/>
    <s v="CENTRAL WEST"/>
    <s v="Sumatera Barat 2"/>
    <s v=" Bukittinggi"/>
    <x v="102"/>
    <s v="S2-BKTG-AGM01"/>
    <s v="RA"/>
    <m/>
    <m/>
    <n v="495450"/>
    <n v="136363"/>
    <m/>
    <x v="0"/>
    <n v="5502720"/>
    <n v="763635"/>
    <m/>
    <m/>
    <m/>
    <m/>
    <n v="1363"/>
    <m/>
  </r>
  <r>
    <s v="22-Feb-15"/>
    <s v="WEST"/>
    <s v="CENTRAL WEST"/>
    <s v="Sumatera Barat 2"/>
    <s v=" Bukittinggi"/>
    <x v="102"/>
    <s v="S2-BKTG-AGM01"/>
    <s v="SWP"/>
    <m/>
    <m/>
    <n v="0"/>
    <n v="3"/>
    <m/>
    <x v="0"/>
    <n v="499"/>
    <n v="24"/>
    <m/>
    <m/>
    <m/>
    <m/>
    <n v="0"/>
    <m/>
  </r>
  <r>
    <s v="22-Feb-15"/>
    <s v="WEST"/>
    <s v="CENTRAL WEST"/>
    <s v="Sumatera Barat 2"/>
    <s v=" Bukittinggi"/>
    <x v="102"/>
    <s v="S2-BKTG-BKT01"/>
    <s v="RA"/>
    <m/>
    <m/>
    <n v="1384991"/>
    <n v="628180"/>
    <m/>
    <x v="0"/>
    <n v="6751357"/>
    <n v="2045452"/>
    <n v="909"/>
    <m/>
    <m/>
    <m/>
    <n v="4090"/>
    <m/>
  </r>
  <r>
    <s v="22-Feb-15"/>
    <s v="WEST"/>
    <s v="CENTRAL WEST"/>
    <s v="Sumatera Barat 2"/>
    <s v=" Bukittinggi"/>
    <x v="102"/>
    <s v="S2-BKTG-BKT01"/>
    <s v="SWP"/>
    <m/>
    <m/>
    <n v="0"/>
    <n v="14"/>
    <m/>
    <x v="0"/>
    <n v="545"/>
    <n v="61"/>
    <n v="1"/>
    <m/>
    <m/>
    <m/>
    <n v="0"/>
    <m/>
  </r>
  <r>
    <s v="22-Feb-15"/>
    <s v="WEST"/>
    <s v="NORTH WEST"/>
    <s v="Greater Medan"/>
    <s v=" Medan 2"/>
    <x v="103"/>
    <s v="S1-MDN2-MD201"/>
    <s v="RA"/>
    <m/>
    <m/>
    <n v="22409533"/>
    <n v="10420450"/>
    <m/>
    <x v="0"/>
    <n v="55889529"/>
    <n v="21739083"/>
    <n v="205453"/>
    <m/>
    <n v="26666"/>
    <m/>
    <n v="424090"/>
    <m/>
  </r>
  <r>
    <s v="22-Feb-15"/>
    <s v="WEST"/>
    <s v="NORTH WEST"/>
    <s v="Greater Medan"/>
    <s v=" Medan 2"/>
    <x v="103"/>
    <s v="S1-MDN2-MD201"/>
    <s v="SWP"/>
    <m/>
    <m/>
    <n v="0"/>
    <n v="243"/>
    <m/>
    <x v="0"/>
    <n v="5723"/>
    <n v="509"/>
    <n v="10"/>
    <m/>
    <n v="0"/>
    <m/>
    <n v="0"/>
    <m/>
  </r>
  <r>
    <s v="22-Feb-15"/>
    <s v="WEST"/>
    <s v="NORTH WEST"/>
    <s v="Greater Medan"/>
    <s v="Medan 1"/>
    <x v="104"/>
    <s v="S1-MDN1-MD101"/>
    <s v="RA"/>
    <m/>
    <m/>
    <n v="11292718"/>
    <n v="2687271"/>
    <m/>
    <x v="0"/>
    <n v="29375442"/>
    <n v="10929995"/>
    <n v="164544"/>
    <m/>
    <m/>
    <m/>
    <n v="7727"/>
    <m/>
  </r>
  <r>
    <s v="22-Feb-15"/>
    <s v="WEST"/>
    <s v="NORTH WEST"/>
    <s v="Greater Medan"/>
    <s v="Medan 1"/>
    <x v="104"/>
    <s v="S1-MDN1-MD101"/>
    <s v="SWP"/>
    <m/>
    <m/>
    <n v="0"/>
    <n v="65"/>
    <m/>
    <x v="0"/>
    <n v="2427"/>
    <n v="252"/>
    <n v="8"/>
    <m/>
    <m/>
    <m/>
    <n v="0"/>
    <m/>
  </r>
  <r>
    <s v="22-Feb-15"/>
    <s v="WEST"/>
    <s v="NORTH WEST"/>
    <s v="Greater Medan"/>
    <s v="Medan 1"/>
    <x v="104"/>
    <s v="S1-MDN1-BNJ01"/>
    <s v="RA"/>
    <m/>
    <m/>
    <n v="5582716"/>
    <n v="1339541"/>
    <m/>
    <x v="0"/>
    <n v="13080898"/>
    <n v="2258179"/>
    <n v="909"/>
    <m/>
    <n v="6666"/>
    <m/>
    <n v="2727"/>
    <m/>
  </r>
  <r>
    <s v="22-Feb-15"/>
    <s v="WEST"/>
    <s v="NORTH WEST"/>
    <s v="Greater Medan"/>
    <s v="Medan 1"/>
    <x v="104"/>
    <s v="S1-MDN1-BNJ01"/>
    <s v="SWP"/>
    <m/>
    <m/>
    <n v="0"/>
    <n v="40"/>
    <m/>
    <x v="0"/>
    <n v="2119"/>
    <n v="60"/>
    <n v="1"/>
    <m/>
    <n v="0"/>
    <m/>
    <n v="0"/>
    <m/>
  </r>
  <r>
    <s v="22-Feb-15"/>
    <s v="WEST"/>
    <s v="NORTH WEST"/>
    <s v="Greater Medan"/>
    <s v="Medan 3"/>
    <x v="105"/>
    <s v="S1-MDN3-KRO01"/>
    <s v="RA"/>
    <m/>
    <m/>
    <n v="1739539"/>
    <n v="313635"/>
    <m/>
    <x v="0"/>
    <n v="4603629"/>
    <n v="1079998"/>
    <m/>
    <m/>
    <n v="6666"/>
    <m/>
    <n v="15909"/>
    <m/>
  </r>
  <r>
    <s v="22-Feb-15"/>
    <s v="WEST"/>
    <s v="NORTH WEST"/>
    <s v="Greater Medan"/>
    <s v="Medan 3"/>
    <x v="105"/>
    <s v="S1-MDN3-KRO01"/>
    <s v="SWP"/>
    <m/>
    <m/>
    <n v="0"/>
    <n v="8"/>
    <m/>
    <x v="0"/>
    <n v="773"/>
    <n v="24"/>
    <m/>
    <m/>
    <n v="0"/>
    <m/>
    <n v="0"/>
    <m/>
  </r>
  <r>
    <s v="22-Feb-15"/>
    <s v="WEST"/>
    <s v="NORTH WEST"/>
    <s v="Greater Medan"/>
    <s v="Medan 3"/>
    <x v="105"/>
    <s v="S1-MDN3-MD301"/>
    <s v="RA"/>
    <m/>
    <m/>
    <n v="7079084"/>
    <n v="3865451"/>
    <m/>
    <x v="0"/>
    <n v="19941353"/>
    <n v="19512267"/>
    <n v="45454"/>
    <m/>
    <m/>
    <m/>
    <m/>
    <m/>
  </r>
  <r>
    <s v="22-Feb-15"/>
    <s v="WEST"/>
    <s v="NORTH WEST"/>
    <s v="Greater Medan"/>
    <s v="Medan 3"/>
    <x v="105"/>
    <s v="S1-MDN3-MD301"/>
    <s v="SWP"/>
    <m/>
    <m/>
    <n v="0"/>
    <n v="90"/>
    <m/>
    <x v="0"/>
    <n v="1611"/>
    <n v="457"/>
    <n v="2"/>
    <m/>
    <m/>
    <m/>
    <m/>
    <m/>
  </r>
  <r>
    <s v="22-Feb-15"/>
    <s v="WEST"/>
    <s v="NORTH WEST"/>
    <s v="Greater Medan"/>
    <s v="Medan 3"/>
    <x v="105"/>
    <s v="S1-MDN3-DSD01"/>
    <s v="RA"/>
    <m/>
    <m/>
    <n v="5384537"/>
    <n v="2447725"/>
    <m/>
    <x v="0"/>
    <n v="13507719"/>
    <n v="4637270"/>
    <m/>
    <m/>
    <n v="6666"/>
    <m/>
    <n v="1818"/>
    <m/>
  </r>
  <r>
    <s v="22-Feb-15"/>
    <s v="WEST"/>
    <s v="NORTH WEST"/>
    <s v="Greater Medan"/>
    <s v="Medan 3"/>
    <x v="105"/>
    <s v="S1-MDN3-DSD01"/>
    <s v="SWP"/>
    <m/>
    <m/>
    <n v="0"/>
    <n v="59"/>
    <m/>
    <x v="0"/>
    <n v="2222"/>
    <n v="121"/>
    <m/>
    <m/>
    <n v="0"/>
    <m/>
    <n v="0"/>
    <m/>
  </r>
  <r>
    <s v="22-Feb-15"/>
    <s v="WEST"/>
    <s v="NORTH WEST"/>
    <s v="NAD"/>
    <s v=" Banda Aceh"/>
    <x v="106"/>
    <s v="S1-ACEH-MLB01"/>
    <s v="RA"/>
    <m/>
    <m/>
    <n v="472268"/>
    <m/>
    <m/>
    <x v="0"/>
    <n v="887721"/>
    <n v="4090"/>
    <m/>
    <m/>
    <m/>
    <m/>
    <n v="33181"/>
    <m/>
  </r>
  <r>
    <s v="22-Feb-15"/>
    <s v="WEST"/>
    <s v="NORTH WEST"/>
    <s v="NAD"/>
    <s v=" Banda Aceh"/>
    <x v="106"/>
    <s v="S1-ACEH-MLB01"/>
    <s v="SWP"/>
    <m/>
    <m/>
    <n v="0"/>
    <m/>
    <m/>
    <x v="0"/>
    <n v="184"/>
    <n v="1"/>
    <m/>
    <m/>
    <m/>
    <m/>
    <n v="0"/>
    <m/>
  </r>
  <r>
    <s v="22-Feb-15"/>
    <s v="WEST"/>
    <s v="NORTH WEST"/>
    <s v="NAD"/>
    <s v=" Banda Aceh"/>
    <x v="106"/>
    <s v="S1-ACEH-LSM01"/>
    <s v="RA"/>
    <m/>
    <m/>
    <n v="579085"/>
    <n v="284545"/>
    <m/>
    <x v="0"/>
    <n v="2138175"/>
    <n v="289999"/>
    <m/>
    <m/>
    <m/>
    <m/>
    <n v="78181"/>
    <m/>
  </r>
  <r>
    <s v="22-Feb-15"/>
    <s v="WEST"/>
    <s v="NORTH WEST"/>
    <s v="NAD"/>
    <s v=" Banda Aceh"/>
    <x v="106"/>
    <s v="S1-ACEH-LSM01"/>
    <s v="SWP"/>
    <m/>
    <m/>
    <n v="0"/>
    <n v="7"/>
    <m/>
    <x v="0"/>
    <n v="282"/>
    <n v="7"/>
    <m/>
    <m/>
    <m/>
    <m/>
    <n v="0"/>
    <m/>
  </r>
  <r>
    <s v="22-Feb-15"/>
    <s v="WEST"/>
    <s v="NORTH WEST"/>
    <s v="NAD"/>
    <s v=" Banda Aceh"/>
    <x v="106"/>
    <s v="S1-ACEH-LNS01"/>
    <s v="RA"/>
    <m/>
    <m/>
    <n v="415449"/>
    <n v="45454"/>
    <m/>
    <x v="0"/>
    <n v="999085"/>
    <n v="165453"/>
    <n v="23636"/>
    <m/>
    <m/>
    <m/>
    <n v="8181"/>
    <m/>
  </r>
  <r>
    <s v="22-Feb-15"/>
    <s v="WEST"/>
    <s v="NORTH WEST"/>
    <s v="NAD"/>
    <s v=" Banda Aceh"/>
    <x v="106"/>
    <s v="S1-ACEH-LNS01"/>
    <s v="SWP"/>
    <m/>
    <m/>
    <n v="0"/>
    <n v="1"/>
    <m/>
    <x v="0"/>
    <n v="187"/>
    <n v="6"/>
    <n v="2"/>
    <m/>
    <m/>
    <m/>
    <n v="0"/>
    <m/>
  </r>
  <r>
    <s v="22-Feb-15"/>
    <s v="WEST"/>
    <s v="NORTH WEST"/>
    <s v="NAD"/>
    <s v=" Banda Aceh"/>
    <x v="106"/>
    <s v="S1-ACEH-BDA01"/>
    <s v="RA"/>
    <m/>
    <m/>
    <n v="1455902"/>
    <n v="589998"/>
    <m/>
    <x v="0"/>
    <n v="3204992"/>
    <n v="440908"/>
    <m/>
    <m/>
    <m/>
    <m/>
    <n v="12272"/>
    <m/>
  </r>
  <r>
    <s v="22-Feb-15"/>
    <s v="WEST"/>
    <s v="NORTH WEST"/>
    <s v="NAD"/>
    <s v=" Banda Aceh"/>
    <x v="106"/>
    <s v="S1-ACEH-BDA01"/>
    <s v="SWP"/>
    <m/>
    <m/>
    <n v="0"/>
    <n v="15"/>
    <m/>
    <x v="0"/>
    <n v="195"/>
    <n v="11"/>
    <m/>
    <m/>
    <m/>
    <m/>
    <n v="0"/>
    <m/>
  </r>
  <r>
    <s v="22-Feb-15"/>
    <s v="WEST"/>
    <s v="NORTH WEST"/>
    <s v="Sumut Outer"/>
    <s v=" Padang Sidempuan"/>
    <x v="107"/>
    <s v="S1-PDGS-PSP01"/>
    <s v="RA"/>
    <m/>
    <m/>
    <n v="2490446"/>
    <n v="157271"/>
    <m/>
    <x v="0"/>
    <n v="5030448"/>
    <n v="394545"/>
    <m/>
    <m/>
    <m/>
    <m/>
    <n v="18181"/>
    <m/>
  </r>
  <r>
    <s v="22-Feb-15"/>
    <s v="WEST"/>
    <s v="NORTH WEST"/>
    <s v="Sumut Outer"/>
    <s v=" Padang Sidempuan"/>
    <x v="107"/>
    <s v="S1-PDGS-PSP01"/>
    <s v="SWP"/>
    <m/>
    <m/>
    <n v="0"/>
    <n v="4"/>
    <m/>
    <x v="0"/>
    <n v="1129"/>
    <n v="14"/>
    <m/>
    <m/>
    <m/>
    <m/>
    <n v="0"/>
    <m/>
  </r>
  <r>
    <s v="22-Feb-15"/>
    <s v="WEST"/>
    <s v="NORTH WEST"/>
    <s v="Sumut Outer"/>
    <s v="KISARAN"/>
    <x v="108"/>
    <s v="S1-KSRN-ASN01"/>
    <s v="RA"/>
    <m/>
    <m/>
    <n v="3452720"/>
    <n v="1919543"/>
    <m/>
    <x v="0"/>
    <n v="9335900"/>
    <n v="3329543"/>
    <n v="9999"/>
    <m/>
    <m/>
    <m/>
    <n v="294999"/>
    <m/>
  </r>
  <r>
    <s v="22-Feb-15"/>
    <s v="WEST"/>
    <s v="NORTH WEST"/>
    <s v="Sumut Outer"/>
    <s v="KISARAN"/>
    <x v="108"/>
    <s v="S1-KSRN-ASN01"/>
    <s v="SWP"/>
    <m/>
    <m/>
    <n v="0"/>
    <n v="49"/>
    <m/>
    <x v="0"/>
    <n v="1882"/>
    <n v="95"/>
    <n v="2"/>
    <m/>
    <m/>
    <m/>
    <n v="0"/>
    <m/>
  </r>
  <r>
    <s v="22-Feb-15"/>
    <s v="WEST"/>
    <s v="NORTH WEST"/>
    <s v="Sumut Outer"/>
    <s v="KISARAN"/>
    <x v="108"/>
    <s v="S1-KSRN-TBT01"/>
    <s v="RA"/>
    <m/>
    <m/>
    <n v="3675902"/>
    <n v="3167271"/>
    <m/>
    <x v="0"/>
    <n v="9538627"/>
    <n v="6210451"/>
    <m/>
    <m/>
    <m/>
    <m/>
    <n v="118181"/>
    <m/>
  </r>
  <r>
    <s v="22-Feb-15"/>
    <s v="WEST"/>
    <s v="NORTH WEST"/>
    <s v="Sumut Outer"/>
    <s v="KISARAN"/>
    <x v="108"/>
    <s v="S1-KSRN-TBT01"/>
    <s v="SWP"/>
    <m/>
    <m/>
    <n v="0"/>
    <n v="73"/>
    <m/>
    <x v="0"/>
    <n v="1518"/>
    <n v="151"/>
    <m/>
    <m/>
    <m/>
    <m/>
    <n v="0"/>
    <m/>
  </r>
  <r>
    <s v="22-Feb-15"/>
    <s v="WEST"/>
    <s v="NORTH WEST"/>
    <s v="Sumut Outer"/>
    <s v="Labuhan Batu"/>
    <x v="109"/>
    <s v="S1-LABU-LBB01"/>
    <s v="RA"/>
    <m/>
    <m/>
    <n v="1805447"/>
    <n v="437271"/>
    <m/>
    <x v="0"/>
    <n v="2533631"/>
    <n v="420909"/>
    <n v="45454"/>
    <m/>
    <m/>
    <m/>
    <n v="5909"/>
    <m/>
  </r>
  <r>
    <s v="22-Feb-15"/>
    <s v="WEST"/>
    <s v="NORTH WEST"/>
    <s v="Sumut Outer"/>
    <s v="Labuhan Batu"/>
    <x v="109"/>
    <s v="S1-LABU-LBB01"/>
    <s v="SWP"/>
    <m/>
    <m/>
    <n v="0"/>
    <n v="10"/>
    <m/>
    <x v="0"/>
    <n v="490"/>
    <n v="11"/>
    <n v="2"/>
    <m/>
    <m/>
    <m/>
    <n v="0"/>
    <m/>
  </r>
  <r>
    <s v="22-Feb-15"/>
    <s v="WEST"/>
    <s v="NORTH WEST"/>
    <s v="Sumut Outer"/>
    <s v="Siantar"/>
    <x v="110"/>
    <s v="S1-SMLG-STR01"/>
    <s v="RA"/>
    <m/>
    <m/>
    <n v="4041809"/>
    <n v="1365453"/>
    <m/>
    <x v="0"/>
    <n v="11865898"/>
    <n v="3959998"/>
    <m/>
    <m/>
    <m/>
    <m/>
    <n v="5000"/>
    <m/>
  </r>
  <r>
    <s v="22-Feb-15"/>
    <s v="WEST"/>
    <s v="NORTH WEST"/>
    <s v="Sumut Outer"/>
    <s v="Siantar"/>
    <x v="110"/>
    <s v="S1-SMLG-STR01"/>
    <s v="SWP"/>
    <m/>
    <m/>
    <n v="0"/>
    <n v="31"/>
    <m/>
    <x v="0"/>
    <n v="1627"/>
    <n v="96"/>
    <m/>
    <m/>
    <m/>
    <m/>
    <n v="0"/>
    <m/>
  </r>
  <r>
    <s v="22-Feb-15"/>
    <s v="WEST"/>
    <s v="NORTH WEST"/>
    <s v="Sumut Outer"/>
    <s v="Tapanuli"/>
    <x v="111"/>
    <s v="S1-TPNL-TPL01"/>
    <s v="RA"/>
    <m/>
    <m/>
    <n v="1019084"/>
    <n v="138635"/>
    <m/>
    <x v="0"/>
    <n v="2976356"/>
    <n v="201361"/>
    <m/>
    <m/>
    <m/>
    <m/>
    <n v="10000"/>
    <m/>
  </r>
  <r>
    <s v="22-Feb-15"/>
    <s v="WEST"/>
    <s v="NORTH WEST"/>
    <s v="Sumut Outer"/>
    <s v="Tapanuli"/>
    <x v="111"/>
    <s v="S1-TPNL-TPL01"/>
    <s v="SWP"/>
    <m/>
    <m/>
    <n v="0"/>
    <n v="3"/>
    <m/>
    <x v="0"/>
    <n v="537"/>
    <n v="5"/>
    <m/>
    <m/>
    <m/>
    <m/>
    <n v="0"/>
    <m/>
  </r>
  <r>
    <s v="22-Feb-15"/>
    <s v="WEST"/>
    <s v="SOUTH WEST"/>
    <s v="Bangka Belitung"/>
    <s v=" Bangka"/>
    <x v="112"/>
    <s v="S3-BKA2-BK301"/>
    <s v="RA"/>
    <m/>
    <m/>
    <n v="2160450"/>
    <n v="1088179"/>
    <m/>
    <x v="0"/>
    <n v="2623448"/>
    <n v="1012727"/>
    <n v="130453"/>
    <m/>
    <m/>
    <m/>
    <m/>
    <m/>
  </r>
  <r>
    <s v="22-Feb-15"/>
    <s v="WEST"/>
    <s v="SOUTH WEST"/>
    <s v="Bangka Belitung"/>
    <s v=" Bangka"/>
    <x v="112"/>
    <s v="S3-BKA2-BK301"/>
    <s v="SWP"/>
    <m/>
    <m/>
    <n v="0"/>
    <n v="27"/>
    <m/>
    <x v="0"/>
    <n v="427"/>
    <n v="30"/>
    <n v="7"/>
    <m/>
    <m/>
    <m/>
    <m/>
    <m/>
  </r>
  <r>
    <s v="22-Feb-15"/>
    <s v="WEST"/>
    <s v="SOUTH WEST"/>
    <s v="Bangka Belitung"/>
    <s v=" Bangka"/>
    <x v="112"/>
    <s v="S3-BKA2-BK201"/>
    <s v="RA"/>
    <m/>
    <m/>
    <n v="7064991"/>
    <n v="1118180"/>
    <m/>
    <x v="0"/>
    <n v="13539535"/>
    <n v="2079088"/>
    <m/>
    <m/>
    <m/>
    <m/>
    <n v="1363"/>
    <n v="9090"/>
  </r>
  <r>
    <s v="22-Feb-15"/>
    <s v="WEST"/>
    <s v="SOUTH WEST"/>
    <s v="Bangka Belitung"/>
    <s v=" Bangka"/>
    <x v="112"/>
    <s v="S3-BKA2-BK201"/>
    <s v="SWP"/>
    <m/>
    <m/>
    <n v="0"/>
    <n v="30"/>
    <m/>
    <x v="0"/>
    <n v="1165"/>
    <n v="62"/>
    <m/>
    <m/>
    <m/>
    <m/>
    <n v="0"/>
    <n v="0"/>
  </r>
  <r>
    <s v="22-Feb-15"/>
    <s v="WEST"/>
    <s v="SOUTH WEST"/>
    <s v="Bangka Belitung"/>
    <s v=" Belitung"/>
    <x v="113"/>
    <s v="S3-BLTG-BLT01"/>
    <s v="RA"/>
    <m/>
    <m/>
    <n v="9164082"/>
    <n v="3697725"/>
    <m/>
    <x v="0"/>
    <n v="26423623"/>
    <n v="10738631"/>
    <n v="185453"/>
    <m/>
    <m/>
    <m/>
    <n v="11818"/>
    <n v="181818"/>
  </r>
  <r>
    <s v="22-Feb-15"/>
    <s v="WEST"/>
    <s v="SOUTH WEST"/>
    <s v="Bangka Belitung"/>
    <s v=" Belitung"/>
    <x v="113"/>
    <s v="S3-BLTG-BLT01"/>
    <s v="SWP"/>
    <m/>
    <m/>
    <n v="0"/>
    <n v="86"/>
    <m/>
    <x v="0"/>
    <n v="2999"/>
    <n v="298"/>
    <n v="12"/>
    <m/>
    <m/>
    <m/>
    <n v="0"/>
    <n v="0"/>
  </r>
  <r>
    <s v="22-Feb-15"/>
    <s v="WEST"/>
    <s v="SOUTH WEST"/>
    <s v="Bangka Belitung"/>
    <s v=" Sungai Liat"/>
    <x v="114"/>
    <s v="S3-BKA1-BK101"/>
    <s v="RA"/>
    <m/>
    <m/>
    <n v="4684080"/>
    <n v="656362"/>
    <m/>
    <x v="0"/>
    <n v="6925446"/>
    <n v="711815"/>
    <n v="9090"/>
    <m/>
    <m/>
    <m/>
    <n v="1363"/>
    <n v="100000"/>
  </r>
  <r>
    <s v="22-Feb-15"/>
    <s v="WEST"/>
    <s v="SOUTH WEST"/>
    <s v="Bangka Belitung"/>
    <s v=" Sungai Liat"/>
    <x v="114"/>
    <s v="S3-BKA1-BK101"/>
    <s v="SWP"/>
    <m/>
    <m/>
    <n v="0"/>
    <n v="17"/>
    <m/>
    <x v="0"/>
    <n v="914"/>
    <n v="22"/>
    <n v="2"/>
    <m/>
    <m/>
    <m/>
    <n v="0"/>
    <n v="0"/>
  </r>
  <r>
    <s v="22-Feb-15"/>
    <s v="WEST"/>
    <s v="SOUTH WEST"/>
    <s v="Greater Palembang"/>
    <s v=" Musi Banyuasin"/>
    <x v="115"/>
    <s v="S3-MBSN-MBA01"/>
    <s v="RA"/>
    <m/>
    <m/>
    <n v="2648628"/>
    <n v="454545"/>
    <m/>
    <x v="0"/>
    <n v="4734083"/>
    <n v="113180"/>
    <m/>
    <m/>
    <m/>
    <m/>
    <n v="909"/>
    <m/>
  </r>
  <r>
    <s v="22-Feb-15"/>
    <s v="WEST"/>
    <s v="SOUTH WEST"/>
    <s v="Greater Palembang"/>
    <s v=" Musi Banyuasin"/>
    <x v="115"/>
    <s v="S3-MBSN-MBA01"/>
    <s v="SWP"/>
    <m/>
    <m/>
    <n v="0"/>
    <n v="10"/>
    <m/>
    <x v="0"/>
    <n v="898"/>
    <n v="5"/>
    <m/>
    <m/>
    <m/>
    <m/>
    <n v="0"/>
    <m/>
  </r>
  <r>
    <s v="22-Feb-15"/>
    <s v="WEST"/>
    <s v="SOUTH WEST"/>
    <s v="Greater Palembang"/>
    <s v=" Musi Banyuasin"/>
    <x v="115"/>
    <s v="S3-MBSN-BYN01"/>
    <s v="RA"/>
    <m/>
    <m/>
    <n v="2037266"/>
    <n v="307726"/>
    <m/>
    <x v="0"/>
    <n v="5078174"/>
    <n v="358180"/>
    <n v="22727"/>
    <m/>
    <m/>
    <m/>
    <m/>
    <m/>
  </r>
  <r>
    <s v="22-Feb-15"/>
    <s v="WEST"/>
    <s v="SOUTH WEST"/>
    <s v="Greater Palembang"/>
    <s v=" Musi Banyuasin"/>
    <x v="115"/>
    <s v="S3-MBSN-BYN01"/>
    <s v="SWP"/>
    <m/>
    <m/>
    <n v="0"/>
    <n v="9"/>
    <m/>
    <x v="0"/>
    <n v="839"/>
    <n v="8"/>
    <n v="1"/>
    <m/>
    <m/>
    <m/>
    <m/>
    <m/>
  </r>
  <r>
    <s v="22-Feb-15"/>
    <s v="WEST"/>
    <s v="SOUTH WEST"/>
    <s v="Greater Palembang"/>
    <s v=" Ogan Komering Ilir"/>
    <x v="116"/>
    <s v="S3-OGKI-OKI01"/>
    <s v="RA"/>
    <m/>
    <m/>
    <n v="3790900"/>
    <n v="725452"/>
    <m/>
    <x v="0"/>
    <n v="6169081"/>
    <n v="546359"/>
    <n v="251817"/>
    <m/>
    <m/>
    <m/>
    <n v="454"/>
    <m/>
  </r>
  <r>
    <s v="22-Feb-15"/>
    <s v="WEST"/>
    <s v="SOUTH WEST"/>
    <s v="Greater Palembang"/>
    <s v=" Ogan Komering Ilir"/>
    <x v="116"/>
    <s v="S3-OGKI-OKI01"/>
    <s v="SWP"/>
    <m/>
    <m/>
    <n v="0"/>
    <n v="18"/>
    <m/>
    <x v="0"/>
    <n v="1049"/>
    <n v="20"/>
    <n v="13"/>
    <m/>
    <m/>
    <m/>
    <n v="0"/>
    <m/>
  </r>
  <r>
    <s v="22-Feb-15"/>
    <s v="WEST"/>
    <s v="SOUTH WEST"/>
    <s v="Greater Palembang"/>
    <s v=" Palembang 1"/>
    <x v="117"/>
    <s v="S3-PLG1-PL101"/>
    <s v="RA"/>
    <m/>
    <m/>
    <n v="8339078"/>
    <n v="2672270"/>
    <m/>
    <x v="0"/>
    <n v="20253171"/>
    <n v="2493178"/>
    <m/>
    <m/>
    <m/>
    <m/>
    <n v="4545"/>
    <m/>
  </r>
  <r>
    <s v="22-Feb-15"/>
    <s v="WEST"/>
    <s v="SOUTH WEST"/>
    <s v="Greater Palembang"/>
    <s v=" Palembang 1"/>
    <x v="117"/>
    <s v="S3-PLG1-PL101"/>
    <s v="SWP"/>
    <m/>
    <m/>
    <n v="0"/>
    <n v="59"/>
    <m/>
    <x v="0"/>
    <n v="1499"/>
    <n v="53"/>
    <m/>
    <m/>
    <m/>
    <m/>
    <n v="0"/>
    <m/>
  </r>
  <r>
    <s v="22-Feb-15"/>
    <s v="WEST"/>
    <s v="SOUTH WEST"/>
    <s v="Greater Palembang"/>
    <s v=" Palembang 2"/>
    <x v="118"/>
    <s v="S3-PLG2-PL201"/>
    <s v="RA"/>
    <m/>
    <m/>
    <n v="10831353"/>
    <n v="1094997"/>
    <m/>
    <x v="0"/>
    <n v="30785442"/>
    <n v="2634541"/>
    <m/>
    <m/>
    <n v="6666"/>
    <m/>
    <n v="2272"/>
    <m/>
  </r>
  <r>
    <s v="22-Feb-15"/>
    <s v="WEST"/>
    <s v="SOUTH WEST"/>
    <s v="Greater Palembang"/>
    <s v=" Palembang 2"/>
    <x v="118"/>
    <s v="S3-PLG2-PL201"/>
    <s v="SWP"/>
    <m/>
    <m/>
    <n v="0"/>
    <n v="27"/>
    <m/>
    <x v="0"/>
    <n v="1825"/>
    <n v="62"/>
    <m/>
    <m/>
    <n v="0"/>
    <m/>
    <n v="0"/>
    <m/>
  </r>
  <r>
    <s v="22-Feb-15"/>
    <s v="WEST"/>
    <s v="SOUTH WEST"/>
    <s v="Lampung"/>
    <s v=" Lampung"/>
    <x v="119"/>
    <s v="S3-LAPG-LTR01"/>
    <s v="RA"/>
    <m/>
    <m/>
    <n v="2984992"/>
    <n v="318181"/>
    <m/>
    <x v="0"/>
    <n v="7265901"/>
    <n v="348634"/>
    <n v="9090"/>
    <m/>
    <m/>
    <m/>
    <n v="20909"/>
    <m/>
  </r>
  <r>
    <s v="22-Feb-15"/>
    <s v="WEST"/>
    <s v="SOUTH WEST"/>
    <s v="Lampung"/>
    <s v=" Lampung"/>
    <x v="119"/>
    <s v="S3-LAPG-LTR01"/>
    <s v="SWP"/>
    <m/>
    <m/>
    <n v="0"/>
    <n v="7"/>
    <m/>
    <x v="0"/>
    <n v="863"/>
    <n v="9"/>
    <n v="1"/>
    <m/>
    <m/>
    <m/>
    <n v="0"/>
    <m/>
  </r>
  <r>
    <s v="22-Feb-15"/>
    <s v="WEST"/>
    <s v="SOUTH WEST"/>
    <s v="Lampung"/>
    <s v=" Lampung"/>
    <x v="119"/>
    <s v="S3-LAPG-PSR01"/>
    <s v="RA"/>
    <m/>
    <m/>
    <n v="3391352"/>
    <n v="90909"/>
    <m/>
    <x v="0"/>
    <n v="6628629"/>
    <n v="121817"/>
    <m/>
    <m/>
    <m/>
    <m/>
    <n v="5000"/>
    <m/>
  </r>
  <r>
    <s v="22-Feb-15"/>
    <s v="WEST"/>
    <s v="SOUTH WEST"/>
    <s v="Lampung"/>
    <s v=" Lampung"/>
    <x v="119"/>
    <s v="S3-LAPG-PSR01"/>
    <s v="SWP"/>
    <m/>
    <m/>
    <n v="0"/>
    <n v="2"/>
    <m/>
    <x v="0"/>
    <n v="595"/>
    <n v="3"/>
    <m/>
    <m/>
    <m/>
    <m/>
    <n v="0"/>
    <m/>
  </r>
  <r>
    <s v="22-Feb-15"/>
    <s v="WEST"/>
    <s v="SOUTH WEST"/>
    <s v="Lampung"/>
    <s v=" Lampung"/>
    <x v="119"/>
    <s v="S3-LAPG-BDL01"/>
    <s v="RA"/>
    <m/>
    <m/>
    <n v="5457261"/>
    <n v="272727"/>
    <m/>
    <x v="0"/>
    <n v="12885900"/>
    <n v="979089"/>
    <m/>
    <m/>
    <m/>
    <m/>
    <m/>
    <m/>
  </r>
  <r>
    <s v="22-Feb-15"/>
    <s v="WEST"/>
    <s v="SOUTH WEST"/>
    <s v="Lampung"/>
    <s v=" Lampung"/>
    <x v="119"/>
    <s v="S3-LAPG-BDL01"/>
    <s v="SWP"/>
    <m/>
    <m/>
    <n v="0"/>
    <n v="6"/>
    <m/>
    <x v="0"/>
    <n v="713"/>
    <n v="23"/>
    <m/>
    <m/>
    <m/>
    <m/>
    <m/>
    <m/>
  </r>
  <r>
    <s v="22-Feb-15"/>
    <s v="WEST"/>
    <s v="SOUTH WEST"/>
    <s v="Lampung"/>
    <s v="Lampung Barat"/>
    <x v="120"/>
    <s v="S3-LPGB-LPB01"/>
    <s v="RA"/>
    <m/>
    <m/>
    <n v="2719083"/>
    <n v="591817"/>
    <m/>
    <x v="0"/>
    <n v="3374538"/>
    <n v="107270"/>
    <n v="28181"/>
    <m/>
    <m/>
    <m/>
    <n v="29090"/>
    <m/>
  </r>
  <r>
    <s v="22-Feb-15"/>
    <s v="WEST"/>
    <s v="SOUTH WEST"/>
    <s v="Lampung"/>
    <s v="Lampung Barat"/>
    <x v="120"/>
    <s v="S3-LPGB-LPB01"/>
    <s v="SWP"/>
    <m/>
    <m/>
    <n v="0"/>
    <n v="16"/>
    <m/>
    <x v="0"/>
    <n v="618"/>
    <n v="5"/>
    <n v="2"/>
    <m/>
    <m/>
    <m/>
    <n v="0"/>
    <m/>
  </r>
  <r>
    <s v="22-Feb-15"/>
    <s v="WEST"/>
    <s v="SOUTH WEST"/>
    <s v="Lampung"/>
    <s v="Lampung Barat"/>
    <x v="120"/>
    <s v="S3-LPGB-MSJ01"/>
    <s v="RA"/>
    <m/>
    <m/>
    <n v="304085"/>
    <n v="45454"/>
    <m/>
    <x v="0"/>
    <n v="755451"/>
    <n v="31817"/>
    <m/>
    <m/>
    <m/>
    <m/>
    <n v="2727"/>
    <m/>
  </r>
  <r>
    <s v="22-Feb-15"/>
    <s v="WEST"/>
    <s v="SOUTH WEST"/>
    <s v="Lampung"/>
    <s v="Lampung Barat"/>
    <x v="120"/>
    <s v="S3-LPGB-MSJ01"/>
    <s v="SWP"/>
    <m/>
    <m/>
    <n v="0"/>
    <n v="1"/>
    <m/>
    <x v="0"/>
    <n v="149"/>
    <n v="2"/>
    <m/>
    <m/>
    <m/>
    <m/>
    <n v="0"/>
    <m/>
  </r>
  <r>
    <s v="22-Feb-15"/>
    <s v="WEST"/>
    <s v="SOUTH WEST"/>
    <s v="Lampung"/>
    <s v="Lampung Barat"/>
    <x v="120"/>
    <s v="S3-LPGB-PRW01"/>
    <s v="RA"/>
    <m/>
    <m/>
    <n v="1149992"/>
    <m/>
    <m/>
    <x v="0"/>
    <n v="2403628"/>
    <m/>
    <m/>
    <m/>
    <m/>
    <m/>
    <n v="2272"/>
    <m/>
  </r>
  <r>
    <s v="22-Feb-15"/>
    <s v="WEST"/>
    <s v="SOUTH WEST"/>
    <s v="Lampung"/>
    <s v="Lampung Barat"/>
    <x v="120"/>
    <s v="S3-LPGB-PRW01"/>
    <s v="SWP"/>
    <m/>
    <m/>
    <n v="0"/>
    <m/>
    <m/>
    <x v="0"/>
    <n v="335"/>
    <m/>
    <m/>
    <m/>
    <m/>
    <m/>
    <n v="0"/>
    <m/>
  </r>
  <r>
    <s v="22-Feb-15"/>
    <s v="WEST"/>
    <s v="SOUTH WEST"/>
    <s v="Lampung"/>
    <s v="Lampung Barat"/>
    <x v="120"/>
    <s v="S3-LPGB-LTH01"/>
    <s v="RA"/>
    <m/>
    <m/>
    <n v="1722719"/>
    <n v="90909"/>
    <m/>
    <x v="0"/>
    <n v="2553175"/>
    <n v="97271"/>
    <m/>
    <m/>
    <m/>
    <m/>
    <n v="5909"/>
    <m/>
  </r>
  <r>
    <s v="22-Feb-15"/>
    <s v="WEST"/>
    <s v="SOUTH WEST"/>
    <s v="Lampung"/>
    <s v="Lampung Barat"/>
    <x v="120"/>
    <s v="S3-LPGB-LTH01"/>
    <s v="SWP"/>
    <m/>
    <m/>
    <n v="0"/>
    <n v="2"/>
    <m/>
    <x v="0"/>
    <n v="412"/>
    <n v="4"/>
    <m/>
    <m/>
    <m/>
    <m/>
    <n v="0"/>
    <m/>
  </r>
  <r>
    <s v="22-Feb-15"/>
    <s v="WEST"/>
    <s v="SOUTH WEST"/>
    <s v="SUMSEL OUTER &amp; BENGKULU"/>
    <s v=" Baturaja"/>
    <x v="121"/>
    <s v="S3-BTJ1-OKU01"/>
    <s v="RA"/>
    <m/>
    <m/>
    <n v="2736812"/>
    <n v="973634"/>
    <m/>
    <x v="0"/>
    <n v="3887718"/>
    <n v="300451"/>
    <n v="179998"/>
    <m/>
    <m/>
    <m/>
    <n v="41363"/>
    <m/>
  </r>
  <r>
    <s v="22-Feb-15"/>
    <s v="WEST"/>
    <s v="SOUTH WEST"/>
    <s v="SUMSEL OUTER &amp; BENGKULU"/>
    <s v=" Baturaja"/>
    <x v="121"/>
    <s v="S3-BTJ1-OKU01"/>
    <s v="SWP"/>
    <m/>
    <m/>
    <n v="0"/>
    <n v="24"/>
    <m/>
    <x v="0"/>
    <n v="755"/>
    <n v="11"/>
    <n v="11"/>
    <m/>
    <m/>
    <m/>
    <n v="0"/>
    <m/>
  </r>
  <r>
    <s v="22-Feb-15"/>
    <s v="WEST"/>
    <s v="SOUTH WEST"/>
    <s v="SUMSEL OUTER &amp; BENGKULU"/>
    <s v=" Muara Enim"/>
    <x v="122"/>
    <s v="S3-BTJ2-MEN01"/>
    <s v="RA"/>
    <m/>
    <m/>
    <n v="4456351"/>
    <n v="484998"/>
    <m/>
    <x v="0"/>
    <n v="14361355"/>
    <n v="2132269"/>
    <n v="27727"/>
    <m/>
    <m/>
    <m/>
    <n v="15000"/>
    <m/>
  </r>
  <r>
    <s v="22-Feb-15"/>
    <s v="WEST"/>
    <s v="SOUTH WEST"/>
    <s v="SUMSEL OUTER &amp; BENGKULU"/>
    <s v=" Muara Enim"/>
    <x v="122"/>
    <s v="S3-BTJ2-MEN01"/>
    <s v="SWP"/>
    <m/>
    <m/>
    <n v="0"/>
    <n v="12"/>
    <m/>
    <x v="0"/>
    <n v="1846"/>
    <n v="62"/>
    <n v="4"/>
    <m/>
    <m/>
    <m/>
    <n v="0"/>
    <m/>
  </r>
  <r>
    <s v="22-Feb-15"/>
    <s v="WEST"/>
    <s v="SOUTH WEST"/>
    <s v="SUMSEL OUTER &amp; BENGKULU"/>
    <s v="Linggau Lahat"/>
    <x v="123"/>
    <s v="S3-LBLH-LLG01"/>
    <s v="RA"/>
    <m/>
    <m/>
    <n v="5071357"/>
    <n v="1399998"/>
    <m/>
    <x v="0"/>
    <n v="9634083"/>
    <n v="1630452"/>
    <n v="70454"/>
    <m/>
    <m/>
    <m/>
    <n v="2727"/>
    <m/>
  </r>
  <r>
    <s v="22-Feb-15"/>
    <s v="WEST"/>
    <s v="SOUTH WEST"/>
    <s v="SUMSEL OUTER &amp; BENGKULU"/>
    <s v="Linggau Lahat"/>
    <x v="123"/>
    <s v="S3-LBLH-LLG01"/>
    <s v="SWP"/>
    <m/>
    <m/>
    <n v="0"/>
    <n v="32"/>
    <m/>
    <x v="0"/>
    <n v="1433"/>
    <n v="55"/>
    <n v="3"/>
    <m/>
    <m/>
    <m/>
    <n v="0"/>
    <m/>
  </r>
  <r>
    <s v="22-Feb-15"/>
    <s v="WEST"/>
    <s v="SOUTH WEST"/>
    <s v="SUMSEL OUTER &amp; BENGKULU"/>
    <s v="Linggau Lahat"/>
    <x v="123"/>
    <s v="S3-LBLH-LHT01"/>
    <s v="RA"/>
    <m/>
    <m/>
    <n v="3829083"/>
    <n v="672726"/>
    <m/>
    <x v="0"/>
    <n v="8538175"/>
    <n v="1884087"/>
    <m/>
    <m/>
    <m/>
    <m/>
    <n v="454"/>
    <m/>
  </r>
  <r>
    <s v="22-Feb-15"/>
    <s v="WEST"/>
    <s v="SOUTH WEST"/>
    <s v="SUMSEL OUTER &amp; BENGKULU"/>
    <s v="Linggau Lahat"/>
    <x v="123"/>
    <s v="S3-LBLH-LHT01"/>
    <s v="SWP"/>
    <m/>
    <m/>
    <n v="0"/>
    <n v="17"/>
    <m/>
    <x v="0"/>
    <n v="1235"/>
    <n v="55"/>
    <m/>
    <m/>
    <m/>
    <m/>
    <n v="0"/>
    <m/>
  </r>
  <r>
    <s v="22-Feb-15"/>
    <s v="WEST"/>
    <s v="SOUTH WEST"/>
    <s v="SUMSEL OUTER &amp; BENGKULU"/>
    <s v="Prov Bengkulu"/>
    <x v="124"/>
    <s v="S3-BKLU-BKS01"/>
    <s v="RA"/>
    <m/>
    <m/>
    <n v="1189084"/>
    <n v="90909"/>
    <m/>
    <x v="0"/>
    <n v="978176"/>
    <n v="108180"/>
    <n v="22727"/>
    <m/>
    <m/>
    <m/>
    <n v="909"/>
    <m/>
  </r>
  <r>
    <s v="22-Feb-15"/>
    <s v="WEST"/>
    <s v="SOUTH WEST"/>
    <s v="SUMSEL OUTER &amp; BENGKULU"/>
    <s v="Prov Bengkulu"/>
    <x v="124"/>
    <s v="S3-BKLU-BKS01"/>
    <s v="SWP"/>
    <m/>
    <m/>
    <n v="0"/>
    <n v="2"/>
    <m/>
    <x v="0"/>
    <n v="212"/>
    <n v="3"/>
    <n v="1"/>
    <m/>
    <m/>
    <m/>
    <n v="0"/>
    <m/>
  </r>
  <r>
    <s v="22-Feb-15"/>
    <s v="WEST"/>
    <s v="SOUTH WEST"/>
    <s v="SUMSEL OUTER &amp; BENGKULU"/>
    <s v="Prov Bengkulu"/>
    <x v="124"/>
    <s v="S3-BKLU-BKU01"/>
    <s v="RA"/>
    <m/>
    <m/>
    <n v="2128176"/>
    <n v="216817"/>
    <m/>
    <x v="0"/>
    <n v="2610903"/>
    <n v="118180"/>
    <m/>
    <m/>
    <m/>
    <m/>
    <n v="4090"/>
    <m/>
  </r>
  <r>
    <s v="22-Feb-15"/>
    <s v="WEST"/>
    <s v="SOUTH WEST"/>
    <s v="SUMSEL OUTER &amp; BENGKULU"/>
    <s v="Prov Bengkulu"/>
    <x v="124"/>
    <s v="S3-BKLU-BKU01"/>
    <s v="SWP"/>
    <m/>
    <m/>
    <n v="0"/>
    <n v="7"/>
    <m/>
    <x v="0"/>
    <n v="497"/>
    <n v="8"/>
    <m/>
    <m/>
    <m/>
    <m/>
    <n v="0"/>
    <m/>
  </r>
  <r>
    <s v="22-Feb-15"/>
    <s v="WEST"/>
    <s v="SOUTH WEST"/>
    <s v="SUMSEL OUTER &amp; BENGKULU"/>
    <s v="Prov Bengkulu"/>
    <x v="124"/>
    <s v="S3-BKLU-BKH01"/>
    <s v="RA"/>
    <m/>
    <m/>
    <n v="2322718"/>
    <n v="77272"/>
    <m/>
    <x v="0"/>
    <n v="2154993"/>
    <n v="143636"/>
    <m/>
    <m/>
    <m/>
    <m/>
    <m/>
    <m/>
  </r>
  <r>
    <s v="22-Feb-15"/>
    <s v="WEST"/>
    <s v="SOUTH WEST"/>
    <s v="SUMSEL OUTER &amp; BENGKULU"/>
    <s v="Prov Bengkulu"/>
    <x v="124"/>
    <s v="S3-BKLU-BKH01"/>
    <s v="SWP"/>
    <m/>
    <m/>
    <n v="0"/>
    <n v="3"/>
    <m/>
    <x v="0"/>
    <n v="256"/>
    <n v="4"/>
    <m/>
    <m/>
    <m/>
    <m/>
    <m/>
    <m/>
  </r>
  <r>
    <s v="23-Feb-15"/>
    <s v="CENTRAL"/>
    <s v="CENTRAL JAVA &amp; DIY"/>
    <s v="Greater Semarang"/>
    <s v="Kudus"/>
    <x v="0"/>
    <s v="C1-KDUS-KDS01"/>
    <s v="RA"/>
    <m/>
    <m/>
    <n v="6562261"/>
    <n v="1133178"/>
    <m/>
    <x v="0"/>
    <n v="16962717"/>
    <n v="2007721"/>
    <n v="49999"/>
    <m/>
    <n v="80000"/>
    <m/>
    <n v="21363"/>
    <n v="4545"/>
  </r>
  <r>
    <s v="23-Feb-15"/>
    <s v="CENTRAL"/>
    <s v="CENTRAL JAVA &amp; DIY"/>
    <s v="Greater Semarang"/>
    <s v="Kudus"/>
    <x v="0"/>
    <s v="C1-KDUS-KDS01"/>
    <s v="SWP"/>
    <m/>
    <m/>
    <n v="0"/>
    <n v="29"/>
    <m/>
    <x v="0"/>
    <n v="2258"/>
    <n v="44"/>
    <n v="7"/>
    <m/>
    <n v="0"/>
    <m/>
    <n v="0"/>
    <n v="0"/>
  </r>
  <r>
    <s v="23-Feb-15"/>
    <s v="CENTRAL"/>
    <s v="CENTRAL JAVA &amp; DIY"/>
    <s v="Greater Semarang"/>
    <s v="Kudus"/>
    <x v="0"/>
    <s v="C1-KDUS-PWD01"/>
    <s v="RA"/>
    <m/>
    <m/>
    <n v="3941810"/>
    <n v="219089"/>
    <m/>
    <x v="0"/>
    <n v="10879538"/>
    <n v="814998"/>
    <n v="47272"/>
    <m/>
    <n v="13333"/>
    <m/>
    <n v="567272"/>
    <m/>
  </r>
  <r>
    <s v="23-Feb-15"/>
    <s v="CENTRAL"/>
    <s v="CENTRAL JAVA &amp; DIY"/>
    <s v="Greater Semarang"/>
    <s v="Kudus"/>
    <x v="0"/>
    <s v="C1-KDUS-PWD01"/>
    <s v="SWP"/>
    <m/>
    <m/>
    <n v="0"/>
    <n v="5"/>
    <m/>
    <x v="0"/>
    <n v="1795"/>
    <n v="21"/>
    <n v="4"/>
    <m/>
    <n v="0"/>
    <m/>
    <n v="0"/>
    <m/>
  </r>
  <r>
    <s v="23-Feb-15"/>
    <s v="CENTRAL"/>
    <s v="CENTRAL JAVA &amp; DIY"/>
    <s v="Greater Semarang"/>
    <s v="Pekalongan"/>
    <x v="1"/>
    <s v="C1-PKLG-PML02"/>
    <s v="RA"/>
    <m/>
    <m/>
    <n v="7460901"/>
    <n v="1539088"/>
    <m/>
    <x v="0"/>
    <n v="24395896"/>
    <n v="1464086"/>
    <n v="94543"/>
    <m/>
    <n v="106666"/>
    <m/>
    <n v="27727"/>
    <n v="9090"/>
  </r>
  <r>
    <s v="23-Feb-15"/>
    <s v="CENTRAL"/>
    <s v="CENTRAL JAVA &amp; DIY"/>
    <s v="Greater Semarang"/>
    <s v="Pekalongan"/>
    <x v="1"/>
    <s v="C1-PKLG-PML02"/>
    <s v="SWP"/>
    <m/>
    <m/>
    <n v="0"/>
    <n v="35"/>
    <m/>
    <x v="0"/>
    <n v="4317"/>
    <n v="58"/>
    <n v="9"/>
    <m/>
    <n v="0"/>
    <m/>
    <n v="0"/>
    <n v="0"/>
  </r>
  <r>
    <s v="23-Feb-15"/>
    <s v="CENTRAL"/>
    <s v="CENTRAL JAVA &amp; DIY"/>
    <s v="Greater Semarang"/>
    <s v="Pekalongan"/>
    <x v="1"/>
    <s v="C1-PKLG-PKL01"/>
    <s v="RA"/>
    <m/>
    <m/>
    <n v="4637718"/>
    <n v="1192271"/>
    <m/>
    <x v="0"/>
    <n v="11594084"/>
    <n v="1733178"/>
    <n v="250908"/>
    <m/>
    <n v="140000"/>
    <m/>
    <n v="454"/>
    <n v="4545"/>
  </r>
  <r>
    <s v="23-Feb-15"/>
    <s v="CENTRAL"/>
    <s v="CENTRAL JAVA &amp; DIY"/>
    <s v="Greater Semarang"/>
    <s v="Pekalongan"/>
    <x v="1"/>
    <s v="C1-PKLG-PKL01"/>
    <s v="SWP"/>
    <m/>
    <m/>
    <n v="0"/>
    <n v="31"/>
    <m/>
    <x v="0"/>
    <n v="1492"/>
    <n v="59"/>
    <n v="12"/>
    <m/>
    <n v="0"/>
    <m/>
    <n v="0"/>
    <n v="0"/>
  </r>
  <r>
    <s v="23-Feb-15"/>
    <s v="CENTRAL"/>
    <s v="CENTRAL JAVA &amp; DIY"/>
    <s v="Greater Semarang"/>
    <s v="Semarang 1"/>
    <x v="2"/>
    <s v="C1-SMG1-SMG01"/>
    <s v="RA"/>
    <m/>
    <m/>
    <n v="14908625"/>
    <n v="821361"/>
    <m/>
    <x v="0"/>
    <n v="35814990"/>
    <n v="3399088"/>
    <n v="454544"/>
    <m/>
    <n v="126666"/>
    <m/>
    <n v="12272"/>
    <m/>
  </r>
  <r>
    <s v="23-Feb-15"/>
    <s v="CENTRAL"/>
    <s v="CENTRAL JAVA &amp; DIY"/>
    <s v="Greater Semarang"/>
    <s v="Semarang 1"/>
    <x v="2"/>
    <s v="C1-SMG1-SMG01"/>
    <s v="SWP"/>
    <m/>
    <m/>
    <n v="0"/>
    <n v="19"/>
    <m/>
    <x v="0"/>
    <n v="2039"/>
    <n v="62"/>
    <n v="20"/>
    <m/>
    <n v="0"/>
    <m/>
    <n v="0"/>
    <m/>
  </r>
  <r>
    <s v="23-Feb-15"/>
    <s v="CENTRAL"/>
    <s v="CENTRAL JAVA &amp; DIY"/>
    <s v="Greater Semarang"/>
    <s v="Semarang 1"/>
    <x v="2"/>
    <s v="C1-SMG1-SMG02"/>
    <s v="RA"/>
    <m/>
    <m/>
    <n v="16892262"/>
    <n v="1313635"/>
    <m/>
    <x v="0"/>
    <n v="38841352"/>
    <n v="41316361"/>
    <n v="45454"/>
    <m/>
    <n v="213332"/>
    <m/>
    <n v="5454"/>
    <m/>
  </r>
  <r>
    <s v="23-Feb-15"/>
    <s v="CENTRAL"/>
    <s v="CENTRAL JAVA &amp; DIY"/>
    <s v="Greater Semarang"/>
    <s v="Semarang 1"/>
    <x v="2"/>
    <s v="C1-SMG1-SMG02"/>
    <s v="SWP"/>
    <m/>
    <m/>
    <n v="0"/>
    <n v="32"/>
    <m/>
    <x v="0"/>
    <n v="1933"/>
    <n v="1501"/>
    <n v="2"/>
    <m/>
    <n v="0"/>
    <m/>
    <n v="0"/>
    <m/>
  </r>
  <r>
    <s v="23-Feb-15"/>
    <s v="CENTRAL"/>
    <s v="CENTRAL JAVA &amp; DIY"/>
    <s v="Greater Semarang"/>
    <s v="Semarang 2"/>
    <x v="3"/>
    <s v="C1-SMG2-KDL02"/>
    <s v="RA"/>
    <m/>
    <m/>
    <n v="5229991"/>
    <n v="1772269"/>
    <m/>
    <x v="0"/>
    <n v="22797260"/>
    <n v="5311359"/>
    <n v="223633"/>
    <m/>
    <n v="140000"/>
    <m/>
    <n v="454"/>
    <m/>
  </r>
  <r>
    <s v="23-Feb-15"/>
    <s v="CENTRAL"/>
    <s v="CENTRAL JAVA &amp; DIY"/>
    <s v="Greater Semarang"/>
    <s v="Semarang 2"/>
    <x v="3"/>
    <s v="C1-SMG2-KDL02"/>
    <s v="SWP"/>
    <m/>
    <m/>
    <n v="0"/>
    <n v="44"/>
    <m/>
    <x v="0"/>
    <n v="3376"/>
    <n v="179"/>
    <n v="24"/>
    <m/>
    <n v="0"/>
    <m/>
    <n v="0"/>
    <m/>
  </r>
  <r>
    <s v="23-Feb-15"/>
    <s v="CENTRAL"/>
    <s v="CENTRAL JAVA &amp; DIY"/>
    <s v="Greater Semarang"/>
    <s v="Semarang 2"/>
    <x v="3"/>
    <s v="C1-SMG2-SMK01"/>
    <s v="RA"/>
    <m/>
    <m/>
    <n v="7685901"/>
    <n v="2041816"/>
    <m/>
    <x v="0"/>
    <n v="22203625"/>
    <n v="2855905"/>
    <n v="94543"/>
    <m/>
    <n v="120000"/>
    <m/>
    <n v="29999"/>
    <m/>
  </r>
  <r>
    <s v="23-Feb-15"/>
    <s v="CENTRAL"/>
    <s v="CENTRAL JAVA &amp; DIY"/>
    <s v="Greater Semarang"/>
    <s v="Semarang 2"/>
    <x v="3"/>
    <s v="C1-SMG2-SMK01"/>
    <s v="SWP"/>
    <m/>
    <m/>
    <n v="0"/>
    <n v="60"/>
    <m/>
    <x v="0"/>
    <n v="2341"/>
    <n v="83"/>
    <n v="9"/>
    <m/>
    <n v="0"/>
    <m/>
    <n v="0"/>
    <m/>
  </r>
  <r>
    <s v="23-Feb-15"/>
    <s v="CENTRAL"/>
    <s v="CENTRAL JAVA &amp; DIY"/>
    <s v="Greater Yogyakarta"/>
    <s v="Yogyakarta 1"/>
    <x v="4"/>
    <s v="C1-YGY1-SLM02"/>
    <s v="RA"/>
    <m/>
    <m/>
    <n v="21742262"/>
    <n v="3809088"/>
    <m/>
    <x v="0"/>
    <n v="64788625"/>
    <n v="8154538"/>
    <n v="14544"/>
    <m/>
    <n v="480000"/>
    <m/>
    <n v="29544"/>
    <n v="9672726"/>
  </r>
  <r>
    <s v="23-Feb-15"/>
    <s v="CENTRAL"/>
    <s v="CENTRAL JAVA &amp; DIY"/>
    <s v="Greater Yogyakarta"/>
    <s v="Yogyakarta 1"/>
    <x v="4"/>
    <s v="C1-YGY1-SLM02"/>
    <s v="SWP"/>
    <m/>
    <m/>
    <n v="0"/>
    <n v="95"/>
    <m/>
    <x v="0"/>
    <n v="3554"/>
    <n v="155"/>
    <n v="8"/>
    <m/>
    <n v="0"/>
    <m/>
    <n v="0"/>
    <n v="0"/>
  </r>
  <r>
    <s v="23-Feb-15"/>
    <s v="CENTRAL"/>
    <s v="CENTRAL JAVA &amp; DIY"/>
    <s v="Greater Yogyakarta"/>
    <s v="Yogyakarta 1"/>
    <x v="4"/>
    <s v="C1-YGY1-YGY01"/>
    <s v="RA"/>
    <m/>
    <m/>
    <n v="13044988"/>
    <n v="3589998"/>
    <m/>
    <x v="0"/>
    <n v="38582259"/>
    <n v="4127268"/>
    <n v="70908"/>
    <m/>
    <n v="220000"/>
    <m/>
    <n v="2727"/>
    <n v="19800000"/>
  </r>
  <r>
    <s v="23-Feb-15"/>
    <s v="CENTRAL"/>
    <s v="CENTRAL JAVA &amp; DIY"/>
    <s v="Greater Yogyakarta"/>
    <s v="Yogyakarta 1"/>
    <x v="4"/>
    <s v="C1-YGY1-YGY01"/>
    <s v="SWP"/>
    <m/>
    <m/>
    <n v="0"/>
    <n v="82"/>
    <m/>
    <x v="0"/>
    <n v="2099"/>
    <n v="106"/>
    <n v="6"/>
    <m/>
    <n v="0"/>
    <m/>
    <n v="0"/>
    <n v="0"/>
  </r>
  <r>
    <s v="23-Feb-15"/>
    <s v="CENTRAL"/>
    <s v="CENTRAL JAVA &amp; DIY"/>
    <s v="Greater Yogyakarta"/>
    <s v="Yogyakarta 2"/>
    <x v="5"/>
    <s v="C1-YGY2-GNK01"/>
    <s v="RA"/>
    <m/>
    <m/>
    <n v="3628173"/>
    <n v="3238180"/>
    <m/>
    <x v="0"/>
    <n v="10113173"/>
    <n v="1284997"/>
    <n v="392724"/>
    <m/>
    <n v="193333"/>
    <m/>
    <n v="2272"/>
    <n v="81817"/>
  </r>
  <r>
    <s v="23-Feb-15"/>
    <s v="CENTRAL"/>
    <s v="CENTRAL JAVA &amp; DIY"/>
    <s v="Greater Yogyakarta"/>
    <s v="Yogyakarta 2"/>
    <x v="5"/>
    <s v="C1-YGY2-GNK01"/>
    <s v="SWP"/>
    <m/>
    <m/>
    <n v="0"/>
    <n v="79"/>
    <m/>
    <x v="0"/>
    <n v="1492"/>
    <n v="38"/>
    <n v="28"/>
    <m/>
    <n v="0"/>
    <m/>
    <n v="0"/>
    <n v="0"/>
  </r>
  <r>
    <s v="23-Feb-15"/>
    <s v="CENTRAL"/>
    <s v="CENTRAL JAVA &amp; DIY"/>
    <s v="Greater Yogyakarta"/>
    <s v="Yogyakarta 2"/>
    <x v="5"/>
    <s v="C1-YGY2-BNT01"/>
    <s v="RA"/>
    <m/>
    <m/>
    <n v="9828625"/>
    <n v="6353179"/>
    <m/>
    <x v="0"/>
    <n v="32403170"/>
    <n v="7302266"/>
    <n v="527724"/>
    <m/>
    <n v="333333"/>
    <m/>
    <n v="3636"/>
    <n v="23372726"/>
  </r>
  <r>
    <s v="23-Feb-15"/>
    <s v="CENTRAL"/>
    <s v="CENTRAL JAVA &amp; DIY"/>
    <s v="Greater Yogyakarta"/>
    <s v="Yogyakarta 2"/>
    <x v="5"/>
    <s v="C1-YGY2-BNT01"/>
    <s v="SWP"/>
    <m/>
    <m/>
    <n v="0"/>
    <n v="145"/>
    <m/>
    <x v="0"/>
    <n v="2678"/>
    <n v="173"/>
    <n v="29"/>
    <m/>
    <n v="0"/>
    <m/>
    <n v="0"/>
    <n v="0"/>
  </r>
  <r>
    <s v="23-Feb-15"/>
    <s v="CENTRAL"/>
    <s v="CENTRAL JAVA &amp; DIY"/>
    <s v="Magelang"/>
    <s v="Kebumen"/>
    <x v="6"/>
    <s v="C1-KBMN-BJN02"/>
    <s v="RA"/>
    <m/>
    <m/>
    <n v="2239992"/>
    <n v="177271"/>
    <m/>
    <x v="0"/>
    <n v="4454990"/>
    <n v="236360"/>
    <n v="90908"/>
    <m/>
    <n v="26666"/>
    <m/>
    <n v="7272"/>
    <m/>
  </r>
  <r>
    <s v="23-Feb-15"/>
    <s v="CENTRAL"/>
    <s v="CENTRAL JAVA &amp; DIY"/>
    <s v="Magelang"/>
    <s v="Kebumen"/>
    <x v="6"/>
    <s v="C1-KBMN-BJN02"/>
    <s v="SWP"/>
    <m/>
    <m/>
    <n v="0"/>
    <n v="5"/>
    <m/>
    <x v="0"/>
    <n v="663"/>
    <n v="8"/>
    <n v="4"/>
    <m/>
    <n v="0"/>
    <m/>
    <n v="0"/>
    <m/>
  </r>
  <r>
    <s v="23-Feb-15"/>
    <s v="CENTRAL"/>
    <s v="CENTRAL JAVA &amp; DIY"/>
    <s v="Magelang"/>
    <s v="Kebumen"/>
    <x v="6"/>
    <s v="C1-KBMN-KBM01"/>
    <s v="RA"/>
    <m/>
    <m/>
    <n v="5666354"/>
    <n v="949089"/>
    <m/>
    <x v="0"/>
    <n v="18072262"/>
    <n v="2029995"/>
    <n v="231815"/>
    <m/>
    <n v="120000"/>
    <m/>
    <n v="13636"/>
    <m/>
  </r>
  <r>
    <s v="23-Feb-15"/>
    <s v="CENTRAL"/>
    <s v="CENTRAL JAVA &amp; DIY"/>
    <s v="Magelang"/>
    <s v="Kebumen"/>
    <x v="6"/>
    <s v="C1-KBMN-KBM01"/>
    <s v="SWP"/>
    <m/>
    <m/>
    <n v="0"/>
    <n v="21"/>
    <m/>
    <x v="0"/>
    <n v="2451"/>
    <n v="56"/>
    <n v="15"/>
    <m/>
    <n v="0"/>
    <m/>
    <n v="0"/>
    <m/>
  </r>
  <r>
    <s v="23-Feb-15"/>
    <s v="CENTRAL"/>
    <s v="CENTRAL JAVA &amp; DIY"/>
    <s v="Magelang"/>
    <s v="Magelang"/>
    <x v="7"/>
    <s v="C1-MGLG-MGL01"/>
    <s v="RA"/>
    <m/>
    <m/>
    <n v="5711809"/>
    <n v="895453"/>
    <m/>
    <x v="0"/>
    <n v="11625446"/>
    <n v="679089"/>
    <n v="213635"/>
    <m/>
    <n v="126666"/>
    <m/>
    <n v="4090"/>
    <m/>
  </r>
  <r>
    <s v="23-Feb-15"/>
    <s v="CENTRAL"/>
    <s v="CENTRAL JAVA &amp; DIY"/>
    <s v="Magelang"/>
    <s v="Magelang"/>
    <x v="7"/>
    <s v="C1-MGLG-MGL01"/>
    <s v="SWP"/>
    <m/>
    <m/>
    <n v="0"/>
    <n v="23"/>
    <m/>
    <x v="0"/>
    <n v="1488"/>
    <n v="17"/>
    <n v="11"/>
    <m/>
    <n v="0"/>
    <m/>
    <n v="0"/>
    <m/>
  </r>
  <r>
    <s v="23-Feb-15"/>
    <s v="CENTRAL"/>
    <s v="CENTRAL JAVA &amp; DIY"/>
    <s v="Magelang"/>
    <s v="Magelang"/>
    <x v="7"/>
    <s v="C1-MGLG-WNB02"/>
    <s v="RA"/>
    <m/>
    <m/>
    <n v="3363172"/>
    <n v="272727"/>
    <m/>
    <x v="0"/>
    <n v="6499991"/>
    <n v="115907"/>
    <n v="45454"/>
    <m/>
    <n v="66666"/>
    <m/>
    <n v="4545"/>
    <m/>
  </r>
  <r>
    <s v="23-Feb-15"/>
    <s v="CENTRAL"/>
    <s v="CENTRAL JAVA &amp; DIY"/>
    <s v="Magelang"/>
    <s v="Magelang"/>
    <x v="7"/>
    <s v="C1-MGLG-WNB02"/>
    <s v="SWP"/>
    <m/>
    <m/>
    <n v="0"/>
    <n v="6"/>
    <m/>
    <x v="0"/>
    <n v="1280"/>
    <n v="4"/>
    <n v="2"/>
    <m/>
    <n v="0"/>
    <m/>
    <n v="0"/>
    <m/>
  </r>
  <r>
    <s v="23-Feb-15"/>
    <s v="CENTRAL"/>
    <s v="CENTRAL JAVA &amp; DIY"/>
    <s v="Purwokerto"/>
    <s v="Purwokerto"/>
    <x v="8"/>
    <s v="C1-PWKT-BMY02"/>
    <s v="RA"/>
    <m/>
    <m/>
    <n v="11185446"/>
    <n v="912725"/>
    <m/>
    <x v="0"/>
    <n v="26014988"/>
    <n v="794997"/>
    <n v="183635"/>
    <m/>
    <n v="100000"/>
    <m/>
    <n v="22272"/>
    <m/>
  </r>
  <r>
    <s v="23-Feb-15"/>
    <s v="CENTRAL"/>
    <s v="CENTRAL JAVA &amp; DIY"/>
    <s v="Purwokerto"/>
    <s v="Purwokerto"/>
    <x v="8"/>
    <s v="C1-PWKT-BMY02"/>
    <s v="SWP"/>
    <m/>
    <m/>
    <n v="0"/>
    <n v="21"/>
    <m/>
    <x v="0"/>
    <n v="3623"/>
    <n v="31"/>
    <n v="8"/>
    <m/>
    <n v="0"/>
    <m/>
    <n v="0"/>
    <m/>
  </r>
  <r>
    <s v="23-Feb-15"/>
    <s v="CENTRAL"/>
    <s v="CENTRAL JAVA &amp; DIY"/>
    <s v="Purwokerto"/>
    <s v="Purwokerto"/>
    <x v="8"/>
    <s v="C1-PWKT-CLP01"/>
    <s v="RA"/>
    <m/>
    <m/>
    <n v="7520900"/>
    <n v="1064543"/>
    <m/>
    <x v="0"/>
    <n v="20137719"/>
    <n v="1875905"/>
    <n v="1029998"/>
    <m/>
    <n v="100000"/>
    <m/>
    <n v="7272"/>
    <m/>
  </r>
  <r>
    <s v="23-Feb-15"/>
    <s v="CENTRAL"/>
    <s v="CENTRAL JAVA &amp; DIY"/>
    <s v="Purwokerto"/>
    <s v="Purwokerto"/>
    <x v="8"/>
    <s v="C1-PWKT-CLP01"/>
    <s v="SWP"/>
    <m/>
    <m/>
    <n v="0"/>
    <n v="28"/>
    <m/>
    <x v="0"/>
    <n v="3629"/>
    <n v="66"/>
    <n v="49"/>
    <m/>
    <n v="0"/>
    <m/>
    <n v="0"/>
    <m/>
  </r>
  <r>
    <s v="23-Feb-15"/>
    <s v="CENTRAL"/>
    <s v="CENTRAL JAVA &amp; DIY"/>
    <s v="Purwokerto"/>
    <s v="Tegal"/>
    <x v="9"/>
    <s v="C1-TGAL-BRB02"/>
    <s v="RA"/>
    <m/>
    <m/>
    <n v="4269992"/>
    <n v="639543"/>
    <m/>
    <x v="0"/>
    <n v="26268623"/>
    <n v="4014540"/>
    <n v="79090"/>
    <m/>
    <n v="126666"/>
    <m/>
    <n v="131363"/>
    <n v="13636"/>
  </r>
  <r>
    <s v="23-Feb-15"/>
    <s v="CENTRAL"/>
    <s v="CENTRAL JAVA &amp; DIY"/>
    <s v="Purwokerto"/>
    <s v="Tegal"/>
    <x v="9"/>
    <s v="C1-TGAL-BRB02"/>
    <s v="SWP"/>
    <m/>
    <m/>
    <n v="0"/>
    <n v="15"/>
    <m/>
    <x v="0"/>
    <n v="3733"/>
    <n v="120"/>
    <n v="4"/>
    <m/>
    <n v="0"/>
    <m/>
    <n v="0"/>
    <n v="0"/>
  </r>
  <r>
    <s v="23-Feb-15"/>
    <s v="CENTRAL"/>
    <s v="CENTRAL JAVA &amp; DIY"/>
    <s v="Purwokerto"/>
    <s v="Tegal"/>
    <x v="9"/>
    <s v="C1-TGAL-TGL01"/>
    <s v="RA"/>
    <m/>
    <m/>
    <n v="11102262"/>
    <n v="2887724"/>
    <m/>
    <x v="0"/>
    <n v="37306807"/>
    <n v="5477721"/>
    <n v="520907"/>
    <m/>
    <n v="140000"/>
    <m/>
    <n v="280908"/>
    <n v="104544"/>
  </r>
  <r>
    <s v="23-Feb-15"/>
    <s v="CENTRAL"/>
    <s v="CENTRAL JAVA &amp; DIY"/>
    <s v="Purwokerto"/>
    <s v="Tegal"/>
    <x v="9"/>
    <s v="C1-TGAL-TGL01"/>
    <s v="SWP"/>
    <m/>
    <m/>
    <n v="0"/>
    <n v="69"/>
    <m/>
    <x v="0"/>
    <n v="4160"/>
    <n v="119"/>
    <n v="25"/>
    <m/>
    <n v="0"/>
    <m/>
    <n v="0"/>
    <n v="0"/>
  </r>
  <r>
    <s v="23-Feb-15"/>
    <s v="CENTRAL"/>
    <s v="CENTRAL JAVA &amp; DIY"/>
    <s v="Surakarta"/>
    <s v="Solo"/>
    <x v="10"/>
    <s v="C1-SOLO-SRK01"/>
    <s v="RA"/>
    <m/>
    <m/>
    <n v="13219081"/>
    <n v="1914998"/>
    <m/>
    <x v="0"/>
    <n v="36890442"/>
    <n v="3807268"/>
    <n v="273635"/>
    <m/>
    <n v="273333"/>
    <m/>
    <n v="9545"/>
    <n v="4545"/>
  </r>
  <r>
    <s v="23-Feb-15"/>
    <s v="CENTRAL"/>
    <s v="CENTRAL JAVA &amp; DIY"/>
    <s v="Surakarta"/>
    <s v="Solo"/>
    <x v="10"/>
    <s v="C1-SOLO-SRK01"/>
    <s v="SWP"/>
    <m/>
    <m/>
    <n v="0"/>
    <n v="48"/>
    <m/>
    <x v="0"/>
    <n v="2536"/>
    <n v="88"/>
    <n v="13"/>
    <m/>
    <n v="0"/>
    <m/>
    <n v="0"/>
    <n v="0"/>
  </r>
  <r>
    <s v="23-Feb-15"/>
    <s v="CENTRAL"/>
    <s v="CENTRAL JAVA &amp; DIY"/>
    <s v="Surakarta"/>
    <s v="Solo"/>
    <x v="10"/>
    <s v="C1-SOLO-KRG02"/>
    <s v="RA"/>
    <m/>
    <m/>
    <n v="5215898"/>
    <n v="1633633"/>
    <m/>
    <x v="0"/>
    <n v="19149082"/>
    <n v="3426814"/>
    <n v="296362"/>
    <m/>
    <n v="193333"/>
    <m/>
    <n v="11363"/>
    <n v="4545"/>
  </r>
  <r>
    <s v="23-Feb-15"/>
    <s v="CENTRAL"/>
    <s v="CENTRAL JAVA &amp; DIY"/>
    <s v="Surakarta"/>
    <s v="Solo"/>
    <x v="10"/>
    <s v="C1-SOLO-KRG02"/>
    <s v="SWP"/>
    <m/>
    <m/>
    <n v="0"/>
    <n v="38"/>
    <m/>
    <x v="0"/>
    <n v="2442"/>
    <n v="88"/>
    <n v="14"/>
    <m/>
    <n v="0"/>
    <m/>
    <n v="0"/>
    <n v="0"/>
  </r>
  <r>
    <s v="23-Feb-15"/>
    <s v="CENTRAL"/>
    <s v="CENTRAL JAVA &amp; DIY"/>
    <s v="Surakarta"/>
    <s v="Wonogiri"/>
    <x v="11"/>
    <s v="C1-WNGR-SKH02"/>
    <s v="RA"/>
    <m/>
    <m/>
    <n v="6721355"/>
    <n v="958180"/>
    <m/>
    <x v="0"/>
    <n v="22666809"/>
    <n v="2459995"/>
    <n v="909"/>
    <m/>
    <n v="73333"/>
    <m/>
    <n v="15000"/>
    <n v="13636"/>
  </r>
  <r>
    <s v="23-Feb-15"/>
    <s v="CENTRAL"/>
    <s v="CENTRAL JAVA &amp; DIY"/>
    <s v="Surakarta"/>
    <s v="Wonogiri"/>
    <x v="11"/>
    <s v="C1-WNGR-SKH02"/>
    <s v="SWP"/>
    <m/>
    <m/>
    <n v="0"/>
    <n v="24"/>
    <m/>
    <x v="0"/>
    <n v="2460"/>
    <n v="70"/>
    <n v="1"/>
    <m/>
    <n v="0"/>
    <m/>
    <n v="0"/>
    <n v="0"/>
  </r>
  <r>
    <s v="23-Feb-15"/>
    <s v="CENTRAL"/>
    <s v="CENTRAL JAVA &amp; DIY"/>
    <s v="Surakarta"/>
    <s v="Wonogiri"/>
    <x v="11"/>
    <s v="C1-WNGR-WNR01"/>
    <s v="RA"/>
    <m/>
    <m/>
    <n v="5552262"/>
    <n v="1127271"/>
    <m/>
    <x v="0"/>
    <n v="14344990"/>
    <n v="1529542"/>
    <n v="663635"/>
    <m/>
    <n v="33333"/>
    <m/>
    <n v="26363"/>
    <n v="9090"/>
  </r>
  <r>
    <s v="23-Feb-15"/>
    <s v="CENTRAL"/>
    <s v="CENTRAL JAVA &amp; DIY"/>
    <s v="Surakarta"/>
    <s v="Wonogiri"/>
    <x v="11"/>
    <s v="C1-WNGR-WNR01"/>
    <s v="SWP"/>
    <m/>
    <m/>
    <n v="0"/>
    <n v="27"/>
    <m/>
    <x v="0"/>
    <n v="2115"/>
    <n v="35"/>
    <n v="30"/>
    <m/>
    <n v="0"/>
    <m/>
    <n v="0"/>
    <n v="0"/>
  </r>
  <r>
    <s v="23-Feb-15"/>
    <s v="CENTRAL"/>
    <s v="WEST JAVA"/>
    <s v="Cirebon"/>
    <s v="Cirebon"/>
    <x v="12"/>
    <s v="C2-CRBN-CRK01"/>
    <s v="RA"/>
    <m/>
    <m/>
    <n v="9798625"/>
    <n v="1155452"/>
    <m/>
    <x v="0"/>
    <n v="19588625"/>
    <n v="3216812"/>
    <n v="276362"/>
    <m/>
    <n v="20000"/>
    <m/>
    <m/>
    <m/>
  </r>
  <r>
    <s v="23-Feb-15"/>
    <s v="CENTRAL"/>
    <s v="WEST JAVA"/>
    <s v="Cirebon"/>
    <s v="Cirebon"/>
    <x v="12"/>
    <s v="C2-CRBN-CRK01"/>
    <s v="SWP"/>
    <m/>
    <m/>
    <n v="0"/>
    <n v="27"/>
    <m/>
    <x v="0"/>
    <n v="1478"/>
    <n v="54"/>
    <n v="16"/>
    <m/>
    <n v="0"/>
    <m/>
    <m/>
    <m/>
  </r>
  <r>
    <s v="23-Feb-15"/>
    <s v="CENTRAL"/>
    <s v="WEST JAVA"/>
    <s v="Cirebon"/>
    <s v="Cirebon"/>
    <x v="12"/>
    <s v="C2-CRBN-CRB02"/>
    <s v="RA"/>
    <m/>
    <m/>
    <n v="7843624"/>
    <n v="268180"/>
    <m/>
    <x v="0"/>
    <n v="29553170"/>
    <n v="2007266"/>
    <n v="76817"/>
    <m/>
    <n v="33333"/>
    <m/>
    <n v="4090"/>
    <m/>
  </r>
  <r>
    <s v="23-Feb-15"/>
    <s v="CENTRAL"/>
    <s v="WEST JAVA"/>
    <s v="Cirebon"/>
    <s v="Cirebon"/>
    <x v="12"/>
    <s v="C2-CRBN-CRB02"/>
    <s v="SWP"/>
    <m/>
    <m/>
    <n v="0"/>
    <n v="7"/>
    <m/>
    <x v="0"/>
    <n v="3858"/>
    <n v="69"/>
    <n v="10"/>
    <m/>
    <n v="0"/>
    <m/>
    <n v="0"/>
    <m/>
  </r>
  <r>
    <s v="23-Feb-15"/>
    <s v="CENTRAL"/>
    <s v="WEST JAVA"/>
    <s v="Cirebon"/>
    <s v="Indramayu"/>
    <x v="13"/>
    <s v="C2-IDRM-IDR02"/>
    <s v="RA"/>
    <m/>
    <m/>
    <n v="4787718"/>
    <n v="415452"/>
    <m/>
    <x v="1"/>
    <n v="26122261"/>
    <n v="3182268"/>
    <n v="86362"/>
    <m/>
    <n v="100000"/>
    <n v="4545"/>
    <n v="6818"/>
    <n v="31818"/>
  </r>
  <r>
    <s v="23-Feb-15"/>
    <s v="CENTRAL"/>
    <s v="WEST JAVA"/>
    <s v="Cirebon"/>
    <s v="Indramayu"/>
    <x v="13"/>
    <s v="C2-IDRM-IDR02"/>
    <s v="SWP"/>
    <m/>
    <m/>
    <n v="0"/>
    <n v="13"/>
    <m/>
    <x v="9"/>
    <n v="3495"/>
    <n v="109"/>
    <n v="8"/>
    <m/>
    <n v="0"/>
    <n v="1"/>
    <n v="0"/>
    <n v="0"/>
  </r>
  <r>
    <s v="23-Feb-15"/>
    <s v="CENTRAL"/>
    <s v="WEST JAVA"/>
    <s v="Cirebon"/>
    <s v="Indramayu"/>
    <x v="13"/>
    <s v="C2-IDRM-IDR01"/>
    <s v="RA"/>
    <m/>
    <m/>
    <n v="4813625"/>
    <n v="428180"/>
    <m/>
    <x v="0"/>
    <n v="21178170"/>
    <n v="2027722"/>
    <n v="799997"/>
    <m/>
    <n v="33333"/>
    <m/>
    <n v="19998"/>
    <n v="40909"/>
  </r>
  <r>
    <s v="23-Feb-15"/>
    <s v="CENTRAL"/>
    <s v="WEST JAVA"/>
    <s v="Cirebon"/>
    <s v="Indramayu"/>
    <x v="13"/>
    <s v="C2-IDRM-IDR01"/>
    <s v="SWP"/>
    <m/>
    <m/>
    <n v="0"/>
    <n v="10"/>
    <m/>
    <x v="0"/>
    <n v="2621"/>
    <n v="58"/>
    <n v="42"/>
    <m/>
    <n v="0"/>
    <m/>
    <n v="0"/>
    <n v="0"/>
  </r>
  <r>
    <s v="23-Feb-15"/>
    <s v="CENTRAL"/>
    <s v="WEST JAVA"/>
    <s v="Cirebon"/>
    <s v="Majalengka"/>
    <x v="14"/>
    <s v="C2-MJLK-KNG01"/>
    <s v="RA"/>
    <m/>
    <m/>
    <n v="10678628"/>
    <n v="1509088"/>
    <m/>
    <x v="0"/>
    <n v="21372719"/>
    <n v="920452"/>
    <n v="116363"/>
    <m/>
    <n v="93333"/>
    <m/>
    <n v="5454"/>
    <m/>
  </r>
  <r>
    <s v="23-Feb-15"/>
    <s v="CENTRAL"/>
    <s v="WEST JAVA"/>
    <s v="Cirebon"/>
    <s v="Majalengka"/>
    <x v="14"/>
    <s v="C2-MJLK-KNG01"/>
    <s v="SWP"/>
    <m/>
    <m/>
    <n v="0"/>
    <n v="37"/>
    <m/>
    <x v="0"/>
    <n v="3109"/>
    <n v="29"/>
    <n v="10"/>
    <m/>
    <n v="0"/>
    <m/>
    <n v="0"/>
    <m/>
  </r>
  <r>
    <s v="23-Feb-15"/>
    <s v="CENTRAL"/>
    <s v="WEST JAVA"/>
    <s v="Greater Bandung"/>
    <s v="Bandung #1"/>
    <x v="15"/>
    <s v="C2-BDG1-BDK02"/>
    <s v="RA"/>
    <m/>
    <m/>
    <n v="45632257"/>
    <n v="6238180"/>
    <m/>
    <x v="0"/>
    <n v="122676807"/>
    <n v="14434084"/>
    <n v="67270"/>
    <m/>
    <n v="120000"/>
    <m/>
    <n v="19090"/>
    <n v="9722725"/>
  </r>
  <r>
    <s v="23-Feb-15"/>
    <s v="CENTRAL"/>
    <s v="WEST JAVA"/>
    <s v="Greater Bandung"/>
    <s v="Bandung #1"/>
    <x v="15"/>
    <s v="C2-BDG1-BDK02"/>
    <s v="SWP"/>
    <m/>
    <m/>
    <n v="0"/>
    <n v="172"/>
    <m/>
    <x v="0"/>
    <n v="6722"/>
    <n v="414"/>
    <n v="8"/>
    <m/>
    <n v="0"/>
    <m/>
    <n v="0"/>
    <n v="0"/>
  </r>
  <r>
    <s v="23-Feb-15"/>
    <s v="CENTRAL"/>
    <s v="WEST JAVA"/>
    <s v="Greater Bandung"/>
    <s v="Bandung #1"/>
    <x v="15"/>
    <s v="C2-BDG1-BDK01"/>
    <s v="RA"/>
    <m/>
    <m/>
    <n v="31339082"/>
    <n v="5055907"/>
    <m/>
    <x v="0"/>
    <n v="85203623"/>
    <n v="12933175"/>
    <n v="366363"/>
    <m/>
    <n v="126666"/>
    <m/>
    <n v="8181"/>
    <n v="15031817"/>
  </r>
  <r>
    <s v="23-Feb-15"/>
    <s v="CENTRAL"/>
    <s v="WEST JAVA"/>
    <s v="Greater Bandung"/>
    <s v="Bandung #1"/>
    <x v="15"/>
    <s v="C2-BDG1-BDK01"/>
    <s v="SWP"/>
    <m/>
    <m/>
    <n v="0"/>
    <n v="130"/>
    <m/>
    <x v="0"/>
    <n v="4840"/>
    <n v="298"/>
    <n v="19"/>
    <m/>
    <n v="0"/>
    <m/>
    <n v="0"/>
    <n v="0"/>
  </r>
  <r>
    <s v="23-Feb-15"/>
    <s v="CENTRAL"/>
    <s v="WEST JAVA"/>
    <s v="Greater Bandung"/>
    <s v="Bandung #2"/>
    <x v="16"/>
    <s v="C2-BDG2-BDB03"/>
    <s v="RA"/>
    <m/>
    <m/>
    <n v="24256806"/>
    <n v="4475450"/>
    <m/>
    <x v="0"/>
    <n v="54689988"/>
    <n v="7048177"/>
    <n v="195906"/>
    <m/>
    <n v="140000"/>
    <m/>
    <n v="9545"/>
    <n v="17836362"/>
  </r>
  <r>
    <s v="23-Feb-15"/>
    <s v="CENTRAL"/>
    <s v="WEST JAVA"/>
    <s v="Greater Bandung"/>
    <s v="Bandung #2"/>
    <x v="16"/>
    <s v="C2-BDG2-BDB03"/>
    <s v="SWP"/>
    <m/>
    <m/>
    <n v="0"/>
    <n v="116"/>
    <m/>
    <x v="0"/>
    <n v="5329"/>
    <n v="205"/>
    <n v="36"/>
    <m/>
    <n v="0"/>
    <m/>
    <n v="0"/>
    <n v="0"/>
  </r>
  <r>
    <s v="23-Feb-15"/>
    <s v="CENTRAL"/>
    <s v="WEST JAVA"/>
    <s v="Greater Bandung"/>
    <s v="Bandung #2"/>
    <x v="16"/>
    <s v="C2-BDG2-BDG02"/>
    <s v="RA"/>
    <m/>
    <m/>
    <n v="11610897"/>
    <n v="858635"/>
    <m/>
    <x v="0"/>
    <n v="21410445"/>
    <n v="1875904"/>
    <n v="55453"/>
    <m/>
    <n v="120000"/>
    <m/>
    <n v="6363"/>
    <n v="9613636"/>
  </r>
  <r>
    <s v="23-Feb-15"/>
    <s v="CENTRAL"/>
    <s v="WEST JAVA"/>
    <s v="Greater Bandung"/>
    <s v="Bandung #2"/>
    <x v="16"/>
    <s v="C2-BDG2-BDG02"/>
    <s v="SWP"/>
    <m/>
    <m/>
    <n v="0"/>
    <n v="24"/>
    <m/>
    <x v="0"/>
    <n v="2081"/>
    <n v="51"/>
    <n v="4"/>
    <m/>
    <n v="0"/>
    <m/>
    <n v="0"/>
    <n v="0"/>
  </r>
  <r>
    <s v="23-Feb-15"/>
    <s v="CENTRAL"/>
    <s v="WEST JAVA"/>
    <s v="Greater Bandung"/>
    <s v="Bandung #2"/>
    <x v="16"/>
    <s v="C2-BDG2-BDG01"/>
    <s v="RA"/>
    <m/>
    <m/>
    <n v="15243628"/>
    <n v="1251815"/>
    <m/>
    <x v="0"/>
    <n v="36174990"/>
    <n v="3301359"/>
    <n v="396361"/>
    <m/>
    <n v="73333"/>
    <m/>
    <n v="10454"/>
    <n v="9763636"/>
  </r>
  <r>
    <s v="23-Feb-15"/>
    <s v="CENTRAL"/>
    <s v="WEST JAVA"/>
    <s v="Greater Bandung"/>
    <s v="Bandung #2"/>
    <x v="16"/>
    <s v="C2-BDG2-BDG01"/>
    <s v="SWP"/>
    <m/>
    <m/>
    <n v="0"/>
    <n v="34"/>
    <m/>
    <x v="0"/>
    <n v="3036"/>
    <n v="88"/>
    <n v="19"/>
    <m/>
    <n v="0"/>
    <m/>
    <n v="0"/>
    <n v="0"/>
  </r>
  <r>
    <s v="23-Feb-15"/>
    <s v="CENTRAL"/>
    <s v="WEST JAVA"/>
    <s v="Purwakarta"/>
    <s v="Cianjur"/>
    <x v="17"/>
    <s v="C2-CNJR-CJR01"/>
    <s v="RA"/>
    <m/>
    <m/>
    <n v="16925896"/>
    <n v="2084088"/>
    <m/>
    <x v="1"/>
    <n v="32915443"/>
    <n v="2162721"/>
    <n v="258633"/>
    <m/>
    <n v="80000"/>
    <m/>
    <n v="18636"/>
    <n v="77272"/>
  </r>
  <r>
    <s v="23-Feb-15"/>
    <s v="CENTRAL"/>
    <s v="WEST JAVA"/>
    <s v="Purwakarta"/>
    <s v="Cianjur"/>
    <x v="17"/>
    <s v="C2-CNJR-CJR01"/>
    <s v="SWP"/>
    <m/>
    <m/>
    <n v="0"/>
    <n v="55"/>
    <m/>
    <x v="9"/>
    <n v="4677"/>
    <n v="65"/>
    <n v="20"/>
    <m/>
    <n v="0"/>
    <m/>
    <n v="0"/>
    <n v="0"/>
  </r>
  <r>
    <s v="23-Feb-15"/>
    <s v="CENTRAL"/>
    <s v="WEST JAVA"/>
    <s v="Purwakarta"/>
    <s v="Cianjur"/>
    <x v="17"/>
    <s v="C2-CNJR-CJR02"/>
    <s v="RA"/>
    <m/>
    <m/>
    <n v="3790901"/>
    <n v="490907"/>
    <m/>
    <x v="0"/>
    <n v="8800899"/>
    <n v="866361"/>
    <n v="254544"/>
    <m/>
    <n v="33333"/>
    <m/>
    <n v="12272"/>
    <n v="27272"/>
  </r>
  <r>
    <s v="23-Feb-15"/>
    <s v="CENTRAL"/>
    <s v="WEST JAVA"/>
    <s v="Purwakarta"/>
    <s v="Cianjur"/>
    <x v="17"/>
    <s v="C2-CNJR-CJR02"/>
    <s v="SWP"/>
    <m/>
    <m/>
    <n v="0"/>
    <n v="13"/>
    <m/>
    <x v="0"/>
    <n v="1079"/>
    <n v="18"/>
    <n v="12"/>
    <m/>
    <n v="0"/>
    <m/>
    <n v="0"/>
    <n v="0"/>
  </r>
  <r>
    <s v="23-Feb-15"/>
    <s v="CENTRAL"/>
    <s v="WEST JAVA"/>
    <s v="Purwakarta"/>
    <s v="Purwakarta"/>
    <x v="18"/>
    <s v="C2-PWKR-PWR01"/>
    <s v="RA"/>
    <m/>
    <m/>
    <n v="13579537"/>
    <n v="2995450"/>
    <m/>
    <x v="0"/>
    <n v="39624989"/>
    <n v="6946812"/>
    <n v="481814"/>
    <m/>
    <n v="3360000"/>
    <m/>
    <n v="16817"/>
    <n v="304544"/>
  </r>
  <r>
    <s v="23-Feb-15"/>
    <s v="CENTRAL"/>
    <s v="WEST JAVA"/>
    <s v="Purwakarta"/>
    <s v="Purwakarta"/>
    <x v="18"/>
    <s v="C2-PWKR-PWR01"/>
    <s v="SWP"/>
    <m/>
    <m/>
    <n v="0"/>
    <n v="78"/>
    <m/>
    <x v="0"/>
    <n v="4718"/>
    <n v="191"/>
    <n v="45"/>
    <m/>
    <n v="0"/>
    <m/>
    <n v="0"/>
    <n v="0"/>
  </r>
  <r>
    <s v="23-Feb-15"/>
    <s v="CENTRAL"/>
    <s v="WEST JAVA"/>
    <s v="Purwakarta"/>
    <s v="Subang"/>
    <x v="19"/>
    <s v="C2-SBNG-SBG01"/>
    <s v="RA"/>
    <m/>
    <m/>
    <n v="11372262"/>
    <n v="1605906"/>
    <m/>
    <x v="0"/>
    <n v="33751353"/>
    <n v="3890449"/>
    <n v="143635"/>
    <m/>
    <n v="386666"/>
    <m/>
    <n v="69090"/>
    <m/>
  </r>
  <r>
    <s v="23-Feb-15"/>
    <s v="CENTRAL"/>
    <s v="WEST JAVA"/>
    <s v="Purwakarta"/>
    <s v="Subang"/>
    <x v="19"/>
    <s v="C2-SBNG-SBG01"/>
    <s v="SWP"/>
    <m/>
    <m/>
    <n v="0"/>
    <n v="47"/>
    <m/>
    <x v="0"/>
    <n v="4458"/>
    <n v="127"/>
    <n v="10"/>
    <m/>
    <n v="0"/>
    <m/>
    <n v="0"/>
    <m/>
  </r>
  <r>
    <s v="23-Feb-15"/>
    <s v="CENTRAL"/>
    <s v="WEST JAVA"/>
    <s v="Tasikmalaya"/>
    <s v="Garut"/>
    <x v="20"/>
    <s v="C2-GRUT-GRT01"/>
    <s v="RA"/>
    <m/>
    <m/>
    <n v="6372718"/>
    <n v="893635"/>
    <m/>
    <x v="0"/>
    <n v="12543171"/>
    <n v="640906"/>
    <n v="1818"/>
    <m/>
    <n v="266666"/>
    <m/>
    <n v="14545"/>
    <m/>
  </r>
  <r>
    <s v="23-Feb-15"/>
    <s v="CENTRAL"/>
    <s v="WEST JAVA"/>
    <s v="Tasikmalaya"/>
    <s v="Garut"/>
    <x v="20"/>
    <s v="C2-GRUT-GRT01"/>
    <s v="SWP"/>
    <m/>
    <m/>
    <n v="0"/>
    <n v="20"/>
    <m/>
    <x v="0"/>
    <n v="1823"/>
    <n v="17"/>
    <n v="2"/>
    <m/>
    <n v="0"/>
    <m/>
    <n v="0"/>
    <m/>
  </r>
  <r>
    <s v="23-Feb-15"/>
    <s v="CENTRAL"/>
    <s v="WEST JAVA"/>
    <s v="Tasikmalaya"/>
    <s v="Garut"/>
    <x v="20"/>
    <s v="C2-GRUT-SDG02"/>
    <s v="RA"/>
    <m/>
    <m/>
    <n v="4461809"/>
    <n v="729998"/>
    <m/>
    <x v="0"/>
    <n v="9599084"/>
    <n v="300907"/>
    <n v="138180"/>
    <m/>
    <n v="13333"/>
    <m/>
    <n v="14089"/>
    <n v="9090"/>
  </r>
  <r>
    <s v="23-Feb-15"/>
    <s v="CENTRAL"/>
    <s v="WEST JAVA"/>
    <s v="Tasikmalaya"/>
    <s v="Garut"/>
    <x v="20"/>
    <s v="C2-GRUT-SDG02"/>
    <s v="SWP"/>
    <m/>
    <m/>
    <n v="0"/>
    <n v="19"/>
    <m/>
    <x v="0"/>
    <n v="996"/>
    <n v="7"/>
    <n v="8"/>
    <m/>
    <n v="0"/>
    <m/>
    <n v="0"/>
    <n v="0"/>
  </r>
  <r>
    <s v="23-Feb-15"/>
    <s v="CENTRAL"/>
    <s v="WEST JAVA"/>
    <s v="Tasikmalaya"/>
    <s v="Tasikmalaya"/>
    <x v="21"/>
    <s v="C2-TSKM-CMS01"/>
    <s v="RA"/>
    <m/>
    <m/>
    <n v="6951354"/>
    <n v="716362"/>
    <m/>
    <x v="0"/>
    <n v="14094082"/>
    <n v="341818"/>
    <m/>
    <m/>
    <n v="73333"/>
    <m/>
    <n v="6363"/>
    <n v="4545"/>
  </r>
  <r>
    <s v="23-Feb-15"/>
    <s v="CENTRAL"/>
    <s v="WEST JAVA"/>
    <s v="Tasikmalaya"/>
    <s v="Tasikmalaya"/>
    <x v="21"/>
    <s v="C2-TSKM-CMS01"/>
    <s v="SWP"/>
    <m/>
    <m/>
    <n v="0"/>
    <n v="25"/>
    <m/>
    <x v="0"/>
    <n v="2408"/>
    <n v="10"/>
    <m/>
    <m/>
    <n v="0"/>
    <m/>
    <n v="0"/>
    <n v="0"/>
  </r>
  <r>
    <s v="23-Feb-15"/>
    <s v="CENTRAL"/>
    <s v="WEST JAVA"/>
    <s v="Tasikmalaya"/>
    <s v="Tasikmalaya"/>
    <x v="21"/>
    <s v="C2-TSKM-TSK01"/>
    <s v="RA"/>
    <m/>
    <m/>
    <n v="6488628"/>
    <n v="325453"/>
    <m/>
    <x v="0"/>
    <n v="12843174"/>
    <n v="824544"/>
    <n v="186363"/>
    <m/>
    <n v="86666"/>
    <m/>
    <n v="4545"/>
    <n v="4545"/>
  </r>
  <r>
    <s v="23-Feb-15"/>
    <s v="CENTRAL"/>
    <s v="WEST JAVA"/>
    <s v="Tasikmalaya"/>
    <s v="Tasikmalaya"/>
    <x v="21"/>
    <s v="C2-TSKM-TSK01"/>
    <s v="SWP"/>
    <m/>
    <m/>
    <n v="0"/>
    <n v="9"/>
    <m/>
    <x v="0"/>
    <n v="2300"/>
    <n v="15"/>
    <n v="9"/>
    <m/>
    <n v="0"/>
    <m/>
    <n v="0"/>
    <n v="0"/>
  </r>
  <r>
    <s v="23-Feb-15"/>
    <s v="EAST"/>
    <s v="EAST 1"/>
    <s v="Jember Greater"/>
    <s v="Jember"/>
    <x v="22"/>
    <s v="E1-JMBR-BWI01"/>
    <s v="RA"/>
    <m/>
    <m/>
    <n v="7369081"/>
    <n v="1364087"/>
    <m/>
    <x v="0"/>
    <n v="39524077"/>
    <n v="5104995"/>
    <n v="136363"/>
    <m/>
    <n v="6666"/>
    <m/>
    <n v="62272"/>
    <n v="4545"/>
  </r>
  <r>
    <s v="23-Feb-15"/>
    <s v="EAST"/>
    <s v="EAST 1"/>
    <s v="Jember Greater"/>
    <s v="Jember"/>
    <x v="22"/>
    <s v="E1-JMBR-BWI01"/>
    <s v="SWP"/>
    <m/>
    <m/>
    <n v="0"/>
    <n v="33"/>
    <m/>
    <x v="0"/>
    <n v="5367"/>
    <n v="164"/>
    <n v="6"/>
    <m/>
    <n v="0"/>
    <m/>
    <n v="0"/>
    <n v="0"/>
  </r>
  <r>
    <s v="23-Feb-15"/>
    <s v="EAST"/>
    <s v="EAST 1"/>
    <s v="Jember Greater"/>
    <s v="Jember"/>
    <x v="22"/>
    <s v="E1-JMBR-JMR01"/>
    <s v="RA"/>
    <m/>
    <m/>
    <n v="4647716"/>
    <n v="472725"/>
    <m/>
    <x v="0"/>
    <n v="14805443"/>
    <n v="1148632"/>
    <n v="22727"/>
    <m/>
    <m/>
    <m/>
    <n v="5454"/>
    <m/>
  </r>
  <r>
    <s v="23-Feb-15"/>
    <s v="EAST"/>
    <s v="EAST 1"/>
    <s v="Jember Greater"/>
    <s v="Jember"/>
    <x v="22"/>
    <s v="E1-JMBR-JMR01"/>
    <s v="SWP"/>
    <m/>
    <m/>
    <n v="0"/>
    <n v="15"/>
    <m/>
    <x v="0"/>
    <n v="1844"/>
    <n v="44"/>
    <n v="1"/>
    <m/>
    <m/>
    <m/>
    <n v="0"/>
    <m/>
  </r>
  <r>
    <s v="23-Feb-15"/>
    <s v="EAST"/>
    <s v="EAST 1"/>
    <s v="Jember Greater"/>
    <s v="Jember"/>
    <x v="22"/>
    <s v="E1-JMBR-SBO01"/>
    <s v="RA"/>
    <m/>
    <m/>
    <n v="1985447"/>
    <n v="333179"/>
    <m/>
    <x v="0"/>
    <n v="10849989"/>
    <n v="1244543"/>
    <n v="10909"/>
    <m/>
    <m/>
    <m/>
    <n v="4090"/>
    <n v="4545"/>
  </r>
  <r>
    <s v="23-Feb-15"/>
    <s v="EAST"/>
    <s v="EAST 1"/>
    <s v="Jember Greater"/>
    <s v="Jember"/>
    <x v="22"/>
    <s v="E1-JMBR-SBO01"/>
    <s v="SWP"/>
    <m/>
    <m/>
    <n v="0"/>
    <n v="9"/>
    <m/>
    <x v="0"/>
    <n v="1457"/>
    <n v="42"/>
    <n v="1"/>
    <m/>
    <m/>
    <m/>
    <n v="0"/>
    <n v="0"/>
  </r>
  <r>
    <s v="23-Feb-15"/>
    <s v="EAST"/>
    <s v="EAST 1"/>
    <s v="Jember Greater"/>
    <s v="Probolinggo"/>
    <x v="23"/>
    <s v="E1-PROB-PAS01"/>
    <s v="RA"/>
    <m/>
    <m/>
    <n v="3782716"/>
    <n v="292726"/>
    <m/>
    <x v="0"/>
    <n v="17772262"/>
    <n v="1047269"/>
    <n v="68181"/>
    <m/>
    <n v="6666"/>
    <m/>
    <n v="27272"/>
    <m/>
  </r>
  <r>
    <s v="23-Feb-15"/>
    <s v="EAST"/>
    <s v="EAST 1"/>
    <s v="Jember Greater"/>
    <s v="Probolinggo"/>
    <x v="23"/>
    <s v="E1-PROB-PAS01"/>
    <s v="SWP"/>
    <m/>
    <m/>
    <n v="0"/>
    <n v="7"/>
    <m/>
    <x v="0"/>
    <n v="2046"/>
    <n v="40"/>
    <n v="3"/>
    <m/>
    <n v="0"/>
    <m/>
    <n v="0"/>
    <m/>
  </r>
  <r>
    <s v="23-Feb-15"/>
    <s v="EAST"/>
    <s v="EAST 1"/>
    <s v="Jember Greater"/>
    <s v="Probolinggo"/>
    <x v="23"/>
    <s v="E1-PROB-PRL01"/>
    <s v="RA"/>
    <m/>
    <m/>
    <n v="1885446"/>
    <n v="227272"/>
    <m/>
    <x v="1"/>
    <n v="6417719"/>
    <n v="390452"/>
    <m/>
    <m/>
    <m/>
    <m/>
    <n v="20000"/>
    <m/>
  </r>
  <r>
    <s v="23-Feb-15"/>
    <s v="EAST"/>
    <s v="EAST 1"/>
    <s v="Jember Greater"/>
    <s v="Probolinggo"/>
    <x v="23"/>
    <s v="E1-PROB-PRL01"/>
    <s v="SWP"/>
    <m/>
    <m/>
    <n v="0"/>
    <n v="5"/>
    <m/>
    <x v="9"/>
    <n v="866"/>
    <n v="8"/>
    <m/>
    <m/>
    <m/>
    <m/>
    <n v="0"/>
    <m/>
  </r>
  <r>
    <s v="23-Feb-15"/>
    <s v="EAST"/>
    <s v="EAST 1"/>
    <s v="Madiun Greater"/>
    <s v="Madiun"/>
    <x v="24"/>
    <s v="E1-MADN-MMN01"/>
    <s v="RA"/>
    <m/>
    <m/>
    <n v="3666353"/>
    <n v="312725"/>
    <m/>
    <x v="0"/>
    <n v="27112716"/>
    <n v="1758632"/>
    <m/>
    <m/>
    <n v="13333"/>
    <m/>
    <n v="29090"/>
    <m/>
  </r>
  <r>
    <s v="23-Feb-15"/>
    <s v="EAST"/>
    <s v="EAST 1"/>
    <s v="Madiun Greater"/>
    <s v="Madiun"/>
    <x v="24"/>
    <s v="E1-MADN-MMN01"/>
    <s v="SWP"/>
    <m/>
    <m/>
    <n v="0"/>
    <n v="8"/>
    <m/>
    <x v="0"/>
    <n v="3104"/>
    <n v="81"/>
    <m/>
    <m/>
    <n v="0"/>
    <m/>
    <n v="0"/>
    <m/>
  </r>
  <r>
    <s v="23-Feb-15"/>
    <s v="EAST"/>
    <s v="EAST 1"/>
    <s v="Madiun Greater"/>
    <s v="Madiun"/>
    <x v="24"/>
    <s v="E1-MADN-PPC01"/>
    <s v="RA"/>
    <m/>
    <m/>
    <n v="4261355"/>
    <n v="1669089"/>
    <m/>
    <x v="0"/>
    <n v="32403172"/>
    <n v="8090903"/>
    <n v="226815"/>
    <m/>
    <m/>
    <m/>
    <n v="16818"/>
    <m/>
  </r>
  <r>
    <s v="23-Feb-15"/>
    <s v="EAST"/>
    <s v="EAST 1"/>
    <s v="Madiun Greater"/>
    <s v="Madiun"/>
    <x v="24"/>
    <s v="E1-MADN-PPC01"/>
    <s v="SWP"/>
    <m/>
    <m/>
    <n v="0"/>
    <n v="45"/>
    <m/>
    <x v="0"/>
    <n v="4760"/>
    <n v="347"/>
    <n v="26"/>
    <m/>
    <m/>
    <m/>
    <n v="0"/>
    <m/>
  </r>
  <r>
    <s v="23-Feb-15"/>
    <s v="EAST"/>
    <s v="EAST 1"/>
    <s v="Madiun Greater"/>
    <s v="Tuban"/>
    <x v="25"/>
    <s v="E1-TBAN-TUB01"/>
    <s v="RA"/>
    <m/>
    <m/>
    <n v="1835447"/>
    <n v="101817"/>
    <m/>
    <x v="0"/>
    <n v="10620900"/>
    <n v="666361"/>
    <m/>
    <m/>
    <m/>
    <m/>
    <n v="30000"/>
    <n v="18181"/>
  </r>
  <r>
    <s v="23-Feb-15"/>
    <s v="EAST"/>
    <s v="EAST 1"/>
    <s v="Madiun Greater"/>
    <s v="Tuban"/>
    <x v="25"/>
    <s v="E1-TBAN-TUB01"/>
    <s v="SWP"/>
    <m/>
    <m/>
    <n v="0"/>
    <n v="3"/>
    <m/>
    <x v="0"/>
    <n v="1121"/>
    <n v="23"/>
    <m/>
    <m/>
    <m/>
    <m/>
    <n v="0"/>
    <n v="0"/>
  </r>
  <r>
    <s v="23-Feb-15"/>
    <s v="EAST"/>
    <s v="EAST 1"/>
    <s v="Madiun Greater"/>
    <s v="Tuban"/>
    <x v="25"/>
    <s v="E1-TBAN-GRL01"/>
    <s v="RA"/>
    <m/>
    <m/>
    <n v="6195444"/>
    <n v="264544"/>
    <m/>
    <x v="0"/>
    <n v="32677261"/>
    <n v="1373179"/>
    <n v="13635"/>
    <m/>
    <m/>
    <m/>
    <n v="61818"/>
    <n v="18181"/>
  </r>
  <r>
    <s v="23-Feb-15"/>
    <s v="EAST"/>
    <s v="EAST 1"/>
    <s v="Madiun Greater"/>
    <s v="Tuban"/>
    <x v="25"/>
    <s v="E1-TBAN-GRL01"/>
    <s v="SWP"/>
    <m/>
    <m/>
    <n v="0"/>
    <n v="6"/>
    <m/>
    <x v="0"/>
    <n v="2618"/>
    <n v="53"/>
    <n v="2"/>
    <m/>
    <m/>
    <m/>
    <n v="0"/>
    <n v="0"/>
  </r>
  <r>
    <s v="23-Feb-15"/>
    <s v="EAST"/>
    <s v="EAST 1"/>
    <s v="Madura"/>
    <s v="Madura 1"/>
    <x v="26"/>
    <s v="E1-MDR1-BAN01"/>
    <s v="RA"/>
    <m/>
    <m/>
    <n v="6798170"/>
    <n v="5626361"/>
    <m/>
    <x v="0"/>
    <n v="34028170"/>
    <n v="11607723"/>
    <n v="159999"/>
    <m/>
    <n v="6666"/>
    <m/>
    <n v="48635"/>
    <n v="4545"/>
  </r>
  <r>
    <s v="23-Feb-15"/>
    <s v="EAST"/>
    <s v="EAST 1"/>
    <s v="Madura"/>
    <s v="Madura 1"/>
    <x v="26"/>
    <s v="E1-MDR1-BAN01"/>
    <s v="SWP"/>
    <m/>
    <m/>
    <n v="0"/>
    <n v="131"/>
    <m/>
    <x v="0"/>
    <n v="4505"/>
    <n v="321"/>
    <n v="8"/>
    <m/>
    <n v="0"/>
    <m/>
    <n v="0"/>
    <n v="0"/>
  </r>
  <r>
    <s v="23-Feb-15"/>
    <s v="EAST"/>
    <s v="EAST 1"/>
    <s v="Madura"/>
    <s v="Madura 2"/>
    <x v="27"/>
    <s v="E1-MDR2-PAM01"/>
    <s v="RA"/>
    <m/>
    <m/>
    <n v="3993174"/>
    <n v="7135453"/>
    <m/>
    <x v="0"/>
    <n v="18458172"/>
    <n v="7409541"/>
    <n v="1618634"/>
    <m/>
    <m/>
    <n v="9090"/>
    <n v="98181"/>
    <n v="9090"/>
  </r>
  <r>
    <s v="23-Feb-15"/>
    <s v="EAST"/>
    <s v="EAST 1"/>
    <s v="Madura"/>
    <s v="Madura 2"/>
    <x v="27"/>
    <s v="E1-MDR2-PAM01"/>
    <s v="SWP"/>
    <m/>
    <m/>
    <n v="0"/>
    <n v="171"/>
    <m/>
    <x v="0"/>
    <n v="2715"/>
    <n v="209"/>
    <n v="85"/>
    <m/>
    <m/>
    <n v="2"/>
    <n v="0"/>
    <n v="0"/>
  </r>
  <r>
    <s v="23-Feb-15"/>
    <s v="EAST"/>
    <s v="EAST 1"/>
    <s v="Madura"/>
    <s v="Madura 2"/>
    <x v="27"/>
    <s v="E1-MDR2-SAM01"/>
    <s v="RA"/>
    <m/>
    <m/>
    <n v="3397719"/>
    <n v="2239998"/>
    <m/>
    <x v="0"/>
    <n v="19215898"/>
    <n v="6156811"/>
    <n v="912723"/>
    <m/>
    <n v="6666"/>
    <m/>
    <n v="38635"/>
    <m/>
  </r>
  <r>
    <s v="23-Feb-15"/>
    <s v="EAST"/>
    <s v="EAST 1"/>
    <s v="Madura"/>
    <s v="Madura 2"/>
    <x v="27"/>
    <s v="E1-MDR2-SAM01"/>
    <s v="SWP"/>
    <m/>
    <m/>
    <n v="0"/>
    <n v="55"/>
    <m/>
    <x v="0"/>
    <n v="2772"/>
    <n v="178"/>
    <n v="51"/>
    <m/>
    <n v="0"/>
    <m/>
    <n v="0"/>
    <m/>
  </r>
  <r>
    <s v="23-Feb-15"/>
    <s v="EAST"/>
    <s v="EAST 1"/>
    <s v="Madura"/>
    <s v="Madura 2"/>
    <x v="27"/>
    <s v="E1-MDR2-SUM01"/>
    <s v="RA"/>
    <m/>
    <m/>
    <n v="3493172"/>
    <n v="3039088"/>
    <m/>
    <x v="0"/>
    <n v="14595444"/>
    <n v="4549085"/>
    <n v="3177270"/>
    <m/>
    <n v="26666"/>
    <m/>
    <n v="64090"/>
    <n v="9090"/>
  </r>
  <r>
    <s v="23-Feb-15"/>
    <s v="EAST"/>
    <s v="EAST 1"/>
    <s v="Madura"/>
    <s v="Madura 2"/>
    <x v="27"/>
    <s v="E1-MDR2-SUM01"/>
    <s v="SWP"/>
    <m/>
    <m/>
    <n v="0"/>
    <n v="73"/>
    <m/>
    <x v="0"/>
    <n v="2547"/>
    <n v="146"/>
    <n v="172"/>
    <m/>
    <n v="0"/>
    <m/>
    <n v="0"/>
    <n v="0"/>
  </r>
  <r>
    <s v="23-Feb-15"/>
    <s v="EAST"/>
    <s v="EAST 1"/>
    <s v="Malang Greater"/>
    <s v="Malang"/>
    <x v="28"/>
    <s v="E1-MLNG-MLG01"/>
    <s v="RA"/>
    <m/>
    <m/>
    <n v="16740442"/>
    <n v="1448632"/>
    <m/>
    <x v="0"/>
    <n v="87395895"/>
    <n v="4747268"/>
    <n v="205454"/>
    <m/>
    <n v="26666"/>
    <m/>
    <n v="43181"/>
    <m/>
  </r>
  <r>
    <s v="23-Feb-15"/>
    <s v="EAST"/>
    <s v="EAST 1"/>
    <s v="Malang Greater"/>
    <s v="Malang"/>
    <x v="28"/>
    <s v="E1-MLNG-MLG01"/>
    <s v="SWP"/>
    <m/>
    <m/>
    <n v="0"/>
    <n v="34"/>
    <m/>
    <x v="0"/>
    <n v="6912"/>
    <n v="139"/>
    <n v="10"/>
    <m/>
    <n v="0"/>
    <m/>
    <n v="0"/>
    <m/>
  </r>
  <r>
    <s v="23-Feb-15"/>
    <s v="EAST"/>
    <s v="EAST 1"/>
    <s v="Malang Greater"/>
    <s v="Tulungagung"/>
    <x v="29"/>
    <s v="E1-TULG-NGK01"/>
    <s v="RA"/>
    <m/>
    <m/>
    <n v="2477717"/>
    <n v="29090"/>
    <m/>
    <x v="0"/>
    <n v="8774080"/>
    <n v="305907"/>
    <n v="319090"/>
    <m/>
    <m/>
    <m/>
    <n v="40000"/>
    <m/>
  </r>
  <r>
    <s v="23-Feb-15"/>
    <s v="EAST"/>
    <s v="EAST 1"/>
    <s v="Malang Greater"/>
    <s v="Tulungagung"/>
    <x v="29"/>
    <s v="E1-TULG-NGK01"/>
    <s v="SWP"/>
    <m/>
    <m/>
    <n v="0"/>
    <n v="1"/>
    <m/>
    <x v="0"/>
    <n v="1044"/>
    <n v="7"/>
    <n v="15"/>
    <m/>
    <m/>
    <m/>
    <n v="0"/>
    <m/>
  </r>
  <r>
    <s v="23-Feb-15"/>
    <s v="EAST"/>
    <s v="EAST 1"/>
    <s v="Malang Greater"/>
    <s v="Tulungagung"/>
    <x v="29"/>
    <s v="E1-TULG-BTT01"/>
    <s v="RA"/>
    <m/>
    <m/>
    <n v="2605447"/>
    <n v="200908"/>
    <m/>
    <x v="0"/>
    <n v="9858629"/>
    <n v="877725"/>
    <n v="909"/>
    <m/>
    <n v="26666"/>
    <m/>
    <n v="37272"/>
    <m/>
  </r>
  <r>
    <s v="23-Feb-15"/>
    <s v="EAST"/>
    <s v="EAST 1"/>
    <s v="Malang Greater"/>
    <s v="Tulungagung"/>
    <x v="29"/>
    <s v="E1-TULG-BTT01"/>
    <s v="SWP"/>
    <m/>
    <m/>
    <n v="0"/>
    <n v="5"/>
    <m/>
    <x v="0"/>
    <n v="1546"/>
    <n v="104"/>
    <n v="1"/>
    <m/>
    <n v="0"/>
    <m/>
    <n v="0"/>
    <m/>
  </r>
  <r>
    <s v="23-Feb-15"/>
    <s v="EAST"/>
    <s v="EAST 1"/>
    <s v="Surabaya Greater"/>
    <s v="Sidoarjo"/>
    <x v="30"/>
    <s v="E1-SDMJ-SMJ01"/>
    <s v="RA"/>
    <m/>
    <m/>
    <n v="22147715"/>
    <n v="1829088"/>
    <m/>
    <x v="0"/>
    <n v="88677261"/>
    <n v="4008176"/>
    <n v="56362"/>
    <m/>
    <n v="120000"/>
    <m/>
    <n v="79090"/>
    <n v="50000"/>
  </r>
  <r>
    <s v="23-Feb-15"/>
    <s v="EAST"/>
    <s v="EAST 1"/>
    <s v="Surabaya Greater"/>
    <s v="Sidoarjo"/>
    <x v="30"/>
    <s v="E1-SDMJ-SMJ01"/>
    <s v="SWP"/>
    <m/>
    <m/>
    <n v="0"/>
    <n v="42"/>
    <m/>
    <x v="0"/>
    <n v="6409"/>
    <n v="120"/>
    <n v="5"/>
    <m/>
    <n v="0"/>
    <m/>
    <n v="0"/>
    <n v="0"/>
  </r>
  <r>
    <s v="23-Feb-15"/>
    <s v="EAST"/>
    <s v="EAST 1"/>
    <s v="Surabaya Greater"/>
    <s v="Surabaya"/>
    <x v="31"/>
    <s v="E1-SBY2-SBY02"/>
    <s v="RA"/>
    <m/>
    <m/>
    <n v="29434533"/>
    <n v="1749089"/>
    <m/>
    <x v="0"/>
    <n v="100995442"/>
    <n v="7286359"/>
    <n v="113636"/>
    <m/>
    <n v="146666"/>
    <m/>
    <n v="218181"/>
    <n v="195453"/>
  </r>
  <r>
    <s v="23-Feb-15"/>
    <s v="EAST"/>
    <s v="EAST 1"/>
    <s v="Surabaya Greater"/>
    <s v="Surabaya"/>
    <x v="31"/>
    <s v="E1-SBY2-SBY02"/>
    <s v="SWP"/>
    <m/>
    <m/>
    <n v="0"/>
    <n v="39"/>
    <m/>
    <x v="0"/>
    <n v="4743"/>
    <n v="159"/>
    <n v="5"/>
    <m/>
    <n v="0"/>
    <m/>
    <n v="0"/>
    <n v="0"/>
  </r>
  <r>
    <s v="23-Feb-15"/>
    <s v="EAST"/>
    <s v="EAST 1"/>
    <s v="Surabaya Greater"/>
    <s v="Surabaya"/>
    <x v="32"/>
    <s v="E1-SBY1-SBY01"/>
    <s v="RA"/>
    <m/>
    <m/>
    <n v="24134080"/>
    <n v="2076361"/>
    <m/>
    <x v="1"/>
    <n v="87213167"/>
    <n v="8763632"/>
    <n v="305453"/>
    <m/>
    <n v="33333"/>
    <m/>
    <n v="188636"/>
    <n v="322726"/>
  </r>
  <r>
    <s v="23-Feb-15"/>
    <s v="EAST"/>
    <s v="EAST 1"/>
    <s v="Surabaya Greater"/>
    <s v="Surabaya"/>
    <x v="32"/>
    <s v="E1-SBY1-SBY01"/>
    <s v="SWP"/>
    <m/>
    <m/>
    <n v="0"/>
    <n v="51"/>
    <m/>
    <x v="9"/>
    <n v="4731"/>
    <n v="206"/>
    <n v="20"/>
    <m/>
    <n v="0"/>
    <m/>
    <n v="0"/>
    <n v="0"/>
  </r>
  <r>
    <s v="23-Feb-15"/>
    <s v="EAST"/>
    <s v="EAST 2"/>
    <s v="Bali Outer"/>
    <s v="Gianyar"/>
    <x v="33"/>
    <s v="E2-GIAN-BKK01"/>
    <s v="RA"/>
    <m/>
    <m/>
    <n v="7540902"/>
    <n v="544088"/>
    <m/>
    <x v="0"/>
    <n v="20647262"/>
    <n v="2061816"/>
    <n v="45454"/>
    <m/>
    <n v="26666"/>
    <m/>
    <n v="80909"/>
    <n v="350000"/>
  </r>
  <r>
    <s v="23-Feb-15"/>
    <s v="EAST"/>
    <s v="EAST 2"/>
    <s v="Bali Outer"/>
    <s v="Gianyar"/>
    <x v="33"/>
    <s v="E2-GIAN-BKK01"/>
    <s v="SWP"/>
    <m/>
    <m/>
    <n v="0"/>
    <n v="12"/>
    <m/>
    <x v="0"/>
    <n v="2062"/>
    <n v="61"/>
    <n v="2"/>
    <m/>
    <n v="0"/>
    <m/>
    <n v="0"/>
    <n v="0"/>
  </r>
  <r>
    <s v="23-Feb-15"/>
    <s v="EAST"/>
    <s v="EAST 2"/>
    <s v="Bali Outer"/>
    <s v="Gianyar"/>
    <x v="33"/>
    <s v="E2-GIAN-GIA01"/>
    <s v="RA"/>
    <m/>
    <m/>
    <n v="10247717"/>
    <n v="900450"/>
    <m/>
    <x v="0"/>
    <n v="38379535"/>
    <n v="3139996"/>
    <n v="151817"/>
    <m/>
    <n v="60000"/>
    <m/>
    <n v="108636"/>
    <n v="68181"/>
  </r>
  <r>
    <s v="23-Feb-15"/>
    <s v="EAST"/>
    <s v="EAST 2"/>
    <s v="Bali Outer"/>
    <s v="Gianyar"/>
    <x v="33"/>
    <s v="E2-GIAN-GIA01"/>
    <s v="SWP"/>
    <m/>
    <m/>
    <n v="0"/>
    <n v="23"/>
    <m/>
    <x v="0"/>
    <n v="3413"/>
    <n v="98"/>
    <n v="8"/>
    <m/>
    <n v="0"/>
    <m/>
    <n v="0"/>
    <n v="0"/>
  </r>
  <r>
    <s v="23-Feb-15"/>
    <s v="EAST"/>
    <s v="EAST 2"/>
    <s v="Bali Outer"/>
    <s v="Negara"/>
    <x v="34"/>
    <s v="E2-NGRA-JEM01"/>
    <s v="RA"/>
    <m/>
    <m/>
    <n v="5134083"/>
    <n v="937271"/>
    <m/>
    <x v="0"/>
    <n v="10995441"/>
    <n v="1793177"/>
    <n v="181817"/>
    <m/>
    <n v="13333"/>
    <m/>
    <n v="9545"/>
    <n v="36363"/>
  </r>
  <r>
    <s v="23-Feb-15"/>
    <s v="EAST"/>
    <s v="EAST 2"/>
    <s v="Bali Outer"/>
    <s v="Negara"/>
    <x v="34"/>
    <s v="E2-NGRA-JEM01"/>
    <s v="SWP"/>
    <m/>
    <m/>
    <n v="0"/>
    <n v="22"/>
    <m/>
    <x v="0"/>
    <n v="1203"/>
    <n v="49"/>
    <n v="8"/>
    <m/>
    <n v="0"/>
    <m/>
    <n v="0"/>
    <n v="0"/>
  </r>
  <r>
    <s v="23-Feb-15"/>
    <s v="EAST"/>
    <s v="EAST 2"/>
    <s v="Bali Outer"/>
    <s v="Negara"/>
    <x v="34"/>
    <s v="E2-NGRA-TAB01"/>
    <s v="RA"/>
    <m/>
    <m/>
    <n v="8370899"/>
    <n v="1008180"/>
    <m/>
    <x v="0"/>
    <n v="25331809"/>
    <n v="3188633"/>
    <m/>
    <m/>
    <n v="6666"/>
    <m/>
    <n v="5454"/>
    <n v="168181"/>
  </r>
  <r>
    <s v="23-Feb-15"/>
    <s v="EAST"/>
    <s v="EAST 2"/>
    <s v="Bali Outer"/>
    <s v="Negara"/>
    <x v="34"/>
    <s v="E2-NGRA-TAB01"/>
    <s v="SWP"/>
    <m/>
    <m/>
    <n v="0"/>
    <n v="23"/>
    <m/>
    <x v="0"/>
    <n v="1993"/>
    <n v="108"/>
    <m/>
    <m/>
    <n v="0"/>
    <m/>
    <n v="0"/>
    <n v="0"/>
  </r>
  <r>
    <s v="23-Feb-15"/>
    <s v="EAST"/>
    <s v="EAST 2"/>
    <s v="Bali Outer"/>
    <s v="Singaraja"/>
    <x v="35"/>
    <s v="E2-SGRJ-BUL01"/>
    <s v="RA"/>
    <m/>
    <m/>
    <n v="13362717"/>
    <n v="716814"/>
    <m/>
    <x v="0"/>
    <n v="35440445"/>
    <n v="1838179"/>
    <n v="32726"/>
    <m/>
    <n v="20000"/>
    <m/>
    <n v="172726"/>
    <n v="72727"/>
  </r>
  <r>
    <s v="23-Feb-15"/>
    <s v="EAST"/>
    <s v="EAST 2"/>
    <s v="Bali Outer"/>
    <s v="Singaraja"/>
    <x v="35"/>
    <s v="E2-SGRJ-BUL01"/>
    <s v="SWP"/>
    <m/>
    <m/>
    <n v="0"/>
    <n v="19"/>
    <m/>
    <x v="0"/>
    <n v="3893"/>
    <n v="58"/>
    <n v="3"/>
    <m/>
    <n v="0"/>
    <m/>
    <n v="0"/>
    <n v="0"/>
  </r>
  <r>
    <s v="23-Feb-15"/>
    <s v="EAST"/>
    <s v="EAST 2"/>
    <s v="Denpasar Greater"/>
    <s v="Badung"/>
    <x v="36"/>
    <s v="E2-BADU-UTA01"/>
    <s v="RA"/>
    <m/>
    <m/>
    <n v="11676810"/>
    <n v="977270"/>
    <m/>
    <x v="0"/>
    <n v="43869531"/>
    <n v="7420906"/>
    <n v="90908"/>
    <m/>
    <n v="6666"/>
    <m/>
    <n v="1363"/>
    <n v="145454"/>
  </r>
  <r>
    <s v="23-Feb-15"/>
    <s v="EAST"/>
    <s v="EAST 2"/>
    <s v="Denpasar Greater"/>
    <s v="Badung"/>
    <x v="36"/>
    <s v="E2-BADU-UTA01"/>
    <s v="SWP"/>
    <m/>
    <m/>
    <n v="0"/>
    <n v="21"/>
    <m/>
    <x v="0"/>
    <n v="2775"/>
    <n v="177"/>
    <n v="4"/>
    <m/>
    <n v="0"/>
    <m/>
    <n v="0"/>
    <n v="0"/>
  </r>
  <r>
    <s v="23-Feb-15"/>
    <s v="EAST"/>
    <s v="EAST 2"/>
    <s v="Denpasar Greater"/>
    <s v="Badung"/>
    <x v="36"/>
    <s v="E2-BADU-SEL01"/>
    <s v="RA"/>
    <m/>
    <m/>
    <n v="16519078"/>
    <n v="829997"/>
    <m/>
    <x v="0"/>
    <n v="66077259"/>
    <n v="8183632"/>
    <n v="10909"/>
    <m/>
    <m/>
    <m/>
    <n v="5000"/>
    <n v="77272"/>
  </r>
  <r>
    <s v="23-Feb-15"/>
    <s v="EAST"/>
    <s v="EAST 2"/>
    <s v="Denpasar Greater"/>
    <s v="Badung"/>
    <x v="36"/>
    <s v="E2-BADU-SEL01"/>
    <s v="SWP"/>
    <m/>
    <m/>
    <n v="0"/>
    <n v="17"/>
    <m/>
    <x v="0"/>
    <n v="3362"/>
    <n v="191"/>
    <n v="1"/>
    <m/>
    <m/>
    <m/>
    <n v="0"/>
    <n v="0"/>
  </r>
  <r>
    <s v="23-Feb-15"/>
    <s v="EAST"/>
    <s v="EAST 2"/>
    <s v="Denpasar Greater"/>
    <s v="Denpasar"/>
    <x v="37"/>
    <s v="E2-DPSR-KOT01"/>
    <s v="RA"/>
    <m/>
    <m/>
    <n v="20733627"/>
    <n v="4818178"/>
    <m/>
    <x v="0"/>
    <n v="66539985"/>
    <n v="12468177"/>
    <n v="386363"/>
    <m/>
    <m/>
    <m/>
    <n v="62727"/>
    <n v="495454"/>
  </r>
  <r>
    <s v="23-Feb-15"/>
    <s v="EAST"/>
    <s v="EAST 2"/>
    <s v="Denpasar Greater"/>
    <s v="Denpasar"/>
    <x v="37"/>
    <s v="E2-DPSR-KOT01"/>
    <s v="SWP"/>
    <m/>
    <m/>
    <n v="0"/>
    <n v="111"/>
    <m/>
    <x v="0"/>
    <n v="3664"/>
    <n v="262"/>
    <n v="17"/>
    <m/>
    <m/>
    <m/>
    <n v="0"/>
    <n v="0"/>
  </r>
  <r>
    <s v="23-Feb-15"/>
    <s v="EAST"/>
    <s v="EAST 2"/>
    <s v="Denpasar Greater"/>
    <s v="Denpasar"/>
    <x v="37"/>
    <s v="E2-DPSR-DPO01"/>
    <s v="RA"/>
    <m/>
    <m/>
    <n v="24299081"/>
    <n v="1173634"/>
    <m/>
    <x v="0"/>
    <n v="76042713"/>
    <n v="4154542"/>
    <n v="47727"/>
    <m/>
    <m/>
    <m/>
    <n v="25454"/>
    <n v="404545"/>
  </r>
  <r>
    <s v="23-Feb-15"/>
    <s v="EAST"/>
    <s v="EAST 2"/>
    <s v="Denpasar Greater"/>
    <s v="Denpasar"/>
    <x v="37"/>
    <s v="E2-DPSR-DPO01"/>
    <s v="SWP"/>
    <m/>
    <m/>
    <n v="0"/>
    <n v="26"/>
    <m/>
    <x v="0"/>
    <n v="4371"/>
    <n v="103"/>
    <n v="2"/>
    <m/>
    <m/>
    <m/>
    <n v="0"/>
    <n v="0"/>
  </r>
  <r>
    <s v="23-Feb-15"/>
    <s v="EAST"/>
    <s v="EAST 2"/>
    <s v="Mataram Lombok"/>
    <s v="Lombok Tengah"/>
    <x v="38"/>
    <s v="E2-LOTE-BAR01"/>
    <s v="RA"/>
    <m/>
    <m/>
    <n v="3121355"/>
    <n v="1193633"/>
    <m/>
    <x v="0"/>
    <n v="16090447"/>
    <n v="4874087"/>
    <n v="1152268"/>
    <m/>
    <n v="6666"/>
    <m/>
    <n v="11818"/>
    <n v="54545"/>
  </r>
  <r>
    <s v="23-Feb-15"/>
    <s v="EAST"/>
    <s v="EAST 2"/>
    <s v="Mataram Lombok"/>
    <s v="Lombok Tengah"/>
    <x v="38"/>
    <s v="E2-LOTE-BAR01"/>
    <s v="SWP"/>
    <m/>
    <m/>
    <n v="0"/>
    <n v="30"/>
    <m/>
    <x v="0"/>
    <n v="3015"/>
    <n v="143"/>
    <n v="116"/>
    <m/>
    <n v="0"/>
    <m/>
    <n v="0"/>
    <n v="0"/>
  </r>
  <r>
    <s v="23-Feb-15"/>
    <s v="EAST"/>
    <s v="EAST 2"/>
    <s v="Mataram Lombok"/>
    <s v="Lombok Tengah"/>
    <x v="38"/>
    <s v="E2-LOTE-TNG01"/>
    <s v="RA"/>
    <m/>
    <m/>
    <n v="2848173"/>
    <n v="1413633"/>
    <m/>
    <x v="0"/>
    <n v="24535443"/>
    <n v="4844541"/>
    <n v="1570452"/>
    <m/>
    <m/>
    <m/>
    <n v="18181"/>
    <n v="77272"/>
  </r>
  <r>
    <s v="23-Feb-15"/>
    <s v="EAST"/>
    <s v="EAST 2"/>
    <s v="Mataram Lombok"/>
    <s v="Lombok Tengah"/>
    <x v="38"/>
    <s v="E2-LOTE-TNG01"/>
    <s v="SWP"/>
    <m/>
    <m/>
    <n v="0"/>
    <n v="40"/>
    <m/>
    <x v="0"/>
    <n v="4906"/>
    <n v="178"/>
    <n v="150"/>
    <m/>
    <m/>
    <m/>
    <n v="0"/>
    <n v="0"/>
  </r>
  <r>
    <s v="23-Feb-15"/>
    <s v="EAST"/>
    <s v="EAST 2"/>
    <s v="Mataram Lombok"/>
    <s v="Mataram"/>
    <x v="39"/>
    <s v="E2-MTRM-MTO01"/>
    <s v="RA"/>
    <m/>
    <m/>
    <n v="3374993"/>
    <n v="4050449"/>
    <m/>
    <x v="0"/>
    <n v="19199990"/>
    <n v="13077722"/>
    <n v="1390904"/>
    <m/>
    <n v="13333"/>
    <m/>
    <n v="3636"/>
    <n v="4545"/>
  </r>
  <r>
    <s v="23-Feb-15"/>
    <s v="EAST"/>
    <s v="EAST 2"/>
    <s v="Mataram Lombok"/>
    <s v="Mataram"/>
    <x v="39"/>
    <s v="E2-MTRM-MTO01"/>
    <s v="SWP"/>
    <m/>
    <m/>
    <n v="0"/>
    <n v="98"/>
    <m/>
    <x v="0"/>
    <n v="2437"/>
    <n v="299"/>
    <n v="110"/>
    <m/>
    <n v="0"/>
    <m/>
    <n v="0"/>
    <n v="0"/>
  </r>
  <r>
    <s v="23-Feb-15"/>
    <s v="EAST"/>
    <s v="EAST 2"/>
    <s v="Mataram Lombok"/>
    <s v="Mataram"/>
    <x v="39"/>
    <s v="E2-MTRM-MAT01"/>
    <s v="RA"/>
    <m/>
    <m/>
    <n v="11998629"/>
    <n v="747271"/>
    <m/>
    <x v="0"/>
    <n v="48634079"/>
    <n v="3041358"/>
    <n v="638631"/>
    <m/>
    <n v="26666"/>
    <m/>
    <n v="3181"/>
    <n v="9090"/>
  </r>
  <r>
    <s v="23-Feb-15"/>
    <s v="EAST"/>
    <s v="EAST 2"/>
    <s v="Mataram Lombok"/>
    <s v="Mataram"/>
    <x v="39"/>
    <s v="E2-MTRM-MAT01"/>
    <s v="SWP"/>
    <m/>
    <m/>
    <n v="0"/>
    <n v="17"/>
    <m/>
    <x v="0"/>
    <n v="5875"/>
    <n v="89"/>
    <n v="49"/>
    <m/>
    <n v="0"/>
    <m/>
    <n v="0"/>
    <n v="0"/>
  </r>
  <r>
    <s v="23-Feb-15"/>
    <s v="EAST"/>
    <s v="EAST 2"/>
    <s v="Mataram Lombok"/>
    <s v="Selong"/>
    <x v="40"/>
    <s v="E2-SLNG-LTM01"/>
    <s v="RA"/>
    <m/>
    <m/>
    <n v="4012719"/>
    <n v="452723"/>
    <m/>
    <x v="0"/>
    <n v="33678627"/>
    <n v="2832268"/>
    <n v="2269540"/>
    <m/>
    <m/>
    <m/>
    <n v="10000"/>
    <n v="9090"/>
  </r>
  <r>
    <s v="23-Feb-15"/>
    <s v="EAST"/>
    <s v="EAST 2"/>
    <s v="Mataram Lombok"/>
    <s v="Selong"/>
    <x v="40"/>
    <s v="E2-SLNG-LTM01"/>
    <s v="SWP"/>
    <m/>
    <m/>
    <n v="0"/>
    <n v="11"/>
    <m/>
    <x v="0"/>
    <n v="7327"/>
    <n v="125"/>
    <n v="220"/>
    <m/>
    <m/>
    <m/>
    <n v="0"/>
    <n v="0"/>
  </r>
  <r>
    <s v="23-Feb-15"/>
    <s v="EAST"/>
    <s v="EAST 2"/>
    <s v="Sumbawa"/>
    <s v="Sumbawa"/>
    <x v="41"/>
    <s v="E2-SMBW-DOB01"/>
    <s v="RA"/>
    <m/>
    <m/>
    <n v="3543629"/>
    <n v="216362"/>
    <m/>
    <x v="0"/>
    <n v="8672717"/>
    <n v="734544"/>
    <n v="252724"/>
    <m/>
    <m/>
    <m/>
    <n v="3636"/>
    <n v="486363"/>
  </r>
  <r>
    <s v="23-Feb-15"/>
    <s v="EAST"/>
    <s v="EAST 2"/>
    <s v="Sumbawa"/>
    <s v="Sumbawa"/>
    <x v="41"/>
    <s v="E2-SMBW-DOB01"/>
    <s v="SWP"/>
    <m/>
    <m/>
    <n v="0"/>
    <n v="4"/>
    <m/>
    <x v="0"/>
    <n v="1408"/>
    <n v="18"/>
    <n v="13"/>
    <m/>
    <m/>
    <m/>
    <n v="0"/>
    <n v="0"/>
  </r>
  <r>
    <s v="23-Feb-15"/>
    <s v="EAST"/>
    <s v="EAST 2"/>
    <s v="Sumbawa"/>
    <s v="Sumbawa"/>
    <x v="41"/>
    <s v="E2-SMBW-SUB01"/>
    <s v="RA"/>
    <m/>
    <m/>
    <n v="6934536"/>
    <n v="845905"/>
    <m/>
    <x v="0"/>
    <n v="28906353"/>
    <n v="4658631"/>
    <n v="319088"/>
    <m/>
    <m/>
    <m/>
    <n v="90454"/>
    <m/>
  </r>
  <r>
    <s v="23-Feb-15"/>
    <s v="EAST"/>
    <s v="EAST 2"/>
    <s v="Sumbawa"/>
    <s v="Sumbawa"/>
    <x v="41"/>
    <s v="E2-SMBW-SUB01"/>
    <s v="SWP"/>
    <m/>
    <m/>
    <n v="0"/>
    <n v="24"/>
    <m/>
    <x v="0"/>
    <n v="4508"/>
    <n v="135"/>
    <n v="29"/>
    <m/>
    <m/>
    <m/>
    <n v="0"/>
    <m/>
  </r>
  <r>
    <s v="23-Feb-15"/>
    <s v="JABO"/>
    <s v="JABO Inner"/>
    <s v="Bekasi Kota"/>
    <s v="Bekasi"/>
    <x v="42"/>
    <s v="J1-BKS1-BRT01"/>
    <s v="RA"/>
    <m/>
    <m/>
    <n v="28938629"/>
    <n v="2800906"/>
    <m/>
    <x v="0"/>
    <n v="88410442"/>
    <n v="7692268"/>
    <m/>
    <m/>
    <n v="86666"/>
    <m/>
    <n v="19544"/>
    <n v="740906"/>
  </r>
  <r>
    <s v="23-Feb-15"/>
    <s v="JABO"/>
    <s v="JABO Inner"/>
    <s v="Bekasi Kota"/>
    <s v="Bekasi"/>
    <x v="42"/>
    <s v="J1-BKS1-BRT01"/>
    <s v="SWP"/>
    <m/>
    <m/>
    <n v="0"/>
    <n v="66"/>
    <m/>
    <x v="0"/>
    <n v="5171"/>
    <n v="229"/>
    <m/>
    <m/>
    <n v="0"/>
    <m/>
    <n v="0"/>
    <n v="0"/>
  </r>
  <r>
    <s v="23-Feb-15"/>
    <s v="JABO"/>
    <s v="JABO Inner"/>
    <s v="Bekasi Kota"/>
    <s v="Bekasi"/>
    <x v="42"/>
    <s v="J1-BKS1-BTR01"/>
    <s v="RA"/>
    <m/>
    <m/>
    <n v="9034081"/>
    <n v="438180"/>
    <m/>
    <x v="0"/>
    <n v="32440443"/>
    <n v="2008178"/>
    <n v="10909"/>
    <m/>
    <m/>
    <m/>
    <n v="11363"/>
    <n v="149999"/>
  </r>
  <r>
    <s v="23-Feb-15"/>
    <s v="JABO"/>
    <s v="JABO Inner"/>
    <s v="Bekasi Kota"/>
    <s v="Bekasi"/>
    <x v="42"/>
    <s v="J1-BKS1-BTR01"/>
    <s v="SWP"/>
    <m/>
    <m/>
    <n v="0"/>
    <n v="10"/>
    <m/>
    <x v="0"/>
    <n v="2462"/>
    <n v="56"/>
    <n v="1"/>
    <m/>
    <m/>
    <m/>
    <n v="0"/>
    <n v="0"/>
  </r>
  <r>
    <s v="23-Feb-15"/>
    <s v="JABO"/>
    <s v="JABO Inner"/>
    <s v="Bekasi Kota"/>
    <s v="Bekasi"/>
    <x v="43"/>
    <s v="J1-BEKS-STU01"/>
    <s v="RA"/>
    <m/>
    <m/>
    <n v="18088625"/>
    <n v="1546814"/>
    <m/>
    <x v="0"/>
    <n v="56846351"/>
    <n v="10078178"/>
    <n v="49545"/>
    <m/>
    <n v="26666"/>
    <m/>
    <n v="10908"/>
    <n v="481817"/>
  </r>
  <r>
    <s v="23-Feb-15"/>
    <s v="JABO"/>
    <s v="JABO Inner"/>
    <s v="Bekasi Kota"/>
    <s v="Bekasi"/>
    <x v="43"/>
    <s v="J1-BEKS-STU01"/>
    <s v="SWP"/>
    <m/>
    <m/>
    <n v="0"/>
    <n v="37"/>
    <m/>
    <x v="0"/>
    <n v="3900"/>
    <n v="229"/>
    <n v="4"/>
    <m/>
    <n v="0"/>
    <m/>
    <n v="0"/>
    <n v="0"/>
  </r>
  <r>
    <s v="23-Feb-15"/>
    <s v="JABO"/>
    <s v="JABO Inner"/>
    <s v="Bekasi Kota"/>
    <s v="Bekasi"/>
    <x v="44"/>
    <s v="J1-BKS2-PGD01"/>
    <s v="RA"/>
    <m/>
    <m/>
    <n v="31108626"/>
    <n v="45935906"/>
    <m/>
    <x v="1"/>
    <n v="96677261"/>
    <n v="8497268"/>
    <m/>
    <m/>
    <n v="133332"/>
    <m/>
    <n v="37270"/>
    <n v="1018177"/>
  </r>
  <r>
    <s v="23-Feb-15"/>
    <s v="JABO"/>
    <s v="JABO Inner"/>
    <s v="Bekasi Kota"/>
    <s v="Bekasi"/>
    <x v="44"/>
    <s v="J1-BKS2-PGD01"/>
    <s v="SWP"/>
    <m/>
    <m/>
    <n v="0"/>
    <n v="1015"/>
    <m/>
    <x v="9"/>
    <n v="5681"/>
    <n v="233"/>
    <m/>
    <m/>
    <n v="0"/>
    <m/>
    <n v="0"/>
    <n v="0"/>
  </r>
  <r>
    <s v="23-Feb-15"/>
    <s v="JABO"/>
    <s v="JABO Inner"/>
    <s v="DEPOK BOGOR"/>
    <s v="Depok"/>
    <x v="45"/>
    <s v="J1-DPOK-CNR01"/>
    <s v="RA"/>
    <m/>
    <m/>
    <n v="21238626"/>
    <n v="1402724"/>
    <m/>
    <x v="0"/>
    <n v="68653625"/>
    <n v="15578632"/>
    <n v="1818"/>
    <m/>
    <n v="26666"/>
    <m/>
    <n v="22272"/>
    <n v="1468180"/>
  </r>
  <r>
    <s v="23-Feb-15"/>
    <s v="JABO"/>
    <s v="JABO Inner"/>
    <s v="DEPOK BOGOR"/>
    <s v="Depok"/>
    <x v="45"/>
    <s v="J1-DPOK-CNR01"/>
    <s v="SWP"/>
    <m/>
    <m/>
    <n v="0"/>
    <n v="33"/>
    <m/>
    <x v="0"/>
    <n v="4199"/>
    <n v="368"/>
    <n v="2"/>
    <m/>
    <n v="0"/>
    <m/>
    <n v="0"/>
    <n v="0"/>
  </r>
  <r>
    <s v="23-Feb-15"/>
    <s v="JABO"/>
    <s v="JABO Inner"/>
    <s v="DEPOK BOGOR"/>
    <s v="Depok"/>
    <x v="45"/>
    <s v="J1-DPOK-CMG01"/>
    <s v="RA"/>
    <m/>
    <m/>
    <n v="24344079"/>
    <n v="2365451"/>
    <m/>
    <x v="0"/>
    <n v="96993624"/>
    <n v="14379542"/>
    <n v="3636"/>
    <m/>
    <n v="13333"/>
    <m/>
    <n v="23181"/>
    <n v="1154542"/>
  </r>
  <r>
    <s v="23-Feb-15"/>
    <s v="JABO"/>
    <s v="JABO Inner"/>
    <s v="DEPOK BOGOR"/>
    <s v="Depok"/>
    <x v="45"/>
    <s v="J1-DPOK-CMG01"/>
    <s v="SWP"/>
    <m/>
    <m/>
    <n v="0"/>
    <n v="55"/>
    <m/>
    <x v="0"/>
    <n v="5618"/>
    <n v="371"/>
    <n v="4"/>
    <m/>
    <n v="0"/>
    <m/>
    <n v="0"/>
    <n v="0"/>
  </r>
  <r>
    <s v="23-Feb-15"/>
    <s v="JABO"/>
    <s v="JABO Inner"/>
    <s v="DEPOK BOGOR"/>
    <s v="Depok"/>
    <x v="46"/>
    <s v="J1-BGOR-CBN01"/>
    <s v="RA"/>
    <m/>
    <m/>
    <n v="14480445"/>
    <n v="627270"/>
    <m/>
    <x v="0"/>
    <n v="45883169"/>
    <n v="2885452"/>
    <n v="49999"/>
    <m/>
    <n v="33333"/>
    <m/>
    <n v="4545"/>
    <n v="45453"/>
  </r>
  <r>
    <s v="23-Feb-15"/>
    <s v="JABO"/>
    <s v="JABO Inner"/>
    <s v="DEPOK BOGOR"/>
    <s v="Depok"/>
    <x v="46"/>
    <s v="J1-BGOR-CBN01"/>
    <s v="SWP"/>
    <m/>
    <m/>
    <n v="0"/>
    <n v="17"/>
    <m/>
    <x v="0"/>
    <n v="3315"/>
    <n v="74"/>
    <n v="3"/>
    <m/>
    <n v="0"/>
    <m/>
    <n v="0"/>
    <n v="0"/>
  </r>
  <r>
    <s v="23-Feb-15"/>
    <s v="JABO"/>
    <s v="JABO Inner"/>
    <s v="DEPOK BOGOR"/>
    <s v="Depok"/>
    <x v="46"/>
    <s v="J1-BGOR-CLS01"/>
    <s v="RA"/>
    <m/>
    <m/>
    <n v="6915443"/>
    <n v="74544"/>
    <m/>
    <x v="0"/>
    <n v="16181351"/>
    <n v="8682725"/>
    <m/>
    <m/>
    <n v="40000"/>
    <m/>
    <n v="1817"/>
    <n v="4545"/>
  </r>
  <r>
    <s v="23-Feb-15"/>
    <s v="JABO"/>
    <s v="JABO Inner"/>
    <s v="DEPOK BOGOR"/>
    <s v="Depok"/>
    <x v="46"/>
    <s v="J1-BGOR-CLS01"/>
    <s v="SWP"/>
    <m/>
    <m/>
    <n v="0"/>
    <n v="2"/>
    <m/>
    <x v="0"/>
    <n v="1516"/>
    <n v="202"/>
    <m/>
    <m/>
    <n v="0"/>
    <m/>
    <n v="0"/>
    <n v="0"/>
  </r>
  <r>
    <s v="23-Feb-15"/>
    <s v="JABO"/>
    <s v="JABO Inner"/>
    <s v="JAKARTA BAR"/>
    <s v="Jakarta Barat"/>
    <x v="47"/>
    <s v="J1-JKBR-JBR01"/>
    <s v="RA"/>
    <m/>
    <m/>
    <n v="40009533"/>
    <n v="4004996"/>
    <m/>
    <x v="5"/>
    <n v="117849531"/>
    <n v="8240448"/>
    <n v="72726"/>
    <m/>
    <n v="273333"/>
    <m/>
    <n v="51361"/>
    <n v="518178"/>
  </r>
  <r>
    <s v="23-Feb-15"/>
    <s v="JABO"/>
    <s v="JABO Inner"/>
    <s v="JAKARTA BAR"/>
    <s v="Jakarta Barat"/>
    <x v="47"/>
    <s v="J1-JKBR-JBR01"/>
    <s v="SWP"/>
    <m/>
    <m/>
    <n v="0"/>
    <n v="91"/>
    <m/>
    <x v="9"/>
    <n v="6211"/>
    <n v="221"/>
    <n v="4"/>
    <m/>
    <n v="0"/>
    <m/>
    <n v="0"/>
    <n v="0"/>
  </r>
  <r>
    <s v="23-Feb-15"/>
    <s v="JABO"/>
    <s v="JABO Inner"/>
    <s v="JAKARTA BAR"/>
    <s v="Jakarta Barat"/>
    <x v="48"/>
    <s v="J1-JKTB-JTB01"/>
    <s v="RA"/>
    <m/>
    <m/>
    <n v="40707261"/>
    <n v="2550906"/>
    <m/>
    <x v="0"/>
    <n v="114079078"/>
    <n v="6135451"/>
    <n v="45454"/>
    <m/>
    <n v="100000"/>
    <m/>
    <n v="100454"/>
    <n v="631817"/>
  </r>
  <r>
    <s v="23-Feb-15"/>
    <s v="JABO"/>
    <s v="JABO Inner"/>
    <s v="JAKARTA BAR"/>
    <s v="Jakarta Barat"/>
    <x v="48"/>
    <s v="J1-JKTB-JTB01"/>
    <s v="SWP"/>
    <m/>
    <m/>
    <n v="0"/>
    <n v="61"/>
    <m/>
    <x v="0"/>
    <n v="5313"/>
    <n v="185"/>
    <n v="2"/>
    <m/>
    <n v="0"/>
    <m/>
    <n v="0"/>
    <n v="0"/>
  </r>
  <r>
    <s v="23-Feb-15"/>
    <s v="JABO"/>
    <s v="JABO Inner"/>
    <s v="JAKARTA BAR"/>
    <s v="Jakarta Barat"/>
    <x v="49"/>
    <s v="J1-JKPS-JPS01"/>
    <s v="RA"/>
    <m/>
    <m/>
    <n v="39078171"/>
    <n v="2726360"/>
    <m/>
    <x v="0"/>
    <n v="101123623"/>
    <n v="6700450"/>
    <n v="4545"/>
    <m/>
    <n v="193332"/>
    <m/>
    <n v="29542"/>
    <n v="681816"/>
  </r>
  <r>
    <s v="23-Feb-15"/>
    <s v="JABO"/>
    <s v="JABO Inner"/>
    <s v="JAKARTA BAR"/>
    <s v="Jakarta Barat"/>
    <x v="49"/>
    <s v="J1-JKPS-JPS01"/>
    <s v="SWP"/>
    <m/>
    <m/>
    <n v="0"/>
    <n v="65"/>
    <m/>
    <x v="0"/>
    <n v="5281"/>
    <n v="542"/>
    <n v="1"/>
    <m/>
    <n v="0"/>
    <m/>
    <n v="0"/>
    <n v="0"/>
  </r>
  <r>
    <s v="23-Feb-15"/>
    <s v="JABO"/>
    <s v="JABO Inner"/>
    <s v="Jakarta Pusu"/>
    <s v="Jakarta Pusat"/>
    <x v="50"/>
    <s v="J1-JKP1-JTP01"/>
    <s v="RA"/>
    <m/>
    <m/>
    <n v="39234989"/>
    <n v="2600905"/>
    <m/>
    <x v="1"/>
    <n v="112368622"/>
    <n v="16755447"/>
    <n v="160908"/>
    <m/>
    <n v="86666"/>
    <m/>
    <n v="34089"/>
    <n v="336362"/>
  </r>
  <r>
    <s v="23-Feb-15"/>
    <s v="JABO"/>
    <s v="JABO Inner"/>
    <s v="Jakarta Pusu"/>
    <s v="Jakarta Pusat"/>
    <x v="50"/>
    <s v="J1-JKP1-JTP01"/>
    <s v="SWP"/>
    <m/>
    <m/>
    <n v="0"/>
    <n v="60"/>
    <m/>
    <x v="9"/>
    <n v="5720"/>
    <n v="390"/>
    <n v="7"/>
    <m/>
    <n v="0"/>
    <m/>
    <n v="0"/>
    <n v="0"/>
  </r>
  <r>
    <s v="23-Feb-15"/>
    <s v="JABO"/>
    <s v="JABO Inner"/>
    <s v="Jakarta Pusu"/>
    <s v="Jakarta Utara"/>
    <x v="51"/>
    <s v="J1-JKTU-PRK01"/>
    <s v="RA"/>
    <m/>
    <m/>
    <n v="19782714"/>
    <n v="11291816"/>
    <m/>
    <x v="0"/>
    <n v="54099078"/>
    <n v="6119083"/>
    <n v="3181"/>
    <m/>
    <n v="20000"/>
    <m/>
    <n v="10909"/>
    <n v="309090"/>
  </r>
  <r>
    <s v="23-Feb-15"/>
    <s v="JABO"/>
    <s v="JABO Inner"/>
    <s v="Jakarta Pusu"/>
    <s v="Jakarta Utara"/>
    <x v="51"/>
    <s v="J1-JKTU-PRK01"/>
    <s v="SWP"/>
    <m/>
    <m/>
    <n v="0"/>
    <n v="254"/>
    <m/>
    <x v="0"/>
    <n v="3219"/>
    <n v="140"/>
    <n v="2"/>
    <m/>
    <n v="0"/>
    <m/>
    <n v="0"/>
    <n v="0"/>
  </r>
  <r>
    <s v="23-Feb-15"/>
    <s v="JABO"/>
    <s v="JABO Inner"/>
    <s v="Jakarta Pusu"/>
    <s v="Jakarta Utara"/>
    <x v="51"/>
    <s v="J1-JKTU-KGD01"/>
    <s v="RA"/>
    <m/>
    <m/>
    <n v="23076804"/>
    <n v="19585452"/>
    <m/>
    <x v="0"/>
    <n v="77362262"/>
    <n v="5994995"/>
    <n v="4545"/>
    <m/>
    <n v="26666"/>
    <m/>
    <n v="17272"/>
    <n v="372727"/>
  </r>
  <r>
    <s v="23-Feb-15"/>
    <s v="JABO"/>
    <s v="JABO Inner"/>
    <s v="Jakarta Pusu"/>
    <s v="Jakarta Utara"/>
    <x v="51"/>
    <s v="J1-JKTU-KGD01"/>
    <s v="SWP"/>
    <m/>
    <m/>
    <n v="0"/>
    <n v="433"/>
    <m/>
    <x v="0"/>
    <n v="3949"/>
    <n v="183"/>
    <n v="1"/>
    <m/>
    <n v="0"/>
    <m/>
    <n v="0"/>
    <n v="0"/>
  </r>
  <r>
    <s v="23-Feb-15"/>
    <s v="JABO"/>
    <s v="JABO Inner"/>
    <s v="Jakarta Tisel"/>
    <s v="Jakarta Selatan"/>
    <x v="52"/>
    <s v="J1-JKS2-JSL01"/>
    <s v="RA"/>
    <m/>
    <m/>
    <n v="27976354"/>
    <n v="2389542"/>
    <m/>
    <x v="0"/>
    <n v="91457715"/>
    <n v="7800904"/>
    <n v="909"/>
    <m/>
    <n v="26666"/>
    <m/>
    <n v="35454"/>
    <n v="504543"/>
  </r>
  <r>
    <s v="23-Feb-15"/>
    <s v="JABO"/>
    <s v="JABO Inner"/>
    <s v="Jakarta Tisel"/>
    <s v="Jakarta Selatan"/>
    <x v="52"/>
    <s v="J1-JKS2-JSL01"/>
    <s v="SWP"/>
    <m/>
    <m/>
    <n v="0"/>
    <n v="60"/>
    <m/>
    <x v="0"/>
    <n v="5015"/>
    <n v="236"/>
    <n v="1"/>
    <m/>
    <n v="0"/>
    <m/>
    <n v="0"/>
    <n v="0"/>
  </r>
  <r>
    <s v="23-Feb-15"/>
    <s v="JABO"/>
    <s v="JABO Inner"/>
    <s v="Jakarta Tisel"/>
    <s v="Jakarta Selatan"/>
    <x v="53"/>
    <s v="J1-JKS1-JKS01"/>
    <s v="RA"/>
    <m/>
    <m/>
    <n v="40916807"/>
    <n v="1584087"/>
    <m/>
    <x v="1"/>
    <n v="145536350"/>
    <n v="28704996"/>
    <n v="72726"/>
    <m/>
    <n v="100000"/>
    <m/>
    <n v="14545"/>
    <n v="549995"/>
  </r>
  <r>
    <s v="23-Feb-15"/>
    <s v="JABO"/>
    <s v="JABO Inner"/>
    <s v="Jakarta Tisel"/>
    <s v="Jakarta Selatan"/>
    <x v="53"/>
    <s v="J1-JKS1-JKS01"/>
    <s v="SWP"/>
    <m/>
    <m/>
    <n v="0"/>
    <n v="34"/>
    <m/>
    <x v="9"/>
    <n v="6719"/>
    <n v="651"/>
    <n v="8"/>
    <m/>
    <n v="0"/>
    <m/>
    <n v="0"/>
    <n v="0"/>
  </r>
  <r>
    <s v="23-Feb-15"/>
    <s v="JABO"/>
    <s v="JABO Inner"/>
    <s v="Jakarta Tisel"/>
    <s v="Jakarta Timur 1"/>
    <x v="54"/>
    <s v="J1-JKTT-JST01"/>
    <s v="RA"/>
    <m/>
    <m/>
    <n v="51233169"/>
    <n v="2319089"/>
    <m/>
    <x v="0"/>
    <n v="182131801"/>
    <n v="5424539"/>
    <n v="213635"/>
    <m/>
    <n v="40000"/>
    <m/>
    <n v="30452"/>
    <n v="531815"/>
  </r>
  <r>
    <s v="23-Feb-15"/>
    <s v="JABO"/>
    <s v="JABO Inner"/>
    <s v="Jakarta Tisel"/>
    <s v="Jakarta Timur 1"/>
    <x v="54"/>
    <s v="J1-JKTT-JST01"/>
    <s v="SWP"/>
    <m/>
    <m/>
    <n v="0"/>
    <n v="57"/>
    <m/>
    <x v="0"/>
    <n v="7051"/>
    <n v="127"/>
    <n v="10"/>
    <m/>
    <n v="0"/>
    <m/>
    <n v="0"/>
    <n v="0"/>
  </r>
  <r>
    <s v="23-Feb-15"/>
    <s v="JABO"/>
    <s v="JABO Inner"/>
    <s v="Jakarta Tisel"/>
    <s v="Jakarta Timur 1"/>
    <x v="54"/>
    <s v="J1-JKTT-JTM01"/>
    <s v="RA"/>
    <m/>
    <m/>
    <n v="33594080"/>
    <n v="3297723"/>
    <m/>
    <x v="0"/>
    <n v="104867715"/>
    <n v="9495448"/>
    <n v="23636"/>
    <m/>
    <n v="60000"/>
    <m/>
    <n v="22726"/>
    <n v="531817"/>
  </r>
  <r>
    <s v="23-Feb-15"/>
    <s v="JABO"/>
    <s v="JABO Inner"/>
    <s v="Jakarta Tisel"/>
    <s v="Jakarta Timur 1"/>
    <x v="54"/>
    <s v="J1-JKTT-JTM01"/>
    <s v="SWP"/>
    <m/>
    <m/>
    <n v="0"/>
    <n v="78"/>
    <m/>
    <x v="0"/>
    <n v="6280"/>
    <n v="279"/>
    <n v="2"/>
    <m/>
    <n v="0"/>
    <m/>
    <n v="0"/>
    <n v="0"/>
  </r>
  <r>
    <s v="23-Feb-15"/>
    <s v="JABO"/>
    <s v="JABO Outer"/>
    <s v="BANTEN"/>
    <s v="Cilegon"/>
    <x v="58"/>
    <s v="J2-SRG2-SR201"/>
    <s v="RA"/>
    <m/>
    <m/>
    <n v="7510900"/>
    <n v="1541815"/>
    <m/>
    <x v="0"/>
    <n v="21474536"/>
    <n v="1516360"/>
    <n v="110906"/>
    <m/>
    <n v="6666"/>
    <m/>
    <n v="8181"/>
    <n v="131818"/>
  </r>
  <r>
    <s v="23-Feb-15"/>
    <s v="JABO"/>
    <s v="JABO Outer"/>
    <s v="BANTEN"/>
    <s v="Cilegon"/>
    <x v="58"/>
    <s v="J2-SRG2-SR201"/>
    <s v="SWP"/>
    <m/>
    <m/>
    <n v="0"/>
    <n v="36"/>
    <m/>
    <x v="0"/>
    <n v="2424"/>
    <n v="45"/>
    <n v="9"/>
    <m/>
    <n v="0"/>
    <m/>
    <n v="0"/>
    <n v="0"/>
  </r>
  <r>
    <s v="23-Feb-15"/>
    <s v="JABO"/>
    <s v="JABO Outer"/>
    <s v="BANTEN"/>
    <s v="Cilegon"/>
    <x v="59"/>
    <s v="J2-SRG1-SR101"/>
    <s v="RA"/>
    <m/>
    <m/>
    <n v="21181354"/>
    <n v="6479542"/>
    <m/>
    <x v="0"/>
    <n v="50562259"/>
    <n v="6174086"/>
    <n v="1499994"/>
    <m/>
    <n v="66666"/>
    <m/>
    <n v="14090"/>
    <n v="368180"/>
  </r>
  <r>
    <s v="23-Feb-15"/>
    <s v="JABO"/>
    <s v="JABO Outer"/>
    <s v="BANTEN"/>
    <s v="Cilegon"/>
    <x v="59"/>
    <s v="J2-SRG1-SR101"/>
    <s v="SWP"/>
    <m/>
    <m/>
    <n v="0"/>
    <n v="155"/>
    <m/>
    <x v="0"/>
    <n v="4599"/>
    <n v="171"/>
    <n v="100"/>
    <m/>
    <n v="0"/>
    <m/>
    <n v="0"/>
    <n v="0"/>
  </r>
  <r>
    <s v="23-Feb-15"/>
    <s v="JABO"/>
    <s v="JABO Outer"/>
    <s v="BANTEN"/>
    <s v="Cilegon"/>
    <x v="60"/>
    <s v="J2-CLGN-CLG01"/>
    <s v="RA"/>
    <m/>
    <m/>
    <n v="16500445"/>
    <n v="1543634"/>
    <m/>
    <x v="0"/>
    <n v="39550441"/>
    <n v="3589996"/>
    <n v="1572268"/>
    <m/>
    <n v="40000"/>
    <m/>
    <n v="15454"/>
    <n v="249998"/>
  </r>
  <r>
    <s v="23-Feb-15"/>
    <s v="JABO"/>
    <s v="JABO Outer"/>
    <s v="BANTEN"/>
    <s v="Cilegon"/>
    <x v="60"/>
    <s v="J2-CLGN-CLG01"/>
    <s v="SWP"/>
    <m/>
    <m/>
    <n v="0"/>
    <n v="35"/>
    <m/>
    <x v="0"/>
    <n v="3689"/>
    <n v="101"/>
    <n v="81"/>
    <m/>
    <n v="0"/>
    <m/>
    <n v="0"/>
    <n v="0"/>
  </r>
  <r>
    <s v="23-Feb-15"/>
    <s v="JABO"/>
    <s v="JABO Outer"/>
    <s v="BANTEN"/>
    <s v="Rangkas Bitung"/>
    <x v="55"/>
    <s v="J2-PDGL-PGL01"/>
    <s v="RA"/>
    <m/>
    <m/>
    <n v="7796808"/>
    <n v="772269"/>
    <m/>
    <x v="0"/>
    <n v="20490442"/>
    <n v="1601813"/>
    <n v="76816"/>
    <m/>
    <m/>
    <m/>
    <n v="17272"/>
    <n v="90909"/>
  </r>
  <r>
    <s v="23-Feb-15"/>
    <s v="JABO"/>
    <s v="JABO Outer"/>
    <s v="BANTEN"/>
    <s v="Rangkas Bitung"/>
    <x v="55"/>
    <s v="J2-PDGL-PGL01"/>
    <s v="SWP"/>
    <m/>
    <m/>
    <n v="0"/>
    <n v="27"/>
    <m/>
    <x v="0"/>
    <n v="2910"/>
    <n v="50"/>
    <n v="8"/>
    <m/>
    <m/>
    <m/>
    <n v="0"/>
    <n v="0"/>
  </r>
  <r>
    <s v="23-Feb-15"/>
    <s v="JABO"/>
    <s v="JABO Outer"/>
    <s v="BANTEN"/>
    <s v="Rangkas Bitung"/>
    <x v="55"/>
    <s v="J2-PDGL-LBK01"/>
    <s v="RA"/>
    <m/>
    <m/>
    <n v="10002262"/>
    <n v="1979089"/>
    <m/>
    <x v="0"/>
    <n v="15852260"/>
    <n v="1795452"/>
    <n v="120908"/>
    <m/>
    <m/>
    <m/>
    <n v="3181"/>
    <n v="81818"/>
  </r>
  <r>
    <s v="23-Feb-15"/>
    <s v="JABO"/>
    <s v="JABO Outer"/>
    <s v="BANTEN"/>
    <s v="Rangkas Bitung"/>
    <x v="55"/>
    <s v="J2-PDGL-LBK01"/>
    <s v="SWP"/>
    <m/>
    <m/>
    <n v="0"/>
    <n v="52"/>
    <m/>
    <x v="0"/>
    <n v="1818"/>
    <n v="52"/>
    <n v="9"/>
    <m/>
    <m/>
    <m/>
    <n v="0"/>
    <n v="0"/>
  </r>
  <r>
    <s v="23-Feb-15"/>
    <s v="JABO"/>
    <s v="JABO Outer"/>
    <s v="CIKARANG KARAWANG"/>
    <s v="Cikarang"/>
    <x v="56"/>
    <s v="J2-CKRG-CKO01"/>
    <s v="RA"/>
    <m/>
    <m/>
    <n v="7907266"/>
    <n v="265453"/>
    <m/>
    <x v="0"/>
    <n v="39039533"/>
    <n v="2093177"/>
    <n v="141817"/>
    <m/>
    <n v="20000"/>
    <m/>
    <n v="17272"/>
    <n v="13636"/>
  </r>
  <r>
    <s v="23-Feb-15"/>
    <s v="JABO"/>
    <s v="JABO Outer"/>
    <s v="CIKARANG KARAWANG"/>
    <s v="Cikarang"/>
    <x v="56"/>
    <s v="J2-CKRG-CKO01"/>
    <s v="SWP"/>
    <m/>
    <m/>
    <n v="0"/>
    <n v="5"/>
    <m/>
    <x v="0"/>
    <n v="2911"/>
    <n v="55"/>
    <n v="7"/>
    <m/>
    <n v="0"/>
    <m/>
    <n v="0"/>
    <n v="0"/>
  </r>
  <r>
    <s v="23-Feb-15"/>
    <s v="JABO"/>
    <s v="JABO Outer"/>
    <s v="CIKARANG KARAWANG"/>
    <s v="Cikarang"/>
    <x v="56"/>
    <s v="J2-CKRG-CKI01"/>
    <s v="RA"/>
    <m/>
    <m/>
    <n v="8806354"/>
    <n v="235454"/>
    <m/>
    <x v="0"/>
    <n v="41127261"/>
    <n v="1345906"/>
    <n v="595453"/>
    <m/>
    <n v="6666"/>
    <m/>
    <n v="10909"/>
    <n v="9090"/>
  </r>
  <r>
    <s v="23-Feb-15"/>
    <s v="JABO"/>
    <s v="JABO Outer"/>
    <s v="CIKARANG KARAWANG"/>
    <s v="Cikarang"/>
    <x v="56"/>
    <s v="J2-CKRG-CKI01"/>
    <s v="SWP"/>
    <m/>
    <m/>
    <n v="0"/>
    <n v="5"/>
    <m/>
    <x v="0"/>
    <n v="2768"/>
    <n v="38"/>
    <n v="27"/>
    <m/>
    <n v="0"/>
    <m/>
    <n v="0"/>
    <n v="0"/>
  </r>
  <r>
    <s v="23-Feb-15"/>
    <s v="JABO"/>
    <s v="JABO Outer"/>
    <s v="CIKARANG KARAWANG"/>
    <s v="Karawang"/>
    <x v="57"/>
    <s v="J2-KRWG-KBT01"/>
    <s v="RA"/>
    <m/>
    <m/>
    <n v="5580443"/>
    <n v="210908"/>
    <m/>
    <x v="0"/>
    <n v="24377716"/>
    <n v="20336362"/>
    <n v="22727"/>
    <m/>
    <n v="73333"/>
    <n v="4545"/>
    <n v="8181"/>
    <n v="9090"/>
  </r>
  <r>
    <s v="23-Feb-15"/>
    <s v="JABO"/>
    <s v="JABO Outer"/>
    <s v="CIKARANG KARAWANG"/>
    <s v="Karawang"/>
    <x v="57"/>
    <s v="J2-KRWG-KBT01"/>
    <s v="SWP"/>
    <m/>
    <m/>
    <n v="0"/>
    <n v="5"/>
    <m/>
    <x v="0"/>
    <n v="1976"/>
    <n v="419"/>
    <n v="1"/>
    <m/>
    <n v="0"/>
    <n v="1"/>
    <n v="0"/>
    <n v="0"/>
  </r>
  <r>
    <s v="23-Feb-15"/>
    <s v="JABO"/>
    <s v="JABO Outer"/>
    <s v="CIKARANG KARAWANG"/>
    <s v="Karawang"/>
    <x v="57"/>
    <s v="J2-KRWG-CKM01"/>
    <s v="RA"/>
    <m/>
    <m/>
    <n v="4453627"/>
    <n v="36363"/>
    <m/>
    <x v="0"/>
    <n v="18920443"/>
    <n v="1339089"/>
    <m/>
    <m/>
    <n v="6666"/>
    <m/>
    <n v="8636"/>
    <n v="4545"/>
  </r>
  <r>
    <s v="23-Feb-15"/>
    <s v="JABO"/>
    <s v="JABO Outer"/>
    <s v="CIKARANG KARAWANG"/>
    <s v="Karawang"/>
    <x v="57"/>
    <s v="J2-KRWG-CKM01"/>
    <s v="SWP"/>
    <m/>
    <m/>
    <n v="0"/>
    <n v="1"/>
    <m/>
    <x v="0"/>
    <n v="1709"/>
    <n v="30"/>
    <m/>
    <m/>
    <n v="0"/>
    <m/>
    <n v="0"/>
    <n v="0"/>
  </r>
  <r>
    <s v="23-Feb-15"/>
    <s v="JABO"/>
    <s v="JABO Outer"/>
    <s v="KOTA BOGOR"/>
    <s v="Bogor"/>
    <x v="61"/>
    <s v="J2-BGR2-BG201"/>
    <s v="RA"/>
    <m/>
    <m/>
    <n v="23087716"/>
    <n v="1199087"/>
    <m/>
    <x v="0"/>
    <n v="60054081"/>
    <n v="3174541"/>
    <n v="245453"/>
    <m/>
    <n v="60000"/>
    <m/>
    <n v="16817"/>
    <n v="59090"/>
  </r>
  <r>
    <s v="23-Feb-15"/>
    <s v="JABO"/>
    <s v="JABO Outer"/>
    <s v="KOTA BOGOR"/>
    <s v="Bogor"/>
    <x v="61"/>
    <s v="J2-BGR2-BG201"/>
    <s v="SWP"/>
    <m/>
    <m/>
    <n v="0"/>
    <n v="29"/>
    <m/>
    <x v="0"/>
    <n v="4606"/>
    <n v="84"/>
    <n v="21"/>
    <m/>
    <n v="0"/>
    <m/>
    <n v="0"/>
    <n v="0"/>
  </r>
  <r>
    <s v="23-Feb-15"/>
    <s v="JABO"/>
    <s v="JABO Outer"/>
    <s v="KOTA BOGOR"/>
    <s v="Bogor"/>
    <x v="62"/>
    <s v="J2-BGR1-BG101"/>
    <s v="RA"/>
    <m/>
    <m/>
    <n v="29083624"/>
    <n v="2229540"/>
    <m/>
    <x v="0"/>
    <n v="76978169"/>
    <n v="16492721"/>
    <n v="191816"/>
    <m/>
    <n v="26666"/>
    <m/>
    <n v="24544"/>
    <n v="4545"/>
  </r>
  <r>
    <s v="23-Feb-15"/>
    <s v="JABO"/>
    <s v="JABO Outer"/>
    <s v="KOTA BOGOR"/>
    <s v="Bogor"/>
    <x v="62"/>
    <s v="J2-BGR1-BG101"/>
    <s v="SWP"/>
    <m/>
    <m/>
    <n v="0"/>
    <n v="58"/>
    <m/>
    <x v="0"/>
    <n v="4870"/>
    <n v="380"/>
    <n v="11"/>
    <m/>
    <n v="0"/>
    <m/>
    <n v="0"/>
    <n v="0"/>
  </r>
  <r>
    <s v="23-Feb-15"/>
    <s v="JABO"/>
    <s v="JABO Outer"/>
    <s v="SUKABUMI"/>
    <s v="Sukabumi 1"/>
    <x v="63"/>
    <s v="J2-SKBM-SOT01"/>
    <s v="RA"/>
    <m/>
    <m/>
    <n v="5347717"/>
    <n v="421361"/>
    <m/>
    <x v="0"/>
    <n v="12047264"/>
    <n v="1471360"/>
    <n v="107725"/>
    <m/>
    <m/>
    <m/>
    <n v="10000"/>
    <n v="4545"/>
  </r>
  <r>
    <s v="23-Feb-15"/>
    <s v="JABO"/>
    <s v="JABO Outer"/>
    <s v="SUKABUMI"/>
    <s v="Sukabumi 1"/>
    <x v="63"/>
    <s v="J2-SKBM-SOT01"/>
    <s v="SWP"/>
    <m/>
    <m/>
    <n v="0"/>
    <n v="13"/>
    <m/>
    <x v="0"/>
    <n v="1358"/>
    <n v="43"/>
    <n v="7"/>
    <m/>
    <m/>
    <m/>
    <n v="0"/>
    <n v="0"/>
  </r>
  <r>
    <s v="23-Feb-15"/>
    <s v="JABO"/>
    <s v="JABO Outer"/>
    <s v="SUKABUMI"/>
    <s v="Sukabumi 1"/>
    <x v="63"/>
    <s v="J2-SKBM-SIN01"/>
    <s v="RA"/>
    <m/>
    <m/>
    <n v="6117263"/>
    <n v="192726"/>
    <m/>
    <x v="0"/>
    <n v="16254081"/>
    <n v="553633"/>
    <m/>
    <m/>
    <m/>
    <m/>
    <n v="35000"/>
    <n v="9090"/>
  </r>
  <r>
    <s v="23-Feb-15"/>
    <s v="JABO"/>
    <s v="JABO Outer"/>
    <s v="SUKABUMI"/>
    <s v="Sukabumi 1"/>
    <x v="63"/>
    <s v="J2-SKBM-SIN01"/>
    <s v="SWP"/>
    <m/>
    <m/>
    <n v="0"/>
    <n v="5"/>
    <m/>
    <x v="0"/>
    <n v="1528"/>
    <n v="19"/>
    <m/>
    <m/>
    <m/>
    <m/>
    <n v="0"/>
    <n v="0"/>
  </r>
  <r>
    <s v="23-Feb-15"/>
    <s v="JABO"/>
    <s v="JABO Outer"/>
    <s v="Tangerang"/>
    <s v="Tangerang"/>
    <x v="64"/>
    <s v="J2-TGRG-TGR01"/>
    <s v="RA"/>
    <m/>
    <m/>
    <n v="58109533"/>
    <n v="5071815"/>
    <m/>
    <x v="1"/>
    <n v="162781805"/>
    <n v="11643631"/>
    <n v="380906"/>
    <m/>
    <n v="99999"/>
    <m/>
    <n v="4999"/>
    <n v="672726"/>
  </r>
  <r>
    <s v="23-Feb-15"/>
    <s v="JABO"/>
    <s v="JABO Outer"/>
    <s v="Tangerang"/>
    <s v="Tangerang"/>
    <x v="64"/>
    <s v="J2-TGRG-TGR01"/>
    <s v="SWP"/>
    <m/>
    <m/>
    <n v="0"/>
    <n v="118"/>
    <m/>
    <x v="9"/>
    <n v="8746"/>
    <n v="303"/>
    <n v="20"/>
    <m/>
    <n v="0"/>
    <m/>
    <n v="0"/>
    <n v="0"/>
  </r>
  <r>
    <s v="23-Feb-15"/>
    <s v="JABO"/>
    <s v="JABO Outer"/>
    <s v="Tangerang"/>
    <s v="Tangerang"/>
    <x v="65"/>
    <s v="J2-TNG1-TG101"/>
    <s v="RA"/>
    <m/>
    <m/>
    <n v="27153624"/>
    <n v="9456814"/>
    <m/>
    <x v="0"/>
    <n v="74037715"/>
    <n v="20154994"/>
    <n v="515453"/>
    <m/>
    <n v="166666"/>
    <m/>
    <n v="17272"/>
    <n v="2372726"/>
  </r>
  <r>
    <s v="23-Feb-15"/>
    <s v="JABO"/>
    <s v="JABO Outer"/>
    <s v="Tangerang"/>
    <s v="Tangerang"/>
    <x v="65"/>
    <s v="J2-TNG1-TG101"/>
    <s v="SWP"/>
    <m/>
    <m/>
    <n v="0"/>
    <n v="212"/>
    <m/>
    <x v="0"/>
    <n v="5305"/>
    <n v="433"/>
    <n v="24"/>
    <m/>
    <n v="0"/>
    <m/>
    <n v="0"/>
    <n v="0"/>
  </r>
  <r>
    <s v="23-Feb-15"/>
    <s v="JABO"/>
    <s v="JABO Outer"/>
    <s v="Tangerang"/>
    <s v="Tangerang"/>
    <x v="66"/>
    <s v="J2-TNG2-CLD01"/>
    <s v="RA"/>
    <m/>
    <m/>
    <n v="15292716"/>
    <n v="3332724"/>
    <m/>
    <x v="0"/>
    <n v="50072716"/>
    <n v="9210451"/>
    <n v="90908"/>
    <m/>
    <n v="53333"/>
    <m/>
    <n v="12727"/>
    <n v="145454"/>
  </r>
  <r>
    <s v="23-Feb-15"/>
    <s v="JABO"/>
    <s v="JABO Outer"/>
    <s v="Tangerang"/>
    <s v="Tangerang"/>
    <x v="66"/>
    <s v="J2-TNG2-CLD01"/>
    <s v="SWP"/>
    <m/>
    <m/>
    <n v="0"/>
    <n v="79"/>
    <m/>
    <x v="0"/>
    <n v="3408"/>
    <n v="223"/>
    <n v="4"/>
    <m/>
    <n v="0"/>
    <m/>
    <n v="0"/>
    <n v="0"/>
  </r>
  <r>
    <s v="23-Feb-15"/>
    <s v="JABO"/>
    <s v="JABO Outer"/>
    <s v="Tangerang"/>
    <s v="Tangerang"/>
    <x v="66"/>
    <s v="J2-TNG2-KSB01"/>
    <s v="RA"/>
    <m/>
    <m/>
    <n v="39487714"/>
    <n v="1168178"/>
    <m/>
    <x v="0"/>
    <n v="125833623"/>
    <n v="6038177"/>
    <n v="34999"/>
    <m/>
    <n v="86666"/>
    <m/>
    <n v="15453"/>
    <n v="363635"/>
  </r>
  <r>
    <s v="23-Feb-15"/>
    <s v="JABO"/>
    <s v="JABO Outer"/>
    <s v="Tangerang"/>
    <s v="Tangerang"/>
    <x v="66"/>
    <s v="J2-TNG2-KSB01"/>
    <s v="SWP"/>
    <m/>
    <m/>
    <n v="0"/>
    <n v="26"/>
    <m/>
    <x v="0"/>
    <n v="7241"/>
    <n v="157"/>
    <n v="3"/>
    <m/>
    <n v="0"/>
    <m/>
    <n v="0"/>
    <n v="0"/>
  </r>
  <r>
    <s v="23-Feb-15"/>
    <s v="NORTH"/>
    <s v="KALIMANTAN"/>
    <s v="BATULICIN KOTABARU"/>
    <s v=" Batulicin"/>
    <x v="67"/>
    <s v="N2-BTLC-BTL02"/>
    <s v="RA"/>
    <m/>
    <m/>
    <n v="1534084"/>
    <n v="102727"/>
    <m/>
    <x v="0"/>
    <n v="3237719"/>
    <n v="452725"/>
    <m/>
    <m/>
    <m/>
    <m/>
    <n v="454"/>
    <m/>
  </r>
  <r>
    <s v="23-Feb-15"/>
    <s v="NORTH"/>
    <s v="KALIMANTAN"/>
    <s v="BATULICIN KOTABARU"/>
    <s v=" Batulicin"/>
    <x v="67"/>
    <s v="N2-BTLC-BTL02"/>
    <s v="SWP"/>
    <m/>
    <m/>
    <n v="0"/>
    <n v="3"/>
    <m/>
    <x v="0"/>
    <n v="379"/>
    <n v="17"/>
    <m/>
    <m/>
    <m/>
    <m/>
    <n v="0"/>
    <m/>
  </r>
  <r>
    <s v="23-Feb-15"/>
    <s v="NORTH"/>
    <s v="KALIMANTAN"/>
    <s v="BATULICIN KOTABARU"/>
    <s v=" Batulicin"/>
    <x v="67"/>
    <s v="N2-BTLC-BTL01"/>
    <s v="RA"/>
    <m/>
    <m/>
    <n v="3100446"/>
    <n v="739089"/>
    <m/>
    <x v="0"/>
    <n v="10008173"/>
    <n v="1383634"/>
    <m/>
    <m/>
    <n v="6666"/>
    <m/>
    <n v="454"/>
    <m/>
  </r>
  <r>
    <s v="23-Feb-15"/>
    <s v="NORTH"/>
    <s v="KALIMANTAN"/>
    <s v="BATULICIN KOTABARU"/>
    <s v=" Batulicin"/>
    <x v="67"/>
    <s v="N2-BTLC-BTL01"/>
    <s v="SWP"/>
    <m/>
    <m/>
    <n v="0"/>
    <n v="21"/>
    <m/>
    <x v="0"/>
    <n v="917"/>
    <n v="38"/>
    <m/>
    <m/>
    <n v="0"/>
    <m/>
    <n v="0"/>
    <m/>
  </r>
  <r>
    <s v="23-Feb-15"/>
    <s v="NORTH"/>
    <s v="KALIMANTAN"/>
    <s v="BATULICIN KOTABARU"/>
    <s v=" Kotabaru"/>
    <x v="68"/>
    <s v="N2-KTBR-KBR01"/>
    <s v="RA"/>
    <m/>
    <m/>
    <n v="2907720"/>
    <n v="346362"/>
    <m/>
    <x v="1"/>
    <n v="10920898"/>
    <n v="2923178"/>
    <m/>
    <m/>
    <m/>
    <m/>
    <n v="309090"/>
    <m/>
  </r>
  <r>
    <s v="23-Feb-15"/>
    <s v="NORTH"/>
    <s v="KALIMANTAN"/>
    <s v="BATULICIN KOTABARU"/>
    <s v=" Kotabaru"/>
    <x v="68"/>
    <s v="N2-KTBR-KBR01"/>
    <s v="SWP"/>
    <m/>
    <m/>
    <n v="0"/>
    <n v="8"/>
    <m/>
    <x v="9"/>
    <n v="1053"/>
    <n v="75"/>
    <m/>
    <m/>
    <m/>
    <m/>
    <n v="0"/>
    <m/>
  </r>
  <r>
    <s v="23-Feb-15"/>
    <s v="NORTH"/>
    <s v="KALIMANTAN"/>
    <s v="Greater Banjarmasin"/>
    <s v=" Amuntai"/>
    <x v="69"/>
    <s v="N2-AMTI-AMT01"/>
    <s v="RA"/>
    <m/>
    <m/>
    <n v="3099537"/>
    <n v="1300907"/>
    <m/>
    <x v="0"/>
    <n v="6630445"/>
    <n v="2689089"/>
    <n v="4545"/>
    <m/>
    <m/>
    <m/>
    <n v="264545"/>
    <m/>
  </r>
  <r>
    <s v="23-Feb-15"/>
    <s v="NORTH"/>
    <s v="KALIMANTAN"/>
    <s v="Greater Banjarmasin"/>
    <s v=" Amuntai"/>
    <x v="69"/>
    <s v="N2-AMTI-AMT01"/>
    <s v="SWP"/>
    <m/>
    <m/>
    <n v="0"/>
    <n v="36"/>
    <m/>
    <x v="0"/>
    <n v="970"/>
    <n v="85"/>
    <n v="1"/>
    <m/>
    <m/>
    <m/>
    <n v="0"/>
    <m/>
  </r>
  <r>
    <s v="23-Feb-15"/>
    <s v="NORTH"/>
    <s v="KALIMANTAN"/>
    <s v="Greater Banjarmasin"/>
    <s v=" Banjarmasin"/>
    <x v="70"/>
    <s v="N2-BJMS-BJM01"/>
    <s v="RA"/>
    <m/>
    <m/>
    <n v="6697715"/>
    <n v="4609998"/>
    <m/>
    <x v="0"/>
    <n v="17753169"/>
    <n v="8684542"/>
    <m/>
    <m/>
    <n v="13333"/>
    <m/>
    <n v="20454"/>
    <m/>
  </r>
  <r>
    <s v="23-Feb-15"/>
    <s v="NORTH"/>
    <s v="KALIMANTAN"/>
    <s v="Greater Banjarmasin"/>
    <s v=" Banjarmasin"/>
    <x v="70"/>
    <s v="N2-BJMS-BJM01"/>
    <s v="SWP"/>
    <m/>
    <m/>
    <n v="0"/>
    <n v="122"/>
    <m/>
    <x v="0"/>
    <n v="1670"/>
    <n v="231"/>
    <m/>
    <m/>
    <n v="0"/>
    <m/>
    <n v="0"/>
    <m/>
  </r>
  <r>
    <s v="23-Feb-15"/>
    <s v="NORTH"/>
    <s v="KALIMANTAN"/>
    <s v="Greater Banjarmasin"/>
    <s v=" Banjarmasin"/>
    <x v="70"/>
    <s v="N2-BJMS-BJM03"/>
    <s v="RA"/>
    <m/>
    <m/>
    <n v="4838174"/>
    <n v="4277724"/>
    <m/>
    <x v="0"/>
    <n v="13482260"/>
    <n v="6189087"/>
    <n v="24545"/>
    <m/>
    <n v="26666"/>
    <m/>
    <n v="20000"/>
    <m/>
  </r>
  <r>
    <s v="23-Feb-15"/>
    <s v="NORTH"/>
    <s v="KALIMANTAN"/>
    <s v="Greater Banjarmasin"/>
    <s v=" Banjarmasin"/>
    <x v="70"/>
    <s v="N2-BJMS-BJM03"/>
    <s v="SWP"/>
    <m/>
    <m/>
    <n v="0"/>
    <n v="100"/>
    <m/>
    <x v="0"/>
    <n v="909"/>
    <n v="158"/>
    <n v="3"/>
    <m/>
    <n v="0"/>
    <m/>
    <n v="0"/>
    <m/>
  </r>
  <r>
    <s v="23-Feb-15"/>
    <s v="NORTH"/>
    <s v="KALIMANTAN"/>
    <s v="Greater Banjarmasin"/>
    <s v=" Banjarmasin"/>
    <x v="70"/>
    <s v="N2-BJMS-BJM02"/>
    <s v="RA"/>
    <m/>
    <m/>
    <n v="5638174"/>
    <n v="6077271"/>
    <m/>
    <x v="0"/>
    <n v="17063625"/>
    <n v="11707721"/>
    <n v="71817"/>
    <m/>
    <n v="46666"/>
    <m/>
    <n v="32272"/>
    <m/>
  </r>
  <r>
    <s v="23-Feb-15"/>
    <s v="NORTH"/>
    <s v="KALIMANTAN"/>
    <s v="Greater Banjarmasin"/>
    <s v=" Banjarmasin"/>
    <x v="70"/>
    <s v="N2-BJMS-BJM02"/>
    <s v="SWP"/>
    <m/>
    <m/>
    <n v="0"/>
    <n v="153"/>
    <m/>
    <x v="0"/>
    <n v="1547"/>
    <n v="325"/>
    <n v="5"/>
    <m/>
    <n v="0"/>
    <m/>
    <n v="0"/>
    <m/>
  </r>
  <r>
    <s v="23-Feb-15"/>
    <s v="NORTH"/>
    <s v="KALIMANTAN"/>
    <s v="Greater Banjarmasin"/>
    <s v=" Martapura"/>
    <x v="71"/>
    <s v="N2-MRTP-MTP02"/>
    <s v="RA"/>
    <m/>
    <m/>
    <n v="2144994"/>
    <n v="480451"/>
    <m/>
    <x v="0"/>
    <n v="6037264"/>
    <n v="852724"/>
    <m/>
    <m/>
    <m/>
    <m/>
    <n v="1818"/>
    <m/>
  </r>
  <r>
    <s v="23-Feb-15"/>
    <s v="NORTH"/>
    <s v="KALIMANTAN"/>
    <s v="Greater Banjarmasin"/>
    <s v=" Martapura"/>
    <x v="71"/>
    <s v="N2-MRTP-MTP02"/>
    <s v="SWP"/>
    <m/>
    <m/>
    <n v="0"/>
    <n v="15"/>
    <m/>
    <x v="0"/>
    <n v="681"/>
    <n v="31"/>
    <m/>
    <m/>
    <m/>
    <m/>
    <n v="0"/>
    <m/>
  </r>
  <r>
    <s v="23-Feb-15"/>
    <s v="NORTH"/>
    <s v="KALIMANTAN"/>
    <s v="Greater Banjarmasin"/>
    <s v=" Martapura"/>
    <x v="71"/>
    <s v="N2-MRTP-MTP01"/>
    <s v="RA"/>
    <m/>
    <m/>
    <n v="4412720"/>
    <n v="4230453"/>
    <m/>
    <x v="0"/>
    <n v="13375441"/>
    <n v="5739086"/>
    <m/>
    <m/>
    <n v="40000"/>
    <m/>
    <n v="5909"/>
    <m/>
  </r>
  <r>
    <s v="23-Feb-15"/>
    <s v="NORTH"/>
    <s v="KALIMANTAN"/>
    <s v="Greater Banjarmasin"/>
    <s v=" Martapura"/>
    <x v="71"/>
    <s v="N2-MRTP-MTP01"/>
    <s v="SWP"/>
    <m/>
    <m/>
    <n v="0"/>
    <n v="111"/>
    <m/>
    <x v="0"/>
    <n v="1172"/>
    <n v="144"/>
    <m/>
    <m/>
    <n v="0"/>
    <m/>
    <n v="0"/>
    <m/>
  </r>
  <r>
    <s v="23-Feb-15"/>
    <s v="NORTH"/>
    <s v="KALIMANTAN"/>
    <s v="Greater Banjarmasin"/>
    <s v=" Tanjung"/>
    <x v="72"/>
    <s v="N2-TJNG-TJG01"/>
    <s v="RA"/>
    <m/>
    <m/>
    <n v="2049083"/>
    <n v="2657271"/>
    <m/>
    <x v="0"/>
    <n v="4252719"/>
    <n v="1387271"/>
    <n v="22727"/>
    <m/>
    <m/>
    <m/>
    <n v="255909"/>
    <m/>
  </r>
  <r>
    <s v="23-Feb-15"/>
    <s v="NORTH"/>
    <s v="KALIMANTAN"/>
    <s v="Greater Banjarmasin"/>
    <s v=" Tanjung"/>
    <x v="72"/>
    <s v="N2-TJNG-TJG01"/>
    <s v="SWP"/>
    <m/>
    <m/>
    <n v="0"/>
    <n v="65"/>
    <m/>
    <x v="0"/>
    <n v="531"/>
    <n v="43"/>
    <n v="1"/>
    <m/>
    <m/>
    <m/>
    <n v="0"/>
    <m/>
  </r>
  <r>
    <s v="23-Feb-15"/>
    <s v="NORTH"/>
    <s v="KALIMANTAN"/>
    <s v="KALTIM"/>
    <s v=" Balikpapan"/>
    <x v="73"/>
    <s v="N2-BLPP-BLP01"/>
    <s v="RA"/>
    <m/>
    <m/>
    <n v="4746808"/>
    <n v="416362"/>
    <m/>
    <x v="0"/>
    <n v="18470441"/>
    <n v="4647723"/>
    <m/>
    <m/>
    <m/>
    <m/>
    <n v="126818"/>
    <m/>
  </r>
  <r>
    <s v="23-Feb-15"/>
    <s v="NORTH"/>
    <s v="KALIMANTAN"/>
    <s v="KALTIM"/>
    <s v=" Balikpapan"/>
    <x v="73"/>
    <s v="N2-BLPP-BLP01"/>
    <s v="SWP"/>
    <m/>
    <m/>
    <n v="0"/>
    <n v="11"/>
    <m/>
    <x v="0"/>
    <n v="928"/>
    <n v="96"/>
    <m/>
    <m/>
    <m/>
    <m/>
    <n v="0"/>
    <m/>
  </r>
  <r>
    <s v="23-Feb-15"/>
    <s v="NORTH"/>
    <s v="KALIMANTAN"/>
    <s v="KALTIM"/>
    <s v=" Balikpapan"/>
    <x v="73"/>
    <s v="N2-BLPP-BLP02"/>
    <s v="RA"/>
    <m/>
    <m/>
    <n v="1889535"/>
    <n v="277271"/>
    <m/>
    <x v="0"/>
    <n v="10012262"/>
    <n v="2064541"/>
    <m/>
    <m/>
    <m/>
    <m/>
    <n v="5000"/>
    <m/>
  </r>
  <r>
    <s v="23-Feb-15"/>
    <s v="NORTH"/>
    <s v="KALIMANTAN"/>
    <s v="KALTIM"/>
    <s v=" Balikpapan"/>
    <x v="73"/>
    <s v="N2-BLPP-BLP02"/>
    <s v="SWP"/>
    <m/>
    <m/>
    <n v="0"/>
    <n v="7"/>
    <m/>
    <x v="0"/>
    <n v="580"/>
    <n v="54"/>
    <m/>
    <m/>
    <m/>
    <m/>
    <n v="0"/>
    <m/>
  </r>
  <r>
    <s v="23-Feb-15"/>
    <s v="NORTH"/>
    <s v="KALIMANTAN"/>
    <s v="KALTIM"/>
    <s v=" Bontang"/>
    <x v="74"/>
    <s v="N2-BTNG-BTG03"/>
    <s v="RA"/>
    <m/>
    <m/>
    <n v="1347720"/>
    <n v="149090"/>
    <m/>
    <x v="0"/>
    <n v="11139536"/>
    <n v="2414541"/>
    <m/>
    <m/>
    <m/>
    <m/>
    <n v="909"/>
    <m/>
  </r>
  <r>
    <s v="23-Feb-15"/>
    <s v="NORTH"/>
    <s v="KALIMANTAN"/>
    <s v="KALTIM"/>
    <s v=" Bontang"/>
    <x v="74"/>
    <s v="N2-BTNG-BTG03"/>
    <s v="SWP"/>
    <m/>
    <m/>
    <n v="0"/>
    <n v="4"/>
    <m/>
    <x v="0"/>
    <n v="591"/>
    <n v="62"/>
    <m/>
    <m/>
    <m/>
    <m/>
    <n v="0"/>
    <m/>
  </r>
  <r>
    <s v="23-Feb-15"/>
    <s v="NORTH"/>
    <s v="KALIMANTAN"/>
    <s v="KALTIM"/>
    <s v=" Bontang"/>
    <x v="74"/>
    <s v="N2-BTNG-BTG01"/>
    <s v="RA"/>
    <m/>
    <m/>
    <n v="1166811"/>
    <n v="45454"/>
    <m/>
    <x v="0"/>
    <n v="13756808"/>
    <n v="1199996"/>
    <m/>
    <m/>
    <m/>
    <m/>
    <n v="1363"/>
    <m/>
  </r>
  <r>
    <s v="23-Feb-15"/>
    <s v="NORTH"/>
    <s v="KALIMANTAN"/>
    <s v="KALTIM"/>
    <s v=" Bontang"/>
    <x v="74"/>
    <s v="N2-BTNG-BTG01"/>
    <s v="SWP"/>
    <m/>
    <m/>
    <n v="0"/>
    <n v="1"/>
    <m/>
    <x v="0"/>
    <n v="669"/>
    <n v="25"/>
    <m/>
    <m/>
    <m/>
    <m/>
    <n v="0"/>
    <m/>
  </r>
  <r>
    <s v="23-Feb-15"/>
    <s v="NORTH"/>
    <s v="KALIMANTAN"/>
    <s v="KALTIM"/>
    <s v=" Bontang"/>
    <x v="74"/>
    <s v="N2-BTNG-BTG02"/>
    <s v="RA"/>
    <m/>
    <m/>
    <n v="602722"/>
    <n v="99090"/>
    <m/>
    <x v="1"/>
    <n v="10638172"/>
    <n v="4798176"/>
    <m/>
    <m/>
    <m/>
    <m/>
    <m/>
    <m/>
  </r>
  <r>
    <s v="23-Feb-15"/>
    <s v="NORTH"/>
    <s v="KALIMANTAN"/>
    <s v="KALTIM"/>
    <s v=" Bontang"/>
    <x v="74"/>
    <s v="N2-BTNG-BTG02"/>
    <s v="SWP"/>
    <m/>
    <m/>
    <n v="0"/>
    <n v="2"/>
    <m/>
    <x v="9"/>
    <n v="507"/>
    <n v="125"/>
    <m/>
    <m/>
    <m/>
    <m/>
    <m/>
    <m/>
  </r>
  <r>
    <s v="23-Feb-15"/>
    <s v="NORTH"/>
    <s v="KALIMANTAN"/>
    <s v="KALTIM"/>
    <s v=" Samarinda"/>
    <x v="75"/>
    <s v="N2-SMRD-SMD02"/>
    <s v="RA"/>
    <m/>
    <m/>
    <n v="1268174"/>
    <n v="87272"/>
    <m/>
    <x v="1"/>
    <n v="7035902"/>
    <n v="1224543"/>
    <m/>
    <m/>
    <m/>
    <m/>
    <m/>
    <m/>
  </r>
  <r>
    <s v="23-Feb-15"/>
    <s v="NORTH"/>
    <s v="KALIMANTAN"/>
    <s v="KALTIM"/>
    <s v=" Samarinda"/>
    <x v="75"/>
    <s v="N2-SMRD-SMD02"/>
    <s v="SWP"/>
    <m/>
    <m/>
    <n v="0"/>
    <n v="3"/>
    <m/>
    <x v="9"/>
    <n v="456"/>
    <n v="33"/>
    <m/>
    <m/>
    <m/>
    <m/>
    <m/>
    <m/>
  </r>
  <r>
    <s v="23-Feb-15"/>
    <s v="NORTH"/>
    <s v="KALIMANTAN"/>
    <s v="KALTIM"/>
    <s v=" Samarinda"/>
    <x v="75"/>
    <s v="N2-SMRD-SMD01"/>
    <s v="RA"/>
    <m/>
    <m/>
    <n v="4084081"/>
    <n v="595453"/>
    <m/>
    <x v="0"/>
    <n v="27398169"/>
    <n v="6536814"/>
    <m/>
    <m/>
    <m/>
    <m/>
    <n v="454"/>
    <m/>
  </r>
  <r>
    <s v="23-Feb-15"/>
    <s v="NORTH"/>
    <s v="KALIMANTAN"/>
    <s v="KALTIM"/>
    <s v=" Samarinda"/>
    <x v="75"/>
    <s v="N2-SMRD-SMD01"/>
    <s v="SWP"/>
    <m/>
    <m/>
    <n v="0"/>
    <n v="14"/>
    <m/>
    <x v="0"/>
    <n v="1351"/>
    <n v="158"/>
    <m/>
    <m/>
    <m/>
    <m/>
    <n v="0"/>
    <m/>
  </r>
  <r>
    <s v="23-Feb-15"/>
    <s v="NORTH"/>
    <s v="KALIMANTAN"/>
    <s v="Palangkaraya"/>
    <s v=" Palangkaraya"/>
    <x v="76"/>
    <s v="N2-PLKR-PKR01"/>
    <s v="RA"/>
    <m/>
    <m/>
    <n v="2063174"/>
    <n v="382270"/>
    <m/>
    <x v="1"/>
    <n v="7774082"/>
    <n v="1379087"/>
    <m/>
    <m/>
    <m/>
    <m/>
    <n v="15454"/>
    <m/>
  </r>
  <r>
    <s v="23-Feb-15"/>
    <s v="NORTH"/>
    <s v="KALIMANTAN"/>
    <s v="Palangkaraya"/>
    <s v=" Palangkaraya"/>
    <x v="76"/>
    <s v="N2-PLKR-PKR01"/>
    <s v="SWP"/>
    <m/>
    <m/>
    <n v="0"/>
    <n v="11"/>
    <m/>
    <x v="9"/>
    <n v="734"/>
    <n v="46"/>
    <m/>
    <m/>
    <m/>
    <m/>
    <n v="0"/>
    <m/>
  </r>
  <r>
    <s v="23-Feb-15"/>
    <s v="NORTH"/>
    <s v="KALIMANTAN"/>
    <s v="Palangkaraya"/>
    <s v=" Sampit"/>
    <x v="77"/>
    <s v="N2-SMPT-SPT01"/>
    <s v="RA"/>
    <m/>
    <m/>
    <n v="1822719"/>
    <n v="45454"/>
    <m/>
    <x v="0"/>
    <n v="4103174"/>
    <n v="41817"/>
    <m/>
    <m/>
    <m/>
    <m/>
    <n v="7272"/>
    <m/>
  </r>
  <r>
    <s v="23-Feb-15"/>
    <s v="NORTH"/>
    <s v="KALIMANTAN"/>
    <s v="Palangkaraya"/>
    <s v=" Sampit"/>
    <x v="77"/>
    <s v="N2-SMPT-SPT01"/>
    <s v="SWP"/>
    <m/>
    <m/>
    <n v="0"/>
    <n v="1"/>
    <m/>
    <x v="0"/>
    <n v="436"/>
    <n v="9"/>
    <m/>
    <m/>
    <m/>
    <m/>
    <n v="0"/>
    <m/>
  </r>
  <r>
    <s v="23-Feb-15"/>
    <s v="NORTH"/>
    <s v="KALIMANTAN"/>
    <s v="Palangkaraya"/>
    <s v=" Sampit"/>
    <x v="77"/>
    <s v="N2-SMPT-SPT02"/>
    <s v="RA"/>
    <m/>
    <m/>
    <n v="1319084"/>
    <m/>
    <m/>
    <x v="0"/>
    <n v="2401811"/>
    <m/>
    <m/>
    <m/>
    <m/>
    <m/>
    <n v="2727"/>
    <m/>
  </r>
  <r>
    <s v="23-Feb-15"/>
    <s v="NORTH"/>
    <s v="KALIMANTAN"/>
    <s v="Palangkaraya"/>
    <s v=" Sampit"/>
    <x v="77"/>
    <s v="N2-SMPT-SPT02"/>
    <s v="SWP"/>
    <m/>
    <m/>
    <n v="0"/>
    <m/>
    <m/>
    <x v="0"/>
    <n v="301"/>
    <m/>
    <m/>
    <m/>
    <m/>
    <m/>
    <n v="0"/>
    <m/>
  </r>
  <r>
    <s v="23-Feb-15"/>
    <s v="NORTH"/>
    <s v="KALIMANTAN"/>
    <s v="PONTIANAK"/>
    <s v=" Pontianak"/>
    <x v="78"/>
    <s v="N2-PTNK-PTK03"/>
    <s v="RA"/>
    <m/>
    <m/>
    <n v="1302719"/>
    <n v="181818"/>
    <m/>
    <x v="0"/>
    <n v="5075445"/>
    <n v="1709998"/>
    <m/>
    <m/>
    <m/>
    <m/>
    <n v="168636"/>
    <m/>
  </r>
  <r>
    <s v="23-Feb-15"/>
    <s v="NORTH"/>
    <s v="KALIMANTAN"/>
    <s v="PONTIANAK"/>
    <s v=" Pontianak"/>
    <x v="78"/>
    <s v="N2-PTNK-PTK03"/>
    <s v="SWP"/>
    <m/>
    <m/>
    <n v="0"/>
    <n v="4"/>
    <m/>
    <x v="0"/>
    <n v="291"/>
    <n v="47"/>
    <m/>
    <m/>
    <m/>
    <m/>
    <n v="0"/>
    <m/>
  </r>
  <r>
    <s v="23-Feb-15"/>
    <s v="NORTH"/>
    <s v="KALIMANTAN"/>
    <s v="PONTIANAK"/>
    <s v=" Pontianak"/>
    <x v="78"/>
    <s v="N2-PTNK-PTK02"/>
    <s v="RA"/>
    <m/>
    <m/>
    <n v="3111356"/>
    <n v="736815"/>
    <m/>
    <x v="0"/>
    <n v="15749534"/>
    <n v="7152268"/>
    <m/>
    <m/>
    <m/>
    <m/>
    <n v="299545"/>
    <m/>
  </r>
  <r>
    <s v="23-Feb-15"/>
    <s v="NORTH"/>
    <s v="KALIMANTAN"/>
    <s v="PONTIANAK"/>
    <s v=" Pontianak"/>
    <x v="78"/>
    <s v="N2-PTNK-PTK02"/>
    <s v="SWP"/>
    <m/>
    <m/>
    <n v="0"/>
    <n v="19"/>
    <m/>
    <x v="0"/>
    <n v="676"/>
    <n v="185"/>
    <m/>
    <m/>
    <m/>
    <m/>
    <n v="0"/>
    <m/>
  </r>
  <r>
    <s v="23-Feb-15"/>
    <s v="NORTH"/>
    <s v="KALIMANTAN"/>
    <s v="PONTIANAK"/>
    <s v=" Pontianak"/>
    <x v="78"/>
    <s v="N2-PTNK-PTK01"/>
    <s v="RA"/>
    <m/>
    <m/>
    <n v="1558629"/>
    <n v="306362"/>
    <m/>
    <x v="0"/>
    <n v="7406809"/>
    <n v="4661359"/>
    <n v="4545"/>
    <m/>
    <m/>
    <m/>
    <n v="54090"/>
    <m/>
  </r>
  <r>
    <s v="23-Feb-15"/>
    <s v="NORTH"/>
    <s v="KALIMANTAN"/>
    <s v="PONTIANAK"/>
    <s v=" Pontianak"/>
    <x v="78"/>
    <s v="N2-PTNK-PTK01"/>
    <s v="SWP"/>
    <m/>
    <m/>
    <n v="0"/>
    <n v="11"/>
    <m/>
    <x v="0"/>
    <n v="411"/>
    <n v="145"/>
    <n v="1"/>
    <m/>
    <m/>
    <m/>
    <n v="0"/>
    <m/>
  </r>
  <r>
    <s v="23-Feb-15"/>
    <s v="NORTH"/>
    <s v="SULAWESI"/>
    <s v="Greater Makasar"/>
    <s v="Bone"/>
    <x v="79"/>
    <s v="N1-BONE-BON01"/>
    <s v="RA"/>
    <m/>
    <m/>
    <n v="745901"/>
    <n v="194544"/>
    <m/>
    <x v="0"/>
    <n v="3216809"/>
    <n v="2407269"/>
    <m/>
    <m/>
    <m/>
    <m/>
    <n v="72272"/>
    <m/>
  </r>
  <r>
    <s v="23-Feb-15"/>
    <s v="NORTH"/>
    <s v="SULAWESI"/>
    <s v="Greater Makasar"/>
    <s v="Bone"/>
    <x v="79"/>
    <s v="N1-BONE-BON01"/>
    <s v="SWP"/>
    <m/>
    <m/>
    <n v="0"/>
    <n v="5"/>
    <m/>
    <x v="0"/>
    <n v="345"/>
    <n v="66"/>
    <m/>
    <m/>
    <m/>
    <m/>
    <n v="0"/>
    <m/>
  </r>
  <r>
    <s v="23-Feb-15"/>
    <s v="NORTH"/>
    <s v="SULAWESI"/>
    <s v="Greater Makasar"/>
    <s v="Bone"/>
    <x v="79"/>
    <s v="N1-BONE-BON02"/>
    <s v="RA"/>
    <m/>
    <m/>
    <n v="894539"/>
    <n v="268180"/>
    <m/>
    <x v="0"/>
    <n v="3656810"/>
    <n v="1367724"/>
    <m/>
    <m/>
    <m/>
    <m/>
    <n v="5000"/>
    <m/>
  </r>
  <r>
    <s v="23-Feb-15"/>
    <s v="NORTH"/>
    <s v="SULAWESI"/>
    <s v="Greater Makasar"/>
    <s v="Bone"/>
    <x v="79"/>
    <s v="N1-BONE-BON02"/>
    <s v="SWP"/>
    <m/>
    <m/>
    <n v="0"/>
    <n v="7"/>
    <m/>
    <x v="0"/>
    <n v="278"/>
    <n v="43"/>
    <m/>
    <m/>
    <m/>
    <m/>
    <n v="0"/>
    <m/>
  </r>
  <r>
    <s v="23-Feb-15"/>
    <s v="NORTH"/>
    <s v="SULAWESI"/>
    <s v="Greater Makasar"/>
    <s v="Makassar"/>
    <x v="80"/>
    <s v="N1-MKS1-MKS03"/>
    <s v="RA"/>
    <m/>
    <m/>
    <n v="414086"/>
    <n v="80908"/>
    <m/>
    <x v="0"/>
    <n v="1742722"/>
    <n v="971360"/>
    <m/>
    <m/>
    <m/>
    <m/>
    <n v="133636"/>
    <m/>
  </r>
  <r>
    <s v="23-Feb-15"/>
    <s v="NORTH"/>
    <s v="SULAWESI"/>
    <s v="Greater Makasar"/>
    <s v="Makassar"/>
    <x v="80"/>
    <s v="N1-MKS1-MKS03"/>
    <s v="SWP"/>
    <m/>
    <m/>
    <n v="0"/>
    <n v="4"/>
    <m/>
    <x v="0"/>
    <n v="173"/>
    <n v="29"/>
    <m/>
    <m/>
    <m/>
    <m/>
    <n v="0"/>
    <m/>
  </r>
  <r>
    <s v="23-Feb-15"/>
    <s v="NORTH"/>
    <s v="SULAWESI"/>
    <s v="Greater Makasar"/>
    <s v="Makassar"/>
    <x v="80"/>
    <s v="N1-MKS1-MKS01"/>
    <s v="RA"/>
    <m/>
    <m/>
    <n v="4565445"/>
    <n v="1527270"/>
    <m/>
    <x v="0"/>
    <n v="28317716"/>
    <n v="12144995"/>
    <n v="22727"/>
    <m/>
    <n v="1333333"/>
    <m/>
    <n v="77272"/>
    <m/>
  </r>
  <r>
    <s v="23-Feb-15"/>
    <s v="NORTH"/>
    <s v="SULAWESI"/>
    <s v="Greater Makasar"/>
    <s v="Makassar"/>
    <x v="80"/>
    <s v="N1-MKS1-MKS01"/>
    <s v="SWP"/>
    <m/>
    <m/>
    <n v="0"/>
    <n v="41"/>
    <m/>
    <x v="0"/>
    <n v="1219"/>
    <n v="283"/>
    <n v="1"/>
    <m/>
    <n v="0"/>
    <m/>
    <n v="0"/>
    <m/>
  </r>
  <r>
    <s v="23-Feb-15"/>
    <s v="NORTH"/>
    <s v="SULAWESI"/>
    <s v="Greater Makasar"/>
    <s v="Makassar"/>
    <x v="80"/>
    <s v="N1-MKS1-MKS02"/>
    <s v="RA"/>
    <m/>
    <m/>
    <n v="992721"/>
    <n v="159999"/>
    <m/>
    <x v="0"/>
    <n v="4704082"/>
    <n v="1819996"/>
    <m/>
    <m/>
    <m/>
    <m/>
    <n v="122726"/>
    <m/>
  </r>
  <r>
    <s v="23-Feb-15"/>
    <s v="NORTH"/>
    <s v="SULAWESI"/>
    <s v="Greater Makasar"/>
    <s v="Makassar"/>
    <x v="80"/>
    <s v="N1-MKS1-MKS02"/>
    <s v="SWP"/>
    <m/>
    <m/>
    <n v="0"/>
    <n v="5"/>
    <m/>
    <x v="0"/>
    <n v="334"/>
    <n v="48"/>
    <m/>
    <m/>
    <m/>
    <m/>
    <n v="0"/>
    <m/>
  </r>
  <r>
    <s v="23-Feb-15"/>
    <s v="NORTH"/>
    <s v="SULAWESI"/>
    <s v="Greater Makasar"/>
    <s v="Makassar"/>
    <x v="81"/>
    <s v="N1-MKS2-MKS04"/>
    <s v="RA"/>
    <m/>
    <m/>
    <n v="4794082"/>
    <n v="988178"/>
    <m/>
    <x v="0"/>
    <n v="25905899"/>
    <n v="9664537"/>
    <m/>
    <m/>
    <n v="33333"/>
    <m/>
    <n v="49999"/>
    <m/>
  </r>
  <r>
    <s v="23-Feb-15"/>
    <s v="NORTH"/>
    <s v="SULAWESI"/>
    <s v="Greater Makasar"/>
    <s v="Makassar"/>
    <x v="81"/>
    <s v="N1-MKS2-MKS04"/>
    <s v="SWP"/>
    <m/>
    <m/>
    <n v="0"/>
    <n v="29"/>
    <m/>
    <x v="0"/>
    <n v="1426"/>
    <n v="252"/>
    <m/>
    <m/>
    <n v="0"/>
    <m/>
    <n v="0"/>
    <m/>
  </r>
  <r>
    <s v="23-Feb-15"/>
    <s v="NORTH"/>
    <s v="SULAWESI"/>
    <s v="Greater Makasar"/>
    <s v="Pare-Pare"/>
    <x v="82"/>
    <s v="N1-PRPR-PAR02"/>
    <s v="RA"/>
    <m/>
    <m/>
    <n v="385450"/>
    <n v="119999"/>
    <m/>
    <x v="0"/>
    <n v="4284080"/>
    <n v="3551359"/>
    <m/>
    <m/>
    <m/>
    <m/>
    <n v="1818"/>
    <m/>
  </r>
  <r>
    <s v="23-Feb-15"/>
    <s v="NORTH"/>
    <s v="SULAWESI"/>
    <s v="Greater Makasar"/>
    <s v="Pare-Pare"/>
    <x v="82"/>
    <s v="N1-PRPR-PAR02"/>
    <s v="SWP"/>
    <m/>
    <m/>
    <n v="0"/>
    <n v="3"/>
    <m/>
    <x v="0"/>
    <n v="332"/>
    <n v="99"/>
    <m/>
    <m/>
    <m/>
    <m/>
    <n v="0"/>
    <m/>
  </r>
  <r>
    <s v="23-Feb-15"/>
    <s v="NORTH"/>
    <s v="SULAWESI"/>
    <s v="Greater Makasar"/>
    <s v="Pare-Pare"/>
    <x v="82"/>
    <s v="N1-PRPR-PAR01"/>
    <s v="RA"/>
    <m/>
    <m/>
    <n v="1180901"/>
    <n v="894997"/>
    <m/>
    <x v="0"/>
    <n v="5590898"/>
    <n v="3901815"/>
    <m/>
    <m/>
    <m/>
    <m/>
    <n v="454"/>
    <m/>
  </r>
  <r>
    <s v="23-Feb-15"/>
    <s v="NORTH"/>
    <s v="SULAWESI"/>
    <s v="Greater Makasar"/>
    <s v="Pare-Pare"/>
    <x v="82"/>
    <s v="N1-PRPR-PAR01"/>
    <s v="SWP"/>
    <m/>
    <m/>
    <n v="0"/>
    <n v="26"/>
    <m/>
    <x v="0"/>
    <n v="336"/>
    <n v="98"/>
    <m/>
    <m/>
    <m/>
    <m/>
    <n v="0"/>
    <m/>
  </r>
  <r>
    <s v="23-Feb-15"/>
    <s v="NORTH"/>
    <s v="SULAWESI"/>
    <s v="Kendari"/>
    <s v="Kendari"/>
    <x v="83"/>
    <s v="N1-KNDR-KDR02"/>
    <s v="RA"/>
    <m/>
    <m/>
    <n v="1203630"/>
    <n v="282725"/>
    <m/>
    <x v="0"/>
    <n v="8193628"/>
    <n v="3543178"/>
    <m/>
    <m/>
    <m/>
    <m/>
    <n v="35000"/>
    <m/>
  </r>
  <r>
    <s v="23-Feb-15"/>
    <s v="NORTH"/>
    <s v="SULAWESI"/>
    <s v="Kendari"/>
    <s v="Kendari"/>
    <x v="83"/>
    <s v="N1-KNDR-KDR02"/>
    <s v="SWP"/>
    <m/>
    <m/>
    <n v="0"/>
    <n v="11"/>
    <m/>
    <x v="0"/>
    <n v="782"/>
    <n v="102"/>
    <m/>
    <m/>
    <m/>
    <m/>
    <n v="0"/>
    <m/>
  </r>
  <r>
    <s v="23-Feb-15"/>
    <s v="NORTH"/>
    <s v="SULAWESI"/>
    <s v="Kendari"/>
    <s v="Kendari"/>
    <x v="83"/>
    <s v="N1-KNDR-KDR01"/>
    <s v="RA"/>
    <m/>
    <m/>
    <n v="3199081"/>
    <n v="739997"/>
    <m/>
    <x v="0"/>
    <n v="23207711"/>
    <n v="9723631"/>
    <m/>
    <m/>
    <n v="26666"/>
    <m/>
    <n v="45454"/>
    <m/>
  </r>
  <r>
    <s v="23-Feb-15"/>
    <s v="NORTH"/>
    <s v="SULAWESI"/>
    <s v="Kendari"/>
    <s v="Kendari"/>
    <x v="83"/>
    <s v="N1-KNDR-KDR01"/>
    <s v="SWP"/>
    <m/>
    <m/>
    <n v="0"/>
    <n v="20"/>
    <m/>
    <x v="0"/>
    <n v="2288"/>
    <n v="287"/>
    <m/>
    <m/>
    <n v="0"/>
    <m/>
    <n v="0"/>
    <m/>
  </r>
  <r>
    <s v="23-Feb-15"/>
    <s v="NORTH"/>
    <s v="SULAWESI"/>
    <s v="Kendari"/>
    <s v="Kendari"/>
    <x v="83"/>
    <s v="N1-KNDR-KDR03"/>
    <s v="RA"/>
    <m/>
    <m/>
    <n v="278177"/>
    <m/>
    <m/>
    <x v="0"/>
    <n v="2221810"/>
    <n v="537270"/>
    <m/>
    <m/>
    <m/>
    <m/>
    <n v="11363"/>
    <m/>
  </r>
  <r>
    <s v="23-Feb-15"/>
    <s v="NORTH"/>
    <s v="SULAWESI"/>
    <s v="Kendari"/>
    <s v="Kendari"/>
    <x v="83"/>
    <s v="N1-KNDR-KDR03"/>
    <s v="SWP"/>
    <m/>
    <m/>
    <n v="0"/>
    <m/>
    <m/>
    <x v="0"/>
    <n v="270"/>
    <n v="17"/>
    <m/>
    <m/>
    <m/>
    <m/>
    <n v="0"/>
    <m/>
  </r>
  <r>
    <s v="23-Feb-15"/>
    <s v="NORTH"/>
    <s v="SULAWESI"/>
    <s v="MANADO PALU"/>
    <s v="Gorontalo"/>
    <x v="84"/>
    <s v="N1-GRTL-GOR01"/>
    <s v="RA"/>
    <m/>
    <m/>
    <n v="1219083"/>
    <n v="189089"/>
    <m/>
    <x v="0"/>
    <n v="13951354"/>
    <n v="4889996"/>
    <n v="22727"/>
    <m/>
    <m/>
    <m/>
    <m/>
    <m/>
  </r>
  <r>
    <s v="23-Feb-15"/>
    <s v="NORTH"/>
    <s v="SULAWESI"/>
    <s v="MANADO PALU"/>
    <s v="Gorontalo"/>
    <x v="84"/>
    <s v="N1-GRTL-GOR01"/>
    <s v="SWP"/>
    <m/>
    <m/>
    <n v="0"/>
    <n v="6"/>
    <m/>
    <x v="0"/>
    <n v="1293"/>
    <n v="230"/>
    <n v="1"/>
    <m/>
    <m/>
    <m/>
    <m/>
    <m/>
  </r>
  <r>
    <s v="23-Feb-15"/>
    <s v="NORTH"/>
    <s v="SULAWESI"/>
    <s v="MANADO PALU"/>
    <s v="Manado"/>
    <x v="85"/>
    <s v="N1-MNDO-MDO01"/>
    <s v="RA"/>
    <m/>
    <m/>
    <n v="3999536"/>
    <n v="136363"/>
    <m/>
    <x v="0"/>
    <n v="23796349"/>
    <n v="3014540"/>
    <n v="22727"/>
    <m/>
    <m/>
    <m/>
    <n v="2272"/>
    <m/>
  </r>
  <r>
    <s v="23-Feb-15"/>
    <s v="NORTH"/>
    <s v="SULAWESI"/>
    <s v="MANADO PALU"/>
    <s v="Manado"/>
    <x v="85"/>
    <s v="N1-MNDO-MDO01"/>
    <s v="SWP"/>
    <m/>
    <m/>
    <n v="0"/>
    <n v="3"/>
    <m/>
    <x v="0"/>
    <n v="1377"/>
    <n v="68"/>
    <n v="1"/>
    <m/>
    <m/>
    <m/>
    <n v="0"/>
    <m/>
  </r>
  <r>
    <s v="23-Feb-15"/>
    <s v="NORTH"/>
    <s v="SULAWESI"/>
    <s v="MANADO PALU"/>
    <s v="Manado"/>
    <x v="85"/>
    <s v="N1-MNDO-MDO02"/>
    <s v="RA"/>
    <m/>
    <m/>
    <n v="1286356"/>
    <n v="23636"/>
    <m/>
    <x v="0"/>
    <n v="10621351"/>
    <n v="1759997"/>
    <m/>
    <m/>
    <m/>
    <m/>
    <n v="5454"/>
    <m/>
  </r>
  <r>
    <s v="23-Feb-15"/>
    <s v="NORTH"/>
    <s v="SULAWESI"/>
    <s v="MANADO PALU"/>
    <s v="Manado"/>
    <x v="85"/>
    <s v="N1-MNDO-MDO02"/>
    <s v="SWP"/>
    <m/>
    <m/>
    <n v="0"/>
    <n v="2"/>
    <m/>
    <x v="0"/>
    <n v="882"/>
    <n v="76"/>
    <m/>
    <m/>
    <m/>
    <m/>
    <n v="0"/>
    <m/>
  </r>
  <r>
    <s v="23-Feb-15"/>
    <s v="NORTH"/>
    <s v="SULAWESI"/>
    <s v="MANADO PALU"/>
    <s v="Palu"/>
    <x v="86"/>
    <s v="N1-PALU-PAL01"/>
    <s v="RA"/>
    <m/>
    <m/>
    <n v="2429081"/>
    <n v="69090"/>
    <m/>
    <x v="0"/>
    <n v="18135896"/>
    <n v="3128179"/>
    <m/>
    <m/>
    <m/>
    <m/>
    <n v="4090"/>
    <m/>
  </r>
  <r>
    <s v="23-Feb-15"/>
    <s v="NORTH"/>
    <s v="SULAWESI"/>
    <s v="MANADO PALU"/>
    <s v="Palu"/>
    <x v="86"/>
    <s v="N1-PALU-PAL01"/>
    <s v="SWP"/>
    <m/>
    <m/>
    <n v="0"/>
    <n v="3"/>
    <m/>
    <x v="0"/>
    <n v="1617"/>
    <n v="100"/>
    <m/>
    <m/>
    <m/>
    <m/>
    <n v="0"/>
    <m/>
  </r>
  <r>
    <s v="23-Feb-15"/>
    <s v="NORTH"/>
    <s v="SULAWESI"/>
    <s v="MANADO PALU"/>
    <s v="Palu"/>
    <x v="86"/>
    <s v="N1-PALU-PAL02"/>
    <s v="RA"/>
    <m/>
    <m/>
    <n v="301815"/>
    <m/>
    <m/>
    <x v="0"/>
    <n v="2041357"/>
    <n v="57272"/>
    <m/>
    <m/>
    <m/>
    <m/>
    <n v="25909"/>
    <m/>
  </r>
  <r>
    <s v="23-Feb-15"/>
    <s v="NORTH"/>
    <s v="SULAWESI"/>
    <s v="MANADO PALU"/>
    <s v="Palu"/>
    <x v="86"/>
    <s v="N1-PALU-PAL02"/>
    <s v="SWP"/>
    <m/>
    <m/>
    <n v="0"/>
    <m/>
    <m/>
    <x v="0"/>
    <n v="354"/>
    <n v="4"/>
    <m/>
    <m/>
    <m/>
    <m/>
    <n v="0"/>
    <m/>
  </r>
  <r>
    <s v="23-Feb-15"/>
    <s v="NORTH"/>
    <s v="SULAWESI"/>
    <s v="MANADO PALU"/>
    <s v="Papua"/>
    <x v="87"/>
    <s v="N1-PPUA-PAP01"/>
    <s v="RA"/>
    <m/>
    <m/>
    <n v="1202265"/>
    <m/>
    <m/>
    <x v="1"/>
    <n v="3917720"/>
    <n v="44545"/>
    <m/>
    <m/>
    <m/>
    <m/>
    <n v="6818"/>
    <m/>
  </r>
  <r>
    <s v="23-Feb-15"/>
    <s v="NORTH"/>
    <s v="SULAWESI"/>
    <s v="MANADO PALU"/>
    <s v="Papua"/>
    <x v="87"/>
    <s v="N1-PPUA-PAP01"/>
    <s v="SWP"/>
    <m/>
    <m/>
    <n v="0"/>
    <m/>
    <m/>
    <x v="9"/>
    <n v="242"/>
    <n v="1"/>
    <m/>
    <m/>
    <m/>
    <m/>
    <n v="0"/>
    <m/>
  </r>
  <r>
    <s v="23-Feb-15"/>
    <s v="UNKNOWN"/>
    <s v="UNKNOWN"/>
    <s v="UNKNOWN"/>
    <s v="UNKNOWN"/>
    <x v="88"/>
    <s v="UNKNOWN"/>
    <s v="RA"/>
    <m/>
    <m/>
    <n v="47180896"/>
    <n v="412721"/>
    <m/>
    <x v="40"/>
    <n v="225429533"/>
    <n v="3787716"/>
    <n v="12727"/>
    <n v="18181"/>
    <n v="26666"/>
    <m/>
    <n v="2929522"/>
    <n v="40909"/>
  </r>
  <r>
    <s v="23-Feb-15"/>
    <s v="UNKNOWN"/>
    <s v="UNKNOWN"/>
    <s v="UNKNOWN"/>
    <s v="UNKNOWN"/>
    <x v="88"/>
    <s v="UNKNOWN"/>
    <s v="SWP"/>
    <m/>
    <m/>
    <n v="0"/>
    <n v="10"/>
    <m/>
    <x v="9"/>
    <n v="22452"/>
    <n v="95"/>
    <n v="3"/>
    <n v="0"/>
    <n v="0"/>
    <m/>
    <n v="0"/>
    <n v="0"/>
  </r>
  <r>
    <s v="23-Feb-15"/>
    <s v="WEST"/>
    <s v="CENTRAL WEST"/>
    <s v="Jambi"/>
    <s v=" Jambi"/>
    <x v="89"/>
    <s v="S2-JMBI-MJB01"/>
    <s v="RA"/>
    <m/>
    <m/>
    <n v="1546811"/>
    <n v="551816"/>
    <m/>
    <x v="0"/>
    <n v="4544992"/>
    <n v="1028177"/>
    <m/>
    <m/>
    <m/>
    <m/>
    <n v="1363"/>
    <m/>
  </r>
  <r>
    <s v="23-Feb-15"/>
    <s v="WEST"/>
    <s v="CENTRAL WEST"/>
    <s v="Jambi"/>
    <s v=" Jambi"/>
    <x v="89"/>
    <s v="S2-JMBI-MJB01"/>
    <s v="SWP"/>
    <m/>
    <m/>
    <n v="0"/>
    <n v="16"/>
    <m/>
    <x v="0"/>
    <n v="565"/>
    <n v="50"/>
    <m/>
    <m/>
    <m/>
    <m/>
    <n v="0"/>
    <m/>
  </r>
  <r>
    <s v="23-Feb-15"/>
    <s v="WEST"/>
    <s v="CENTRAL WEST"/>
    <s v="Jambi"/>
    <s v=" Jambi"/>
    <x v="89"/>
    <s v="S2-JMBI-JMB01"/>
    <s v="RA"/>
    <m/>
    <m/>
    <n v="5245444"/>
    <n v="2197270"/>
    <m/>
    <x v="0"/>
    <n v="13430444"/>
    <n v="4616358"/>
    <n v="49999"/>
    <m/>
    <m/>
    <m/>
    <n v="3181"/>
    <m/>
  </r>
  <r>
    <s v="23-Feb-15"/>
    <s v="WEST"/>
    <s v="CENTRAL WEST"/>
    <s v="Jambi"/>
    <s v=" Jambi"/>
    <x v="89"/>
    <s v="S2-JMBI-JMB01"/>
    <s v="SWP"/>
    <m/>
    <m/>
    <n v="0"/>
    <n v="57"/>
    <m/>
    <x v="0"/>
    <n v="830"/>
    <n v="119"/>
    <n v="3"/>
    <m/>
    <m/>
    <m/>
    <n v="0"/>
    <m/>
  </r>
  <r>
    <s v="23-Feb-15"/>
    <s v="WEST"/>
    <s v="CENTRAL WEST"/>
    <s v="Jambi"/>
    <s v=" Kerinci"/>
    <x v="90"/>
    <s v="S2-MRB2-KRC01"/>
    <s v="RA"/>
    <m/>
    <m/>
    <n v="1013630"/>
    <n v="319999"/>
    <m/>
    <x v="0"/>
    <n v="3341359"/>
    <n v="748179"/>
    <m/>
    <m/>
    <m/>
    <m/>
    <n v="5000"/>
    <m/>
  </r>
  <r>
    <s v="23-Feb-15"/>
    <s v="WEST"/>
    <s v="CENTRAL WEST"/>
    <s v="Jambi"/>
    <s v=" Kerinci"/>
    <x v="90"/>
    <s v="S2-MRB2-KRC01"/>
    <s v="SWP"/>
    <m/>
    <m/>
    <n v="0"/>
    <n v="10"/>
    <m/>
    <x v="0"/>
    <n v="718"/>
    <n v="31"/>
    <m/>
    <m/>
    <m/>
    <m/>
    <n v="0"/>
    <m/>
  </r>
  <r>
    <s v="23-Feb-15"/>
    <s v="WEST"/>
    <s v="CENTRAL WEST"/>
    <s v="Jambi"/>
    <s v=" Kuala Tungkal"/>
    <x v="91"/>
    <s v="S2-TNJB-TJB01"/>
    <s v="RA"/>
    <m/>
    <m/>
    <n v="1886811"/>
    <n v="1799089"/>
    <m/>
    <x v="0"/>
    <n v="4083175"/>
    <n v="2356360"/>
    <n v="45454"/>
    <m/>
    <m/>
    <m/>
    <n v="6818"/>
    <m/>
  </r>
  <r>
    <s v="23-Feb-15"/>
    <s v="WEST"/>
    <s v="CENTRAL WEST"/>
    <s v="Jambi"/>
    <s v=" Kuala Tungkal"/>
    <x v="91"/>
    <s v="S2-TNJB-TJB01"/>
    <s v="SWP"/>
    <m/>
    <m/>
    <n v="0"/>
    <n v="44"/>
    <m/>
    <x v="0"/>
    <n v="659"/>
    <n v="60"/>
    <n v="2"/>
    <m/>
    <m/>
    <m/>
    <n v="0"/>
    <m/>
  </r>
  <r>
    <s v="23-Feb-15"/>
    <s v="WEST"/>
    <s v="CENTRAL WEST"/>
    <s v="Jambi"/>
    <s v=" Muara Bungo"/>
    <x v="92"/>
    <s v="S2-MRB1-SLN01"/>
    <s v="RA"/>
    <m/>
    <m/>
    <n v="913630"/>
    <n v="267271"/>
    <m/>
    <x v="0"/>
    <n v="2614540"/>
    <n v="785905"/>
    <m/>
    <m/>
    <m/>
    <m/>
    <n v="8181"/>
    <m/>
  </r>
  <r>
    <s v="23-Feb-15"/>
    <s v="WEST"/>
    <s v="CENTRAL WEST"/>
    <s v="Jambi"/>
    <s v=" Muara Bungo"/>
    <x v="92"/>
    <s v="S2-MRB1-SLN01"/>
    <s v="SWP"/>
    <m/>
    <m/>
    <n v="0"/>
    <n v="7"/>
    <m/>
    <x v="0"/>
    <n v="443"/>
    <n v="23"/>
    <m/>
    <m/>
    <m/>
    <m/>
    <n v="0"/>
    <m/>
  </r>
  <r>
    <s v="23-Feb-15"/>
    <s v="WEST"/>
    <s v="CENTRAL WEST"/>
    <s v="Jambi"/>
    <s v=" Muara Bungo"/>
    <x v="92"/>
    <s v="S2-MRB1-BNG01"/>
    <s v="RA"/>
    <m/>
    <m/>
    <n v="1964084"/>
    <n v="287271"/>
    <m/>
    <x v="0"/>
    <n v="4505901"/>
    <n v="697269"/>
    <m/>
    <m/>
    <m/>
    <m/>
    <n v="15454"/>
    <m/>
  </r>
  <r>
    <s v="23-Feb-15"/>
    <s v="WEST"/>
    <s v="CENTRAL WEST"/>
    <s v="Jambi"/>
    <s v=" Muara Bungo"/>
    <x v="92"/>
    <s v="S2-MRB1-BNG01"/>
    <s v="SWP"/>
    <m/>
    <m/>
    <n v="0"/>
    <n v="10"/>
    <m/>
    <x v="0"/>
    <n v="787"/>
    <n v="22"/>
    <m/>
    <m/>
    <m/>
    <m/>
    <n v="0"/>
    <m/>
  </r>
  <r>
    <s v="23-Feb-15"/>
    <s v="WEST"/>
    <s v="CENTRAL WEST"/>
    <s v="Kepulauan Riau"/>
    <s v="Batam 1"/>
    <x v="93"/>
    <s v="S2-BTAM-BT101"/>
    <s v="RA"/>
    <m/>
    <m/>
    <n v="8555445"/>
    <n v="1209997"/>
    <m/>
    <x v="0"/>
    <n v="41757713"/>
    <n v="6083632"/>
    <m/>
    <m/>
    <n v="26666"/>
    <m/>
    <n v="454"/>
    <m/>
  </r>
  <r>
    <s v="23-Feb-15"/>
    <s v="WEST"/>
    <s v="CENTRAL WEST"/>
    <s v="Kepulauan Riau"/>
    <s v="Batam 1"/>
    <x v="93"/>
    <s v="S2-BTAM-BT101"/>
    <s v="SWP"/>
    <m/>
    <m/>
    <n v="0"/>
    <n v="27"/>
    <m/>
    <x v="0"/>
    <n v="2121"/>
    <n v="157"/>
    <m/>
    <m/>
    <n v="0"/>
    <m/>
    <n v="0"/>
    <m/>
  </r>
  <r>
    <s v="23-Feb-15"/>
    <s v="WEST"/>
    <s v="CENTRAL WEST"/>
    <s v="Kepulauan Riau"/>
    <s v="Batam 1"/>
    <x v="93"/>
    <s v="S2-BTAM-BT201"/>
    <s v="RA"/>
    <m/>
    <m/>
    <n v="4871808"/>
    <n v="1399997"/>
    <m/>
    <x v="0"/>
    <n v="30422716"/>
    <n v="8295450"/>
    <n v="909"/>
    <m/>
    <n v="33333"/>
    <m/>
    <n v="1818"/>
    <m/>
  </r>
  <r>
    <s v="23-Feb-15"/>
    <s v="WEST"/>
    <s v="CENTRAL WEST"/>
    <s v="Kepulauan Riau"/>
    <s v="Batam 1"/>
    <x v="93"/>
    <s v="S2-BTAM-BT201"/>
    <s v="SWP"/>
    <m/>
    <m/>
    <n v="0"/>
    <n v="34"/>
    <m/>
    <x v="0"/>
    <n v="2101"/>
    <n v="238"/>
    <n v="1"/>
    <m/>
    <n v="0"/>
    <m/>
    <n v="0"/>
    <m/>
  </r>
  <r>
    <s v="23-Feb-15"/>
    <s v="WEST"/>
    <s v="CENTRAL WEST"/>
    <s v="Kepulauan Riau"/>
    <s v="Bintan 1"/>
    <x v="94"/>
    <s v="S2-BTN1-KRM01"/>
    <s v="RA"/>
    <m/>
    <m/>
    <n v="3568173"/>
    <n v="1532724"/>
    <m/>
    <x v="0"/>
    <n v="18105901"/>
    <n v="7969995"/>
    <m/>
    <m/>
    <m/>
    <m/>
    <n v="5909"/>
    <m/>
  </r>
  <r>
    <s v="23-Feb-15"/>
    <s v="WEST"/>
    <s v="CENTRAL WEST"/>
    <s v="Kepulauan Riau"/>
    <s v="Bintan 1"/>
    <x v="94"/>
    <s v="S2-BTN1-KRM01"/>
    <s v="SWP"/>
    <m/>
    <m/>
    <n v="0"/>
    <n v="40"/>
    <m/>
    <x v="0"/>
    <n v="1216"/>
    <n v="213"/>
    <m/>
    <m/>
    <m/>
    <m/>
    <n v="0"/>
    <m/>
  </r>
  <r>
    <s v="23-Feb-15"/>
    <s v="WEST"/>
    <s v="CENTRAL WEST"/>
    <s v="Kepulauan Riau"/>
    <s v="Bintan 1"/>
    <x v="94"/>
    <s v="S2-BTN1-BTN01"/>
    <s v="RA"/>
    <m/>
    <m/>
    <n v="2375445"/>
    <n v="1018180"/>
    <m/>
    <x v="0"/>
    <n v="12473169"/>
    <n v="7609086"/>
    <m/>
    <m/>
    <m/>
    <m/>
    <n v="454"/>
    <m/>
  </r>
  <r>
    <s v="23-Feb-15"/>
    <s v="WEST"/>
    <s v="CENTRAL WEST"/>
    <s v="Kepulauan Riau"/>
    <s v="Bintan 1"/>
    <x v="94"/>
    <s v="S2-BTN1-BTN01"/>
    <s v="SWP"/>
    <m/>
    <m/>
    <n v="0"/>
    <n v="25"/>
    <m/>
    <x v="0"/>
    <n v="1035"/>
    <n v="221"/>
    <m/>
    <m/>
    <m/>
    <m/>
    <n v="0"/>
    <m/>
  </r>
  <r>
    <s v="23-Feb-15"/>
    <s v="WEST"/>
    <s v="CENTRAL WEST"/>
    <s v="PEKANBARU &amp; RIAU OUTER 1"/>
    <s v=" Pekanbaru"/>
    <x v="95"/>
    <s v="S2-PKBU-PKU01"/>
    <s v="RA"/>
    <m/>
    <m/>
    <n v="7969534"/>
    <n v="3144543"/>
    <m/>
    <x v="0"/>
    <n v="27662716"/>
    <n v="7724086"/>
    <m/>
    <m/>
    <n v="13333"/>
    <m/>
    <m/>
    <m/>
  </r>
  <r>
    <s v="23-Feb-15"/>
    <s v="WEST"/>
    <s v="CENTRAL WEST"/>
    <s v="PEKANBARU &amp; RIAU OUTER 1"/>
    <s v=" Pekanbaru"/>
    <x v="95"/>
    <s v="S2-PKBU-PKU01"/>
    <s v="SWP"/>
    <m/>
    <m/>
    <n v="0"/>
    <n v="70"/>
    <m/>
    <x v="0"/>
    <n v="1452"/>
    <n v="195"/>
    <m/>
    <m/>
    <n v="0"/>
    <m/>
    <m/>
    <m/>
  </r>
  <r>
    <s v="23-Feb-15"/>
    <s v="WEST"/>
    <s v="CENTRAL WEST"/>
    <s v="PEKANBARU &amp; RIAU OUTER 1"/>
    <s v=" Tembilahan"/>
    <x v="96"/>
    <s v="S2-INHU-TBH01"/>
    <s v="RA"/>
    <m/>
    <m/>
    <n v="939540"/>
    <n v="213634"/>
    <m/>
    <x v="0"/>
    <n v="5639083"/>
    <n v="2159999"/>
    <n v="45454"/>
    <m/>
    <m/>
    <m/>
    <n v="3636"/>
    <m/>
  </r>
  <r>
    <s v="23-Feb-15"/>
    <s v="WEST"/>
    <s v="CENTRAL WEST"/>
    <s v="PEKANBARU &amp; RIAU OUTER 1"/>
    <s v=" Tembilahan"/>
    <x v="96"/>
    <s v="S2-INHU-TBH01"/>
    <s v="SWP"/>
    <m/>
    <m/>
    <n v="0"/>
    <n v="6"/>
    <m/>
    <x v="0"/>
    <n v="580"/>
    <n v="60"/>
    <n v="2"/>
    <m/>
    <m/>
    <m/>
    <n v="0"/>
    <m/>
  </r>
  <r>
    <s v="23-Feb-15"/>
    <s v="WEST"/>
    <s v="CENTRAL WEST"/>
    <s v="PEKANBARU &amp; RIAU OUTER 1"/>
    <s v=" Tembilahan"/>
    <x v="96"/>
    <s v="S2-INHU-IGH01"/>
    <s v="RA"/>
    <m/>
    <m/>
    <n v="1161358"/>
    <n v="690907"/>
    <m/>
    <x v="0"/>
    <n v="5301813"/>
    <n v="3918632"/>
    <m/>
    <m/>
    <m/>
    <m/>
    <m/>
    <m/>
  </r>
  <r>
    <s v="23-Feb-15"/>
    <s v="WEST"/>
    <s v="CENTRAL WEST"/>
    <s v="PEKANBARU &amp; RIAU OUTER 1"/>
    <s v=" Tembilahan"/>
    <x v="96"/>
    <s v="S2-INHU-IGH01"/>
    <s v="SWP"/>
    <m/>
    <m/>
    <n v="0"/>
    <n v="17"/>
    <m/>
    <x v="0"/>
    <n v="511"/>
    <n v="116"/>
    <m/>
    <m/>
    <m/>
    <m/>
    <m/>
    <m/>
  </r>
  <r>
    <s v="23-Feb-15"/>
    <s v="WEST"/>
    <s v="CENTRAL WEST"/>
    <s v="PEKANBARU &amp; RIAU OUTER 1"/>
    <s v="Siak"/>
    <x v="97"/>
    <s v="S2-SIAK-SIK01"/>
    <s v="RA"/>
    <m/>
    <m/>
    <n v="1317718"/>
    <n v="1381361"/>
    <m/>
    <x v="0"/>
    <n v="7258172"/>
    <n v="4988180"/>
    <m/>
    <m/>
    <m/>
    <m/>
    <n v="2272"/>
    <n v="4545"/>
  </r>
  <r>
    <s v="23-Feb-15"/>
    <s v="WEST"/>
    <s v="CENTRAL WEST"/>
    <s v="PEKANBARU &amp; RIAU OUTER 1"/>
    <s v="Siak"/>
    <x v="97"/>
    <s v="S2-SIAK-SIK01"/>
    <s v="SWP"/>
    <m/>
    <m/>
    <n v="0"/>
    <n v="33"/>
    <m/>
    <x v="0"/>
    <n v="699"/>
    <n v="126"/>
    <m/>
    <m/>
    <m/>
    <m/>
    <n v="0"/>
    <n v="0"/>
  </r>
  <r>
    <s v="23-Feb-15"/>
    <s v="WEST"/>
    <s v="CENTRAL WEST"/>
    <s v="Riau Outer 2"/>
    <s v=" Dumai"/>
    <x v="98"/>
    <s v="S2-DMAI-DMI01"/>
    <s v="RA"/>
    <m/>
    <m/>
    <n v="1483627"/>
    <n v="466363"/>
    <m/>
    <x v="0"/>
    <n v="4977719"/>
    <n v="1768632"/>
    <m/>
    <m/>
    <m/>
    <m/>
    <n v="15000"/>
    <m/>
  </r>
  <r>
    <s v="23-Feb-15"/>
    <s v="WEST"/>
    <s v="CENTRAL WEST"/>
    <s v="Riau Outer 2"/>
    <s v=" Dumai"/>
    <x v="98"/>
    <s v="S2-DMAI-DMI01"/>
    <s v="SWP"/>
    <m/>
    <m/>
    <n v="0"/>
    <n v="11"/>
    <m/>
    <x v="0"/>
    <n v="465"/>
    <n v="45"/>
    <m/>
    <m/>
    <m/>
    <m/>
    <n v="0"/>
    <m/>
  </r>
  <r>
    <s v="23-Feb-15"/>
    <s v="WEST"/>
    <s v="CENTRAL WEST"/>
    <s v="Riau Outer 2"/>
    <s v=" Dumai"/>
    <x v="98"/>
    <s v="S2-DMAI-BKL01"/>
    <s v="RA"/>
    <m/>
    <m/>
    <n v="1233176"/>
    <n v="400907"/>
    <m/>
    <x v="1"/>
    <n v="3510900"/>
    <n v="731816"/>
    <m/>
    <m/>
    <m/>
    <m/>
    <n v="6363"/>
    <m/>
  </r>
  <r>
    <s v="23-Feb-15"/>
    <s v="WEST"/>
    <s v="CENTRAL WEST"/>
    <s v="Riau Outer 2"/>
    <s v=" Dumai"/>
    <x v="98"/>
    <s v="S2-DMAI-BKL01"/>
    <s v="SWP"/>
    <m/>
    <m/>
    <n v="0"/>
    <n v="9"/>
    <m/>
    <x v="9"/>
    <n v="322"/>
    <n v="19"/>
    <m/>
    <m/>
    <m/>
    <m/>
    <n v="0"/>
    <m/>
  </r>
  <r>
    <s v="23-Feb-15"/>
    <s v="WEST"/>
    <s v="CENTRAL WEST"/>
    <s v="Riau Outer 2"/>
    <s v="Kampar"/>
    <x v="99"/>
    <s v="S2-KMPR-KPR01"/>
    <s v="RA"/>
    <m/>
    <m/>
    <n v="1252720"/>
    <n v="519999"/>
    <m/>
    <x v="0"/>
    <n v="4721811"/>
    <n v="1673634"/>
    <m/>
    <m/>
    <m/>
    <m/>
    <n v="3181"/>
    <m/>
  </r>
  <r>
    <s v="23-Feb-15"/>
    <s v="WEST"/>
    <s v="CENTRAL WEST"/>
    <s v="Riau Outer 2"/>
    <s v="Kampar"/>
    <x v="99"/>
    <s v="S2-KMPR-KPR01"/>
    <s v="SWP"/>
    <m/>
    <m/>
    <n v="0"/>
    <n v="12"/>
    <m/>
    <x v="0"/>
    <n v="532"/>
    <n v="47"/>
    <m/>
    <m/>
    <m/>
    <m/>
    <n v="0"/>
    <m/>
  </r>
  <r>
    <s v="23-Feb-15"/>
    <s v="WEST"/>
    <s v="CENTRAL WEST"/>
    <s v="SUMATERA BARAT 1"/>
    <s v=" Padang"/>
    <x v="100"/>
    <s v="S2-PDNG-PDG01"/>
    <s v="RA"/>
    <m/>
    <m/>
    <n v="7182262"/>
    <n v="1621816"/>
    <m/>
    <x v="0"/>
    <n v="36964988"/>
    <n v="8781815"/>
    <n v="109090"/>
    <m/>
    <m/>
    <m/>
    <n v="70454"/>
    <n v="4545"/>
  </r>
  <r>
    <s v="23-Feb-15"/>
    <s v="WEST"/>
    <s v="CENTRAL WEST"/>
    <s v="SUMATERA BARAT 1"/>
    <s v=" Padang"/>
    <x v="100"/>
    <s v="S2-PDNG-PDG01"/>
    <s v="SWP"/>
    <m/>
    <m/>
    <n v="0"/>
    <n v="42"/>
    <m/>
    <x v="0"/>
    <n v="2934"/>
    <n v="262"/>
    <n v="24"/>
    <m/>
    <m/>
    <m/>
    <n v="0"/>
    <n v="0"/>
  </r>
  <r>
    <s v="23-Feb-15"/>
    <s v="WEST"/>
    <s v="CENTRAL WEST"/>
    <s v="SUMATERA BARAT 1"/>
    <s v=" Solok"/>
    <x v="101"/>
    <s v="S2-SLOK-SLK01"/>
    <s v="RA"/>
    <m/>
    <m/>
    <n v="896812"/>
    <n v="572725"/>
    <m/>
    <x v="0"/>
    <n v="6687719"/>
    <n v="2896814"/>
    <m/>
    <m/>
    <m/>
    <m/>
    <n v="133180"/>
    <m/>
  </r>
  <r>
    <s v="23-Feb-15"/>
    <s v="WEST"/>
    <s v="CENTRAL WEST"/>
    <s v="SUMATERA BARAT 1"/>
    <s v=" Solok"/>
    <x v="101"/>
    <s v="S2-SLOK-SLK01"/>
    <s v="SWP"/>
    <m/>
    <m/>
    <n v="0"/>
    <n v="17"/>
    <m/>
    <x v="0"/>
    <n v="778"/>
    <n v="102"/>
    <m/>
    <m/>
    <m/>
    <m/>
    <n v="0"/>
    <m/>
  </r>
  <r>
    <s v="23-Feb-15"/>
    <s v="WEST"/>
    <s v="CENTRAL WEST"/>
    <s v="SUMATERA BARAT 1"/>
    <s v=" Solok"/>
    <x v="101"/>
    <s v="S2-SLOK-DMR01"/>
    <s v="RA"/>
    <m/>
    <m/>
    <n v="974537"/>
    <n v="181818"/>
    <m/>
    <x v="0"/>
    <n v="4808175"/>
    <n v="2505450"/>
    <m/>
    <m/>
    <m/>
    <m/>
    <n v="31363"/>
    <m/>
  </r>
  <r>
    <s v="23-Feb-15"/>
    <s v="WEST"/>
    <s v="CENTRAL WEST"/>
    <s v="SUMATERA BARAT 1"/>
    <s v=" Solok"/>
    <x v="101"/>
    <s v="S2-SLOK-DMR01"/>
    <s v="SWP"/>
    <m/>
    <m/>
    <n v="0"/>
    <n v="4"/>
    <m/>
    <x v="0"/>
    <n v="515"/>
    <n v="85"/>
    <m/>
    <m/>
    <m/>
    <m/>
    <n v="0"/>
    <m/>
  </r>
  <r>
    <s v="23-Feb-15"/>
    <s v="WEST"/>
    <s v="CENTRAL WEST"/>
    <s v="Sumatera Barat 2"/>
    <s v=" Bukittinggi"/>
    <x v="102"/>
    <s v="S2-BKTG-PSM01"/>
    <s v="RA"/>
    <m/>
    <m/>
    <n v="561813"/>
    <n v="285452"/>
    <m/>
    <x v="0"/>
    <n v="2479541"/>
    <n v="703177"/>
    <m/>
    <m/>
    <m/>
    <m/>
    <n v="2272"/>
    <m/>
  </r>
  <r>
    <s v="23-Feb-15"/>
    <s v="WEST"/>
    <s v="CENTRAL WEST"/>
    <s v="Sumatera Barat 2"/>
    <s v=" Bukittinggi"/>
    <x v="102"/>
    <s v="S2-BKTG-PSM01"/>
    <s v="SWP"/>
    <m/>
    <m/>
    <n v="0"/>
    <n v="7"/>
    <m/>
    <x v="0"/>
    <n v="420"/>
    <n v="26"/>
    <m/>
    <m/>
    <m/>
    <m/>
    <n v="0"/>
    <m/>
  </r>
  <r>
    <s v="23-Feb-15"/>
    <s v="WEST"/>
    <s v="CENTRAL WEST"/>
    <s v="Sumatera Barat 2"/>
    <s v=" Bukittinggi"/>
    <x v="102"/>
    <s v="S2-BKTG-AGM01"/>
    <s v="RA"/>
    <m/>
    <m/>
    <n v="774993"/>
    <n v="134089"/>
    <m/>
    <x v="0"/>
    <n v="5599539"/>
    <n v="1547725"/>
    <m/>
    <m/>
    <m/>
    <m/>
    <n v="6363"/>
    <m/>
  </r>
  <r>
    <s v="23-Feb-15"/>
    <s v="WEST"/>
    <s v="CENTRAL WEST"/>
    <s v="Sumatera Barat 2"/>
    <s v=" Bukittinggi"/>
    <x v="102"/>
    <s v="S2-BKTG-AGM01"/>
    <s v="SWP"/>
    <m/>
    <m/>
    <n v="0"/>
    <n v="5"/>
    <m/>
    <x v="0"/>
    <n v="466"/>
    <n v="83"/>
    <m/>
    <m/>
    <m/>
    <m/>
    <n v="0"/>
    <m/>
  </r>
  <r>
    <s v="23-Feb-15"/>
    <s v="WEST"/>
    <s v="CENTRAL WEST"/>
    <s v="Sumatera Barat 2"/>
    <s v=" Bukittinggi"/>
    <x v="102"/>
    <s v="S2-BKTG-BKT01"/>
    <s v="RA"/>
    <m/>
    <m/>
    <n v="2069535"/>
    <n v="634089"/>
    <m/>
    <x v="0"/>
    <n v="7194536"/>
    <n v="2711815"/>
    <m/>
    <m/>
    <m/>
    <m/>
    <n v="28634"/>
    <m/>
  </r>
  <r>
    <s v="23-Feb-15"/>
    <s v="WEST"/>
    <s v="CENTRAL WEST"/>
    <s v="Sumatera Barat 2"/>
    <s v=" Bukittinggi"/>
    <x v="102"/>
    <s v="S2-BKTG-BKT01"/>
    <s v="SWP"/>
    <m/>
    <m/>
    <n v="0"/>
    <n v="18"/>
    <m/>
    <x v="0"/>
    <n v="548"/>
    <n v="80"/>
    <m/>
    <m/>
    <m/>
    <m/>
    <n v="0"/>
    <m/>
  </r>
  <r>
    <s v="23-Feb-15"/>
    <s v="WEST"/>
    <s v="NORTH WEST"/>
    <s v="Greater Medan"/>
    <s v=" Medan 2"/>
    <x v="103"/>
    <s v="S1-MDN2-MD201"/>
    <s v="RA"/>
    <m/>
    <m/>
    <n v="26527719"/>
    <n v="19694085"/>
    <m/>
    <x v="0"/>
    <n v="64309078"/>
    <n v="50469541"/>
    <n v="249999"/>
    <m/>
    <n v="26666"/>
    <m/>
    <n v="348636"/>
    <m/>
  </r>
  <r>
    <s v="23-Feb-15"/>
    <s v="WEST"/>
    <s v="NORTH WEST"/>
    <s v="Greater Medan"/>
    <s v=" Medan 2"/>
    <x v="103"/>
    <s v="S1-MDN2-MD201"/>
    <s v="SWP"/>
    <m/>
    <m/>
    <n v="0"/>
    <n v="451"/>
    <m/>
    <x v="0"/>
    <n v="5945"/>
    <n v="1170"/>
    <n v="11"/>
    <m/>
    <n v="0"/>
    <m/>
    <n v="0"/>
    <m/>
  </r>
  <r>
    <s v="23-Feb-15"/>
    <s v="WEST"/>
    <s v="NORTH WEST"/>
    <s v="Greater Medan"/>
    <s v="Medan 1"/>
    <x v="104"/>
    <s v="S1-MDN1-MD101"/>
    <s v="RA"/>
    <m/>
    <m/>
    <n v="11822716"/>
    <n v="5310906"/>
    <m/>
    <x v="0"/>
    <n v="33392714"/>
    <n v="13208632"/>
    <n v="24545"/>
    <m/>
    <n v="33333"/>
    <m/>
    <n v="28181"/>
    <m/>
  </r>
  <r>
    <s v="23-Feb-15"/>
    <s v="WEST"/>
    <s v="NORTH WEST"/>
    <s v="Greater Medan"/>
    <s v="Medan 1"/>
    <x v="104"/>
    <s v="S1-MDN1-MD101"/>
    <s v="SWP"/>
    <m/>
    <m/>
    <n v="0"/>
    <n v="125"/>
    <m/>
    <x v="0"/>
    <n v="2628"/>
    <n v="362"/>
    <n v="3"/>
    <m/>
    <n v="0"/>
    <m/>
    <n v="0"/>
    <m/>
  </r>
  <r>
    <s v="23-Feb-15"/>
    <s v="WEST"/>
    <s v="NORTH WEST"/>
    <s v="Greater Medan"/>
    <s v="Medan 1"/>
    <x v="104"/>
    <s v="S1-MDN1-BNJ01"/>
    <s v="RA"/>
    <m/>
    <m/>
    <n v="5801356"/>
    <n v="1367270"/>
    <m/>
    <x v="0"/>
    <n v="11584083"/>
    <n v="3249996"/>
    <n v="23636"/>
    <m/>
    <n v="33333"/>
    <m/>
    <n v="3181"/>
    <m/>
  </r>
  <r>
    <s v="23-Feb-15"/>
    <s v="WEST"/>
    <s v="NORTH WEST"/>
    <s v="Greater Medan"/>
    <s v="Medan 1"/>
    <x v="104"/>
    <s v="S1-MDN1-BNJ01"/>
    <s v="SWP"/>
    <m/>
    <m/>
    <n v="0"/>
    <n v="36"/>
    <m/>
    <x v="0"/>
    <n v="2016"/>
    <n v="92"/>
    <n v="2"/>
    <m/>
    <n v="0"/>
    <m/>
    <n v="0"/>
    <m/>
  </r>
  <r>
    <s v="23-Feb-15"/>
    <s v="WEST"/>
    <s v="NORTH WEST"/>
    <s v="Greater Medan"/>
    <s v="Medan 3"/>
    <x v="105"/>
    <s v="S1-MDN3-KRO01"/>
    <s v="RA"/>
    <m/>
    <m/>
    <n v="1721811"/>
    <n v="784544"/>
    <m/>
    <x v="0"/>
    <n v="4829992"/>
    <n v="1955453"/>
    <n v="45454"/>
    <m/>
    <n v="13333"/>
    <m/>
    <n v="14545"/>
    <m/>
  </r>
  <r>
    <s v="23-Feb-15"/>
    <s v="WEST"/>
    <s v="NORTH WEST"/>
    <s v="Greater Medan"/>
    <s v="Medan 3"/>
    <x v="105"/>
    <s v="S1-MDN3-KRO01"/>
    <s v="SWP"/>
    <m/>
    <m/>
    <n v="0"/>
    <n v="17"/>
    <m/>
    <x v="0"/>
    <n v="761"/>
    <n v="46"/>
    <n v="2"/>
    <m/>
    <n v="0"/>
    <m/>
    <n v="0"/>
    <m/>
  </r>
  <r>
    <s v="23-Feb-15"/>
    <s v="WEST"/>
    <s v="NORTH WEST"/>
    <s v="Greater Medan"/>
    <s v="Medan 3"/>
    <x v="105"/>
    <s v="S1-MDN3-MD301"/>
    <s v="RA"/>
    <m/>
    <m/>
    <n v="8944991"/>
    <n v="5369088"/>
    <m/>
    <x v="0"/>
    <n v="23963165"/>
    <n v="49868179"/>
    <m/>
    <m/>
    <m/>
    <m/>
    <n v="909"/>
    <m/>
  </r>
  <r>
    <s v="23-Feb-15"/>
    <s v="WEST"/>
    <s v="NORTH WEST"/>
    <s v="Greater Medan"/>
    <s v="Medan 3"/>
    <x v="105"/>
    <s v="S1-MDN3-MD301"/>
    <s v="SWP"/>
    <m/>
    <m/>
    <n v="0"/>
    <n v="121"/>
    <m/>
    <x v="0"/>
    <n v="1748"/>
    <n v="1153"/>
    <m/>
    <m/>
    <m/>
    <m/>
    <n v="0"/>
    <m/>
  </r>
  <r>
    <s v="23-Feb-15"/>
    <s v="WEST"/>
    <s v="NORTH WEST"/>
    <s v="Greater Medan"/>
    <s v="Medan 3"/>
    <x v="105"/>
    <s v="S1-MDN3-DSD01"/>
    <s v="RA"/>
    <m/>
    <m/>
    <n v="5739537"/>
    <n v="2582724"/>
    <m/>
    <x v="0"/>
    <n v="15063627"/>
    <n v="6528177"/>
    <n v="5454"/>
    <m/>
    <n v="13333"/>
    <m/>
    <n v="3181"/>
    <m/>
  </r>
  <r>
    <s v="23-Feb-15"/>
    <s v="WEST"/>
    <s v="NORTH WEST"/>
    <s v="Greater Medan"/>
    <s v="Medan 3"/>
    <x v="105"/>
    <s v="S1-MDN3-DSD01"/>
    <s v="SWP"/>
    <m/>
    <m/>
    <n v="0"/>
    <n v="64"/>
    <m/>
    <x v="0"/>
    <n v="2237"/>
    <n v="164"/>
    <n v="1"/>
    <m/>
    <n v="0"/>
    <m/>
    <n v="0"/>
    <m/>
  </r>
  <r>
    <s v="23-Feb-15"/>
    <s v="WEST"/>
    <s v="NORTH WEST"/>
    <s v="NAD"/>
    <s v=" Banda Aceh"/>
    <x v="106"/>
    <s v="S1-ACEH-MLB01"/>
    <s v="RA"/>
    <m/>
    <m/>
    <n v="486359"/>
    <n v="45454"/>
    <m/>
    <x v="0"/>
    <n v="815903"/>
    <m/>
    <m/>
    <m/>
    <m/>
    <m/>
    <n v="30909"/>
    <m/>
  </r>
  <r>
    <s v="23-Feb-15"/>
    <s v="WEST"/>
    <s v="NORTH WEST"/>
    <s v="NAD"/>
    <s v=" Banda Aceh"/>
    <x v="106"/>
    <s v="S1-ACEH-MLB01"/>
    <s v="SWP"/>
    <m/>
    <m/>
    <n v="0"/>
    <n v="1"/>
    <m/>
    <x v="0"/>
    <n v="168"/>
    <m/>
    <m/>
    <m/>
    <m/>
    <m/>
    <n v="0"/>
    <m/>
  </r>
  <r>
    <s v="23-Feb-15"/>
    <s v="WEST"/>
    <s v="NORTH WEST"/>
    <s v="NAD"/>
    <s v=" Banda Aceh"/>
    <x v="106"/>
    <s v="S1-ACEH-LSM01"/>
    <s v="RA"/>
    <m/>
    <m/>
    <n v="770903"/>
    <n v="347271"/>
    <m/>
    <x v="0"/>
    <n v="3127719"/>
    <n v="379090"/>
    <n v="5454"/>
    <m/>
    <m/>
    <m/>
    <n v="34090"/>
    <m/>
  </r>
  <r>
    <s v="23-Feb-15"/>
    <s v="WEST"/>
    <s v="NORTH WEST"/>
    <s v="NAD"/>
    <s v=" Banda Aceh"/>
    <x v="106"/>
    <s v="S1-ACEH-LSM01"/>
    <s v="SWP"/>
    <m/>
    <m/>
    <n v="0"/>
    <n v="8"/>
    <m/>
    <x v="0"/>
    <n v="332"/>
    <n v="9"/>
    <n v="1"/>
    <m/>
    <m/>
    <m/>
    <n v="0"/>
    <m/>
  </r>
  <r>
    <s v="23-Feb-15"/>
    <s v="WEST"/>
    <s v="NORTH WEST"/>
    <s v="NAD"/>
    <s v=" Banda Aceh"/>
    <x v="106"/>
    <s v="S1-ACEH-LNS01"/>
    <s v="RA"/>
    <m/>
    <m/>
    <n v="528176"/>
    <n v="90909"/>
    <m/>
    <x v="0"/>
    <n v="654538"/>
    <n v="182726"/>
    <n v="68181"/>
    <m/>
    <m/>
    <m/>
    <n v="7272"/>
    <m/>
  </r>
  <r>
    <s v="23-Feb-15"/>
    <s v="WEST"/>
    <s v="NORTH WEST"/>
    <s v="NAD"/>
    <s v=" Banda Aceh"/>
    <x v="106"/>
    <s v="S1-ACEH-LNS01"/>
    <s v="SWP"/>
    <m/>
    <m/>
    <n v="0"/>
    <n v="2"/>
    <m/>
    <x v="0"/>
    <n v="163"/>
    <n v="5"/>
    <n v="3"/>
    <m/>
    <m/>
    <m/>
    <n v="0"/>
    <m/>
  </r>
  <r>
    <s v="23-Feb-15"/>
    <s v="WEST"/>
    <s v="NORTH WEST"/>
    <s v="NAD"/>
    <s v=" Banda Aceh"/>
    <x v="106"/>
    <s v="S1-ACEH-BDA01"/>
    <s v="RA"/>
    <m/>
    <m/>
    <n v="1109084"/>
    <n v="639998"/>
    <m/>
    <x v="0"/>
    <n v="3973628"/>
    <n v="684996"/>
    <m/>
    <m/>
    <m/>
    <m/>
    <n v="12727"/>
    <n v="9090"/>
  </r>
  <r>
    <s v="23-Feb-15"/>
    <s v="WEST"/>
    <s v="NORTH WEST"/>
    <s v="NAD"/>
    <s v=" Banda Aceh"/>
    <x v="106"/>
    <s v="S1-ACEH-BDA01"/>
    <s v="SWP"/>
    <m/>
    <m/>
    <n v="0"/>
    <n v="16"/>
    <m/>
    <x v="0"/>
    <n v="227"/>
    <n v="18"/>
    <m/>
    <m/>
    <m/>
    <m/>
    <n v="0"/>
    <n v="0"/>
  </r>
  <r>
    <s v="23-Feb-15"/>
    <s v="WEST"/>
    <s v="NORTH WEST"/>
    <s v="Sumut Outer"/>
    <s v=" Padang Sidempuan"/>
    <x v="107"/>
    <s v="S1-PDGS-PSP01"/>
    <s v="RA"/>
    <m/>
    <m/>
    <n v="2381811"/>
    <n v="783634"/>
    <m/>
    <x v="0"/>
    <n v="5199992"/>
    <n v="525453"/>
    <m/>
    <m/>
    <m/>
    <m/>
    <n v="15909"/>
    <m/>
  </r>
  <r>
    <s v="23-Feb-15"/>
    <s v="WEST"/>
    <s v="NORTH WEST"/>
    <s v="Sumut Outer"/>
    <s v=" Padang Sidempuan"/>
    <x v="107"/>
    <s v="S1-PDGS-PSP01"/>
    <s v="SWP"/>
    <m/>
    <m/>
    <n v="0"/>
    <n v="20"/>
    <m/>
    <x v="0"/>
    <n v="1100"/>
    <n v="20"/>
    <m/>
    <m/>
    <m/>
    <m/>
    <n v="0"/>
    <m/>
  </r>
  <r>
    <s v="23-Feb-15"/>
    <s v="WEST"/>
    <s v="NORTH WEST"/>
    <s v="Sumut Outer"/>
    <s v="KISARAN"/>
    <x v="108"/>
    <s v="S1-KSRN-ASN01"/>
    <s v="RA"/>
    <m/>
    <m/>
    <n v="3854537"/>
    <n v="2194543"/>
    <m/>
    <x v="0"/>
    <n v="9990903"/>
    <n v="3681813"/>
    <n v="159090"/>
    <m/>
    <m/>
    <n v="1818"/>
    <n v="268181"/>
    <m/>
  </r>
  <r>
    <s v="23-Feb-15"/>
    <s v="WEST"/>
    <s v="NORTH WEST"/>
    <s v="Sumut Outer"/>
    <s v="KISARAN"/>
    <x v="108"/>
    <s v="S1-KSRN-ASN01"/>
    <s v="SWP"/>
    <m/>
    <m/>
    <n v="0"/>
    <n v="51"/>
    <m/>
    <x v="0"/>
    <n v="1795"/>
    <n v="108"/>
    <n v="7"/>
    <m/>
    <m/>
    <n v="1"/>
    <n v="0"/>
    <m/>
  </r>
  <r>
    <s v="23-Feb-15"/>
    <s v="WEST"/>
    <s v="NORTH WEST"/>
    <s v="Sumut Outer"/>
    <s v="KISARAN"/>
    <x v="108"/>
    <s v="S1-KSRN-TBT01"/>
    <s v="RA"/>
    <m/>
    <m/>
    <n v="3850446"/>
    <n v="3109543"/>
    <m/>
    <x v="0"/>
    <n v="10543630"/>
    <n v="7531814"/>
    <n v="27272"/>
    <m/>
    <m/>
    <m/>
    <n v="400909"/>
    <m/>
  </r>
  <r>
    <s v="23-Feb-15"/>
    <s v="WEST"/>
    <s v="NORTH WEST"/>
    <s v="Sumut Outer"/>
    <s v="KISARAN"/>
    <x v="108"/>
    <s v="S1-KSRN-TBT01"/>
    <s v="SWP"/>
    <m/>
    <m/>
    <n v="0"/>
    <n v="76"/>
    <m/>
    <x v="0"/>
    <n v="1393"/>
    <n v="189"/>
    <n v="2"/>
    <m/>
    <m/>
    <m/>
    <n v="0"/>
    <m/>
  </r>
  <r>
    <s v="23-Feb-15"/>
    <s v="WEST"/>
    <s v="NORTH WEST"/>
    <s v="Sumut Outer"/>
    <s v="Labuhan Batu"/>
    <x v="109"/>
    <s v="S1-LABU-LBB01"/>
    <s v="RA"/>
    <m/>
    <m/>
    <n v="2046810"/>
    <n v="609999"/>
    <m/>
    <x v="0"/>
    <n v="3044993"/>
    <n v="555453"/>
    <n v="68181"/>
    <m/>
    <m/>
    <m/>
    <n v="6818"/>
    <m/>
  </r>
  <r>
    <s v="23-Feb-15"/>
    <s v="WEST"/>
    <s v="NORTH WEST"/>
    <s v="Sumut Outer"/>
    <s v="Labuhan Batu"/>
    <x v="109"/>
    <s v="S1-LABU-LBB01"/>
    <s v="SWP"/>
    <m/>
    <m/>
    <n v="0"/>
    <n v="14"/>
    <m/>
    <x v="0"/>
    <n v="453"/>
    <n v="15"/>
    <n v="3"/>
    <m/>
    <m/>
    <m/>
    <n v="0"/>
    <m/>
  </r>
  <r>
    <s v="23-Feb-15"/>
    <s v="WEST"/>
    <s v="NORTH WEST"/>
    <s v="Sumut Outer"/>
    <s v="Siantar"/>
    <x v="110"/>
    <s v="S1-SMLG-STR01"/>
    <s v="RA"/>
    <m/>
    <m/>
    <n v="4761357"/>
    <n v="3324543"/>
    <m/>
    <x v="0"/>
    <n v="14610445"/>
    <n v="5973633"/>
    <n v="22727"/>
    <m/>
    <m/>
    <m/>
    <n v="3181"/>
    <m/>
  </r>
  <r>
    <s v="23-Feb-15"/>
    <s v="WEST"/>
    <s v="NORTH WEST"/>
    <s v="Sumut Outer"/>
    <s v="Siantar"/>
    <x v="110"/>
    <s v="S1-SMLG-STR01"/>
    <s v="SWP"/>
    <m/>
    <m/>
    <n v="0"/>
    <n v="76"/>
    <m/>
    <x v="0"/>
    <n v="1753"/>
    <n v="133"/>
    <n v="1"/>
    <m/>
    <m/>
    <m/>
    <n v="0"/>
    <m/>
  </r>
  <r>
    <s v="23-Feb-15"/>
    <s v="WEST"/>
    <s v="NORTH WEST"/>
    <s v="Sumut Outer"/>
    <s v="Tapanuli"/>
    <x v="111"/>
    <s v="S1-TPNL-TPL01"/>
    <s v="RA"/>
    <m/>
    <m/>
    <n v="1396357"/>
    <n v="181818"/>
    <m/>
    <x v="0"/>
    <n v="3122264"/>
    <n v="1768180"/>
    <n v="45454"/>
    <m/>
    <m/>
    <m/>
    <n v="12727"/>
    <m/>
  </r>
  <r>
    <s v="23-Feb-15"/>
    <s v="WEST"/>
    <s v="NORTH WEST"/>
    <s v="Sumut Outer"/>
    <s v="Tapanuli"/>
    <x v="111"/>
    <s v="S1-TPNL-TPL01"/>
    <s v="SWP"/>
    <m/>
    <m/>
    <n v="0"/>
    <n v="4"/>
    <m/>
    <x v="0"/>
    <n v="480"/>
    <n v="309"/>
    <n v="2"/>
    <m/>
    <m/>
    <m/>
    <n v="0"/>
    <m/>
  </r>
  <r>
    <s v="23-Feb-15"/>
    <s v="WEST"/>
    <s v="SOUTH WEST"/>
    <s v="Bangka Belitung"/>
    <s v=" Bangka"/>
    <x v="112"/>
    <s v="S3-BKA2-BK301"/>
    <s v="RA"/>
    <m/>
    <m/>
    <n v="2228627"/>
    <n v="2539998"/>
    <m/>
    <x v="0"/>
    <n v="3485900"/>
    <n v="2111815"/>
    <n v="73635"/>
    <m/>
    <m/>
    <m/>
    <n v="454"/>
    <m/>
  </r>
  <r>
    <s v="23-Feb-15"/>
    <s v="WEST"/>
    <s v="SOUTH WEST"/>
    <s v="Bangka Belitung"/>
    <s v=" Bangka"/>
    <x v="112"/>
    <s v="S3-BKA2-BK301"/>
    <s v="SWP"/>
    <m/>
    <m/>
    <n v="0"/>
    <n v="59"/>
    <m/>
    <x v="0"/>
    <n v="462"/>
    <n v="55"/>
    <n v="5"/>
    <m/>
    <m/>
    <m/>
    <n v="0"/>
    <m/>
  </r>
  <r>
    <s v="23-Feb-15"/>
    <s v="WEST"/>
    <s v="SOUTH WEST"/>
    <s v="Bangka Belitung"/>
    <s v=" Bangka"/>
    <x v="112"/>
    <s v="S3-BKA2-BK201"/>
    <s v="RA"/>
    <m/>
    <m/>
    <n v="7618627"/>
    <n v="2564995"/>
    <m/>
    <x v="0"/>
    <n v="16342266"/>
    <n v="4182267"/>
    <n v="90908"/>
    <m/>
    <m/>
    <m/>
    <n v="454"/>
    <m/>
  </r>
  <r>
    <s v="23-Feb-15"/>
    <s v="WEST"/>
    <s v="SOUTH WEST"/>
    <s v="Bangka Belitung"/>
    <s v=" Bangka"/>
    <x v="112"/>
    <s v="S3-BKA2-BK201"/>
    <s v="SWP"/>
    <m/>
    <m/>
    <n v="0"/>
    <n v="62"/>
    <m/>
    <x v="0"/>
    <n v="1312"/>
    <n v="117"/>
    <n v="4"/>
    <m/>
    <m/>
    <m/>
    <n v="0"/>
    <m/>
  </r>
  <r>
    <s v="23-Feb-15"/>
    <s v="WEST"/>
    <s v="SOUTH WEST"/>
    <s v="Bangka Belitung"/>
    <s v=" Belitung"/>
    <x v="113"/>
    <s v="S3-BLTG-BLT01"/>
    <s v="RA"/>
    <m/>
    <m/>
    <n v="9305897"/>
    <n v="7175906"/>
    <m/>
    <x v="0"/>
    <n v="29491351"/>
    <n v="20613633"/>
    <n v="595451"/>
    <m/>
    <m/>
    <m/>
    <n v="8181"/>
    <n v="131818"/>
  </r>
  <r>
    <s v="23-Feb-15"/>
    <s v="WEST"/>
    <s v="SOUTH WEST"/>
    <s v="Bangka Belitung"/>
    <s v=" Belitung"/>
    <x v="113"/>
    <s v="S3-BLTG-BLT01"/>
    <s v="SWP"/>
    <m/>
    <m/>
    <n v="0"/>
    <n v="167"/>
    <m/>
    <x v="0"/>
    <n v="2995"/>
    <n v="568"/>
    <n v="32"/>
    <m/>
    <m/>
    <m/>
    <n v="0"/>
    <n v="0"/>
  </r>
  <r>
    <s v="23-Feb-15"/>
    <s v="WEST"/>
    <s v="SOUTH WEST"/>
    <s v="Bangka Belitung"/>
    <s v=" Sungai Liat"/>
    <x v="114"/>
    <s v="S3-BKA1-BK101"/>
    <s v="RA"/>
    <m/>
    <m/>
    <n v="5327716"/>
    <n v="1409997"/>
    <m/>
    <x v="0"/>
    <n v="8083170"/>
    <n v="1569542"/>
    <n v="81817"/>
    <m/>
    <m/>
    <m/>
    <n v="4090"/>
    <n v="131818"/>
  </r>
  <r>
    <s v="23-Feb-15"/>
    <s v="WEST"/>
    <s v="SOUTH WEST"/>
    <s v="Bangka Belitung"/>
    <s v=" Sungai Liat"/>
    <x v="114"/>
    <s v="S3-BKA1-BK101"/>
    <s v="SWP"/>
    <m/>
    <m/>
    <n v="0"/>
    <n v="36"/>
    <m/>
    <x v="0"/>
    <n v="907"/>
    <n v="41"/>
    <n v="6"/>
    <m/>
    <m/>
    <m/>
    <n v="0"/>
    <n v="0"/>
  </r>
  <r>
    <s v="23-Feb-15"/>
    <s v="WEST"/>
    <s v="SOUTH WEST"/>
    <s v="Greater Palembang"/>
    <s v=" Musi Banyuasin"/>
    <x v="115"/>
    <s v="S3-MBSN-MBA01"/>
    <s v="RA"/>
    <m/>
    <m/>
    <n v="2720447"/>
    <n v="403634"/>
    <m/>
    <x v="0"/>
    <n v="5088629"/>
    <n v="484544"/>
    <n v="1068181"/>
    <m/>
    <m/>
    <m/>
    <n v="1818"/>
    <m/>
  </r>
  <r>
    <s v="23-Feb-15"/>
    <s v="WEST"/>
    <s v="SOUTH WEST"/>
    <s v="Greater Palembang"/>
    <s v=" Musi Banyuasin"/>
    <x v="115"/>
    <s v="S3-MBSN-MBA01"/>
    <s v="SWP"/>
    <m/>
    <m/>
    <n v="0"/>
    <n v="10"/>
    <m/>
    <x v="0"/>
    <n v="945"/>
    <n v="11"/>
    <n v="47"/>
    <m/>
    <m/>
    <m/>
    <n v="0"/>
    <m/>
  </r>
  <r>
    <s v="23-Feb-15"/>
    <s v="WEST"/>
    <s v="SOUTH WEST"/>
    <s v="Greater Palembang"/>
    <s v=" Musi Banyuasin"/>
    <x v="115"/>
    <s v="S3-MBSN-BYN01"/>
    <s v="RA"/>
    <m/>
    <m/>
    <n v="1962266"/>
    <n v="713635"/>
    <m/>
    <x v="0"/>
    <n v="6099993"/>
    <n v="644544"/>
    <n v="184544"/>
    <m/>
    <m/>
    <m/>
    <n v="909"/>
    <m/>
  </r>
  <r>
    <s v="23-Feb-15"/>
    <s v="WEST"/>
    <s v="SOUTH WEST"/>
    <s v="Greater Palembang"/>
    <s v=" Musi Banyuasin"/>
    <x v="115"/>
    <s v="S3-MBSN-BYN01"/>
    <s v="SWP"/>
    <m/>
    <m/>
    <n v="0"/>
    <n v="17"/>
    <m/>
    <x v="0"/>
    <n v="850"/>
    <n v="20"/>
    <n v="11"/>
    <m/>
    <m/>
    <m/>
    <n v="0"/>
    <m/>
  </r>
  <r>
    <s v="23-Feb-15"/>
    <s v="WEST"/>
    <s v="SOUTH WEST"/>
    <s v="Greater Palembang"/>
    <s v=" Ogan Komering Ilir"/>
    <x v="116"/>
    <s v="S3-OGKI-OKI01"/>
    <s v="RA"/>
    <m/>
    <m/>
    <n v="3542720"/>
    <n v="973634"/>
    <m/>
    <x v="0"/>
    <n v="5701807"/>
    <n v="632270"/>
    <n v="545453"/>
    <m/>
    <m/>
    <m/>
    <n v="909"/>
    <m/>
  </r>
  <r>
    <s v="23-Feb-15"/>
    <s v="WEST"/>
    <s v="SOUTH WEST"/>
    <s v="Greater Palembang"/>
    <s v=" Ogan Komering Ilir"/>
    <x v="116"/>
    <s v="S3-OGKI-OKI01"/>
    <s v="SWP"/>
    <m/>
    <m/>
    <n v="0"/>
    <n v="24"/>
    <m/>
    <x v="0"/>
    <n v="1024"/>
    <n v="28"/>
    <n v="24"/>
    <m/>
    <m/>
    <m/>
    <n v="0"/>
    <m/>
  </r>
  <r>
    <s v="23-Feb-15"/>
    <s v="WEST"/>
    <s v="SOUTH WEST"/>
    <s v="Greater Palembang"/>
    <s v=" Palembang 1"/>
    <x v="117"/>
    <s v="S3-PLG1-PL101"/>
    <s v="RA"/>
    <m/>
    <m/>
    <n v="7811356"/>
    <n v="2449089"/>
    <m/>
    <x v="0"/>
    <n v="23134991"/>
    <n v="3581359"/>
    <n v="47272"/>
    <m/>
    <n v="6666"/>
    <m/>
    <n v="3181"/>
    <m/>
  </r>
  <r>
    <s v="23-Feb-15"/>
    <s v="WEST"/>
    <s v="SOUTH WEST"/>
    <s v="Greater Palembang"/>
    <s v=" Palembang 1"/>
    <x v="117"/>
    <s v="S3-PLG1-PL101"/>
    <s v="SWP"/>
    <m/>
    <m/>
    <n v="0"/>
    <n v="55"/>
    <m/>
    <x v="0"/>
    <n v="1573"/>
    <n v="78"/>
    <n v="4"/>
    <m/>
    <n v="0"/>
    <m/>
    <n v="0"/>
    <m/>
  </r>
  <r>
    <s v="23-Feb-15"/>
    <s v="WEST"/>
    <s v="SOUTH WEST"/>
    <s v="Greater Palembang"/>
    <s v=" Palembang 2"/>
    <x v="118"/>
    <s v="S3-PLG2-PL201"/>
    <s v="RA"/>
    <m/>
    <m/>
    <n v="12824537"/>
    <n v="1488179"/>
    <m/>
    <x v="0"/>
    <n v="34745441"/>
    <n v="3806361"/>
    <n v="138181"/>
    <m/>
    <m/>
    <m/>
    <n v="909"/>
    <m/>
  </r>
  <r>
    <s v="23-Feb-15"/>
    <s v="WEST"/>
    <s v="SOUTH WEST"/>
    <s v="Greater Palembang"/>
    <s v=" Palembang 2"/>
    <x v="118"/>
    <s v="S3-PLG2-PL201"/>
    <s v="SWP"/>
    <m/>
    <m/>
    <n v="0"/>
    <n v="35"/>
    <m/>
    <x v="0"/>
    <n v="1985"/>
    <n v="92"/>
    <n v="8"/>
    <m/>
    <m/>
    <m/>
    <n v="0"/>
    <m/>
  </r>
  <r>
    <s v="23-Feb-15"/>
    <s v="WEST"/>
    <s v="SOUTH WEST"/>
    <s v="Lampung"/>
    <s v=" Lampung"/>
    <x v="119"/>
    <s v="S3-LAPG-LTR01"/>
    <s v="RA"/>
    <m/>
    <m/>
    <n v="2794992"/>
    <n v="367271"/>
    <m/>
    <x v="0"/>
    <n v="7550899"/>
    <n v="456360"/>
    <m/>
    <m/>
    <m/>
    <m/>
    <n v="15909"/>
    <m/>
  </r>
  <r>
    <s v="23-Feb-15"/>
    <s v="WEST"/>
    <s v="SOUTH WEST"/>
    <s v="Lampung"/>
    <s v=" Lampung"/>
    <x v="119"/>
    <s v="S3-LAPG-LTR01"/>
    <s v="SWP"/>
    <m/>
    <m/>
    <n v="0"/>
    <n v="9"/>
    <m/>
    <x v="0"/>
    <n v="802"/>
    <n v="13"/>
    <m/>
    <m/>
    <m/>
    <m/>
    <n v="0"/>
    <m/>
  </r>
  <r>
    <s v="23-Feb-15"/>
    <s v="WEST"/>
    <s v="SOUTH WEST"/>
    <s v="Lampung"/>
    <s v=" Lampung"/>
    <x v="119"/>
    <s v="S3-LAPG-PSR01"/>
    <s v="RA"/>
    <m/>
    <m/>
    <n v="3640899"/>
    <n v="227272"/>
    <m/>
    <x v="0"/>
    <n v="7463627"/>
    <n v="820906"/>
    <m/>
    <m/>
    <n v="6666"/>
    <m/>
    <n v="2272"/>
    <m/>
  </r>
  <r>
    <s v="23-Feb-15"/>
    <s v="WEST"/>
    <s v="SOUTH WEST"/>
    <s v="Lampung"/>
    <s v=" Lampung"/>
    <x v="119"/>
    <s v="S3-LAPG-PSR01"/>
    <s v="SWP"/>
    <m/>
    <m/>
    <n v="0"/>
    <n v="5"/>
    <m/>
    <x v="0"/>
    <n v="590"/>
    <n v="19"/>
    <m/>
    <m/>
    <n v="0"/>
    <m/>
    <n v="0"/>
    <m/>
  </r>
  <r>
    <s v="23-Feb-15"/>
    <s v="WEST"/>
    <s v="SOUTH WEST"/>
    <s v="Lampung"/>
    <s v=" Lampung"/>
    <x v="119"/>
    <s v="S3-LAPG-BDL01"/>
    <s v="RA"/>
    <m/>
    <m/>
    <n v="5844537"/>
    <n v="524089"/>
    <m/>
    <x v="0"/>
    <n v="15371351"/>
    <n v="1299998"/>
    <m/>
    <m/>
    <n v="13333"/>
    <m/>
    <n v="909"/>
    <m/>
  </r>
  <r>
    <s v="23-Feb-15"/>
    <s v="WEST"/>
    <s v="SOUTH WEST"/>
    <s v="Lampung"/>
    <s v=" Lampung"/>
    <x v="119"/>
    <s v="S3-LAPG-BDL01"/>
    <s v="SWP"/>
    <m/>
    <m/>
    <n v="0"/>
    <n v="13"/>
    <m/>
    <x v="0"/>
    <n v="840"/>
    <n v="36"/>
    <m/>
    <m/>
    <n v="0"/>
    <m/>
    <n v="0"/>
    <m/>
  </r>
  <r>
    <s v="23-Feb-15"/>
    <s v="WEST"/>
    <s v="SOUTH WEST"/>
    <s v="Lampung"/>
    <s v="Lampung Barat"/>
    <x v="120"/>
    <s v="S3-LPGB-LPB01"/>
    <s v="RA"/>
    <m/>
    <m/>
    <n v="2782265"/>
    <n v="705454"/>
    <m/>
    <x v="0"/>
    <n v="3009537"/>
    <n v="469999"/>
    <n v="909"/>
    <m/>
    <m/>
    <m/>
    <n v="4545"/>
    <m/>
  </r>
  <r>
    <s v="23-Feb-15"/>
    <s v="WEST"/>
    <s v="SOUTH WEST"/>
    <s v="Lampung"/>
    <s v="Lampung Barat"/>
    <x v="120"/>
    <s v="S3-LPGB-LPB01"/>
    <s v="SWP"/>
    <m/>
    <m/>
    <n v="0"/>
    <n v="17"/>
    <m/>
    <x v="0"/>
    <n v="605"/>
    <n v="9"/>
    <n v="1"/>
    <m/>
    <m/>
    <m/>
    <n v="0"/>
    <m/>
  </r>
  <r>
    <s v="23-Feb-15"/>
    <s v="WEST"/>
    <s v="SOUTH WEST"/>
    <s v="Lampung"/>
    <s v="Lampung Barat"/>
    <x v="120"/>
    <s v="S3-LPGB-MSJ01"/>
    <s v="RA"/>
    <m/>
    <m/>
    <n v="465448"/>
    <n v="136363"/>
    <m/>
    <x v="0"/>
    <n v="983176"/>
    <n v="22727"/>
    <n v="22727"/>
    <m/>
    <m/>
    <m/>
    <n v="1818"/>
    <m/>
  </r>
  <r>
    <s v="23-Feb-15"/>
    <s v="WEST"/>
    <s v="SOUTH WEST"/>
    <s v="Lampung"/>
    <s v="Lampung Barat"/>
    <x v="120"/>
    <s v="S3-LPGB-MSJ01"/>
    <s v="SWP"/>
    <m/>
    <m/>
    <n v="0"/>
    <n v="3"/>
    <m/>
    <x v="0"/>
    <n v="172"/>
    <n v="1"/>
    <n v="1"/>
    <m/>
    <m/>
    <m/>
    <n v="0"/>
    <m/>
  </r>
  <r>
    <s v="23-Feb-15"/>
    <s v="WEST"/>
    <s v="SOUTH WEST"/>
    <s v="Lampung"/>
    <s v="Lampung Barat"/>
    <x v="120"/>
    <s v="S3-LPGB-PRW01"/>
    <s v="RA"/>
    <m/>
    <m/>
    <n v="1217264"/>
    <n v="193636"/>
    <m/>
    <x v="0"/>
    <n v="1876812"/>
    <n v="156362"/>
    <n v="1818"/>
    <m/>
    <m/>
    <m/>
    <n v="23636"/>
    <m/>
  </r>
  <r>
    <s v="23-Feb-15"/>
    <s v="WEST"/>
    <s v="SOUTH WEST"/>
    <s v="Lampung"/>
    <s v="Lampung Barat"/>
    <x v="120"/>
    <s v="S3-LPGB-PRW01"/>
    <s v="SWP"/>
    <m/>
    <m/>
    <n v="0"/>
    <n v="5"/>
    <m/>
    <x v="0"/>
    <n v="314"/>
    <n v="4"/>
    <n v="2"/>
    <m/>
    <m/>
    <m/>
    <n v="0"/>
    <m/>
  </r>
  <r>
    <s v="23-Feb-15"/>
    <s v="WEST"/>
    <s v="SOUTH WEST"/>
    <s v="Lampung"/>
    <s v="Lampung Barat"/>
    <x v="120"/>
    <s v="S3-LPGB-LTH01"/>
    <s v="RA"/>
    <m/>
    <m/>
    <n v="1471811"/>
    <n v="90909"/>
    <m/>
    <x v="0"/>
    <n v="2443174"/>
    <n v="89090"/>
    <m/>
    <m/>
    <m/>
    <m/>
    <n v="47727"/>
    <m/>
  </r>
  <r>
    <s v="23-Feb-15"/>
    <s v="WEST"/>
    <s v="SOUTH WEST"/>
    <s v="Lampung"/>
    <s v="Lampung Barat"/>
    <x v="120"/>
    <s v="S3-LPGB-LTH01"/>
    <s v="SWP"/>
    <m/>
    <m/>
    <n v="0"/>
    <n v="2"/>
    <m/>
    <x v="0"/>
    <n v="454"/>
    <n v="2"/>
    <m/>
    <m/>
    <m/>
    <m/>
    <n v="0"/>
    <m/>
  </r>
  <r>
    <s v="23-Feb-15"/>
    <s v="WEST"/>
    <s v="SOUTH WEST"/>
    <s v="SUMSEL OUTER &amp; BENGKULU"/>
    <s v=" Baturaja"/>
    <x v="121"/>
    <s v="S3-BTJ1-OKU01"/>
    <s v="RA"/>
    <m/>
    <m/>
    <n v="3489085"/>
    <n v="871817"/>
    <m/>
    <x v="0"/>
    <n v="4840447"/>
    <n v="500907"/>
    <n v="252725"/>
    <m/>
    <m/>
    <m/>
    <n v="44090"/>
    <m/>
  </r>
  <r>
    <s v="23-Feb-15"/>
    <s v="WEST"/>
    <s v="SOUTH WEST"/>
    <s v="SUMSEL OUTER &amp; BENGKULU"/>
    <s v=" Baturaja"/>
    <x v="121"/>
    <s v="S3-BTJ1-OKU01"/>
    <s v="SWP"/>
    <m/>
    <m/>
    <n v="0"/>
    <n v="21"/>
    <m/>
    <x v="0"/>
    <n v="784"/>
    <n v="13"/>
    <n v="15"/>
    <m/>
    <m/>
    <m/>
    <n v="0"/>
    <m/>
  </r>
  <r>
    <s v="23-Feb-15"/>
    <s v="WEST"/>
    <s v="SOUTH WEST"/>
    <s v="SUMSEL OUTER &amp; BENGKULU"/>
    <s v=" Muara Enim"/>
    <x v="122"/>
    <s v="S3-BTJ2-MEN01"/>
    <s v="RA"/>
    <m/>
    <m/>
    <n v="5378171"/>
    <n v="739542"/>
    <m/>
    <x v="0"/>
    <n v="13440445"/>
    <n v="2529995"/>
    <m/>
    <m/>
    <m/>
    <m/>
    <n v="1818"/>
    <m/>
  </r>
  <r>
    <s v="23-Feb-15"/>
    <s v="WEST"/>
    <s v="SOUTH WEST"/>
    <s v="SUMSEL OUTER &amp; BENGKULU"/>
    <s v=" Muara Enim"/>
    <x v="122"/>
    <s v="S3-BTJ2-MEN01"/>
    <s v="SWP"/>
    <m/>
    <m/>
    <n v="0"/>
    <n v="20"/>
    <m/>
    <x v="0"/>
    <n v="1761"/>
    <n v="80"/>
    <m/>
    <m/>
    <m/>
    <m/>
    <n v="0"/>
    <m/>
  </r>
  <r>
    <s v="23-Feb-15"/>
    <s v="WEST"/>
    <s v="SOUTH WEST"/>
    <s v="SUMSEL OUTER &amp; BENGKULU"/>
    <s v="Linggau Lahat"/>
    <x v="123"/>
    <s v="S3-LBLH-LLG01"/>
    <s v="RA"/>
    <m/>
    <m/>
    <n v="4829990"/>
    <n v="1673633"/>
    <m/>
    <x v="0"/>
    <n v="9361354"/>
    <n v="2950450"/>
    <n v="418180"/>
    <m/>
    <m/>
    <m/>
    <n v="1363"/>
    <m/>
  </r>
  <r>
    <s v="23-Feb-15"/>
    <s v="WEST"/>
    <s v="SOUTH WEST"/>
    <s v="SUMSEL OUTER &amp; BENGKULU"/>
    <s v="Linggau Lahat"/>
    <x v="123"/>
    <s v="S3-LBLH-LLG01"/>
    <s v="SWP"/>
    <m/>
    <m/>
    <n v="0"/>
    <n v="42"/>
    <m/>
    <x v="0"/>
    <n v="1307"/>
    <n v="96"/>
    <n v="20"/>
    <m/>
    <m/>
    <m/>
    <n v="0"/>
    <m/>
  </r>
  <r>
    <s v="23-Feb-15"/>
    <s v="WEST"/>
    <s v="SOUTH WEST"/>
    <s v="SUMSEL OUTER &amp; BENGKULU"/>
    <s v="Linggau Lahat"/>
    <x v="123"/>
    <s v="S3-LBLH-LHT01"/>
    <s v="RA"/>
    <m/>
    <m/>
    <n v="4549536"/>
    <n v="1144544"/>
    <m/>
    <x v="0"/>
    <n v="11960902"/>
    <n v="2331813"/>
    <n v="90909"/>
    <m/>
    <m/>
    <m/>
    <n v="2272"/>
    <m/>
  </r>
  <r>
    <s v="23-Feb-15"/>
    <s v="WEST"/>
    <s v="SOUTH WEST"/>
    <s v="SUMSEL OUTER &amp; BENGKULU"/>
    <s v="Linggau Lahat"/>
    <x v="123"/>
    <s v="S3-LBLH-LHT01"/>
    <s v="SWP"/>
    <m/>
    <m/>
    <n v="0"/>
    <n v="27"/>
    <m/>
    <x v="0"/>
    <n v="1517"/>
    <n v="103"/>
    <n v="4"/>
    <m/>
    <m/>
    <m/>
    <n v="0"/>
    <m/>
  </r>
  <r>
    <s v="23-Feb-15"/>
    <s v="WEST"/>
    <s v="SOUTH WEST"/>
    <s v="SUMSEL OUTER &amp; BENGKULU"/>
    <s v="Prov Bengkulu"/>
    <x v="124"/>
    <s v="S3-BKLU-BKS01"/>
    <s v="RA"/>
    <m/>
    <m/>
    <n v="889538"/>
    <n v="55908"/>
    <m/>
    <x v="0"/>
    <n v="798631"/>
    <n v="35907"/>
    <n v="140908"/>
    <m/>
    <m/>
    <m/>
    <n v="909"/>
    <m/>
  </r>
  <r>
    <s v="23-Feb-15"/>
    <s v="WEST"/>
    <s v="SOUTH WEST"/>
    <s v="SUMSEL OUTER &amp; BENGKULU"/>
    <s v="Prov Bengkulu"/>
    <x v="124"/>
    <s v="S3-BKLU-BKS01"/>
    <s v="SWP"/>
    <m/>
    <m/>
    <n v="0"/>
    <n v="2"/>
    <m/>
    <x v="0"/>
    <n v="178"/>
    <n v="3"/>
    <n v="7"/>
    <m/>
    <m/>
    <m/>
    <n v="0"/>
    <m/>
  </r>
  <r>
    <s v="23-Feb-15"/>
    <s v="WEST"/>
    <s v="SOUTH WEST"/>
    <s v="SUMSEL OUTER &amp; BENGKULU"/>
    <s v="Prov Bengkulu"/>
    <x v="124"/>
    <s v="S3-BKLU-BKU01"/>
    <s v="RA"/>
    <m/>
    <m/>
    <n v="1989992"/>
    <n v="148181"/>
    <m/>
    <x v="0"/>
    <n v="2541358"/>
    <n v="495450"/>
    <n v="328180"/>
    <m/>
    <m/>
    <m/>
    <n v="1363"/>
    <m/>
  </r>
  <r>
    <s v="23-Feb-15"/>
    <s v="WEST"/>
    <s v="SOUTH WEST"/>
    <s v="SUMSEL OUTER &amp; BENGKULU"/>
    <s v="Prov Bengkulu"/>
    <x v="124"/>
    <s v="S3-BKLU-BKU01"/>
    <s v="SWP"/>
    <m/>
    <m/>
    <n v="0"/>
    <n v="4"/>
    <m/>
    <x v="0"/>
    <n v="517"/>
    <n v="36"/>
    <n v="17"/>
    <m/>
    <m/>
    <m/>
    <n v="0"/>
    <m/>
  </r>
  <r>
    <s v="23-Feb-15"/>
    <s v="WEST"/>
    <s v="SOUTH WEST"/>
    <s v="SUMSEL OUTER &amp; BENGKULU"/>
    <s v="Prov Bengkulu"/>
    <x v="124"/>
    <s v="S3-BKLU-BKH01"/>
    <s v="RA"/>
    <m/>
    <m/>
    <n v="2050445"/>
    <n v="226362"/>
    <m/>
    <x v="0"/>
    <n v="2473629"/>
    <n v="44545"/>
    <n v="45454"/>
    <m/>
    <m/>
    <m/>
    <m/>
    <m/>
  </r>
  <r>
    <s v="23-Feb-15"/>
    <s v="WEST"/>
    <s v="SOUTH WEST"/>
    <s v="SUMSEL OUTER &amp; BENGKULU"/>
    <s v="Prov Bengkulu"/>
    <x v="124"/>
    <s v="S3-BKLU-BKH01"/>
    <s v="SWP"/>
    <m/>
    <m/>
    <n v="0"/>
    <n v="7"/>
    <m/>
    <x v="0"/>
    <n v="291"/>
    <n v="1"/>
    <n v="2"/>
    <m/>
    <m/>
    <m/>
    <m/>
    <m/>
  </r>
  <r>
    <s v="24-Feb-15"/>
    <s v="CENTRAL"/>
    <s v="CENTRAL JAVA &amp; DIY"/>
    <s v="Greater Semarang"/>
    <s v="Kudus"/>
    <x v="0"/>
    <s v="C1-KDUS-KDS01"/>
    <s v="RA"/>
    <m/>
    <m/>
    <n v="6842720"/>
    <n v="929089"/>
    <m/>
    <x v="0"/>
    <n v="15927714"/>
    <n v="1194088"/>
    <n v="128179"/>
    <m/>
    <n v="146666"/>
    <m/>
    <n v="23181"/>
    <n v="9090"/>
  </r>
  <r>
    <s v="24-Feb-15"/>
    <s v="CENTRAL"/>
    <s v="CENTRAL JAVA &amp; DIY"/>
    <s v="Greater Semarang"/>
    <s v="Kudus"/>
    <x v="0"/>
    <s v="C1-KDUS-KDS01"/>
    <s v="SWP"/>
    <m/>
    <m/>
    <n v="0"/>
    <n v="23"/>
    <m/>
    <x v="0"/>
    <n v="2266"/>
    <n v="37"/>
    <n v="9"/>
    <m/>
    <n v="9"/>
    <m/>
    <n v="0"/>
    <n v="0"/>
  </r>
  <r>
    <s v="24-Feb-15"/>
    <s v="CENTRAL"/>
    <s v="CENTRAL JAVA &amp; DIY"/>
    <s v="Greater Semarang"/>
    <s v="Kudus"/>
    <x v="0"/>
    <s v="C1-KDUS-PWD01"/>
    <s v="RA"/>
    <m/>
    <m/>
    <n v="3823628"/>
    <n v="292726"/>
    <m/>
    <x v="0"/>
    <n v="10424538"/>
    <n v="944997"/>
    <n v="28181"/>
    <m/>
    <n v="26666"/>
    <m/>
    <n v="744999"/>
    <m/>
  </r>
  <r>
    <s v="24-Feb-15"/>
    <s v="CENTRAL"/>
    <s v="CENTRAL JAVA &amp; DIY"/>
    <s v="Greater Semarang"/>
    <s v="Kudus"/>
    <x v="0"/>
    <s v="C1-KDUS-PWD01"/>
    <s v="SWP"/>
    <m/>
    <m/>
    <n v="0"/>
    <n v="7"/>
    <m/>
    <x v="0"/>
    <n v="1825"/>
    <n v="23"/>
    <n v="3"/>
    <m/>
    <n v="0"/>
    <m/>
    <n v="0"/>
    <m/>
  </r>
  <r>
    <s v="24-Feb-15"/>
    <s v="CENTRAL"/>
    <s v="CENTRAL JAVA &amp; DIY"/>
    <s v="Greater Semarang"/>
    <s v="Pekalongan"/>
    <x v="1"/>
    <s v="C1-PKLG-PML02"/>
    <s v="RA"/>
    <m/>
    <m/>
    <n v="7636808"/>
    <n v="1627725"/>
    <m/>
    <x v="0"/>
    <n v="23651808"/>
    <n v="1610451"/>
    <n v="134543"/>
    <m/>
    <n v="160000"/>
    <m/>
    <n v="28181"/>
    <n v="9090"/>
  </r>
  <r>
    <s v="24-Feb-15"/>
    <s v="CENTRAL"/>
    <s v="CENTRAL JAVA &amp; DIY"/>
    <s v="Greater Semarang"/>
    <s v="Pekalongan"/>
    <x v="1"/>
    <s v="C1-PKLG-PML02"/>
    <s v="SWP"/>
    <m/>
    <m/>
    <n v="0"/>
    <n v="40"/>
    <m/>
    <x v="0"/>
    <n v="4127"/>
    <n v="62"/>
    <n v="10"/>
    <m/>
    <n v="7"/>
    <m/>
    <n v="0"/>
    <n v="1"/>
  </r>
  <r>
    <s v="24-Feb-15"/>
    <s v="CENTRAL"/>
    <s v="CENTRAL JAVA &amp; DIY"/>
    <s v="Greater Semarang"/>
    <s v="Pekalongan"/>
    <x v="1"/>
    <s v="C1-PKLG-PKL01"/>
    <s v="RA"/>
    <m/>
    <m/>
    <n v="5881809"/>
    <n v="1428632"/>
    <m/>
    <x v="0"/>
    <n v="12884079"/>
    <n v="2071814"/>
    <n v="91817"/>
    <m/>
    <n v="320000"/>
    <m/>
    <n v="1363"/>
    <m/>
  </r>
  <r>
    <s v="24-Feb-15"/>
    <s v="CENTRAL"/>
    <s v="CENTRAL JAVA &amp; DIY"/>
    <s v="Greater Semarang"/>
    <s v="Pekalongan"/>
    <x v="1"/>
    <s v="C1-PKLG-PKL01"/>
    <s v="SWP"/>
    <m/>
    <m/>
    <n v="0"/>
    <n v="36"/>
    <m/>
    <x v="0"/>
    <n v="1506"/>
    <n v="70"/>
    <n v="5"/>
    <m/>
    <n v="9"/>
    <m/>
    <n v="0"/>
    <m/>
  </r>
  <r>
    <s v="24-Feb-15"/>
    <s v="CENTRAL"/>
    <s v="CENTRAL JAVA &amp; DIY"/>
    <s v="Greater Semarang"/>
    <s v="Semarang 1"/>
    <x v="2"/>
    <s v="C1-SMG1-SMG01"/>
    <s v="RA"/>
    <m/>
    <m/>
    <n v="13295442"/>
    <n v="723635"/>
    <m/>
    <x v="0"/>
    <n v="32813623"/>
    <n v="4438631"/>
    <n v="327271"/>
    <m/>
    <n v="166666"/>
    <m/>
    <n v="5000"/>
    <n v="4545"/>
  </r>
  <r>
    <s v="24-Feb-15"/>
    <s v="CENTRAL"/>
    <s v="CENTRAL JAVA &amp; DIY"/>
    <s v="Greater Semarang"/>
    <s v="Semarang 1"/>
    <x v="2"/>
    <s v="C1-SMG1-SMG01"/>
    <s v="SWP"/>
    <m/>
    <m/>
    <n v="0"/>
    <n v="17"/>
    <m/>
    <x v="0"/>
    <n v="1997"/>
    <n v="88"/>
    <n v="16"/>
    <m/>
    <n v="9"/>
    <m/>
    <n v="0"/>
    <n v="0"/>
  </r>
  <r>
    <s v="24-Feb-15"/>
    <s v="CENTRAL"/>
    <s v="CENTRAL JAVA &amp; DIY"/>
    <s v="Greater Semarang"/>
    <s v="Semarang 1"/>
    <x v="2"/>
    <s v="C1-SMG1-SMG02"/>
    <s v="RA"/>
    <m/>
    <m/>
    <n v="14771353"/>
    <n v="872726"/>
    <m/>
    <x v="0"/>
    <n v="36257531"/>
    <n v="9568178"/>
    <m/>
    <m/>
    <n v="286666"/>
    <m/>
    <n v="3181"/>
    <n v="4545"/>
  </r>
  <r>
    <s v="24-Feb-15"/>
    <s v="CENTRAL"/>
    <s v="CENTRAL JAVA &amp; DIY"/>
    <s v="Greater Semarang"/>
    <s v="Semarang 1"/>
    <x v="2"/>
    <s v="C1-SMG1-SMG02"/>
    <s v="SWP"/>
    <m/>
    <m/>
    <n v="0"/>
    <n v="21"/>
    <m/>
    <x v="0"/>
    <n v="1861"/>
    <n v="333"/>
    <m/>
    <m/>
    <n v="20"/>
    <m/>
    <n v="0"/>
    <n v="0"/>
  </r>
  <r>
    <s v="24-Feb-15"/>
    <s v="CENTRAL"/>
    <s v="CENTRAL JAVA &amp; DIY"/>
    <s v="Greater Semarang"/>
    <s v="Semarang 2"/>
    <x v="3"/>
    <s v="C1-SMG2-KDL02"/>
    <s v="RA"/>
    <m/>
    <m/>
    <n v="3980445"/>
    <n v="1738632"/>
    <m/>
    <x v="0"/>
    <n v="21079082"/>
    <n v="4406814"/>
    <n v="273635"/>
    <m/>
    <n v="300000"/>
    <m/>
    <n v="1363"/>
    <m/>
  </r>
  <r>
    <s v="24-Feb-15"/>
    <s v="CENTRAL"/>
    <s v="CENTRAL JAVA &amp; DIY"/>
    <s v="Greater Semarang"/>
    <s v="Semarang 2"/>
    <x v="3"/>
    <s v="C1-SMG2-KDL02"/>
    <s v="SWP"/>
    <m/>
    <m/>
    <n v="0"/>
    <n v="46"/>
    <m/>
    <x v="0"/>
    <n v="3335"/>
    <n v="158"/>
    <n v="29"/>
    <m/>
    <n v="28"/>
    <m/>
    <n v="0"/>
    <m/>
  </r>
  <r>
    <s v="24-Feb-15"/>
    <s v="CENTRAL"/>
    <s v="CENTRAL JAVA &amp; DIY"/>
    <s v="Greater Semarang"/>
    <s v="Semarang 2"/>
    <x v="3"/>
    <s v="C1-SMG2-SMK01"/>
    <s v="RA"/>
    <m/>
    <m/>
    <n v="7349533"/>
    <n v="2089542"/>
    <m/>
    <x v="0"/>
    <n v="22320898"/>
    <n v="2174086"/>
    <n v="97726"/>
    <m/>
    <n v="346666"/>
    <m/>
    <n v="27727"/>
    <n v="4545"/>
  </r>
  <r>
    <s v="24-Feb-15"/>
    <s v="CENTRAL"/>
    <s v="CENTRAL JAVA &amp; DIY"/>
    <s v="Greater Semarang"/>
    <s v="Semarang 2"/>
    <x v="3"/>
    <s v="C1-SMG2-SMK01"/>
    <s v="SWP"/>
    <m/>
    <m/>
    <n v="0"/>
    <n v="53"/>
    <m/>
    <x v="0"/>
    <n v="2452"/>
    <n v="67"/>
    <n v="5"/>
    <m/>
    <n v="28"/>
    <m/>
    <n v="0"/>
    <n v="0"/>
  </r>
  <r>
    <s v="24-Feb-15"/>
    <s v="CENTRAL"/>
    <s v="CENTRAL JAVA &amp; DIY"/>
    <s v="Greater Yogyakarta"/>
    <s v="Yogyakarta 1"/>
    <x v="4"/>
    <s v="C1-YGY1-SLM02"/>
    <s v="RA"/>
    <m/>
    <m/>
    <n v="20656354"/>
    <n v="3014543"/>
    <m/>
    <x v="0"/>
    <n v="61342262"/>
    <n v="7309084"/>
    <n v="147270"/>
    <m/>
    <n v="746666"/>
    <m/>
    <n v="23181"/>
    <n v="6454544"/>
  </r>
  <r>
    <s v="24-Feb-15"/>
    <s v="CENTRAL"/>
    <s v="CENTRAL JAVA &amp; DIY"/>
    <s v="Greater Yogyakarta"/>
    <s v="Yogyakarta 1"/>
    <x v="4"/>
    <s v="C1-YGY1-SLM02"/>
    <s v="SWP"/>
    <m/>
    <m/>
    <n v="0"/>
    <n v="73"/>
    <m/>
    <x v="0"/>
    <n v="3554"/>
    <n v="139"/>
    <n v="12"/>
    <m/>
    <n v="48"/>
    <m/>
    <n v="0"/>
    <n v="9"/>
  </r>
  <r>
    <s v="24-Feb-15"/>
    <s v="CENTRAL"/>
    <s v="CENTRAL JAVA &amp; DIY"/>
    <s v="Greater Yogyakarta"/>
    <s v="Yogyakarta 1"/>
    <x v="4"/>
    <s v="C1-YGY1-YGY01"/>
    <s v="RA"/>
    <m/>
    <m/>
    <n v="12256807"/>
    <n v="2699090"/>
    <m/>
    <x v="0"/>
    <n v="35482259"/>
    <n v="3075450"/>
    <n v="76362"/>
    <m/>
    <n v="280000"/>
    <m/>
    <n v="4090"/>
    <n v="24772727"/>
  </r>
  <r>
    <s v="24-Feb-15"/>
    <s v="CENTRAL"/>
    <s v="CENTRAL JAVA &amp; DIY"/>
    <s v="Greater Yogyakarta"/>
    <s v="Yogyakarta 1"/>
    <x v="4"/>
    <s v="C1-YGY1-YGY01"/>
    <s v="SWP"/>
    <m/>
    <m/>
    <n v="0"/>
    <n v="62"/>
    <m/>
    <x v="0"/>
    <n v="2174"/>
    <n v="79"/>
    <n v="8"/>
    <m/>
    <n v="18"/>
    <m/>
    <n v="0"/>
    <n v="2"/>
  </r>
  <r>
    <s v="24-Feb-15"/>
    <s v="CENTRAL"/>
    <s v="CENTRAL JAVA &amp; DIY"/>
    <s v="Greater Yogyakarta"/>
    <s v="Yogyakarta 2"/>
    <x v="5"/>
    <s v="C1-YGY2-GNK01"/>
    <s v="RA"/>
    <m/>
    <m/>
    <n v="3887721"/>
    <n v="2204088"/>
    <m/>
    <x v="0"/>
    <n v="12224079"/>
    <n v="1554086"/>
    <n v="369998"/>
    <m/>
    <n v="286666"/>
    <n v="4545"/>
    <n v="5000"/>
    <n v="68181"/>
  </r>
  <r>
    <s v="24-Feb-15"/>
    <s v="CENTRAL"/>
    <s v="CENTRAL JAVA &amp; DIY"/>
    <s v="Greater Yogyakarta"/>
    <s v="Yogyakarta 2"/>
    <x v="5"/>
    <s v="C1-YGY2-GNK01"/>
    <s v="SWP"/>
    <m/>
    <m/>
    <n v="0"/>
    <n v="57"/>
    <m/>
    <x v="0"/>
    <n v="1609"/>
    <n v="50"/>
    <n v="38"/>
    <m/>
    <n v="20"/>
    <n v="1"/>
    <n v="0"/>
    <n v="0"/>
  </r>
  <r>
    <s v="24-Feb-15"/>
    <s v="CENTRAL"/>
    <s v="CENTRAL JAVA &amp; DIY"/>
    <s v="Greater Yogyakarta"/>
    <s v="Yogyakarta 2"/>
    <x v="5"/>
    <s v="C1-YGY2-BNT01"/>
    <s v="RA"/>
    <m/>
    <m/>
    <n v="10801809"/>
    <n v="5243179"/>
    <m/>
    <x v="0"/>
    <n v="30576352"/>
    <n v="9106358"/>
    <n v="128180"/>
    <m/>
    <n v="459999"/>
    <m/>
    <n v="1818"/>
    <n v="40522726"/>
  </r>
  <r>
    <s v="24-Feb-15"/>
    <s v="CENTRAL"/>
    <s v="CENTRAL JAVA &amp; DIY"/>
    <s v="Greater Yogyakarta"/>
    <s v="Yogyakarta 2"/>
    <x v="5"/>
    <s v="C1-YGY2-BNT01"/>
    <s v="SWP"/>
    <m/>
    <m/>
    <n v="0"/>
    <n v="124"/>
    <m/>
    <x v="0"/>
    <n v="2681"/>
    <n v="209"/>
    <n v="17"/>
    <m/>
    <n v="19"/>
    <m/>
    <n v="0"/>
    <n v="2"/>
  </r>
  <r>
    <s v="24-Feb-15"/>
    <s v="CENTRAL"/>
    <s v="CENTRAL JAVA &amp; DIY"/>
    <s v="Magelang"/>
    <s v="Kebumen"/>
    <x v="6"/>
    <s v="C1-KBMN-BJN02"/>
    <s v="RA"/>
    <m/>
    <m/>
    <n v="1529991"/>
    <n v="581816"/>
    <m/>
    <x v="0"/>
    <n v="3727266"/>
    <n v="284997"/>
    <n v="22727"/>
    <m/>
    <n v="46666"/>
    <m/>
    <n v="3636"/>
    <m/>
  </r>
  <r>
    <s v="24-Feb-15"/>
    <s v="CENTRAL"/>
    <s v="CENTRAL JAVA &amp; DIY"/>
    <s v="Magelang"/>
    <s v="Kebumen"/>
    <x v="6"/>
    <s v="C1-KBMN-BJN02"/>
    <s v="SWP"/>
    <m/>
    <m/>
    <n v="0"/>
    <n v="15"/>
    <m/>
    <x v="0"/>
    <n v="703"/>
    <n v="10"/>
    <n v="1"/>
    <m/>
    <n v="2"/>
    <m/>
    <n v="0"/>
    <m/>
  </r>
  <r>
    <s v="24-Feb-15"/>
    <s v="CENTRAL"/>
    <s v="CENTRAL JAVA &amp; DIY"/>
    <s v="Magelang"/>
    <s v="Kebumen"/>
    <x v="6"/>
    <s v="C1-KBMN-KBM01"/>
    <s v="RA"/>
    <m/>
    <m/>
    <n v="5619538"/>
    <n v="1034998"/>
    <m/>
    <x v="0"/>
    <n v="19255898"/>
    <n v="2019086"/>
    <n v="334543"/>
    <m/>
    <n v="173333"/>
    <m/>
    <n v="7726"/>
    <n v="9090"/>
  </r>
  <r>
    <s v="24-Feb-15"/>
    <s v="CENTRAL"/>
    <s v="CENTRAL JAVA &amp; DIY"/>
    <s v="Magelang"/>
    <s v="Kebumen"/>
    <x v="6"/>
    <s v="C1-KBMN-KBM01"/>
    <s v="SWP"/>
    <m/>
    <m/>
    <n v="0"/>
    <n v="26"/>
    <m/>
    <x v="0"/>
    <n v="2477"/>
    <n v="56"/>
    <n v="21"/>
    <m/>
    <n v="8"/>
    <m/>
    <n v="0"/>
    <n v="0"/>
  </r>
  <r>
    <s v="24-Feb-15"/>
    <s v="CENTRAL"/>
    <s v="CENTRAL JAVA &amp; DIY"/>
    <s v="Magelang"/>
    <s v="Magelang"/>
    <x v="7"/>
    <s v="C1-MGLG-MGL01"/>
    <s v="RA"/>
    <m/>
    <m/>
    <n v="5637264"/>
    <n v="1113635"/>
    <m/>
    <x v="0"/>
    <n v="10408172"/>
    <n v="932725"/>
    <n v="182726"/>
    <m/>
    <n v="160000"/>
    <m/>
    <n v="4545"/>
    <m/>
  </r>
  <r>
    <s v="24-Feb-15"/>
    <s v="CENTRAL"/>
    <s v="CENTRAL JAVA &amp; DIY"/>
    <s v="Magelang"/>
    <s v="Magelang"/>
    <x v="7"/>
    <s v="C1-MGLG-MGL01"/>
    <s v="SWP"/>
    <m/>
    <m/>
    <n v="0"/>
    <n v="26"/>
    <m/>
    <x v="0"/>
    <n v="1452"/>
    <n v="19"/>
    <n v="9"/>
    <m/>
    <n v="8"/>
    <m/>
    <n v="0"/>
    <m/>
  </r>
  <r>
    <s v="24-Feb-15"/>
    <s v="CENTRAL"/>
    <s v="CENTRAL JAVA &amp; DIY"/>
    <s v="Magelang"/>
    <s v="Magelang"/>
    <x v="7"/>
    <s v="C1-MGLG-WNB02"/>
    <s v="RA"/>
    <m/>
    <m/>
    <n v="3050445"/>
    <n v="267725"/>
    <m/>
    <x v="1"/>
    <n v="6707263"/>
    <n v="95907"/>
    <m/>
    <m/>
    <n v="73333"/>
    <m/>
    <n v="2272"/>
    <n v="4545"/>
  </r>
  <r>
    <s v="24-Feb-15"/>
    <s v="CENTRAL"/>
    <s v="CENTRAL JAVA &amp; DIY"/>
    <s v="Magelang"/>
    <s v="Magelang"/>
    <x v="7"/>
    <s v="C1-MGLG-WNB02"/>
    <s v="SWP"/>
    <m/>
    <m/>
    <n v="0"/>
    <n v="7"/>
    <m/>
    <x v="2"/>
    <n v="1237"/>
    <n v="6"/>
    <m/>
    <m/>
    <n v="5"/>
    <m/>
    <n v="0"/>
    <n v="1"/>
  </r>
  <r>
    <s v="24-Feb-15"/>
    <s v="CENTRAL"/>
    <s v="CENTRAL JAVA &amp; DIY"/>
    <s v="Purwokerto"/>
    <s v="Purwokerto"/>
    <x v="8"/>
    <s v="C1-PWKT-BMY02"/>
    <s v="RA"/>
    <m/>
    <m/>
    <n v="9672267"/>
    <n v="997270"/>
    <m/>
    <x v="0"/>
    <n v="25037261"/>
    <n v="663634"/>
    <n v="79089"/>
    <m/>
    <n v="186666"/>
    <m/>
    <n v="24545"/>
    <n v="4545"/>
  </r>
  <r>
    <s v="24-Feb-15"/>
    <s v="CENTRAL"/>
    <s v="CENTRAL JAVA &amp; DIY"/>
    <s v="Purwokerto"/>
    <s v="Purwokerto"/>
    <x v="8"/>
    <s v="C1-PWKT-BMY02"/>
    <s v="SWP"/>
    <m/>
    <m/>
    <n v="0"/>
    <n v="26"/>
    <m/>
    <x v="0"/>
    <n v="3681"/>
    <n v="24"/>
    <n v="7"/>
    <m/>
    <n v="10"/>
    <m/>
    <n v="0"/>
    <n v="0"/>
  </r>
  <r>
    <s v="24-Feb-15"/>
    <s v="CENTRAL"/>
    <s v="CENTRAL JAVA &amp; DIY"/>
    <s v="Purwokerto"/>
    <s v="Purwokerto"/>
    <x v="8"/>
    <s v="C1-PWKT-CLP01"/>
    <s v="RA"/>
    <m/>
    <m/>
    <n v="7862717"/>
    <n v="1083633"/>
    <m/>
    <x v="0"/>
    <n v="19523627"/>
    <n v="1229542"/>
    <n v="404542"/>
    <m/>
    <n v="86666"/>
    <m/>
    <n v="5909"/>
    <m/>
  </r>
  <r>
    <s v="24-Feb-15"/>
    <s v="CENTRAL"/>
    <s v="CENTRAL JAVA &amp; DIY"/>
    <s v="Purwokerto"/>
    <s v="Purwokerto"/>
    <x v="8"/>
    <s v="C1-PWKT-CLP01"/>
    <s v="SWP"/>
    <m/>
    <m/>
    <n v="0"/>
    <n v="27"/>
    <m/>
    <x v="0"/>
    <n v="3704"/>
    <n v="39"/>
    <n v="27"/>
    <m/>
    <n v="4"/>
    <m/>
    <n v="0"/>
    <m/>
  </r>
  <r>
    <s v="24-Feb-15"/>
    <s v="CENTRAL"/>
    <s v="CENTRAL JAVA &amp; DIY"/>
    <s v="Purwokerto"/>
    <s v="Tegal"/>
    <x v="9"/>
    <s v="C1-TGAL-BRB02"/>
    <s v="RA"/>
    <m/>
    <m/>
    <n v="4217716"/>
    <n v="522725"/>
    <m/>
    <x v="0"/>
    <n v="24438170"/>
    <n v="3116357"/>
    <n v="170906"/>
    <m/>
    <n v="186666"/>
    <m/>
    <n v="138636"/>
    <n v="250000"/>
  </r>
  <r>
    <s v="24-Feb-15"/>
    <s v="CENTRAL"/>
    <s v="CENTRAL JAVA &amp; DIY"/>
    <s v="Purwokerto"/>
    <s v="Tegal"/>
    <x v="9"/>
    <s v="C1-TGAL-BRB02"/>
    <s v="SWP"/>
    <m/>
    <m/>
    <n v="0"/>
    <n v="14"/>
    <m/>
    <x v="0"/>
    <n v="3671"/>
    <n v="101"/>
    <n v="13"/>
    <m/>
    <n v="2"/>
    <m/>
    <n v="0"/>
    <n v="0"/>
  </r>
  <r>
    <s v="24-Feb-15"/>
    <s v="CENTRAL"/>
    <s v="CENTRAL JAVA &amp; DIY"/>
    <s v="Purwokerto"/>
    <s v="Tegal"/>
    <x v="9"/>
    <s v="C1-TGAL-TGL01"/>
    <s v="RA"/>
    <m/>
    <m/>
    <n v="11187715"/>
    <n v="1871360"/>
    <m/>
    <x v="0"/>
    <n v="35328626"/>
    <n v="4178179"/>
    <n v="982270"/>
    <m/>
    <n v="246666"/>
    <m/>
    <n v="1067271"/>
    <n v="86363"/>
  </r>
  <r>
    <s v="24-Feb-15"/>
    <s v="CENTRAL"/>
    <s v="CENTRAL JAVA &amp; DIY"/>
    <s v="Purwokerto"/>
    <s v="Tegal"/>
    <x v="9"/>
    <s v="C1-TGAL-TGL01"/>
    <s v="SWP"/>
    <m/>
    <m/>
    <n v="0"/>
    <n v="46"/>
    <m/>
    <x v="0"/>
    <n v="3940"/>
    <n v="110"/>
    <n v="47"/>
    <m/>
    <n v="13"/>
    <m/>
    <n v="0"/>
    <n v="2"/>
  </r>
  <r>
    <s v="24-Feb-15"/>
    <s v="CENTRAL"/>
    <s v="CENTRAL JAVA &amp; DIY"/>
    <s v="Surakarta"/>
    <s v="Solo"/>
    <x v="10"/>
    <s v="C1-SOLO-SRK01"/>
    <s v="RA"/>
    <m/>
    <m/>
    <n v="11987716"/>
    <n v="1572270"/>
    <m/>
    <x v="0"/>
    <n v="33343168"/>
    <n v="3077723"/>
    <n v="228180"/>
    <m/>
    <n v="346666"/>
    <m/>
    <n v="9090"/>
    <n v="40909"/>
  </r>
  <r>
    <s v="24-Feb-15"/>
    <s v="CENTRAL"/>
    <s v="CENTRAL JAVA &amp; DIY"/>
    <s v="Surakarta"/>
    <s v="Solo"/>
    <x v="10"/>
    <s v="C1-SOLO-SRK01"/>
    <s v="SWP"/>
    <m/>
    <m/>
    <n v="0"/>
    <n v="41"/>
    <m/>
    <x v="0"/>
    <n v="2494"/>
    <n v="72"/>
    <n v="11"/>
    <m/>
    <n v="31"/>
    <m/>
    <n v="0"/>
    <n v="0"/>
  </r>
  <r>
    <s v="24-Feb-15"/>
    <s v="CENTRAL"/>
    <s v="CENTRAL JAVA &amp; DIY"/>
    <s v="Surakarta"/>
    <s v="Solo"/>
    <x v="10"/>
    <s v="C1-SOLO-KRG02"/>
    <s v="RA"/>
    <m/>
    <m/>
    <n v="4566356"/>
    <n v="1721815"/>
    <m/>
    <x v="0"/>
    <n v="19062263"/>
    <n v="4125904"/>
    <n v="365454"/>
    <m/>
    <n v="573333"/>
    <m/>
    <n v="12727"/>
    <m/>
  </r>
  <r>
    <s v="24-Feb-15"/>
    <s v="CENTRAL"/>
    <s v="CENTRAL JAVA &amp; DIY"/>
    <s v="Surakarta"/>
    <s v="Solo"/>
    <x v="10"/>
    <s v="C1-SOLO-KRG02"/>
    <s v="SWP"/>
    <m/>
    <m/>
    <n v="0"/>
    <n v="40"/>
    <m/>
    <x v="0"/>
    <n v="2407"/>
    <n v="108"/>
    <n v="18"/>
    <m/>
    <n v="65"/>
    <m/>
    <n v="0"/>
    <m/>
  </r>
  <r>
    <s v="24-Feb-15"/>
    <s v="CENTRAL"/>
    <s v="CENTRAL JAVA &amp; DIY"/>
    <s v="Surakarta"/>
    <s v="Wonogiri"/>
    <x v="11"/>
    <s v="C1-WNGR-SKH02"/>
    <s v="RA"/>
    <m/>
    <m/>
    <n v="7013174"/>
    <n v="1219089"/>
    <m/>
    <x v="0"/>
    <n v="21476808"/>
    <n v="2136814"/>
    <n v="47272"/>
    <m/>
    <n v="146666"/>
    <m/>
    <n v="13181"/>
    <n v="40909"/>
  </r>
  <r>
    <s v="24-Feb-15"/>
    <s v="CENTRAL"/>
    <s v="CENTRAL JAVA &amp; DIY"/>
    <s v="Surakarta"/>
    <s v="Wonogiri"/>
    <x v="11"/>
    <s v="C1-WNGR-SKH02"/>
    <s v="SWP"/>
    <m/>
    <m/>
    <n v="0"/>
    <n v="29"/>
    <m/>
    <x v="0"/>
    <n v="2453"/>
    <n v="66"/>
    <n v="4"/>
    <m/>
    <n v="5"/>
    <m/>
    <n v="0"/>
    <n v="1"/>
  </r>
  <r>
    <s v="24-Feb-15"/>
    <s v="CENTRAL"/>
    <s v="CENTRAL JAVA &amp; DIY"/>
    <s v="Surakarta"/>
    <s v="Wonogiri"/>
    <x v="11"/>
    <s v="C1-WNGR-WNR01"/>
    <s v="RA"/>
    <m/>
    <m/>
    <n v="4929992"/>
    <n v="934997"/>
    <m/>
    <x v="0"/>
    <n v="14293625"/>
    <n v="1352268"/>
    <n v="259089"/>
    <m/>
    <n v="93333"/>
    <m/>
    <n v="27272"/>
    <n v="4545"/>
  </r>
  <r>
    <s v="24-Feb-15"/>
    <s v="CENTRAL"/>
    <s v="CENTRAL JAVA &amp; DIY"/>
    <s v="Surakarta"/>
    <s v="Wonogiri"/>
    <x v="11"/>
    <s v="C1-WNGR-WNR01"/>
    <s v="SWP"/>
    <m/>
    <m/>
    <n v="0"/>
    <n v="22"/>
    <m/>
    <x v="0"/>
    <n v="2175"/>
    <n v="34"/>
    <n v="13"/>
    <m/>
    <n v="4"/>
    <m/>
    <n v="0"/>
    <n v="0"/>
  </r>
  <r>
    <s v="24-Feb-15"/>
    <s v="CENTRAL"/>
    <s v="WEST JAVA"/>
    <s v="Cirebon"/>
    <s v="Cirebon"/>
    <x v="12"/>
    <s v="C2-CRBN-CRK01"/>
    <s v="RA"/>
    <m/>
    <m/>
    <n v="7880900"/>
    <n v="1168180"/>
    <m/>
    <x v="1"/>
    <n v="20873171"/>
    <n v="4139543"/>
    <n v="265453"/>
    <m/>
    <n v="6973333"/>
    <m/>
    <n v="9090"/>
    <m/>
  </r>
  <r>
    <s v="24-Feb-15"/>
    <s v="CENTRAL"/>
    <s v="WEST JAVA"/>
    <s v="Cirebon"/>
    <s v="Cirebon"/>
    <x v="12"/>
    <s v="C2-CRBN-CRK01"/>
    <s v="SWP"/>
    <m/>
    <m/>
    <n v="0"/>
    <n v="28"/>
    <m/>
    <x v="2"/>
    <n v="1570"/>
    <n v="60"/>
    <n v="17"/>
    <m/>
    <n v="59"/>
    <m/>
    <n v="0"/>
    <m/>
  </r>
  <r>
    <s v="24-Feb-15"/>
    <s v="CENTRAL"/>
    <s v="WEST JAVA"/>
    <s v="Cirebon"/>
    <s v="Cirebon"/>
    <x v="12"/>
    <s v="C2-CRBN-CRB02"/>
    <s v="RA"/>
    <m/>
    <m/>
    <n v="7474992"/>
    <n v="542725"/>
    <m/>
    <x v="0"/>
    <n v="28221806"/>
    <n v="1748176"/>
    <n v="42725"/>
    <m/>
    <n v="60000"/>
    <m/>
    <n v="8636"/>
    <n v="9090"/>
  </r>
  <r>
    <s v="24-Feb-15"/>
    <s v="CENTRAL"/>
    <s v="WEST JAVA"/>
    <s v="Cirebon"/>
    <s v="Cirebon"/>
    <x v="12"/>
    <s v="C2-CRBN-CRB02"/>
    <s v="SWP"/>
    <m/>
    <m/>
    <n v="0"/>
    <n v="16"/>
    <m/>
    <x v="0"/>
    <n v="3794"/>
    <n v="72"/>
    <n v="9"/>
    <m/>
    <n v="2"/>
    <m/>
    <n v="0"/>
    <n v="0"/>
  </r>
  <r>
    <s v="24-Feb-15"/>
    <s v="CENTRAL"/>
    <s v="WEST JAVA"/>
    <s v="Cirebon"/>
    <s v="Indramayu"/>
    <x v="13"/>
    <s v="C2-IDRM-IDR02"/>
    <s v="RA"/>
    <m/>
    <m/>
    <n v="3980901"/>
    <n v="578633"/>
    <m/>
    <x v="0"/>
    <n v="26940896"/>
    <n v="2422269"/>
    <n v="51817"/>
    <m/>
    <n v="193333"/>
    <m/>
    <n v="4545"/>
    <n v="927272"/>
  </r>
  <r>
    <s v="24-Feb-15"/>
    <s v="CENTRAL"/>
    <s v="WEST JAVA"/>
    <s v="Cirebon"/>
    <s v="Indramayu"/>
    <x v="13"/>
    <s v="C2-IDRM-IDR02"/>
    <s v="SWP"/>
    <m/>
    <m/>
    <n v="0"/>
    <n v="17"/>
    <m/>
    <x v="0"/>
    <n v="3573"/>
    <n v="93"/>
    <n v="5"/>
    <m/>
    <n v="19"/>
    <m/>
    <n v="0"/>
    <n v="0"/>
  </r>
  <r>
    <s v="24-Feb-15"/>
    <s v="CENTRAL"/>
    <s v="WEST JAVA"/>
    <s v="Cirebon"/>
    <s v="Indramayu"/>
    <x v="13"/>
    <s v="C2-IDRM-IDR01"/>
    <s v="RA"/>
    <m/>
    <m/>
    <n v="4943624"/>
    <n v="404089"/>
    <m/>
    <x v="0"/>
    <n v="20359080"/>
    <n v="1771356"/>
    <n v="535450"/>
    <m/>
    <n v="93333"/>
    <m/>
    <n v="19090"/>
    <n v="45454"/>
  </r>
  <r>
    <s v="24-Feb-15"/>
    <s v="CENTRAL"/>
    <s v="WEST JAVA"/>
    <s v="Cirebon"/>
    <s v="Indramayu"/>
    <x v="13"/>
    <s v="C2-IDRM-IDR01"/>
    <s v="SWP"/>
    <m/>
    <m/>
    <n v="0"/>
    <n v="10"/>
    <m/>
    <x v="0"/>
    <n v="2591"/>
    <n v="52"/>
    <n v="30"/>
    <m/>
    <n v="8"/>
    <m/>
    <n v="0"/>
    <n v="1"/>
  </r>
  <r>
    <s v="24-Feb-15"/>
    <s v="CENTRAL"/>
    <s v="WEST JAVA"/>
    <s v="Cirebon"/>
    <s v="Majalengka"/>
    <x v="14"/>
    <s v="C2-MJLK-KNG01"/>
    <s v="RA"/>
    <m/>
    <m/>
    <n v="10677717"/>
    <n v="1139089"/>
    <m/>
    <x v="0"/>
    <n v="21780442"/>
    <n v="1132270"/>
    <n v="131815"/>
    <m/>
    <n v="120000"/>
    <m/>
    <n v="4090"/>
    <m/>
  </r>
  <r>
    <s v="24-Feb-15"/>
    <s v="CENTRAL"/>
    <s v="WEST JAVA"/>
    <s v="Cirebon"/>
    <s v="Majalengka"/>
    <x v="14"/>
    <s v="C2-MJLK-KNG01"/>
    <s v="SWP"/>
    <m/>
    <m/>
    <n v="0"/>
    <n v="33"/>
    <m/>
    <x v="0"/>
    <n v="3210"/>
    <n v="48"/>
    <n v="15"/>
    <m/>
    <n v="6"/>
    <m/>
    <n v="0"/>
    <m/>
  </r>
  <r>
    <s v="24-Feb-15"/>
    <s v="CENTRAL"/>
    <s v="WEST JAVA"/>
    <s v="Greater Bandung"/>
    <s v="Bandung #1"/>
    <x v="15"/>
    <s v="C2-BDG1-BDK02"/>
    <s v="RA"/>
    <m/>
    <m/>
    <n v="40974989"/>
    <n v="5522724"/>
    <m/>
    <x v="0"/>
    <n v="118277259"/>
    <n v="13585449"/>
    <n v="53635"/>
    <m/>
    <n v="286666"/>
    <m/>
    <n v="18635"/>
    <n v="12127271"/>
  </r>
  <r>
    <s v="24-Feb-15"/>
    <s v="CENTRAL"/>
    <s v="WEST JAVA"/>
    <s v="Greater Bandung"/>
    <s v="Bandung #1"/>
    <x v="15"/>
    <s v="C2-BDG1-BDK02"/>
    <s v="SWP"/>
    <m/>
    <m/>
    <n v="0"/>
    <n v="136"/>
    <m/>
    <x v="0"/>
    <n v="6484"/>
    <n v="339"/>
    <n v="11"/>
    <m/>
    <n v="9"/>
    <m/>
    <n v="0"/>
    <n v="7"/>
  </r>
  <r>
    <s v="24-Feb-15"/>
    <s v="CENTRAL"/>
    <s v="WEST JAVA"/>
    <s v="Greater Bandung"/>
    <s v="Bandung #1"/>
    <x v="15"/>
    <s v="C2-BDG1-BDK01"/>
    <s v="RA"/>
    <m/>
    <m/>
    <n v="31192718"/>
    <n v="4854543"/>
    <m/>
    <x v="0"/>
    <n v="82081352"/>
    <n v="10976813"/>
    <n v="619089"/>
    <m/>
    <n v="199999"/>
    <m/>
    <n v="9544"/>
    <n v="15349999"/>
  </r>
  <r>
    <s v="24-Feb-15"/>
    <s v="CENTRAL"/>
    <s v="WEST JAVA"/>
    <s v="Greater Bandung"/>
    <s v="Bandung #1"/>
    <x v="15"/>
    <s v="C2-BDG1-BDK01"/>
    <s v="SWP"/>
    <m/>
    <m/>
    <n v="0"/>
    <n v="121"/>
    <m/>
    <x v="0"/>
    <n v="4755"/>
    <n v="276"/>
    <n v="29"/>
    <m/>
    <n v="3"/>
    <m/>
    <n v="0"/>
    <n v="9"/>
  </r>
  <r>
    <s v="24-Feb-15"/>
    <s v="CENTRAL"/>
    <s v="WEST JAVA"/>
    <s v="Greater Bandung"/>
    <s v="Bandung #2"/>
    <x v="16"/>
    <s v="C2-BDG2-BDB03"/>
    <s v="RA"/>
    <m/>
    <m/>
    <n v="23227263"/>
    <n v="4132268"/>
    <m/>
    <x v="0"/>
    <n v="55716802"/>
    <n v="6748174"/>
    <n v="246360"/>
    <m/>
    <n v="16600000"/>
    <m/>
    <n v="5454"/>
    <n v="12172727"/>
  </r>
  <r>
    <s v="24-Feb-15"/>
    <s v="CENTRAL"/>
    <s v="WEST JAVA"/>
    <s v="Greater Bandung"/>
    <s v="Bandung #2"/>
    <x v="16"/>
    <s v="C2-BDG2-BDB03"/>
    <s v="SWP"/>
    <m/>
    <m/>
    <n v="0"/>
    <n v="104"/>
    <m/>
    <x v="0"/>
    <n v="5271"/>
    <n v="215"/>
    <n v="35"/>
    <m/>
    <n v="4"/>
    <m/>
    <n v="0"/>
    <n v="9"/>
  </r>
  <r>
    <s v="24-Feb-15"/>
    <s v="CENTRAL"/>
    <s v="WEST JAVA"/>
    <s v="Greater Bandung"/>
    <s v="Bandung #2"/>
    <x v="16"/>
    <s v="C2-BDG2-BDG02"/>
    <s v="RA"/>
    <m/>
    <m/>
    <n v="11554537"/>
    <n v="1376362"/>
    <m/>
    <x v="0"/>
    <n v="21989534"/>
    <n v="1044542"/>
    <n v="52727"/>
    <m/>
    <n v="2246666"/>
    <m/>
    <n v="44090"/>
    <n v="9959090"/>
  </r>
  <r>
    <s v="24-Feb-15"/>
    <s v="CENTRAL"/>
    <s v="WEST JAVA"/>
    <s v="Greater Bandung"/>
    <s v="Bandung #2"/>
    <x v="16"/>
    <s v="C2-BDG2-BDG02"/>
    <s v="SWP"/>
    <m/>
    <m/>
    <n v="0"/>
    <n v="35"/>
    <m/>
    <x v="0"/>
    <n v="2016"/>
    <n v="31"/>
    <n v="5"/>
    <m/>
    <n v="4"/>
    <m/>
    <n v="0"/>
    <n v="1"/>
  </r>
  <r>
    <s v="24-Feb-15"/>
    <s v="CENTRAL"/>
    <s v="WEST JAVA"/>
    <s v="Greater Bandung"/>
    <s v="Bandung #2"/>
    <x v="16"/>
    <s v="C2-BDG2-BDG01"/>
    <s v="RA"/>
    <m/>
    <m/>
    <n v="15704990"/>
    <n v="1815905"/>
    <m/>
    <x v="0"/>
    <n v="35770896"/>
    <n v="2979086"/>
    <n v="391816"/>
    <m/>
    <n v="5373333"/>
    <m/>
    <n v="14090"/>
    <n v="768181"/>
  </r>
  <r>
    <s v="24-Feb-15"/>
    <s v="CENTRAL"/>
    <s v="WEST JAVA"/>
    <s v="Greater Bandung"/>
    <s v="Bandung #2"/>
    <x v="16"/>
    <s v="C2-BDG2-BDG01"/>
    <s v="SWP"/>
    <m/>
    <m/>
    <n v="0"/>
    <n v="43"/>
    <m/>
    <x v="0"/>
    <n v="2988"/>
    <n v="76"/>
    <n v="19"/>
    <m/>
    <n v="6"/>
    <m/>
    <n v="0"/>
    <n v="5"/>
  </r>
  <r>
    <s v="24-Feb-15"/>
    <s v="CENTRAL"/>
    <s v="WEST JAVA"/>
    <s v="Purwakarta"/>
    <s v="Cianjur"/>
    <x v="17"/>
    <s v="C2-CNJR-CJR01"/>
    <s v="RA"/>
    <m/>
    <m/>
    <n v="15251808"/>
    <n v="1633179"/>
    <m/>
    <x v="1"/>
    <n v="31579985"/>
    <n v="1905449"/>
    <n v="230452"/>
    <m/>
    <n v="406666"/>
    <m/>
    <n v="15000"/>
    <n v="1549999"/>
  </r>
  <r>
    <s v="24-Feb-15"/>
    <s v="CENTRAL"/>
    <s v="WEST JAVA"/>
    <s v="Purwakarta"/>
    <s v="Cianjur"/>
    <x v="17"/>
    <s v="C2-CNJR-CJR01"/>
    <s v="SWP"/>
    <m/>
    <m/>
    <n v="0"/>
    <n v="48"/>
    <m/>
    <x v="2"/>
    <n v="4653"/>
    <n v="76"/>
    <n v="15"/>
    <m/>
    <n v="41"/>
    <m/>
    <n v="0"/>
    <n v="0"/>
  </r>
  <r>
    <s v="24-Feb-15"/>
    <s v="CENTRAL"/>
    <s v="WEST JAVA"/>
    <s v="Purwakarta"/>
    <s v="Cianjur"/>
    <x v="17"/>
    <s v="C2-CNJR-CJR02"/>
    <s v="RA"/>
    <m/>
    <m/>
    <n v="3437266"/>
    <n v="473179"/>
    <m/>
    <x v="1"/>
    <n v="7960903"/>
    <n v="893180"/>
    <n v="96362"/>
    <m/>
    <n v="146666"/>
    <m/>
    <n v="13181"/>
    <n v="286363"/>
  </r>
  <r>
    <s v="24-Feb-15"/>
    <s v="CENTRAL"/>
    <s v="WEST JAVA"/>
    <s v="Purwakarta"/>
    <s v="Cianjur"/>
    <x v="17"/>
    <s v="C2-CNJR-CJR02"/>
    <s v="SWP"/>
    <m/>
    <m/>
    <n v="0"/>
    <n v="13"/>
    <m/>
    <x v="9"/>
    <n v="1057"/>
    <n v="19"/>
    <n v="6"/>
    <m/>
    <n v="19"/>
    <m/>
    <n v="0"/>
    <n v="0"/>
  </r>
  <r>
    <s v="24-Feb-15"/>
    <s v="CENTRAL"/>
    <s v="WEST JAVA"/>
    <s v="Purwakarta"/>
    <s v="Purwakarta"/>
    <x v="18"/>
    <s v="C2-PWKR-PWR01"/>
    <s v="RA"/>
    <m/>
    <m/>
    <n v="12424991"/>
    <n v="3581814"/>
    <m/>
    <x v="0"/>
    <n v="39637716"/>
    <n v="6899541"/>
    <n v="704086"/>
    <m/>
    <n v="93333"/>
    <m/>
    <n v="18635"/>
    <n v="195454"/>
  </r>
  <r>
    <s v="24-Feb-15"/>
    <s v="CENTRAL"/>
    <s v="WEST JAVA"/>
    <s v="Purwakarta"/>
    <s v="Purwakarta"/>
    <x v="18"/>
    <s v="C2-PWKR-PWR01"/>
    <s v="SWP"/>
    <m/>
    <m/>
    <n v="0"/>
    <n v="92"/>
    <m/>
    <x v="0"/>
    <n v="4755"/>
    <n v="196"/>
    <n v="60"/>
    <m/>
    <n v="7"/>
    <m/>
    <n v="0"/>
    <n v="1"/>
  </r>
  <r>
    <s v="24-Feb-15"/>
    <s v="CENTRAL"/>
    <s v="WEST JAVA"/>
    <s v="Purwakarta"/>
    <s v="Subang"/>
    <x v="19"/>
    <s v="C2-SBNG-SBG01"/>
    <s v="RA"/>
    <m/>
    <m/>
    <n v="10810445"/>
    <n v="1160452"/>
    <m/>
    <x v="0"/>
    <n v="32716352"/>
    <n v="3122268"/>
    <n v="130452"/>
    <m/>
    <n v="420000"/>
    <m/>
    <n v="38181"/>
    <n v="9090"/>
  </r>
  <r>
    <s v="24-Feb-15"/>
    <s v="CENTRAL"/>
    <s v="WEST JAVA"/>
    <s v="Purwakarta"/>
    <s v="Subang"/>
    <x v="19"/>
    <s v="C2-SBNG-SBG01"/>
    <s v="SWP"/>
    <m/>
    <m/>
    <n v="0"/>
    <n v="37"/>
    <m/>
    <x v="0"/>
    <n v="4393"/>
    <n v="110"/>
    <n v="8"/>
    <m/>
    <n v="61"/>
    <m/>
    <n v="0"/>
    <n v="0"/>
  </r>
  <r>
    <s v="24-Feb-15"/>
    <s v="CENTRAL"/>
    <s v="WEST JAVA"/>
    <s v="Tasikmalaya"/>
    <s v="Garut"/>
    <x v="20"/>
    <s v="C2-GRUT-GRT01"/>
    <s v="RA"/>
    <m/>
    <m/>
    <n v="6173171"/>
    <n v="910908"/>
    <m/>
    <x v="0"/>
    <n v="12276808"/>
    <n v="983631"/>
    <n v="119090"/>
    <m/>
    <n v="180000"/>
    <m/>
    <n v="14090"/>
    <n v="118181"/>
  </r>
  <r>
    <s v="24-Feb-15"/>
    <s v="CENTRAL"/>
    <s v="WEST JAVA"/>
    <s v="Tasikmalaya"/>
    <s v="Garut"/>
    <x v="20"/>
    <s v="C2-GRUT-GRT01"/>
    <s v="SWP"/>
    <m/>
    <m/>
    <n v="0"/>
    <n v="23"/>
    <m/>
    <x v="0"/>
    <n v="1847"/>
    <n v="25"/>
    <n v="7"/>
    <m/>
    <n v="17"/>
    <m/>
    <n v="0"/>
    <n v="25"/>
  </r>
  <r>
    <s v="24-Feb-15"/>
    <s v="CENTRAL"/>
    <s v="WEST JAVA"/>
    <s v="Tasikmalaya"/>
    <s v="Garut"/>
    <x v="20"/>
    <s v="C2-GRUT-SDG02"/>
    <s v="RA"/>
    <m/>
    <m/>
    <n v="4477720"/>
    <n v="712270"/>
    <m/>
    <x v="0"/>
    <n v="9454989"/>
    <n v="678178"/>
    <n v="71363"/>
    <m/>
    <n v="20000"/>
    <m/>
    <n v="9544"/>
    <n v="13636"/>
  </r>
  <r>
    <s v="24-Feb-15"/>
    <s v="CENTRAL"/>
    <s v="WEST JAVA"/>
    <s v="Tasikmalaya"/>
    <s v="Garut"/>
    <x v="20"/>
    <s v="C2-GRUT-SDG02"/>
    <s v="SWP"/>
    <m/>
    <m/>
    <n v="0"/>
    <n v="19"/>
    <m/>
    <x v="0"/>
    <n v="988"/>
    <n v="18"/>
    <n v="4"/>
    <m/>
    <n v="1"/>
    <m/>
    <n v="0"/>
    <n v="0"/>
  </r>
  <r>
    <s v="24-Feb-15"/>
    <s v="CENTRAL"/>
    <s v="WEST JAVA"/>
    <s v="Tasikmalaya"/>
    <s v="Tasikmalaya"/>
    <x v="21"/>
    <s v="C2-TSKM-CMS01"/>
    <s v="RA"/>
    <m/>
    <m/>
    <n v="7954537"/>
    <n v="555452"/>
    <m/>
    <x v="0"/>
    <n v="13925447"/>
    <n v="490907"/>
    <n v="4545"/>
    <m/>
    <n v="106666"/>
    <m/>
    <n v="3636"/>
    <m/>
  </r>
  <r>
    <s v="24-Feb-15"/>
    <s v="CENTRAL"/>
    <s v="WEST JAVA"/>
    <s v="Tasikmalaya"/>
    <s v="Tasikmalaya"/>
    <x v="21"/>
    <s v="C2-TSKM-CMS01"/>
    <s v="SWP"/>
    <m/>
    <m/>
    <n v="0"/>
    <n v="15"/>
    <m/>
    <x v="0"/>
    <n v="2544"/>
    <n v="12"/>
    <n v="1"/>
    <m/>
    <n v="4"/>
    <m/>
    <n v="0"/>
    <m/>
  </r>
  <r>
    <s v="24-Feb-15"/>
    <s v="CENTRAL"/>
    <s v="WEST JAVA"/>
    <s v="Tasikmalaya"/>
    <s v="Tasikmalaya"/>
    <x v="21"/>
    <s v="C2-TSKM-TSK01"/>
    <s v="RA"/>
    <m/>
    <m/>
    <n v="6662265"/>
    <n v="205453"/>
    <m/>
    <x v="0"/>
    <n v="12571810"/>
    <n v="825453"/>
    <m/>
    <m/>
    <n v="106666"/>
    <m/>
    <n v="8181"/>
    <n v="4545"/>
  </r>
  <r>
    <s v="24-Feb-15"/>
    <s v="CENTRAL"/>
    <s v="WEST JAVA"/>
    <s v="Tasikmalaya"/>
    <s v="Tasikmalaya"/>
    <x v="21"/>
    <s v="C2-TSKM-TSK01"/>
    <s v="SWP"/>
    <m/>
    <m/>
    <n v="0"/>
    <n v="6"/>
    <m/>
    <x v="0"/>
    <n v="2217"/>
    <n v="14"/>
    <m/>
    <m/>
    <n v="5"/>
    <m/>
    <n v="0"/>
    <n v="0"/>
  </r>
  <r>
    <s v="24-Feb-15"/>
    <s v="EAST"/>
    <s v="EAST 1"/>
    <s v="Jember Greater"/>
    <s v="Jember"/>
    <x v="22"/>
    <s v="E1-JMBR-BWI01"/>
    <s v="RA"/>
    <m/>
    <m/>
    <n v="7692717"/>
    <n v="1025452"/>
    <m/>
    <x v="0"/>
    <n v="36656805"/>
    <n v="4156358"/>
    <n v="115453"/>
    <m/>
    <n v="26666"/>
    <m/>
    <n v="60909"/>
    <n v="4545"/>
  </r>
  <r>
    <s v="24-Feb-15"/>
    <s v="EAST"/>
    <s v="EAST 1"/>
    <s v="Jember Greater"/>
    <s v="Jember"/>
    <x v="22"/>
    <s v="E1-JMBR-BWI01"/>
    <s v="SWP"/>
    <m/>
    <m/>
    <n v="0"/>
    <n v="27"/>
    <m/>
    <x v="0"/>
    <n v="5191"/>
    <n v="130"/>
    <n v="5"/>
    <m/>
    <n v="4"/>
    <m/>
    <n v="0"/>
    <n v="0"/>
  </r>
  <r>
    <s v="24-Feb-15"/>
    <s v="EAST"/>
    <s v="EAST 1"/>
    <s v="Jember Greater"/>
    <s v="Jember"/>
    <x v="22"/>
    <s v="E1-JMBR-JMR01"/>
    <s v="RA"/>
    <m/>
    <m/>
    <n v="4696810"/>
    <n v="376361"/>
    <m/>
    <x v="0"/>
    <n v="14838170"/>
    <n v="1347269"/>
    <n v="22727"/>
    <m/>
    <n v="6666"/>
    <m/>
    <n v="4545"/>
    <m/>
  </r>
  <r>
    <s v="24-Feb-15"/>
    <s v="EAST"/>
    <s v="EAST 1"/>
    <s v="Jember Greater"/>
    <s v="Jember"/>
    <x v="22"/>
    <s v="E1-JMBR-JMR01"/>
    <s v="SWP"/>
    <m/>
    <m/>
    <n v="0"/>
    <n v="12"/>
    <m/>
    <x v="0"/>
    <n v="1826"/>
    <n v="51"/>
    <n v="1"/>
    <m/>
    <n v="1"/>
    <m/>
    <n v="0"/>
    <m/>
  </r>
  <r>
    <s v="24-Feb-15"/>
    <s v="EAST"/>
    <s v="EAST 1"/>
    <s v="Jember Greater"/>
    <s v="Jember"/>
    <x v="22"/>
    <s v="E1-JMBR-SBO01"/>
    <s v="RA"/>
    <m/>
    <m/>
    <n v="2137719"/>
    <n v="193181"/>
    <m/>
    <x v="0"/>
    <n v="10727717"/>
    <n v="685906"/>
    <n v="909"/>
    <m/>
    <m/>
    <m/>
    <n v="6818"/>
    <m/>
  </r>
  <r>
    <s v="24-Feb-15"/>
    <s v="EAST"/>
    <s v="EAST 1"/>
    <s v="Jember Greater"/>
    <s v="Jember"/>
    <x v="22"/>
    <s v="E1-JMBR-SBO01"/>
    <s v="SWP"/>
    <m/>
    <m/>
    <n v="0"/>
    <n v="5"/>
    <m/>
    <x v="0"/>
    <n v="1445"/>
    <n v="27"/>
    <n v="1"/>
    <m/>
    <m/>
    <m/>
    <n v="0"/>
    <m/>
  </r>
  <r>
    <s v="24-Feb-15"/>
    <s v="EAST"/>
    <s v="EAST 1"/>
    <s v="Jember Greater"/>
    <s v="Probolinggo"/>
    <x v="23"/>
    <s v="E1-PROB-PAS01"/>
    <s v="RA"/>
    <m/>
    <m/>
    <n v="4556809"/>
    <n v="200907"/>
    <m/>
    <x v="0"/>
    <n v="17346353"/>
    <n v="683177"/>
    <n v="22727"/>
    <m/>
    <m/>
    <m/>
    <n v="34545"/>
    <n v="4545"/>
  </r>
  <r>
    <s v="24-Feb-15"/>
    <s v="EAST"/>
    <s v="EAST 1"/>
    <s v="Jember Greater"/>
    <s v="Probolinggo"/>
    <x v="23"/>
    <s v="E1-PROB-PAS01"/>
    <s v="SWP"/>
    <m/>
    <m/>
    <n v="0"/>
    <n v="7"/>
    <m/>
    <x v="0"/>
    <n v="2097"/>
    <n v="26"/>
    <n v="1"/>
    <m/>
    <m/>
    <m/>
    <n v="0"/>
    <n v="1"/>
  </r>
  <r>
    <s v="24-Feb-15"/>
    <s v="EAST"/>
    <s v="EAST 1"/>
    <s v="Jember Greater"/>
    <s v="Probolinggo"/>
    <x v="23"/>
    <s v="E1-PROB-PRL01"/>
    <s v="RA"/>
    <m/>
    <m/>
    <n v="1697265"/>
    <n v="234544"/>
    <m/>
    <x v="0"/>
    <n v="6298173"/>
    <n v="203635"/>
    <m/>
    <m/>
    <m/>
    <m/>
    <n v="21363"/>
    <n v="31818"/>
  </r>
  <r>
    <s v="24-Feb-15"/>
    <s v="EAST"/>
    <s v="EAST 1"/>
    <s v="Jember Greater"/>
    <s v="Probolinggo"/>
    <x v="23"/>
    <s v="E1-PROB-PRL01"/>
    <s v="SWP"/>
    <m/>
    <m/>
    <n v="0"/>
    <n v="7"/>
    <m/>
    <x v="0"/>
    <n v="874"/>
    <n v="7"/>
    <m/>
    <m/>
    <m/>
    <m/>
    <n v="0"/>
    <n v="1"/>
  </r>
  <r>
    <s v="24-Feb-15"/>
    <s v="EAST"/>
    <s v="EAST 1"/>
    <s v="Madiun Greater"/>
    <s v="Madiun"/>
    <x v="24"/>
    <s v="E1-MADN-MMN01"/>
    <s v="RA"/>
    <m/>
    <m/>
    <n v="3590901"/>
    <n v="176362"/>
    <m/>
    <x v="0"/>
    <n v="28109078"/>
    <n v="1637724"/>
    <n v="5454"/>
    <m/>
    <n v="20000"/>
    <m/>
    <n v="34545"/>
    <m/>
  </r>
  <r>
    <s v="24-Feb-15"/>
    <s v="EAST"/>
    <s v="EAST 1"/>
    <s v="Madiun Greater"/>
    <s v="Madiun"/>
    <x v="24"/>
    <s v="E1-MADN-MMN01"/>
    <s v="SWP"/>
    <m/>
    <m/>
    <n v="0"/>
    <n v="4"/>
    <m/>
    <x v="0"/>
    <n v="3223"/>
    <n v="69"/>
    <n v="2"/>
    <m/>
    <n v="1"/>
    <m/>
    <n v="0"/>
    <m/>
  </r>
  <r>
    <s v="24-Feb-15"/>
    <s v="EAST"/>
    <s v="EAST 1"/>
    <s v="Madiun Greater"/>
    <s v="Madiun"/>
    <x v="24"/>
    <s v="E1-MADN-PPC01"/>
    <s v="RA"/>
    <m/>
    <m/>
    <n v="4107265"/>
    <n v="1316360"/>
    <m/>
    <x v="0"/>
    <n v="32139079"/>
    <n v="7619086"/>
    <n v="143635"/>
    <m/>
    <n v="6666"/>
    <m/>
    <n v="11818"/>
    <m/>
  </r>
  <r>
    <s v="24-Feb-15"/>
    <s v="EAST"/>
    <s v="EAST 1"/>
    <s v="Madiun Greater"/>
    <s v="Madiun"/>
    <x v="24"/>
    <s v="E1-MADN-PPC01"/>
    <s v="SWP"/>
    <m/>
    <m/>
    <n v="0"/>
    <n v="36"/>
    <m/>
    <x v="0"/>
    <n v="4705"/>
    <n v="318"/>
    <n v="19"/>
    <m/>
    <n v="0"/>
    <m/>
    <n v="0"/>
    <m/>
  </r>
  <r>
    <s v="24-Feb-15"/>
    <s v="EAST"/>
    <s v="EAST 1"/>
    <s v="Madiun Greater"/>
    <s v="Tuban"/>
    <x v="25"/>
    <s v="E1-TBAN-TUB01"/>
    <s v="RA"/>
    <m/>
    <m/>
    <n v="1709536"/>
    <n v="53636"/>
    <m/>
    <x v="0"/>
    <n v="8966811"/>
    <n v="355453"/>
    <m/>
    <m/>
    <n v="6666"/>
    <m/>
    <n v="30909"/>
    <n v="4545"/>
  </r>
  <r>
    <s v="24-Feb-15"/>
    <s v="EAST"/>
    <s v="EAST 1"/>
    <s v="Madiun Greater"/>
    <s v="Tuban"/>
    <x v="25"/>
    <s v="E1-TBAN-TUB01"/>
    <s v="SWP"/>
    <m/>
    <m/>
    <n v="0"/>
    <n v="1"/>
    <m/>
    <x v="0"/>
    <n v="1130"/>
    <n v="9"/>
    <m/>
    <m/>
    <n v="1"/>
    <m/>
    <n v="0"/>
    <n v="0"/>
  </r>
  <r>
    <s v="24-Feb-15"/>
    <s v="EAST"/>
    <s v="EAST 1"/>
    <s v="Madiun Greater"/>
    <s v="Tuban"/>
    <x v="25"/>
    <s v="E1-TBAN-GRL01"/>
    <s v="RA"/>
    <m/>
    <m/>
    <n v="5854081"/>
    <n v="387725"/>
    <m/>
    <x v="0"/>
    <n v="29741351"/>
    <n v="1524088"/>
    <m/>
    <m/>
    <n v="6666"/>
    <m/>
    <n v="63181"/>
    <n v="18181"/>
  </r>
  <r>
    <s v="24-Feb-15"/>
    <s v="EAST"/>
    <s v="EAST 1"/>
    <s v="Madiun Greater"/>
    <s v="Tuban"/>
    <x v="25"/>
    <s v="E1-TBAN-GRL01"/>
    <s v="SWP"/>
    <m/>
    <m/>
    <n v="0"/>
    <n v="10"/>
    <m/>
    <x v="0"/>
    <n v="2517"/>
    <n v="41"/>
    <m/>
    <m/>
    <n v="1"/>
    <m/>
    <n v="0"/>
    <n v="0"/>
  </r>
  <r>
    <s v="24-Feb-15"/>
    <s v="EAST"/>
    <s v="EAST 1"/>
    <s v="Madura"/>
    <s v="Madura 1"/>
    <x v="26"/>
    <s v="E1-MDR1-BAN01"/>
    <s v="RA"/>
    <m/>
    <m/>
    <n v="6783171"/>
    <n v="6003633"/>
    <m/>
    <x v="0"/>
    <n v="34052718"/>
    <n v="9139542"/>
    <n v="331361"/>
    <m/>
    <m/>
    <m/>
    <n v="49090"/>
    <n v="36363"/>
  </r>
  <r>
    <s v="24-Feb-15"/>
    <s v="EAST"/>
    <s v="EAST 1"/>
    <s v="Madura"/>
    <s v="Madura 1"/>
    <x v="26"/>
    <s v="E1-MDR1-BAN01"/>
    <s v="SWP"/>
    <m/>
    <m/>
    <n v="0"/>
    <n v="140"/>
    <m/>
    <x v="0"/>
    <n v="4599"/>
    <n v="263"/>
    <n v="20"/>
    <m/>
    <m/>
    <m/>
    <n v="0"/>
    <n v="7"/>
  </r>
  <r>
    <s v="24-Feb-15"/>
    <s v="EAST"/>
    <s v="EAST 1"/>
    <s v="Madura"/>
    <s v="Madura 2"/>
    <x v="27"/>
    <s v="E1-MDR2-PAM01"/>
    <s v="RA"/>
    <m/>
    <m/>
    <n v="3313171"/>
    <n v="5542725"/>
    <m/>
    <x v="0"/>
    <n v="18439989"/>
    <n v="8314086"/>
    <n v="1369542"/>
    <m/>
    <n v="13333"/>
    <m/>
    <n v="70454"/>
    <n v="4545"/>
  </r>
  <r>
    <s v="24-Feb-15"/>
    <s v="EAST"/>
    <s v="EAST 1"/>
    <s v="Madura"/>
    <s v="Madura 2"/>
    <x v="27"/>
    <s v="E1-MDR2-PAM01"/>
    <s v="SWP"/>
    <m/>
    <m/>
    <n v="0"/>
    <n v="132"/>
    <m/>
    <x v="0"/>
    <n v="2811"/>
    <n v="227"/>
    <n v="70"/>
    <m/>
    <n v="2"/>
    <m/>
    <n v="0"/>
    <n v="0"/>
  </r>
  <r>
    <s v="24-Feb-15"/>
    <s v="EAST"/>
    <s v="EAST 1"/>
    <s v="Madura"/>
    <s v="Madura 2"/>
    <x v="27"/>
    <s v="E1-MDR2-SAM01"/>
    <s v="RA"/>
    <m/>
    <m/>
    <n v="3209082"/>
    <n v="1929998"/>
    <m/>
    <x v="0"/>
    <n v="18135443"/>
    <n v="5944540"/>
    <n v="852724"/>
    <m/>
    <n v="26666"/>
    <m/>
    <n v="45453"/>
    <n v="9090"/>
  </r>
  <r>
    <s v="24-Feb-15"/>
    <s v="EAST"/>
    <s v="EAST 1"/>
    <s v="Madura"/>
    <s v="Madura 2"/>
    <x v="27"/>
    <s v="E1-MDR2-SAM01"/>
    <s v="SWP"/>
    <m/>
    <m/>
    <n v="0"/>
    <n v="51"/>
    <m/>
    <x v="0"/>
    <n v="2736"/>
    <n v="185"/>
    <n v="51"/>
    <m/>
    <n v="2"/>
    <m/>
    <n v="0"/>
    <n v="0"/>
  </r>
  <r>
    <s v="24-Feb-15"/>
    <s v="EAST"/>
    <s v="EAST 1"/>
    <s v="Madura"/>
    <s v="Madura 2"/>
    <x v="27"/>
    <s v="E1-MDR2-SUM01"/>
    <s v="RA"/>
    <m/>
    <m/>
    <n v="3424537"/>
    <n v="3325452"/>
    <m/>
    <x v="0"/>
    <n v="15901807"/>
    <n v="5449087"/>
    <n v="2720451"/>
    <m/>
    <n v="20000"/>
    <m/>
    <n v="73181"/>
    <n v="13636"/>
  </r>
  <r>
    <s v="24-Feb-15"/>
    <s v="EAST"/>
    <s v="EAST 1"/>
    <s v="Madura"/>
    <s v="Madura 2"/>
    <x v="27"/>
    <s v="E1-MDR2-SUM01"/>
    <s v="SWP"/>
    <m/>
    <m/>
    <n v="0"/>
    <n v="80"/>
    <m/>
    <x v="0"/>
    <n v="2641"/>
    <n v="169"/>
    <n v="141"/>
    <m/>
    <n v="2"/>
    <m/>
    <n v="0"/>
    <n v="1"/>
  </r>
  <r>
    <s v="24-Feb-15"/>
    <s v="EAST"/>
    <s v="EAST 1"/>
    <s v="Malang Greater"/>
    <s v="Malang"/>
    <x v="28"/>
    <s v="E1-MLNG-MLG01"/>
    <s v="RA"/>
    <m/>
    <m/>
    <n v="17700444"/>
    <n v="2041361"/>
    <m/>
    <x v="1"/>
    <n v="87928165"/>
    <n v="6177722"/>
    <n v="119090"/>
    <m/>
    <n v="113333"/>
    <m/>
    <n v="47272"/>
    <m/>
  </r>
  <r>
    <s v="24-Feb-15"/>
    <s v="EAST"/>
    <s v="EAST 1"/>
    <s v="Malang Greater"/>
    <s v="Malang"/>
    <x v="28"/>
    <s v="E1-MLNG-MLG01"/>
    <s v="SWP"/>
    <m/>
    <m/>
    <n v="0"/>
    <n v="47"/>
    <m/>
    <x v="2"/>
    <n v="7144"/>
    <n v="188"/>
    <n v="7"/>
    <m/>
    <n v="0"/>
    <m/>
    <n v="0"/>
    <m/>
  </r>
  <r>
    <s v="24-Feb-15"/>
    <s v="EAST"/>
    <s v="EAST 1"/>
    <s v="Malang Greater"/>
    <s v="Tulungagung"/>
    <x v="29"/>
    <s v="E1-TULG-NGK01"/>
    <s v="RA"/>
    <m/>
    <m/>
    <n v="2160446"/>
    <n v="130907"/>
    <m/>
    <x v="0"/>
    <n v="9724989"/>
    <n v="269089"/>
    <n v="272726"/>
    <m/>
    <m/>
    <m/>
    <n v="38181"/>
    <m/>
  </r>
  <r>
    <s v="24-Feb-15"/>
    <s v="EAST"/>
    <s v="EAST 1"/>
    <s v="Malang Greater"/>
    <s v="Tulungagung"/>
    <x v="29"/>
    <s v="E1-TULG-NGK01"/>
    <s v="SWP"/>
    <m/>
    <m/>
    <n v="0"/>
    <n v="4"/>
    <m/>
    <x v="0"/>
    <n v="1037"/>
    <n v="6"/>
    <n v="12"/>
    <m/>
    <m/>
    <m/>
    <n v="0"/>
    <m/>
  </r>
  <r>
    <s v="24-Feb-15"/>
    <s v="EAST"/>
    <s v="EAST 1"/>
    <s v="Malang Greater"/>
    <s v="Tulungagung"/>
    <x v="29"/>
    <s v="E1-TULG-BTT01"/>
    <s v="RA"/>
    <m/>
    <m/>
    <n v="3062718"/>
    <n v="136363"/>
    <m/>
    <x v="1"/>
    <n v="12026809"/>
    <n v="503631"/>
    <m/>
    <m/>
    <n v="13333"/>
    <m/>
    <n v="29545"/>
    <n v="4545"/>
  </r>
  <r>
    <s v="24-Feb-15"/>
    <s v="EAST"/>
    <s v="EAST 1"/>
    <s v="Malang Greater"/>
    <s v="Tulungagung"/>
    <x v="29"/>
    <s v="E1-TULG-BTT01"/>
    <s v="SWP"/>
    <m/>
    <m/>
    <n v="0"/>
    <n v="3"/>
    <m/>
    <x v="2"/>
    <n v="1679"/>
    <n v="19"/>
    <m/>
    <m/>
    <n v="1"/>
    <m/>
    <n v="0"/>
    <n v="0"/>
  </r>
  <r>
    <s v="24-Feb-15"/>
    <s v="EAST"/>
    <s v="EAST 1"/>
    <s v="Surabaya Greater"/>
    <s v="Sidoarjo"/>
    <x v="30"/>
    <s v="E1-SDMJ-SMJ01"/>
    <s v="RA"/>
    <m/>
    <m/>
    <n v="20717266"/>
    <n v="1399998"/>
    <m/>
    <x v="5"/>
    <n v="85983169"/>
    <n v="6276358"/>
    <n v="139090"/>
    <m/>
    <n v="226666"/>
    <m/>
    <n v="81818"/>
    <n v="31818"/>
  </r>
  <r>
    <s v="24-Feb-15"/>
    <s v="EAST"/>
    <s v="EAST 1"/>
    <s v="Surabaya Greater"/>
    <s v="Sidoarjo"/>
    <x v="30"/>
    <s v="E1-SDMJ-SMJ01"/>
    <s v="SWP"/>
    <m/>
    <m/>
    <n v="0"/>
    <n v="33"/>
    <m/>
    <x v="2"/>
    <n v="6466"/>
    <n v="167"/>
    <n v="7"/>
    <m/>
    <n v="12"/>
    <m/>
    <n v="0"/>
    <n v="2"/>
  </r>
  <r>
    <s v="24-Feb-15"/>
    <s v="EAST"/>
    <s v="EAST 1"/>
    <s v="Surabaya Greater"/>
    <s v="Surabaya"/>
    <x v="31"/>
    <s v="E1-SBY2-SBY02"/>
    <s v="RA"/>
    <m/>
    <m/>
    <n v="28784081"/>
    <n v="1154088"/>
    <m/>
    <x v="0"/>
    <n v="96114986"/>
    <n v="7234995"/>
    <n v="114544"/>
    <m/>
    <n v="320000"/>
    <m/>
    <n v="174090"/>
    <n v="4772726"/>
  </r>
  <r>
    <s v="24-Feb-15"/>
    <s v="EAST"/>
    <s v="EAST 1"/>
    <s v="Surabaya Greater"/>
    <s v="Surabaya"/>
    <x v="31"/>
    <s v="E1-SBY2-SBY02"/>
    <s v="SWP"/>
    <m/>
    <m/>
    <n v="0"/>
    <n v="27"/>
    <m/>
    <x v="0"/>
    <n v="4549"/>
    <n v="155"/>
    <n v="6"/>
    <m/>
    <n v="36"/>
    <m/>
    <n v="0"/>
    <n v="19"/>
  </r>
  <r>
    <s v="24-Feb-15"/>
    <s v="EAST"/>
    <s v="EAST 1"/>
    <s v="Surabaya Greater"/>
    <s v="Surabaya"/>
    <x v="32"/>
    <s v="E1-SBY1-SBY01"/>
    <s v="RA"/>
    <m/>
    <m/>
    <n v="22734536"/>
    <n v="1865452"/>
    <m/>
    <x v="0"/>
    <n v="81641350"/>
    <n v="6134995"/>
    <n v="119090"/>
    <m/>
    <n v="100000"/>
    <m/>
    <n v="308636"/>
    <n v="5790909"/>
  </r>
  <r>
    <s v="24-Feb-15"/>
    <s v="EAST"/>
    <s v="EAST 1"/>
    <s v="Surabaya Greater"/>
    <s v="Surabaya"/>
    <x v="32"/>
    <s v="E1-SBY1-SBY01"/>
    <s v="SWP"/>
    <m/>
    <m/>
    <n v="0"/>
    <n v="43"/>
    <m/>
    <x v="0"/>
    <n v="4654"/>
    <n v="146"/>
    <n v="17"/>
    <m/>
    <n v="9"/>
    <m/>
    <n v="0"/>
    <n v="3"/>
  </r>
  <r>
    <s v="24-Feb-15"/>
    <s v="EAST"/>
    <s v="EAST 2"/>
    <s v="Bali Outer"/>
    <s v="Gianyar"/>
    <x v="33"/>
    <s v="E2-GIAN-BKK01"/>
    <s v="RA"/>
    <m/>
    <m/>
    <n v="7580446"/>
    <n v="208180"/>
    <m/>
    <x v="0"/>
    <n v="22794079"/>
    <n v="1673634"/>
    <n v="240454"/>
    <m/>
    <n v="66666"/>
    <m/>
    <n v="113636"/>
    <n v="222727"/>
  </r>
  <r>
    <s v="24-Feb-15"/>
    <s v="EAST"/>
    <s v="EAST 2"/>
    <s v="Bali Outer"/>
    <s v="Gianyar"/>
    <x v="33"/>
    <s v="E2-GIAN-BKK01"/>
    <s v="SWP"/>
    <m/>
    <m/>
    <n v="0"/>
    <n v="5"/>
    <m/>
    <x v="0"/>
    <n v="2177"/>
    <n v="57"/>
    <n v="11"/>
    <m/>
    <n v="2"/>
    <m/>
    <n v="0"/>
    <n v="0"/>
  </r>
  <r>
    <s v="24-Feb-15"/>
    <s v="EAST"/>
    <s v="EAST 2"/>
    <s v="Bali Outer"/>
    <s v="Gianyar"/>
    <x v="33"/>
    <s v="E2-GIAN-GIA01"/>
    <s v="RA"/>
    <m/>
    <m/>
    <n v="10714538"/>
    <n v="645906"/>
    <m/>
    <x v="0"/>
    <n v="35530900"/>
    <n v="3067269"/>
    <n v="234089"/>
    <m/>
    <n v="53333"/>
    <m/>
    <n v="169545"/>
    <n v="5690909"/>
  </r>
  <r>
    <s v="24-Feb-15"/>
    <s v="EAST"/>
    <s v="EAST 2"/>
    <s v="Bali Outer"/>
    <s v="Gianyar"/>
    <x v="33"/>
    <s v="E2-GIAN-GIA01"/>
    <s v="SWP"/>
    <m/>
    <m/>
    <n v="0"/>
    <n v="15"/>
    <m/>
    <x v="0"/>
    <n v="3241"/>
    <n v="89"/>
    <n v="11"/>
    <m/>
    <n v="0"/>
    <m/>
    <n v="0"/>
    <n v="1"/>
  </r>
  <r>
    <s v="24-Feb-15"/>
    <s v="EAST"/>
    <s v="EAST 2"/>
    <s v="Bali Outer"/>
    <s v="Negara"/>
    <x v="34"/>
    <s v="E2-NGRA-JEM01"/>
    <s v="RA"/>
    <m/>
    <m/>
    <n v="5260446"/>
    <n v="645452"/>
    <m/>
    <x v="0"/>
    <n v="11494988"/>
    <n v="8035451"/>
    <n v="45454"/>
    <m/>
    <n v="13333"/>
    <m/>
    <n v="22727"/>
    <n v="59090"/>
  </r>
  <r>
    <s v="24-Feb-15"/>
    <s v="EAST"/>
    <s v="EAST 2"/>
    <s v="Bali Outer"/>
    <s v="Negara"/>
    <x v="34"/>
    <s v="E2-NGRA-JEM01"/>
    <s v="SWP"/>
    <m/>
    <m/>
    <n v="0"/>
    <n v="15"/>
    <m/>
    <x v="0"/>
    <n v="1254"/>
    <n v="137"/>
    <n v="2"/>
    <m/>
    <n v="2"/>
    <m/>
    <n v="0"/>
    <n v="1"/>
  </r>
  <r>
    <s v="24-Feb-15"/>
    <s v="EAST"/>
    <s v="EAST 2"/>
    <s v="Bali Outer"/>
    <s v="Negara"/>
    <x v="34"/>
    <s v="E2-NGRA-TAB01"/>
    <s v="RA"/>
    <m/>
    <m/>
    <n v="7975445"/>
    <n v="1129998"/>
    <m/>
    <x v="0"/>
    <n v="27099991"/>
    <n v="3031360"/>
    <n v="34545"/>
    <m/>
    <n v="13333"/>
    <m/>
    <n v="454999"/>
    <n v="122727"/>
  </r>
  <r>
    <s v="24-Feb-15"/>
    <s v="EAST"/>
    <s v="EAST 2"/>
    <s v="Bali Outer"/>
    <s v="Negara"/>
    <x v="34"/>
    <s v="E2-NGRA-TAB01"/>
    <s v="SWP"/>
    <m/>
    <m/>
    <n v="0"/>
    <n v="27"/>
    <m/>
    <x v="0"/>
    <n v="2184"/>
    <n v="93"/>
    <n v="3"/>
    <m/>
    <n v="0"/>
    <m/>
    <n v="1"/>
    <n v="3"/>
  </r>
  <r>
    <s v="24-Feb-15"/>
    <s v="EAST"/>
    <s v="EAST 2"/>
    <s v="Bali Outer"/>
    <s v="Singaraja"/>
    <x v="35"/>
    <s v="E2-SGRJ-BUL01"/>
    <s v="RA"/>
    <m/>
    <m/>
    <n v="13684081"/>
    <n v="314543"/>
    <m/>
    <x v="0"/>
    <n v="34989990"/>
    <n v="1921359"/>
    <n v="5454"/>
    <m/>
    <n v="40000"/>
    <m/>
    <n v="194545"/>
    <n v="281817"/>
  </r>
  <r>
    <s v="24-Feb-15"/>
    <s v="EAST"/>
    <s v="EAST 2"/>
    <s v="Bali Outer"/>
    <s v="Singaraja"/>
    <x v="35"/>
    <s v="E2-SGRJ-BUL01"/>
    <s v="SWP"/>
    <m/>
    <m/>
    <n v="0"/>
    <n v="9"/>
    <m/>
    <x v="0"/>
    <n v="3956"/>
    <n v="58"/>
    <n v="1"/>
    <m/>
    <n v="1"/>
    <m/>
    <n v="0"/>
    <n v="2"/>
  </r>
  <r>
    <s v="24-Feb-15"/>
    <s v="EAST"/>
    <s v="EAST 2"/>
    <s v="Denpasar Greater"/>
    <s v="Badung"/>
    <x v="36"/>
    <s v="E2-BADU-UTA01"/>
    <s v="RA"/>
    <m/>
    <m/>
    <n v="12487264"/>
    <n v="1401815"/>
    <m/>
    <x v="0"/>
    <n v="43458171"/>
    <n v="6321813"/>
    <n v="50908"/>
    <m/>
    <m/>
    <m/>
    <n v="3181"/>
    <n v="109090"/>
  </r>
  <r>
    <s v="24-Feb-15"/>
    <s v="EAST"/>
    <s v="EAST 2"/>
    <s v="Denpasar Greater"/>
    <s v="Badung"/>
    <x v="36"/>
    <s v="E2-BADU-UTA01"/>
    <s v="SWP"/>
    <m/>
    <m/>
    <n v="0"/>
    <n v="28"/>
    <m/>
    <x v="0"/>
    <n v="2906"/>
    <n v="154"/>
    <n v="3"/>
    <m/>
    <m/>
    <m/>
    <n v="0"/>
    <n v="2"/>
  </r>
  <r>
    <s v="24-Feb-15"/>
    <s v="EAST"/>
    <s v="EAST 2"/>
    <s v="Denpasar Greater"/>
    <s v="Badung"/>
    <x v="36"/>
    <s v="E2-BADU-SEL01"/>
    <s v="RA"/>
    <m/>
    <m/>
    <n v="15710897"/>
    <n v="908179"/>
    <m/>
    <x v="0"/>
    <n v="65073170"/>
    <n v="7034087"/>
    <n v="79544"/>
    <m/>
    <m/>
    <m/>
    <n v="7727"/>
    <n v="104545"/>
  </r>
  <r>
    <s v="24-Feb-15"/>
    <s v="EAST"/>
    <s v="EAST 2"/>
    <s v="Denpasar Greater"/>
    <s v="Badung"/>
    <x v="36"/>
    <s v="E2-BADU-SEL01"/>
    <s v="SWP"/>
    <m/>
    <m/>
    <n v="0"/>
    <n v="20"/>
    <m/>
    <x v="0"/>
    <n v="3465"/>
    <n v="162"/>
    <n v="4"/>
    <m/>
    <m/>
    <m/>
    <n v="0"/>
    <n v="1"/>
  </r>
  <r>
    <s v="24-Feb-15"/>
    <s v="EAST"/>
    <s v="EAST 2"/>
    <s v="Denpasar Greater"/>
    <s v="Denpasar"/>
    <x v="37"/>
    <s v="E2-DPSR-KOT01"/>
    <s v="RA"/>
    <m/>
    <m/>
    <n v="19086354"/>
    <n v="4615453"/>
    <m/>
    <x v="0"/>
    <n v="66175896"/>
    <n v="11475902"/>
    <n v="431817"/>
    <m/>
    <m/>
    <m/>
    <n v="450909"/>
    <n v="422727"/>
  </r>
  <r>
    <s v="24-Feb-15"/>
    <s v="EAST"/>
    <s v="EAST 2"/>
    <s v="Denpasar Greater"/>
    <s v="Denpasar"/>
    <x v="37"/>
    <s v="E2-DPSR-KOT01"/>
    <s v="SWP"/>
    <m/>
    <m/>
    <n v="0"/>
    <n v="106"/>
    <m/>
    <x v="0"/>
    <n v="3975"/>
    <n v="251"/>
    <n v="19"/>
    <m/>
    <m/>
    <m/>
    <n v="21"/>
    <n v="5"/>
  </r>
  <r>
    <s v="24-Feb-15"/>
    <s v="EAST"/>
    <s v="EAST 2"/>
    <s v="Denpasar Greater"/>
    <s v="Denpasar"/>
    <x v="37"/>
    <s v="E2-DPSR-DPO01"/>
    <s v="RA"/>
    <m/>
    <m/>
    <n v="22051354"/>
    <n v="624543"/>
    <m/>
    <x v="1"/>
    <n v="75427713"/>
    <n v="3973633"/>
    <n v="22727"/>
    <m/>
    <n v="6666"/>
    <m/>
    <n v="30454"/>
    <n v="309090"/>
  </r>
  <r>
    <s v="24-Feb-15"/>
    <s v="EAST"/>
    <s v="EAST 2"/>
    <s v="Denpasar Greater"/>
    <s v="Denpasar"/>
    <x v="37"/>
    <s v="E2-DPSR-DPO01"/>
    <s v="SWP"/>
    <m/>
    <m/>
    <n v="0"/>
    <n v="16"/>
    <m/>
    <x v="9"/>
    <n v="4321"/>
    <n v="97"/>
    <n v="1"/>
    <m/>
    <n v="1"/>
    <m/>
    <n v="0"/>
    <n v="3"/>
  </r>
  <r>
    <s v="24-Feb-15"/>
    <s v="EAST"/>
    <s v="EAST 2"/>
    <s v="Mataram Lombok"/>
    <s v="Lombok Tengah"/>
    <x v="38"/>
    <s v="E2-LOTE-BAR01"/>
    <s v="RA"/>
    <m/>
    <m/>
    <n v="3037264"/>
    <n v="428632"/>
    <m/>
    <x v="0"/>
    <n v="15777264"/>
    <n v="5013174"/>
    <n v="1110903"/>
    <m/>
    <n v="6666"/>
    <m/>
    <n v="9090"/>
    <n v="81818"/>
  </r>
  <r>
    <s v="24-Feb-15"/>
    <s v="EAST"/>
    <s v="EAST 2"/>
    <s v="Mataram Lombok"/>
    <s v="Lombok Tengah"/>
    <x v="38"/>
    <s v="E2-LOTE-BAR01"/>
    <s v="SWP"/>
    <m/>
    <m/>
    <n v="0"/>
    <n v="15"/>
    <m/>
    <x v="0"/>
    <n v="2992"/>
    <n v="132"/>
    <n v="104"/>
    <m/>
    <n v="1"/>
    <m/>
    <n v="0"/>
    <n v="0"/>
  </r>
  <r>
    <s v="24-Feb-15"/>
    <s v="EAST"/>
    <s v="EAST 2"/>
    <s v="Mataram Lombok"/>
    <s v="Lombok Tengah"/>
    <x v="38"/>
    <s v="E2-LOTE-TNG01"/>
    <s v="RA"/>
    <m/>
    <m/>
    <n v="2542262"/>
    <n v="669088"/>
    <m/>
    <x v="0"/>
    <n v="22993625"/>
    <n v="4269085"/>
    <n v="1800904"/>
    <m/>
    <m/>
    <m/>
    <n v="19545"/>
    <n v="145454"/>
  </r>
  <r>
    <s v="24-Feb-15"/>
    <s v="EAST"/>
    <s v="EAST 2"/>
    <s v="Mataram Lombok"/>
    <s v="Lombok Tengah"/>
    <x v="38"/>
    <s v="E2-LOTE-TNG01"/>
    <s v="SWP"/>
    <m/>
    <m/>
    <n v="0"/>
    <n v="21"/>
    <m/>
    <x v="0"/>
    <n v="4856"/>
    <n v="149"/>
    <n v="177"/>
    <m/>
    <m/>
    <m/>
    <n v="0"/>
    <n v="0"/>
  </r>
  <r>
    <s v="24-Feb-15"/>
    <s v="EAST"/>
    <s v="EAST 2"/>
    <s v="Mataram Lombok"/>
    <s v="Mataram"/>
    <x v="39"/>
    <s v="E2-MTRM-MTO01"/>
    <s v="RA"/>
    <m/>
    <m/>
    <n v="3021807"/>
    <n v="2947269"/>
    <m/>
    <x v="0"/>
    <n v="17856353"/>
    <n v="8458176"/>
    <n v="1305450"/>
    <m/>
    <m/>
    <m/>
    <n v="3181"/>
    <n v="4545"/>
  </r>
  <r>
    <s v="24-Feb-15"/>
    <s v="EAST"/>
    <s v="EAST 2"/>
    <s v="Mataram Lombok"/>
    <s v="Mataram"/>
    <x v="39"/>
    <s v="E2-MTRM-MTO01"/>
    <s v="SWP"/>
    <m/>
    <m/>
    <n v="0"/>
    <n v="78"/>
    <m/>
    <x v="0"/>
    <n v="2398"/>
    <n v="247"/>
    <n v="101"/>
    <m/>
    <m/>
    <m/>
    <n v="0"/>
    <n v="1"/>
  </r>
  <r>
    <s v="24-Feb-15"/>
    <s v="EAST"/>
    <s v="EAST 2"/>
    <s v="Mataram Lombok"/>
    <s v="Mataram"/>
    <x v="39"/>
    <s v="E2-MTRM-MAT01"/>
    <s v="RA"/>
    <m/>
    <m/>
    <n v="12254536"/>
    <n v="596815"/>
    <m/>
    <x v="0"/>
    <n v="46319080"/>
    <n v="3764996"/>
    <n v="587269"/>
    <m/>
    <n v="6666"/>
    <m/>
    <n v="3636"/>
    <n v="927272"/>
  </r>
  <r>
    <s v="24-Feb-15"/>
    <s v="EAST"/>
    <s v="EAST 2"/>
    <s v="Mataram Lombok"/>
    <s v="Mataram"/>
    <x v="39"/>
    <s v="E2-MTRM-MAT01"/>
    <s v="SWP"/>
    <m/>
    <m/>
    <n v="0"/>
    <n v="15"/>
    <m/>
    <x v="0"/>
    <n v="5671"/>
    <n v="106"/>
    <n v="48"/>
    <m/>
    <n v="0"/>
    <m/>
    <n v="0"/>
    <n v="0"/>
  </r>
  <r>
    <s v="24-Feb-15"/>
    <s v="EAST"/>
    <s v="EAST 2"/>
    <s v="Mataram Lombok"/>
    <s v="Selong"/>
    <x v="40"/>
    <s v="E2-SLNG-LTM01"/>
    <s v="RA"/>
    <m/>
    <m/>
    <n v="3606810"/>
    <n v="471816"/>
    <m/>
    <x v="0"/>
    <n v="32049535"/>
    <n v="3367722"/>
    <n v="1872722"/>
    <m/>
    <m/>
    <m/>
    <n v="6363"/>
    <n v="22727"/>
  </r>
  <r>
    <s v="24-Feb-15"/>
    <s v="EAST"/>
    <s v="EAST 2"/>
    <s v="Mataram Lombok"/>
    <s v="Selong"/>
    <x v="40"/>
    <s v="E2-SLNG-LTM01"/>
    <s v="SWP"/>
    <m/>
    <m/>
    <n v="0"/>
    <n v="13"/>
    <m/>
    <x v="0"/>
    <n v="7249"/>
    <n v="172"/>
    <n v="178"/>
    <m/>
    <m/>
    <m/>
    <n v="0"/>
    <n v="1"/>
  </r>
  <r>
    <s v="24-Feb-15"/>
    <s v="EAST"/>
    <s v="EAST 2"/>
    <s v="Sumbawa"/>
    <s v="Sumbawa"/>
    <x v="41"/>
    <s v="E2-SMBW-DOB01"/>
    <s v="RA"/>
    <m/>
    <m/>
    <n v="2808173"/>
    <n v="86362"/>
    <m/>
    <x v="0"/>
    <n v="7849537"/>
    <n v="576815"/>
    <n v="233635"/>
    <m/>
    <m/>
    <m/>
    <n v="2272"/>
    <n v="31818"/>
  </r>
  <r>
    <s v="24-Feb-15"/>
    <s v="EAST"/>
    <s v="EAST 2"/>
    <s v="Sumbawa"/>
    <s v="Sumbawa"/>
    <x v="41"/>
    <s v="E2-SMBW-DOB01"/>
    <s v="SWP"/>
    <m/>
    <m/>
    <n v="0"/>
    <n v="3"/>
    <m/>
    <x v="0"/>
    <n v="1359"/>
    <n v="17"/>
    <n v="13"/>
    <m/>
    <m/>
    <m/>
    <n v="0"/>
    <n v="1"/>
  </r>
  <r>
    <s v="24-Feb-15"/>
    <s v="EAST"/>
    <s v="EAST 2"/>
    <s v="Sumbawa"/>
    <s v="Sumbawa"/>
    <x v="41"/>
    <s v="E2-SMBW-SUB01"/>
    <s v="RA"/>
    <m/>
    <m/>
    <n v="6761808"/>
    <n v="1169088"/>
    <m/>
    <x v="1"/>
    <n v="27642716"/>
    <n v="4050905"/>
    <n v="412269"/>
    <m/>
    <m/>
    <m/>
    <n v="124545"/>
    <n v="4545"/>
  </r>
  <r>
    <s v="24-Feb-15"/>
    <s v="EAST"/>
    <s v="EAST 2"/>
    <s v="Sumbawa"/>
    <s v="Sumbawa"/>
    <x v="41"/>
    <s v="E2-SMBW-SUB01"/>
    <s v="SWP"/>
    <m/>
    <m/>
    <n v="0"/>
    <n v="26"/>
    <m/>
    <x v="2"/>
    <n v="4489"/>
    <n v="127"/>
    <n v="41"/>
    <m/>
    <m/>
    <m/>
    <n v="0"/>
    <n v="0"/>
  </r>
  <r>
    <s v="24-Feb-15"/>
    <s v="JABO"/>
    <s v="JABO Inner"/>
    <s v="Bekasi Kota"/>
    <s v="Bekasi"/>
    <x v="42"/>
    <s v="J1-BKS1-BRT01"/>
    <s v="RA"/>
    <m/>
    <m/>
    <n v="26019988"/>
    <n v="1975452"/>
    <m/>
    <x v="3"/>
    <n v="93207259"/>
    <n v="9901359"/>
    <n v="40454"/>
    <m/>
    <n v="100000"/>
    <m/>
    <n v="18181"/>
    <n v="1236361"/>
  </r>
  <r>
    <s v="24-Feb-15"/>
    <s v="JABO"/>
    <s v="JABO Inner"/>
    <s v="Bekasi Kota"/>
    <s v="Bekasi"/>
    <x v="42"/>
    <s v="J1-BKS1-BRT01"/>
    <s v="SWP"/>
    <m/>
    <m/>
    <n v="0"/>
    <n v="48"/>
    <m/>
    <x v="9"/>
    <n v="5235"/>
    <n v="261"/>
    <n v="3"/>
    <m/>
    <n v="5"/>
    <m/>
    <n v="0"/>
    <n v="36"/>
  </r>
  <r>
    <s v="24-Feb-15"/>
    <s v="JABO"/>
    <s v="JABO Inner"/>
    <s v="Bekasi Kota"/>
    <s v="Bekasi"/>
    <x v="42"/>
    <s v="J1-BKS1-BTR01"/>
    <s v="RA"/>
    <m/>
    <m/>
    <n v="9327260"/>
    <n v="292725"/>
    <m/>
    <x v="0"/>
    <n v="37519080"/>
    <n v="1986814"/>
    <m/>
    <m/>
    <m/>
    <m/>
    <n v="12726"/>
    <n v="290908"/>
  </r>
  <r>
    <s v="24-Feb-15"/>
    <s v="JABO"/>
    <s v="JABO Inner"/>
    <s v="Bekasi Kota"/>
    <s v="Bekasi"/>
    <x v="42"/>
    <s v="J1-BKS1-BTR01"/>
    <s v="SWP"/>
    <m/>
    <m/>
    <n v="0"/>
    <n v="7"/>
    <m/>
    <x v="0"/>
    <n v="2657"/>
    <n v="63"/>
    <m/>
    <m/>
    <m/>
    <m/>
    <n v="2"/>
    <n v="16"/>
  </r>
  <r>
    <s v="24-Feb-15"/>
    <s v="JABO"/>
    <s v="JABO Inner"/>
    <s v="Bekasi Kota"/>
    <s v="Bekasi"/>
    <x v="43"/>
    <s v="J1-BEKS-STU01"/>
    <s v="RA"/>
    <m/>
    <m/>
    <n v="17501807"/>
    <n v="1514542"/>
    <m/>
    <x v="0"/>
    <n v="58175895"/>
    <n v="48767722"/>
    <n v="26818"/>
    <m/>
    <n v="80000"/>
    <m/>
    <n v="18636"/>
    <n v="1063635"/>
  </r>
  <r>
    <s v="24-Feb-15"/>
    <s v="JABO"/>
    <s v="JABO Inner"/>
    <s v="Bekasi Kota"/>
    <s v="Bekasi"/>
    <x v="43"/>
    <s v="J1-BEKS-STU01"/>
    <s v="SWP"/>
    <m/>
    <m/>
    <n v="0"/>
    <n v="34"/>
    <m/>
    <x v="0"/>
    <n v="3910"/>
    <n v="1122"/>
    <n v="3"/>
    <m/>
    <n v="0"/>
    <m/>
    <n v="0"/>
    <n v="21"/>
  </r>
  <r>
    <s v="24-Feb-15"/>
    <s v="JABO"/>
    <s v="JABO Inner"/>
    <s v="Bekasi Kota"/>
    <s v="Bekasi"/>
    <x v="44"/>
    <s v="J1-BKS2-PGD01"/>
    <s v="RA"/>
    <m/>
    <m/>
    <n v="30583172"/>
    <n v="47260906"/>
    <m/>
    <x v="1"/>
    <n v="101288624"/>
    <n v="8059538"/>
    <m/>
    <m/>
    <n v="206666"/>
    <m/>
    <n v="47725"/>
    <n v="904541"/>
  </r>
  <r>
    <s v="24-Feb-15"/>
    <s v="JABO"/>
    <s v="JABO Inner"/>
    <s v="Bekasi Kota"/>
    <s v="Bekasi"/>
    <x v="44"/>
    <s v="J1-BKS2-PGD01"/>
    <s v="SWP"/>
    <m/>
    <m/>
    <n v="0"/>
    <n v="1041"/>
    <m/>
    <x v="9"/>
    <n v="5857"/>
    <n v="231"/>
    <m/>
    <m/>
    <n v="4"/>
    <m/>
    <n v="2"/>
    <n v="25"/>
  </r>
  <r>
    <s v="24-Feb-15"/>
    <s v="JABO"/>
    <s v="JABO Inner"/>
    <s v="DEPOK BOGOR"/>
    <s v="Depok"/>
    <x v="45"/>
    <s v="J1-DPOK-CNR01"/>
    <s v="RA"/>
    <m/>
    <m/>
    <n v="19847263"/>
    <n v="1456360"/>
    <m/>
    <x v="0"/>
    <n v="66919987"/>
    <n v="17204085"/>
    <n v="68181"/>
    <m/>
    <n v="53333"/>
    <m/>
    <n v="24999"/>
    <n v="981815"/>
  </r>
  <r>
    <s v="24-Feb-15"/>
    <s v="JABO"/>
    <s v="JABO Inner"/>
    <s v="DEPOK BOGOR"/>
    <s v="Depok"/>
    <x v="45"/>
    <s v="J1-DPOK-CNR01"/>
    <s v="SWP"/>
    <m/>
    <m/>
    <n v="0"/>
    <n v="35"/>
    <m/>
    <x v="0"/>
    <n v="4281"/>
    <n v="422"/>
    <n v="3"/>
    <m/>
    <n v="3"/>
    <m/>
    <n v="2"/>
    <n v="16"/>
  </r>
  <r>
    <s v="24-Feb-15"/>
    <s v="JABO"/>
    <s v="JABO Inner"/>
    <s v="DEPOK BOGOR"/>
    <s v="Depok"/>
    <x v="45"/>
    <s v="J1-DPOK-CMG01"/>
    <s v="RA"/>
    <m/>
    <m/>
    <n v="25919991"/>
    <n v="1899540"/>
    <m/>
    <x v="0"/>
    <n v="97367260"/>
    <n v="13354085"/>
    <m/>
    <m/>
    <n v="13333"/>
    <m/>
    <n v="23636"/>
    <n v="1581817"/>
  </r>
  <r>
    <s v="24-Feb-15"/>
    <s v="JABO"/>
    <s v="JABO Inner"/>
    <s v="DEPOK BOGOR"/>
    <s v="Depok"/>
    <x v="45"/>
    <s v="J1-DPOK-CMG01"/>
    <s v="SWP"/>
    <m/>
    <m/>
    <n v="0"/>
    <n v="47"/>
    <m/>
    <x v="0"/>
    <n v="5568"/>
    <n v="346"/>
    <m/>
    <m/>
    <n v="0"/>
    <m/>
    <n v="3"/>
    <n v="31"/>
  </r>
  <r>
    <s v="24-Feb-15"/>
    <s v="JABO"/>
    <s v="JABO Inner"/>
    <s v="DEPOK BOGOR"/>
    <s v="Depok"/>
    <x v="46"/>
    <s v="J1-BGOR-CBN01"/>
    <s v="RA"/>
    <m/>
    <m/>
    <n v="15169990"/>
    <n v="728179"/>
    <m/>
    <x v="0"/>
    <n v="46784532"/>
    <n v="12267270"/>
    <n v="22727"/>
    <m/>
    <n v="13332"/>
    <m/>
    <n v="2272"/>
    <n v="413635"/>
  </r>
  <r>
    <s v="24-Feb-15"/>
    <s v="JABO"/>
    <s v="JABO Inner"/>
    <s v="DEPOK BOGOR"/>
    <s v="Depok"/>
    <x v="46"/>
    <s v="J1-BGOR-CBN01"/>
    <s v="SWP"/>
    <m/>
    <m/>
    <n v="0"/>
    <n v="16"/>
    <m/>
    <x v="0"/>
    <n v="3487"/>
    <n v="293"/>
    <n v="1"/>
    <m/>
    <n v="0"/>
    <m/>
    <n v="0"/>
    <n v="1"/>
  </r>
  <r>
    <s v="24-Feb-15"/>
    <s v="JABO"/>
    <s v="JABO Inner"/>
    <s v="DEPOK BOGOR"/>
    <s v="Depok"/>
    <x v="46"/>
    <s v="J1-BGOR-CLS01"/>
    <s v="RA"/>
    <m/>
    <m/>
    <n v="6345900"/>
    <n v="209998"/>
    <m/>
    <x v="1"/>
    <n v="17371353"/>
    <n v="8419543"/>
    <n v="22727"/>
    <m/>
    <n v="13333"/>
    <m/>
    <n v="909"/>
    <n v="22727"/>
  </r>
  <r>
    <s v="24-Feb-15"/>
    <s v="JABO"/>
    <s v="JABO Inner"/>
    <s v="DEPOK BOGOR"/>
    <s v="Depok"/>
    <x v="46"/>
    <s v="J1-BGOR-CLS01"/>
    <s v="SWP"/>
    <m/>
    <m/>
    <n v="0"/>
    <n v="5"/>
    <m/>
    <x v="2"/>
    <n v="1571"/>
    <n v="193"/>
    <n v="1"/>
    <m/>
    <n v="0"/>
    <m/>
    <n v="0"/>
    <n v="0"/>
  </r>
  <r>
    <s v="24-Feb-15"/>
    <s v="JABO"/>
    <s v="JABO Inner"/>
    <s v="JAKARTA BAR"/>
    <s v="Jakarta Barat"/>
    <x v="47"/>
    <s v="J1-JKBR-JBR01"/>
    <s v="RA"/>
    <m/>
    <m/>
    <n v="37484079"/>
    <n v="3737270"/>
    <m/>
    <x v="1"/>
    <n v="119972712"/>
    <n v="8320905"/>
    <n v="1818"/>
    <m/>
    <n v="333333"/>
    <m/>
    <n v="51361"/>
    <n v="822725"/>
  </r>
  <r>
    <s v="24-Feb-15"/>
    <s v="JABO"/>
    <s v="JABO Inner"/>
    <s v="JAKARTA BAR"/>
    <s v="Jakarta Barat"/>
    <x v="47"/>
    <s v="J1-JKBR-JBR01"/>
    <s v="SWP"/>
    <m/>
    <m/>
    <n v="0"/>
    <n v="89"/>
    <m/>
    <x v="9"/>
    <n v="6083"/>
    <n v="235"/>
    <n v="2"/>
    <m/>
    <n v="11"/>
    <m/>
    <n v="5"/>
    <n v="49"/>
  </r>
  <r>
    <s v="24-Feb-15"/>
    <s v="JABO"/>
    <s v="JABO Inner"/>
    <s v="JAKARTA BAR"/>
    <s v="Jakarta Barat"/>
    <x v="48"/>
    <s v="J1-JKTB-JTB01"/>
    <s v="RA"/>
    <m/>
    <m/>
    <n v="38328167"/>
    <n v="2002723"/>
    <m/>
    <x v="0"/>
    <n v="109375895"/>
    <n v="5877266"/>
    <n v="9090"/>
    <m/>
    <n v="100000"/>
    <m/>
    <n v="22271"/>
    <n v="709089"/>
  </r>
  <r>
    <s v="24-Feb-15"/>
    <s v="JABO"/>
    <s v="JABO Inner"/>
    <s v="JAKARTA BAR"/>
    <s v="Jakarta Barat"/>
    <x v="48"/>
    <s v="J1-JKTB-JTB01"/>
    <s v="SWP"/>
    <m/>
    <m/>
    <n v="0"/>
    <n v="49"/>
    <m/>
    <x v="0"/>
    <n v="5121"/>
    <n v="141"/>
    <n v="1"/>
    <m/>
    <n v="4"/>
    <m/>
    <n v="1"/>
    <n v="35"/>
  </r>
  <r>
    <s v="24-Feb-15"/>
    <s v="JABO"/>
    <s v="JABO Inner"/>
    <s v="JAKARTA BAR"/>
    <s v="Jakarta Barat"/>
    <x v="49"/>
    <s v="J1-JKPS-JPS01"/>
    <s v="RA"/>
    <m/>
    <m/>
    <n v="32789535"/>
    <n v="2112724"/>
    <m/>
    <x v="25"/>
    <n v="97729532"/>
    <n v="5964540"/>
    <n v="30454"/>
    <m/>
    <n v="266665"/>
    <m/>
    <n v="39998"/>
    <n v="995452"/>
  </r>
  <r>
    <s v="24-Feb-15"/>
    <s v="JABO"/>
    <s v="JABO Inner"/>
    <s v="JAKARTA BAR"/>
    <s v="Jakarta Barat"/>
    <x v="49"/>
    <s v="J1-JKPS-JPS01"/>
    <s v="SWP"/>
    <m/>
    <m/>
    <n v="0"/>
    <n v="48"/>
    <m/>
    <x v="9"/>
    <n v="5084"/>
    <n v="188"/>
    <n v="3"/>
    <m/>
    <n v="14"/>
    <m/>
    <n v="3"/>
    <n v="53"/>
  </r>
  <r>
    <s v="24-Feb-15"/>
    <s v="JABO"/>
    <s v="JABO Inner"/>
    <s v="Jakarta Pusu"/>
    <s v="Jakarta Pusat"/>
    <x v="50"/>
    <s v="J1-JKP1-JTP01"/>
    <s v="RA"/>
    <m/>
    <m/>
    <n v="35330444"/>
    <n v="2760906"/>
    <m/>
    <x v="1"/>
    <n v="106326806"/>
    <n v="6699541"/>
    <n v="119088"/>
    <m/>
    <n v="73333"/>
    <m/>
    <n v="31361"/>
    <n v="1318179"/>
  </r>
  <r>
    <s v="24-Feb-15"/>
    <s v="JABO"/>
    <s v="JABO Inner"/>
    <s v="Jakarta Pusu"/>
    <s v="Jakarta Pusat"/>
    <x v="50"/>
    <s v="J1-JKP1-JTP01"/>
    <s v="SWP"/>
    <m/>
    <m/>
    <n v="0"/>
    <n v="64"/>
    <m/>
    <x v="9"/>
    <n v="5564"/>
    <n v="200"/>
    <n v="8"/>
    <m/>
    <n v="2"/>
    <m/>
    <n v="0"/>
    <n v="22"/>
  </r>
  <r>
    <s v="24-Feb-15"/>
    <s v="JABO"/>
    <s v="JABO Inner"/>
    <s v="Jakarta Pusu"/>
    <s v="Jakarta Utara"/>
    <x v="51"/>
    <s v="J1-JKTU-PRK01"/>
    <s v="RA"/>
    <m/>
    <m/>
    <n v="18551806"/>
    <n v="10518633"/>
    <m/>
    <x v="3"/>
    <n v="53939531"/>
    <n v="5404086"/>
    <n v="7272"/>
    <m/>
    <n v="40000"/>
    <m/>
    <n v="10908"/>
    <n v="459090"/>
  </r>
  <r>
    <s v="24-Feb-15"/>
    <s v="JABO"/>
    <s v="JABO Inner"/>
    <s v="Jakarta Pusu"/>
    <s v="Jakarta Utara"/>
    <x v="51"/>
    <s v="J1-JKTU-PRK01"/>
    <s v="SWP"/>
    <m/>
    <m/>
    <n v="0"/>
    <n v="233"/>
    <m/>
    <x v="9"/>
    <n v="3219"/>
    <n v="128"/>
    <n v="4"/>
    <m/>
    <n v="2"/>
    <m/>
    <n v="0"/>
    <n v="30"/>
  </r>
  <r>
    <s v="24-Feb-15"/>
    <s v="JABO"/>
    <s v="JABO Inner"/>
    <s v="Jakarta Pusu"/>
    <s v="Jakarta Utara"/>
    <x v="51"/>
    <s v="J1-JKTU-KGD01"/>
    <s v="RA"/>
    <m/>
    <m/>
    <n v="21283624"/>
    <n v="13589087"/>
    <m/>
    <x v="1"/>
    <n v="78816350"/>
    <n v="5167723"/>
    <n v="79090"/>
    <m/>
    <n v="6666"/>
    <m/>
    <n v="11818"/>
    <n v="3731817"/>
  </r>
  <r>
    <s v="24-Feb-15"/>
    <s v="JABO"/>
    <s v="JABO Inner"/>
    <s v="Jakarta Pusu"/>
    <s v="Jakarta Utara"/>
    <x v="51"/>
    <s v="J1-JKTU-KGD01"/>
    <s v="SWP"/>
    <m/>
    <m/>
    <n v="0"/>
    <n v="302"/>
    <m/>
    <x v="9"/>
    <n v="4017"/>
    <n v="152"/>
    <n v="4"/>
    <m/>
    <n v="0"/>
    <m/>
    <n v="0"/>
    <n v="33"/>
  </r>
  <r>
    <s v="24-Feb-15"/>
    <s v="JABO"/>
    <s v="JABO Inner"/>
    <s v="Jakarta Tisel"/>
    <s v="Jakarta Selatan"/>
    <x v="52"/>
    <s v="J1-JKS2-JSL01"/>
    <s v="RA"/>
    <m/>
    <m/>
    <n v="26018625"/>
    <n v="2083178"/>
    <m/>
    <x v="0"/>
    <n v="93948624"/>
    <n v="8863630"/>
    <n v="9090"/>
    <m/>
    <n v="46666"/>
    <m/>
    <n v="30908"/>
    <n v="513634"/>
  </r>
  <r>
    <s v="24-Feb-15"/>
    <s v="JABO"/>
    <s v="JABO Inner"/>
    <s v="Jakarta Tisel"/>
    <s v="Jakarta Selatan"/>
    <x v="52"/>
    <s v="J1-JKS2-JSL01"/>
    <s v="SWP"/>
    <m/>
    <m/>
    <n v="0"/>
    <n v="54"/>
    <m/>
    <x v="0"/>
    <n v="5024"/>
    <n v="249"/>
    <n v="2"/>
    <m/>
    <n v="0"/>
    <m/>
    <n v="0"/>
    <n v="9"/>
  </r>
  <r>
    <s v="24-Feb-15"/>
    <s v="JABO"/>
    <s v="JABO Inner"/>
    <s v="Jakarta Tisel"/>
    <s v="Jakarta Selatan"/>
    <x v="53"/>
    <s v="J1-JKS1-JKS01"/>
    <s v="RA"/>
    <m/>
    <m/>
    <n v="41024080"/>
    <n v="1407270"/>
    <m/>
    <x v="15"/>
    <n v="143154077"/>
    <n v="35787270"/>
    <n v="45454"/>
    <m/>
    <n v="119999"/>
    <m/>
    <n v="29543"/>
    <n v="609087"/>
  </r>
  <r>
    <s v="24-Feb-15"/>
    <s v="JABO"/>
    <s v="JABO Inner"/>
    <s v="Jakarta Tisel"/>
    <s v="Jakarta Selatan"/>
    <x v="53"/>
    <s v="J1-JKS1-JKS01"/>
    <s v="SWP"/>
    <m/>
    <m/>
    <n v="0"/>
    <n v="34"/>
    <m/>
    <x v="12"/>
    <n v="6678"/>
    <n v="814"/>
    <n v="2"/>
    <m/>
    <n v="7"/>
    <m/>
    <n v="7"/>
    <n v="10"/>
  </r>
  <r>
    <s v="24-Feb-15"/>
    <s v="JABO"/>
    <s v="JABO Inner"/>
    <s v="Jakarta Tisel"/>
    <s v="Jakarta Timur 1"/>
    <x v="54"/>
    <s v="J1-JKTT-JST01"/>
    <s v="RA"/>
    <m/>
    <m/>
    <n v="44498623"/>
    <n v="1344543"/>
    <m/>
    <x v="1"/>
    <n v="167219985"/>
    <n v="6790903"/>
    <n v="68181"/>
    <m/>
    <n v="120000"/>
    <m/>
    <n v="37726"/>
    <n v="818180"/>
  </r>
  <r>
    <s v="24-Feb-15"/>
    <s v="JABO"/>
    <s v="JABO Inner"/>
    <s v="Jakarta Tisel"/>
    <s v="Jakarta Timur 1"/>
    <x v="54"/>
    <s v="J1-JKTT-JST01"/>
    <s v="SWP"/>
    <m/>
    <m/>
    <n v="0"/>
    <n v="32"/>
    <m/>
    <x v="9"/>
    <n v="6733"/>
    <n v="170"/>
    <n v="3"/>
    <m/>
    <n v="12"/>
    <m/>
    <n v="0"/>
    <n v="29"/>
  </r>
  <r>
    <s v="24-Feb-15"/>
    <s v="JABO"/>
    <s v="JABO Inner"/>
    <s v="Jakarta Tisel"/>
    <s v="Jakarta Timur 1"/>
    <x v="54"/>
    <s v="J1-JKTT-JTM01"/>
    <s v="RA"/>
    <m/>
    <m/>
    <n v="30266354"/>
    <n v="2372268"/>
    <m/>
    <x v="0"/>
    <n v="105770444"/>
    <n v="9573630"/>
    <m/>
    <m/>
    <n v="46666"/>
    <m/>
    <n v="21817"/>
    <n v="681816"/>
  </r>
  <r>
    <s v="24-Feb-15"/>
    <s v="JABO"/>
    <s v="JABO Inner"/>
    <s v="Jakarta Tisel"/>
    <s v="Jakarta Timur 1"/>
    <x v="54"/>
    <s v="J1-JKTT-JTM01"/>
    <s v="SWP"/>
    <m/>
    <m/>
    <n v="0"/>
    <n v="57"/>
    <m/>
    <x v="0"/>
    <n v="6195"/>
    <n v="276"/>
    <m/>
    <m/>
    <n v="1"/>
    <m/>
    <n v="0"/>
    <n v="36"/>
  </r>
  <r>
    <s v="24-Feb-15"/>
    <s v="JABO"/>
    <s v="JABO Outer"/>
    <s v="BANTEN"/>
    <s v="Cilegon"/>
    <x v="58"/>
    <s v="J2-SRG2-SR201"/>
    <s v="RA"/>
    <m/>
    <m/>
    <n v="6537261"/>
    <n v="1034543"/>
    <m/>
    <x v="0"/>
    <n v="20104535"/>
    <n v="1743178"/>
    <n v="101816"/>
    <m/>
    <n v="6666"/>
    <m/>
    <n v="4544"/>
    <n v="113635"/>
  </r>
  <r>
    <s v="24-Feb-15"/>
    <s v="JABO"/>
    <s v="JABO Outer"/>
    <s v="BANTEN"/>
    <s v="Cilegon"/>
    <x v="58"/>
    <s v="J2-SRG2-SR201"/>
    <s v="SWP"/>
    <m/>
    <m/>
    <n v="0"/>
    <n v="27"/>
    <m/>
    <x v="0"/>
    <n v="2523"/>
    <n v="54"/>
    <n v="8"/>
    <m/>
    <n v="0"/>
    <m/>
    <n v="0"/>
    <n v="4"/>
  </r>
  <r>
    <s v="24-Feb-15"/>
    <s v="JABO"/>
    <s v="JABO Outer"/>
    <s v="BANTEN"/>
    <s v="Cilegon"/>
    <x v="59"/>
    <s v="J2-SRG1-SR101"/>
    <s v="RA"/>
    <m/>
    <m/>
    <n v="21059080"/>
    <n v="5227723"/>
    <m/>
    <x v="0"/>
    <n v="51871806"/>
    <n v="5715450"/>
    <n v="1232723"/>
    <m/>
    <n v="80000"/>
    <m/>
    <n v="14999"/>
    <n v="395452"/>
  </r>
  <r>
    <s v="24-Feb-15"/>
    <s v="JABO"/>
    <s v="JABO Outer"/>
    <s v="BANTEN"/>
    <s v="Cilegon"/>
    <x v="59"/>
    <s v="J2-SRG1-SR101"/>
    <s v="SWP"/>
    <m/>
    <m/>
    <n v="0"/>
    <n v="128"/>
    <m/>
    <x v="0"/>
    <n v="4604"/>
    <n v="156"/>
    <n v="88"/>
    <m/>
    <n v="3"/>
    <m/>
    <n v="0"/>
    <n v="8"/>
  </r>
  <r>
    <s v="24-Feb-15"/>
    <s v="JABO"/>
    <s v="JABO Outer"/>
    <s v="BANTEN"/>
    <s v="Cilegon"/>
    <x v="60"/>
    <s v="J2-CLGN-CLG01"/>
    <s v="RA"/>
    <m/>
    <m/>
    <n v="15155444"/>
    <n v="2261360"/>
    <m/>
    <x v="0"/>
    <n v="42043170"/>
    <n v="3597724"/>
    <n v="2502269"/>
    <m/>
    <n v="66666"/>
    <m/>
    <n v="9545"/>
    <n v="295454"/>
  </r>
  <r>
    <s v="24-Feb-15"/>
    <s v="JABO"/>
    <s v="JABO Outer"/>
    <s v="BANTEN"/>
    <s v="Cilegon"/>
    <x v="60"/>
    <s v="J2-CLGN-CLG01"/>
    <s v="SWP"/>
    <m/>
    <m/>
    <n v="0"/>
    <n v="50"/>
    <m/>
    <x v="0"/>
    <n v="3947"/>
    <n v="132"/>
    <n v="123"/>
    <m/>
    <n v="0"/>
    <m/>
    <n v="0"/>
    <n v="5"/>
  </r>
  <r>
    <s v="24-Feb-15"/>
    <s v="JABO"/>
    <s v="JABO Outer"/>
    <s v="BANTEN"/>
    <s v="Rangkas Bitung"/>
    <x v="55"/>
    <s v="J2-PDGL-PGL01"/>
    <s v="RA"/>
    <m/>
    <m/>
    <n v="7768626"/>
    <n v="954996"/>
    <m/>
    <x v="0"/>
    <n v="19203172"/>
    <n v="1409997"/>
    <n v="727725"/>
    <m/>
    <m/>
    <m/>
    <n v="21363"/>
    <n v="86363"/>
  </r>
  <r>
    <s v="24-Feb-15"/>
    <s v="JABO"/>
    <s v="JABO Outer"/>
    <s v="BANTEN"/>
    <s v="Rangkas Bitung"/>
    <x v="55"/>
    <s v="J2-PDGL-PGL01"/>
    <s v="SWP"/>
    <m/>
    <m/>
    <n v="0"/>
    <n v="27"/>
    <m/>
    <x v="0"/>
    <n v="2836"/>
    <n v="47"/>
    <n v="40"/>
    <m/>
    <m/>
    <m/>
    <n v="10"/>
    <n v="2"/>
  </r>
  <r>
    <s v="24-Feb-15"/>
    <s v="JABO"/>
    <s v="JABO Outer"/>
    <s v="BANTEN"/>
    <s v="Rangkas Bitung"/>
    <x v="55"/>
    <s v="J2-PDGL-LBK01"/>
    <s v="RA"/>
    <m/>
    <m/>
    <n v="9866807"/>
    <n v="1722270"/>
    <m/>
    <x v="0"/>
    <n v="15304992"/>
    <n v="1852723"/>
    <n v="823634"/>
    <m/>
    <m/>
    <m/>
    <n v="4545"/>
    <n v="204545"/>
  </r>
  <r>
    <s v="24-Feb-15"/>
    <s v="JABO"/>
    <s v="JABO Outer"/>
    <s v="BANTEN"/>
    <s v="Rangkas Bitung"/>
    <x v="55"/>
    <s v="J2-PDGL-LBK01"/>
    <s v="SWP"/>
    <m/>
    <m/>
    <n v="0"/>
    <n v="43"/>
    <m/>
    <x v="0"/>
    <n v="1776"/>
    <n v="50"/>
    <n v="41"/>
    <m/>
    <m/>
    <m/>
    <n v="4"/>
    <n v="6"/>
  </r>
  <r>
    <s v="24-Feb-15"/>
    <s v="JABO"/>
    <s v="JABO Outer"/>
    <s v="CIKARANG KARAWANG"/>
    <s v="Cikarang"/>
    <x v="56"/>
    <s v="J2-CKRG-CKO01"/>
    <s v="RA"/>
    <m/>
    <m/>
    <n v="8172717"/>
    <n v="28220905"/>
    <m/>
    <x v="0"/>
    <n v="42963624"/>
    <n v="2797723"/>
    <n v="355452"/>
    <m/>
    <n v="26666"/>
    <m/>
    <n v="17272"/>
    <n v="31818"/>
  </r>
  <r>
    <s v="24-Feb-15"/>
    <s v="JABO"/>
    <s v="JABO Outer"/>
    <s v="CIKARANG KARAWANG"/>
    <s v="Cikarang"/>
    <x v="56"/>
    <s v="J2-CKRG-CKO01"/>
    <s v="SWP"/>
    <m/>
    <m/>
    <n v="0"/>
    <n v="622"/>
    <m/>
    <x v="0"/>
    <n v="3199"/>
    <n v="76"/>
    <n v="18"/>
    <m/>
    <n v="1"/>
    <m/>
    <n v="5"/>
    <n v="4"/>
  </r>
  <r>
    <s v="24-Feb-15"/>
    <s v="JABO"/>
    <s v="JABO Outer"/>
    <s v="CIKARANG KARAWANG"/>
    <s v="Cikarang"/>
    <x v="56"/>
    <s v="J2-CKRG-CKI01"/>
    <s v="RA"/>
    <m/>
    <m/>
    <n v="8977263"/>
    <n v="14030907"/>
    <m/>
    <x v="0"/>
    <n v="42094531"/>
    <n v="2012726"/>
    <n v="43181"/>
    <m/>
    <n v="6666"/>
    <m/>
    <n v="5909"/>
    <n v="31818"/>
  </r>
  <r>
    <s v="24-Feb-15"/>
    <s v="JABO"/>
    <s v="JABO Outer"/>
    <s v="CIKARANG KARAWANG"/>
    <s v="Cikarang"/>
    <x v="56"/>
    <s v="J2-CKRG-CKI01"/>
    <s v="SWP"/>
    <m/>
    <m/>
    <n v="0"/>
    <n v="310"/>
    <m/>
    <x v="0"/>
    <n v="2920"/>
    <n v="64"/>
    <n v="3"/>
    <m/>
    <n v="1"/>
    <m/>
    <n v="6"/>
    <n v="3"/>
  </r>
  <r>
    <s v="24-Feb-15"/>
    <s v="JABO"/>
    <s v="JABO Outer"/>
    <s v="CIKARANG KARAWANG"/>
    <s v="Karawang"/>
    <x v="57"/>
    <s v="J2-KRWG-KBT01"/>
    <s v="RA"/>
    <m/>
    <m/>
    <n v="6288627"/>
    <n v="227272"/>
    <m/>
    <x v="0"/>
    <n v="26255444"/>
    <n v="1502269"/>
    <n v="22727"/>
    <m/>
    <n v="106666"/>
    <m/>
    <n v="9090"/>
    <n v="4545"/>
  </r>
  <r>
    <s v="24-Feb-15"/>
    <s v="JABO"/>
    <s v="JABO Outer"/>
    <s v="CIKARANG KARAWANG"/>
    <s v="Karawang"/>
    <x v="57"/>
    <s v="J2-KRWG-KBT01"/>
    <s v="SWP"/>
    <m/>
    <m/>
    <n v="0"/>
    <n v="5"/>
    <m/>
    <x v="0"/>
    <n v="2105"/>
    <n v="40"/>
    <n v="1"/>
    <m/>
    <n v="2"/>
    <m/>
    <n v="1"/>
    <n v="1"/>
  </r>
  <r>
    <s v="24-Feb-15"/>
    <s v="JABO"/>
    <s v="JABO Outer"/>
    <s v="CIKARANG KARAWANG"/>
    <s v="Karawang"/>
    <x v="57"/>
    <s v="J2-KRWG-CKM01"/>
    <s v="RA"/>
    <m/>
    <m/>
    <n v="5019537"/>
    <n v="45454"/>
    <m/>
    <x v="0"/>
    <n v="20770443"/>
    <n v="288181"/>
    <m/>
    <m/>
    <n v="26666"/>
    <m/>
    <n v="3181"/>
    <n v="4545"/>
  </r>
  <r>
    <s v="24-Feb-15"/>
    <s v="JABO"/>
    <s v="JABO Outer"/>
    <s v="CIKARANG KARAWANG"/>
    <s v="Karawang"/>
    <x v="57"/>
    <s v="J2-KRWG-CKM01"/>
    <s v="SWP"/>
    <m/>
    <m/>
    <n v="0"/>
    <n v="1"/>
    <m/>
    <x v="0"/>
    <n v="1828"/>
    <n v="7"/>
    <m/>
    <m/>
    <n v="1"/>
    <m/>
    <n v="0"/>
    <n v="1"/>
  </r>
  <r>
    <s v="24-Feb-15"/>
    <s v="JABO"/>
    <s v="JABO Outer"/>
    <s v="KOTA BOGOR"/>
    <s v="Bogor"/>
    <x v="61"/>
    <s v="J2-BGR2-BG201"/>
    <s v="RA"/>
    <m/>
    <m/>
    <n v="22448626"/>
    <n v="1071815"/>
    <m/>
    <x v="1"/>
    <n v="62404079"/>
    <n v="2871814"/>
    <n v="186362"/>
    <m/>
    <n v="80000"/>
    <m/>
    <n v="24545"/>
    <n v="86362"/>
  </r>
  <r>
    <s v="24-Feb-15"/>
    <s v="JABO"/>
    <s v="JABO Outer"/>
    <s v="KOTA BOGOR"/>
    <s v="Bogor"/>
    <x v="61"/>
    <s v="J2-BGR2-BG201"/>
    <s v="SWP"/>
    <m/>
    <m/>
    <n v="0"/>
    <n v="25"/>
    <m/>
    <x v="9"/>
    <n v="4765"/>
    <n v="76"/>
    <n v="13"/>
    <m/>
    <n v="3"/>
    <m/>
    <n v="1"/>
    <n v="5"/>
  </r>
  <r>
    <s v="24-Feb-15"/>
    <s v="JABO"/>
    <s v="JABO Outer"/>
    <s v="KOTA BOGOR"/>
    <s v="Bogor"/>
    <x v="62"/>
    <s v="J2-BGR1-BG101"/>
    <s v="RA"/>
    <m/>
    <m/>
    <n v="27530443"/>
    <n v="1705451"/>
    <m/>
    <x v="0"/>
    <n v="73208167"/>
    <n v="9473630"/>
    <n v="171362"/>
    <m/>
    <n v="60000"/>
    <m/>
    <n v="16363"/>
    <n v="18181"/>
  </r>
  <r>
    <s v="24-Feb-15"/>
    <s v="JABO"/>
    <s v="JABO Outer"/>
    <s v="KOTA BOGOR"/>
    <s v="Bogor"/>
    <x v="62"/>
    <s v="J2-BGR1-BG101"/>
    <s v="SWP"/>
    <m/>
    <m/>
    <n v="0"/>
    <n v="45"/>
    <m/>
    <x v="0"/>
    <n v="4866"/>
    <n v="237"/>
    <n v="9"/>
    <m/>
    <n v="1"/>
    <m/>
    <n v="0"/>
    <n v="0"/>
  </r>
  <r>
    <s v="24-Feb-15"/>
    <s v="JABO"/>
    <s v="JABO Outer"/>
    <s v="SUKABUMI"/>
    <s v="Sukabumi 1"/>
    <x v="63"/>
    <s v="J2-SKBM-SOT01"/>
    <s v="RA"/>
    <m/>
    <m/>
    <n v="4524081"/>
    <n v="300908"/>
    <m/>
    <x v="0"/>
    <n v="12218627"/>
    <n v="1210907"/>
    <n v="6363"/>
    <m/>
    <m/>
    <m/>
    <n v="8636"/>
    <m/>
  </r>
  <r>
    <s v="24-Feb-15"/>
    <s v="JABO"/>
    <s v="JABO Outer"/>
    <s v="SUKABUMI"/>
    <s v="Sukabumi 1"/>
    <x v="63"/>
    <s v="J2-SKBM-SOT01"/>
    <s v="SWP"/>
    <m/>
    <m/>
    <n v="0"/>
    <n v="7"/>
    <m/>
    <x v="0"/>
    <n v="1335"/>
    <n v="36"/>
    <n v="3"/>
    <m/>
    <m/>
    <m/>
    <n v="0"/>
    <m/>
  </r>
  <r>
    <s v="24-Feb-15"/>
    <s v="JABO"/>
    <s v="JABO Outer"/>
    <s v="SUKABUMI"/>
    <s v="Sukabumi 1"/>
    <x v="63"/>
    <s v="J2-SKBM-SIN01"/>
    <s v="RA"/>
    <m/>
    <m/>
    <n v="7010899"/>
    <n v="314998"/>
    <m/>
    <x v="0"/>
    <n v="16994989"/>
    <n v="459997"/>
    <n v="8181"/>
    <m/>
    <m/>
    <m/>
    <n v="31818"/>
    <n v="4545"/>
  </r>
  <r>
    <s v="24-Feb-15"/>
    <s v="JABO"/>
    <s v="JABO Outer"/>
    <s v="SUKABUMI"/>
    <s v="Sukabumi 1"/>
    <x v="63"/>
    <s v="J2-SKBM-SIN01"/>
    <s v="SWP"/>
    <m/>
    <m/>
    <n v="0"/>
    <n v="9"/>
    <m/>
    <x v="0"/>
    <n v="1509"/>
    <n v="17"/>
    <n v="5"/>
    <m/>
    <m/>
    <m/>
    <n v="0"/>
    <n v="0"/>
  </r>
  <r>
    <s v="24-Feb-15"/>
    <s v="JABO"/>
    <s v="JABO Outer"/>
    <s v="Tangerang"/>
    <s v="Tangerang"/>
    <x v="64"/>
    <s v="J2-TGRG-TGR01"/>
    <s v="RA"/>
    <m/>
    <m/>
    <n v="57661352"/>
    <n v="4300905"/>
    <m/>
    <x v="1"/>
    <n v="160836350"/>
    <n v="11535449"/>
    <n v="559997"/>
    <m/>
    <n v="80000"/>
    <m/>
    <n v="73634"/>
    <n v="868181"/>
  </r>
  <r>
    <s v="24-Feb-15"/>
    <s v="JABO"/>
    <s v="JABO Outer"/>
    <s v="Tangerang"/>
    <s v="Tangerang"/>
    <x v="64"/>
    <s v="J2-TGRG-TGR01"/>
    <s v="SWP"/>
    <m/>
    <m/>
    <n v="0"/>
    <n v="101"/>
    <m/>
    <x v="9"/>
    <n v="8789"/>
    <n v="293"/>
    <n v="27"/>
    <m/>
    <n v="1"/>
    <m/>
    <n v="30"/>
    <n v="30"/>
  </r>
  <r>
    <s v="24-Feb-15"/>
    <s v="JABO"/>
    <s v="JABO Outer"/>
    <s v="Tangerang"/>
    <s v="Tangerang"/>
    <x v="65"/>
    <s v="J2-TNG1-TG101"/>
    <s v="RA"/>
    <m/>
    <m/>
    <n v="25096807"/>
    <n v="8043633"/>
    <m/>
    <x v="1"/>
    <n v="80139078"/>
    <n v="21103178"/>
    <n v="409999"/>
    <m/>
    <n v="233332"/>
    <m/>
    <n v="39088"/>
    <n v="3695453"/>
  </r>
  <r>
    <s v="24-Feb-15"/>
    <s v="JABO"/>
    <s v="JABO Outer"/>
    <s v="Tangerang"/>
    <s v="Tangerang"/>
    <x v="65"/>
    <s v="J2-TNG1-TG101"/>
    <s v="SWP"/>
    <m/>
    <m/>
    <n v="0"/>
    <n v="182"/>
    <m/>
    <x v="9"/>
    <n v="5512"/>
    <n v="442"/>
    <n v="19"/>
    <m/>
    <n v="3"/>
    <m/>
    <n v="11"/>
    <n v="12"/>
  </r>
  <r>
    <s v="24-Feb-15"/>
    <s v="JABO"/>
    <s v="JABO Outer"/>
    <s v="Tangerang"/>
    <s v="Tangerang"/>
    <x v="66"/>
    <s v="J2-TNG2-CLD01"/>
    <s v="RA"/>
    <m/>
    <m/>
    <n v="15060443"/>
    <n v="2254997"/>
    <m/>
    <x v="0"/>
    <n v="48688172"/>
    <n v="24341358"/>
    <n v="23636"/>
    <m/>
    <n v="60000"/>
    <m/>
    <n v="58636"/>
    <n v="113635"/>
  </r>
  <r>
    <s v="24-Feb-15"/>
    <s v="JABO"/>
    <s v="JABO Outer"/>
    <s v="Tangerang"/>
    <s v="Tangerang"/>
    <x v="66"/>
    <s v="J2-TNG2-CLD01"/>
    <s v="SWP"/>
    <m/>
    <m/>
    <n v="0"/>
    <n v="58"/>
    <m/>
    <x v="0"/>
    <n v="3642"/>
    <n v="572"/>
    <n v="2"/>
    <m/>
    <n v="5"/>
    <m/>
    <n v="41"/>
    <n v="6"/>
  </r>
  <r>
    <s v="24-Feb-15"/>
    <s v="JABO"/>
    <s v="JABO Outer"/>
    <s v="Tangerang"/>
    <s v="Tangerang"/>
    <x v="66"/>
    <s v="J2-TNG2-KSB01"/>
    <s v="RA"/>
    <m/>
    <m/>
    <n v="43220443"/>
    <n v="1419542"/>
    <m/>
    <x v="0"/>
    <n v="125805898"/>
    <n v="9000452"/>
    <n v="23636"/>
    <m/>
    <n v="93333"/>
    <m/>
    <n v="64544"/>
    <n v="622723"/>
  </r>
  <r>
    <s v="24-Feb-15"/>
    <s v="JABO"/>
    <s v="JABO Outer"/>
    <s v="Tangerang"/>
    <s v="Tangerang"/>
    <x v="66"/>
    <s v="J2-TNG2-KSB01"/>
    <s v="SWP"/>
    <m/>
    <m/>
    <n v="0"/>
    <n v="32"/>
    <m/>
    <x v="0"/>
    <n v="7125"/>
    <n v="224"/>
    <n v="2"/>
    <m/>
    <n v="5"/>
    <m/>
    <n v="47"/>
    <n v="19"/>
  </r>
  <r>
    <s v="24-Feb-15"/>
    <s v="NORTH"/>
    <s v="KALIMANTAN"/>
    <s v="BATULICIN KOTABARU"/>
    <s v=" Batulicin"/>
    <x v="67"/>
    <s v="N2-BTLC-BTL02"/>
    <s v="RA"/>
    <m/>
    <m/>
    <n v="1510902"/>
    <n v="45454"/>
    <m/>
    <x v="0"/>
    <n v="3784535"/>
    <n v="487724"/>
    <n v="22727"/>
    <m/>
    <m/>
    <m/>
    <n v="184090"/>
    <m/>
  </r>
  <r>
    <s v="24-Feb-15"/>
    <s v="NORTH"/>
    <s v="KALIMANTAN"/>
    <s v="BATULICIN KOTABARU"/>
    <s v=" Batulicin"/>
    <x v="67"/>
    <s v="N2-BTLC-BTL02"/>
    <s v="SWP"/>
    <m/>
    <m/>
    <n v="0"/>
    <n v="1"/>
    <m/>
    <x v="0"/>
    <n v="402"/>
    <n v="14"/>
    <n v="1"/>
    <m/>
    <m/>
    <m/>
    <n v="4"/>
    <m/>
  </r>
  <r>
    <s v="24-Feb-15"/>
    <s v="NORTH"/>
    <s v="KALIMANTAN"/>
    <s v="BATULICIN KOTABARU"/>
    <s v=" Batulicin"/>
    <x v="67"/>
    <s v="N2-BTLC-BTL01"/>
    <s v="RA"/>
    <m/>
    <m/>
    <n v="2819082"/>
    <n v="345453"/>
    <m/>
    <x v="0"/>
    <n v="9041354"/>
    <n v="1811361"/>
    <m/>
    <m/>
    <m/>
    <m/>
    <n v="454"/>
    <m/>
  </r>
  <r>
    <s v="24-Feb-15"/>
    <s v="NORTH"/>
    <s v="KALIMANTAN"/>
    <s v="BATULICIN KOTABARU"/>
    <s v=" Batulicin"/>
    <x v="67"/>
    <s v="N2-BTLC-BTL01"/>
    <s v="SWP"/>
    <m/>
    <m/>
    <n v="0"/>
    <n v="15"/>
    <m/>
    <x v="0"/>
    <n v="939"/>
    <n v="50"/>
    <m/>
    <m/>
    <m/>
    <m/>
    <n v="0"/>
    <m/>
  </r>
  <r>
    <s v="24-Feb-15"/>
    <s v="NORTH"/>
    <s v="KALIMANTAN"/>
    <s v="BATULICIN KOTABARU"/>
    <s v=" Kotabaru"/>
    <x v="68"/>
    <s v="N2-KTBR-KBR01"/>
    <s v="RA"/>
    <m/>
    <m/>
    <n v="2424084"/>
    <n v="190453"/>
    <m/>
    <x v="0"/>
    <n v="9707263"/>
    <n v="2738632"/>
    <m/>
    <m/>
    <m/>
    <m/>
    <n v="262727"/>
    <m/>
  </r>
  <r>
    <s v="24-Feb-15"/>
    <s v="NORTH"/>
    <s v="KALIMANTAN"/>
    <s v="BATULICIN KOTABARU"/>
    <s v=" Kotabaru"/>
    <x v="68"/>
    <s v="N2-KTBR-KBR01"/>
    <s v="SWP"/>
    <m/>
    <m/>
    <n v="0"/>
    <n v="5"/>
    <m/>
    <x v="0"/>
    <n v="993"/>
    <n v="73"/>
    <m/>
    <m/>
    <m/>
    <m/>
    <n v="1"/>
    <m/>
  </r>
  <r>
    <s v="24-Feb-15"/>
    <s v="NORTH"/>
    <s v="KALIMANTAN"/>
    <s v="Greater Banjarmasin"/>
    <s v=" Amuntai"/>
    <x v="69"/>
    <s v="N2-AMTI-AMT01"/>
    <s v="RA"/>
    <m/>
    <m/>
    <n v="3543173"/>
    <n v="1238634"/>
    <m/>
    <x v="3"/>
    <n v="7871354"/>
    <n v="3066361"/>
    <n v="1818"/>
    <m/>
    <m/>
    <m/>
    <n v="218636"/>
    <m/>
  </r>
  <r>
    <s v="24-Feb-15"/>
    <s v="NORTH"/>
    <s v="KALIMANTAN"/>
    <s v="Greater Banjarmasin"/>
    <s v=" Amuntai"/>
    <x v="69"/>
    <s v="N2-AMTI-AMT01"/>
    <s v="SWP"/>
    <m/>
    <m/>
    <n v="0"/>
    <n v="37"/>
    <m/>
    <x v="9"/>
    <n v="1014"/>
    <n v="96"/>
    <n v="2"/>
    <m/>
    <m/>
    <m/>
    <n v="1"/>
    <m/>
  </r>
  <r>
    <s v="24-Feb-15"/>
    <s v="NORTH"/>
    <s v="KALIMANTAN"/>
    <s v="Greater Banjarmasin"/>
    <s v=" Banjarmasin"/>
    <x v="70"/>
    <s v="N2-BJMS-BJM01"/>
    <s v="RA"/>
    <m/>
    <m/>
    <n v="6227719"/>
    <n v="4556362"/>
    <m/>
    <x v="0"/>
    <n v="20083169"/>
    <n v="7727721"/>
    <m/>
    <m/>
    <n v="13333"/>
    <m/>
    <n v="82727"/>
    <m/>
  </r>
  <r>
    <s v="24-Feb-15"/>
    <s v="NORTH"/>
    <s v="KALIMANTAN"/>
    <s v="Greater Banjarmasin"/>
    <s v=" Banjarmasin"/>
    <x v="70"/>
    <s v="N2-BJMS-BJM01"/>
    <s v="SWP"/>
    <m/>
    <m/>
    <n v="0"/>
    <n v="126"/>
    <m/>
    <x v="0"/>
    <n v="1797"/>
    <n v="200"/>
    <m/>
    <m/>
    <n v="0"/>
    <m/>
    <n v="52"/>
    <m/>
  </r>
  <r>
    <s v="24-Feb-15"/>
    <s v="NORTH"/>
    <s v="KALIMANTAN"/>
    <s v="Greater Banjarmasin"/>
    <s v=" Banjarmasin"/>
    <x v="70"/>
    <s v="N2-BJMS-BJM03"/>
    <s v="RA"/>
    <m/>
    <m/>
    <n v="4230900"/>
    <n v="3015907"/>
    <m/>
    <x v="0"/>
    <n v="12174534"/>
    <n v="5634542"/>
    <n v="23636"/>
    <m/>
    <n v="33333"/>
    <m/>
    <n v="70909"/>
    <m/>
  </r>
  <r>
    <s v="24-Feb-15"/>
    <s v="NORTH"/>
    <s v="KALIMANTAN"/>
    <s v="Greater Banjarmasin"/>
    <s v=" Banjarmasin"/>
    <x v="70"/>
    <s v="N2-BJMS-BJM03"/>
    <s v="SWP"/>
    <m/>
    <m/>
    <n v="0"/>
    <n v="75"/>
    <m/>
    <x v="0"/>
    <n v="914"/>
    <n v="139"/>
    <n v="2"/>
    <m/>
    <n v="2"/>
    <m/>
    <n v="19"/>
    <m/>
  </r>
  <r>
    <s v="24-Feb-15"/>
    <s v="NORTH"/>
    <s v="KALIMANTAN"/>
    <s v="Greater Banjarmasin"/>
    <s v=" Banjarmasin"/>
    <x v="70"/>
    <s v="N2-BJMS-BJM02"/>
    <s v="RA"/>
    <m/>
    <m/>
    <n v="5682265"/>
    <n v="4414541"/>
    <m/>
    <x v="0"/>
    <n v="16498626"/>
    <n v="11011359"/>
    <n v="24545"/>
    <m/>
    <n v="13333"/>
    <m/>
    <n v="96363"/>
    <m/>
  </r>
  <r>
    <s v="24-Feb-15"/>
    <s v="NORTH"/>
    <s v="KALIMANTAN"/>
    <s v="Greater Banjarmasin"/>
    <s v=" Banjarmasin"/>
    <x v="70"/>
    <s v="N2-BJMS-BJM02"/>
    <s v="SWP"/>
    <m/>
    <m/>
    <n v="0"/>
    <n v="126"/>
    <m/>
    <x v="0"/>
    <n v="1682"/>
    <n v="322"/>
    <n v="3"/>
    <m/>
    <n v="0"/>
    <m/>
    <n v="19"/>
    <m/>
  </r>
  <r>
    <s v="24-Feb-15"/>
    <s v="NORTH"/>
    <s v="KALIMANTAN"/>
    <s v="Greater Banjarmasin"/>
    <s v=" Martapura"/>
    <x v="71"/>
    <s v="N2-MRTP-MTP02"/>
    <s v="RA"/>
    <m/>
    <m/>
    <n v="2220900"/>
    <n v="504544"/>
    <m/>
    <x v="0"/>
    <n v="5894991"/>
    <n v="1103177"/>
    <m/>
    <m/>
    <m/>
    <m/>
    <n v="121818"/>
    <m/>
  </r>
  <r>
    <s v="24-Feb-15"/>
    <s v="NORTH"/>
    <s v="KALIMANTAN"/>
    <s v="Greater Banjarmasin"/>
    <s v=" Martapura"/>
    <x v="71"/>
    <s v="N2-MRTP-MTP02"/>
    <s v="SWP"/>
    <m/>
    <m/>
    <n v="0"/>
    <n v="14"/>
    <m/>
    <x v="0"/>
    <n v="665"/>
    <n v="37"/>
    <m/>
    <m/>
    <m/>
    <m/>
    <n v="3"/>
    <m/>
  </r>
  <r>
    <s v="24-Feb-15"/>
    <s v="NORTH"/>
    <s v="KALIMANTAN"/>
    <s v="Greater Banjarmasin"/>
    <s v=" Martapura"/>
    <x v="71"/>
    <s v="N2-MRTP-MTP01"/>
    <s v="RA"/>
    <m/>
    <m/>
    <n v="4652264"/>
    <n v="3713179"/>
    <m/>
    <x v="0"/>
    <n v="14694534"/>
    <n v="6356814"/>
    <n v="45454"/>
    <m/>
    <n v="13333"/>
    <m/>
    <n v="396818"/>
    <m/>
  </r>
  <r>
    <s v="24-Feb-15"/>
    <s v="NORTH"/>
    <s v="KALIMANTAN"/>
    <s v="Greater Banjarmasin"/>
    <s v=" Martapura"/>
    <x v="71"/>
    <s v="N2-MRTP-MTP01"/>
    <s v="SWP"/>
    <m/>
    <m/>
    <n v="0"/>
    <n v="99"/>
    <m/>
    <x v="0"/>
    <n v="1299"/>
    <n v="171"/>
    <n v="2"/>
    <m/>
    <n v="1"/>
    <m/>
    <n v="29"/>
    <m/>
  </r>
  <r>
    <s v="24-Feb-15"/>
    <s v="NORTH"/>
    <s v="KALIMANTAN"/>
    <s v="Greater Banjarmasin"/>
    <s v=" Tanjung"/>
    <x v="72"/>
    <s v="N2-TJNG-TJG01"/>
    <s v="RA"/>
    <m/>
    <m/>
    <n v="2577718"/>
    <n v="2054544"/>
    <m/>
    <x v="0"/>
    <n v="4455902"/>
    <n v="1582726"/>
    <m/>
    <m/>
    <m/>
    <m/>
    <n v="1030909"/>
    <m/>
  </r>
  <r>
    <s v="24-Feb-15"/>
    <s v="NORTH"/>
    <s v="KALIMANTAN"/>
    <s v="Greater Banjarmasin"/>
    <s v=" Tanjung"/>
    <x v="72"/>
    <s v="N2-TJNG-TJG01"/>
    <s v="SWP"/>
    <m/>
    <m/>
    <n v="0"/>
    <n v="54"/>
    <m/>
    <x v="0"/>
    <n v="529"/>
    <n v="40"/>
    <m/>
    <m/>
    <m/>
    <m/>
    <n v="2"/>
    <m/>
  </r>
  <r>
    <s v="24-Feb-15"/>
    <s v="NORTH"/>
    <s v="KALIMANTAN"/>
    <s v="KALTIM"/>
    <s v=" Balikpapan"/>
    <x v="73"/>
    <s v="N2-BLPP-BLP01"/>
    <s v="RA"/>
    <m/>
    <m/>
    <n v="4629533"/>
    <n v="309090"/>
    <m/>
    <x v="0"/>
    <n v="17880444"/>
    <n v="5336360"/>
    <m/>
    <m/>
    <m/>
    <m/>
    <n v="178636"/>
    <m/>
  </r>
  <r>
    <s v="24-Feb-15"/>
    <s v="NORTH"/>
    <s v="KALIMANTAN"/>
    <s v="KALTIM"/>
    <s v=" Balikpapan"/>
    <x v="73"/>
    <s v="N2-BLPP-BLP01"/>
    <s v="SWP"/>
    <m/>
    <m/>
    <n v="0"/>
    <n v="6"/>
    <m/>
    <x v="0"/>
    <n v="958"/>
    <n v="123"/>
    <m/>
    <m/>
    <m/>
    <m/>
    <n v="0"/>
    <m/>
  </r>
  <r>
    <s v="24-Feb-15"/>
    <s v="NORTH"/>
    <s v="KALIMANTAN"/>
    <s v="KALTIM"/>
    <s v=" Balikpapan"/>
    <x v="73"/>
    <s v="N2-BLPP-BLP02"/>
    <s v="RA"/>
    <m/>
    <m/>
    <n v="2247266"/>
    <n v="181818"/>
    <m/>
    <x v="0"/>
    <n v="8893627"/>
    <n v="2428177"/>
    <m/>
    <m/>
    <m/>
    <m/>
    <n v="5909"/>
    <m/>
  </r>
  <r>
    <s v="24-Feb-15"/>
    <s v="NORTH"/>
    <s v="KALIMANTAN"/>
    <s v="KALTIM"/>
    <s v=" Balikpapan"/>
    <x v="73"/>
    <s v="N2-BLPP-BLP02"/>
    <s v="SWP"/>
    <m/>
    <m/>
    <n v="0"/>
    <n v="4"/>
    <m/>
    <x v="0"/>
    <n v="633"/>
    <n v="58"/>
    <m/>
    <m/>
    <m/>
    <m/>
    <n v="0"/>
    <m/>
  </r>
  <r>
    <s v="24-Feb-15"/>
    <s v="NORTH"/>
    <s v="KALIMANTAN"/>
    <s v="KALTIM"/>
    <s v=" Bontang"/>
    <x v="74"/>
    <s v="N2-BTNG-BTG03"/>
    <s v="RA"/>
    <m/>
    <m/>
    <n v="1274082"/>
    <m/>
    <m/>
    <x v="0"/>
    <n v="11804988"/>
    <n v="2828179"/>
    <m/>
    <m/>
    <m/>
    <m/>
    <n v="454"/>
    <m/>
  </r>
  <r>
    <s v="24-Feb-15"/>
    <s v="NORTH"/>
    <s v="KALIMANTAN"/>
    <s v="KALTIM"/>
    <s v=" Bontang"/>
    <x v="74"/>
    <s v="N2-BTNG-BTG03"/>
    <s v="SWP"/>
    <m/>
    <m/>
    <n v="0"/>
    <m/>
    <m/>
    <x v="0"/>
    <n v="581"/>
    <n v="75"/>
    <m/>
    <m/>
    <m/>
    <m/>
    <n v="0"/>
    <m/>
  </r>
  <r>
    <s v="24-Feb-15"/>
    <s v="NORTH"/>
    <s v="KALIMANTAN"/>
    <s v="KALTIM"/>
    <s v=" Bontang"/>
    <x v="74"/>
    <s v="N2-BTNG-BTG01"/>
    <s v="RA"/>
    <m/>
    <m/>
    <n v="1424537"/>
    <n v="119999"/>
    <m/>
    <x v="0"/>
    <n v="15938168"/>
    <n v="879998"/>
    <m/>
    <m/>
    <m/>
    <m/>
    <n v="1818"/>
    <m/>
  </r>
  <r>
    <s v="24-Feb-15"/>
    <s v="NORTH"/>
    <s v="KALIMANTAN"/>
    <s v="KALTIM"/>
    <s v=" Bontang"/>
    <x v="74"/>
    <s v="N2-BTNG-BTG01"/>
    <s v="SWP"/>
    <m/>
    <m/>
    <n v="0"/>
    <n v="3"/>
    <m/>
    <x v="0"/>
    <n v="774"/>
    <n v="21"/>
    <m/>
    <m/>
    <m/>
    <m/>
    <n v="0"/>
    <m/>
  </r>
  <r>
    <s v="24-Feb-15"/>
    <s v="NORTH"/>
    <s v="KALIMANTAN"/>
    <s v="KALTIM"/>
    <s v=" Bontang"/>
    <x v="74"/>
    <s v="N2-BTNG-BTG02"/>
    <s v="RA"/>
    <m/>
    <m/>
    <n v="1044992"/>
    <n v="404544"/>
    <m/>
    <x v="0"/>
    <n v="11763172"/>
    <n v="7704542"/>
    <m/>
    <m/>
    <m/>
    <m/>
    <m/>
    <m/>
  </r>
  <r>
    <s v="24-Feb-15"/>
    <s v="NORTH"/>
    <s v="KALIMANTAN"/>
    <s v="KALTIM"/>
    <s v=" Bontang"/>
    <x v="74"/>
    <s v="N2-BTNG-BTG02"/>
    <s v="SWP"/>
    <m/>
    <m/>
    <n v="0"/>
    <n v="10"/>
    <m/>
    <x v="0"/>
    <n v="558"/>
    <n v="201"/>
    <m/>
    <m/>
    <m/>
    <m/>
    <m/>
    <m/>
  </r>
  <r>
    <s v="24-Feb-15"/>
    <s v="NORTH"/>
    <s v="KALIMANTAN"/>
    <s v="KALTIM"/>
    <s v=" Samarinda"/>
    <x v="75"/>
    <s v="N2-SMRD-SMD02"/>
    <s v="RA"/>
    <m/>
    <m/>
    <n v="1012721"/>
    <n v="74544"/>
    <m/>
    <x v="0"/>
    <n v="8158626"/>
    <n v="1419088"/>
    <m/>
    <m/>
    <m/>
    <m/>
    <m/>
    <m/>
  </r>
  <r>
    <s v="24-Feb-15"/>
    <s v="NORTH"/>
    <s v="KALIMANTAN"/>
    <s v="KALTIM"/>
    <s v=" Samarinda"/>
    <x v="75"/>
    <s v="N2-SMRD-SMD02"/>
    <s v="SWP"/>
    <m/>
    <m/>
    <n v="0"/>
    <n v="2"/>
    <m/>
    <x v="0"/>
    <n v="467"/>
    <n v="38"/>
    <m/>
    <m/>
    <m/>
    <m/>
    <m/>
    <m/>
  </r>
  <r>
    <s v="24-Feb-15"/>
    <s v="NORTH"/>
    <s v="KALIMANTAN"/>
    <s v="KALTIM"/>
    <s v=" Samarinda"/>
    <x v="75"/>
    <s v="N2-SMRD-SMD01"/>
    <s v="RA"/>
    <m/>
    <m/>
    <n v="3592264"/>
    <n v="466362"/>
    <m/>
    <x v="0"/>
    <n v="28007713"/>
    <n v="5083633"/>
    <m/>
    <m/>
    <m/>
    <m/>
    <n v="909"/>
    <m/>
  </r>
  <r>
    <s v="24-Feb-15"/>
    <s v="NORTH"/>
    <s v="KALIMANTAN"/>
    <s v="KALTIM"/>
    <s v=" Samarinda"/>
    <x v="75"/>
    <s v="N2-SMRD-SMD01"/>
    <s v="SWP"/>
    <m/>
    <m/>
    <n v="0"/>
    <n v="12"/>
    <m/>
    <x v="0"/>
    <n v="1457"/>
    <n v="133"/>
    <m/>
    <m/>
    <m/>
    <m/>
    <n v="0"/>
    <m/>
  </r>
  <r>
    <s v="24-Feb-15"/>
    <s v="NORTH"/>
    <s v="KALIMANTAN"/>
    <s v="Palangkaraya"/>
    <s v=" Palangkaraya"/>
    <x v="76"/>
    <s v="N2-PLKR-PKR01"/>
    <s v="RA"/>
    <m/>
    <m/>
    <n v="2703626"/>
    <n v="241817"/>
    <m/>
    <x v="0"/>
    <n v="8482718"/>
    <n v="1104087"/>
    <n v="22727"/>
    <m/>
    <n v="26666"/>
    <m/>
    <n v="36818"/>
    <m/>
  </r>
  <r>
    <s v="24-Feb-15"/>
    <s v="NORTH"/>
    <s v="KALIMANTAN"/>
    <s v="Palangkaraya"/>
    <s v=" Palangkaraya"/>
    <x v="76"/>
    <s v="N2-PLKR-PKR01"/>
    <s v="SWP"/>
    <m/>
    <m/>
    <n v="0"/>
    <n v="6"/>
    <m/>
    <x v="0"/>
    <n v="739"/>
    <n v="31"/>
    <n v="1"/>
    <m/>
    <n v="4"/>
    <m/>
    <n v="4"/>
    <m/>
  </r>
  <r>
    <s v="24-Feb-15"/>
    <s v="NORTH"/>
    <s v="KALIMANTAN"/>
    <s v="Palangkaraya"/>
    <s v=" Sampit"/>
    <x v="77"/>
    <s v="N2-SMPT-SPT01"/>
    <s v="RA"/>
    <m/>
    <m/>
    <n v="1573175"/>
    <n v="53636"/>
    <m/>
    <x v="0"/>
    <n v="3845899"/>
    <n v="44545"/>
    <m/>
    <m/>
    <m/>
    <m/>
    <n v="6818"/>
    <m/>
  </r>
  <r>
    <s v="24-Feb-15"/>
    <s v="NORTH"/>
    <s v="KALIMANTAN"/>
    <s v="Palangkaraya"/>
    <s v=" Sampit"/>
    <x v="77"/>
    <s v="N2-SMPT-SPT01"/>
    <s v="SWP"/>
    <m/>
    <m/>
    <n v="0"/>
    <n v="1"/>
    <m/>
    <x v="0"/>
    <n v="430"/>
    <n v="1"/>
    <m/>
    <m/>
    <m/>
    <m/>
    <n v="0"/>
    <m/>
  </r>
  <r>
    <s v="24-Feb-15"/>
    <s v="NORTH"/>
    <s v="KALIMANTAN"/>
    <s v="Palangkaraya"/>
    <s v=" Sampit"/>
    <x v="77"/>
    <s v="N2-SMPT-SPT02"/>
    <s v="RA"/>
    <m/>
    <m/>
    <n v="1715447"/>
    <m/>
    <m/>
    <x v="0"/>
    <n v="2555446"/>
    <n v="44545"/>
    <m/>
    <m/>
    <m/>
    <m/>
    <n v="5454"/>
    <m/>
  </r>
  <r>
    <s v="24-Feb-15"/>
    <s v="NORTH"/>
    <s v="KALIMANTAN"/>
    <s v="Palangkaraya"/>
    <s v=" Sampit"/>
    <x v="77"/>
    <s v="N2-SMPT-SPT02"/>
    <s v="SWP"/>
    <m/>
    <m/>
    <n v="0"/>
    <m/>
    <m/>
    <x v="0"/>
    <n v="285"/>
    <n v="1"/>
    <m/>
    <m/>
    <m/>
    <m/>
    <n v="0"/>
    <m/>
  </r>
  <r>
    <s v="24-Feb-15"/>
    <s v="NORTH"/>
    <s v="KALIMANTAN"/>
    <s v="PONTIANAK"/>
    <s v=" Pontianak"/>
    <x v="78"/>
    <s v="N2-PTNK-PTK03"/>
    <s v="RA"/>
    <m/>
    <m/>
    <n v="676358"/>
    <n v="235454"/>
    <m/>
    <x v="0"/>
    <n v="4733173"/>
    <n v="2254543"/>
    <m/>
    <m/>
    <m/>
    <m/>
    <n v="172272"/>
    <m/>
  </r>
  <r>
    <s v="24-Feb-15"/>
    <s v="NORTH"/>
    <s v="KALIMANTAN"/>
    <s v="PONTIANAK"/>
    <s v=" Pontianak"/>
    <x v="78"/>
    <s v="N2-PTNK-PTK03"/>
    <s v="SWP"/>
    <m/>
    <m/>
    <n v="0"/>
    <n v="5"/>
    <m/>
    <x v="0"/>
    <n v="343"/>
    <n v="58"/>
    <m/>
    <m/>
    <m/>
    <m/>
    <n v="0"/>
    <m/>
  </r>
  <r>
    <s v="24-Feb-15"/>
    <s v="NORTH"/>
    <s v="KALIMANTAN"/>
    <s v="PONTIANAK"/>
    <s v=" Pontianak"/>
    <x v="78"/>
    <s v="N2-PTNK-PTK02"/>
    <s v="RA"/>
    <m/>
    <m/>
    <n v="2607721"/>
    <n v="926815"/>
    <m/>
    <x v="0"/>
    <n v="14699079"/>
    <n v="4994995"/>
    <m/>
    <m/>
    <m/>
    <m/>
    <n v="397272"/>
    <m/>
  </r>
  <r>
    <s v="24-Feb-15"/>
    <s v="NORTH"/>
    <s v="KALIMANTAN"/>
    <s v="PONTIANAK"/>
    <s v=" Pontianak"/>
    <x v="78"/>
    <s v="N2-PTNK-PTK02"/>
    <s v="SWP"/>
    <m/>
    <m/>
    <n v="0"/>
    <n v="25"/>
    <m/>
    <x v="0"/>
    <n v="642"/>
    <n v="135"/>
    <m/>
    <m/>
    <m/>
    <m/>
    <n v="0"/>
    <m/>
  </r>
  <r>
    <s v="24-Feb-15"/>
    <s v="NORTH"/>
    <s v="KALIMANTAN"/>
    <s v="PONTIANAK"/>
    <s v=" Pontianak"/>
    <x v="78"/>
    <s v="N2-PTNK-PTK01"/>
    <s v="RA"/>
    <m/>
    <m/>
    <n v="1219538"/>
    <n v="473180"/>
    <m/>
    <x v="0"/>
    <n v="6079079"/>
    <n v="2916359"/>
    <m/>
    <m/>
    <m/>
    <m/>
    <n v="172727"/>
    <m/>
  </r>
  <r>
    <s v="24-Feb-15"/>
    <s v="NORTH"/>
    <s v="KALIMANTAN"/>
    <s v="PONTIANAK"/>
    <s v=" Pontianak"/>
    <x v="78"/>
    <s v="N2-PTNK-PTK01"/>
    <s v="SWP"/>
    <m/>
    <m/>
    <n v="0"/>
    <n v="10"/>
    <m/>
    <x v="0"/>
    <n v="385"/>
    <n v="97"/>
    <m/>
    <m/>
    <m/>
    <m/>
    <n v="0"/>
    <m/>
  </r>
  <r>
    <s v="24-Feb-15"/>
    <s v="NORTH"/>
    <s v="SULAWESI"/>
    <s v="Greater Makasar"/>
    <s v="Bone"/>
    <x v="79"/>
    <s v="N1-BONE-BON01"/>
    <s v="RA"/>
    <m/>
    <m/>
    <n v="879083"/>
    <n v="196816"/>
    <m/>
    <x v="0"/>
    <n v="3572265"/>
    <n v="2567723"/>
    <m/>
    <m/>
    <m/>
    <m/>
    <n v="112727"/>
    <m/>
  </r>
  <r>
    <s v="24-Feb-15"/>
    <s v="NORTH"/>
    <s v="SULAWESI"/>
    <s v="Greater Makasar"/>
    <s v="Bone"/>
    <x v="79"/>
    <s v="N1-BONE-BON01"/>
    <s v="SWP"/>
    <m/>
    <m/>
    <n v="0"/>
    <n v="6"/>
    <m/>
    <x v="0"/>
    <n v="353"/>
    <n v="61"/>
    <m/>
    <m/>
    <m/>
    <m/>
    <n v="1"/>
    <m/>
  </r>
  <r>
    <s v="24-Feb-15"/>
    <s v="NORTH"/>
    <s v="SULAWESI"/>
    <s v="Greater Makasar"/>
    <s v="Bone"/>
    <x v="79"/>
    <s v="N1-BONE-BON02"/>
    <s v="RA"/>
    <m/>
    <m/>
    <n v="511358"/>
    <n v="247272"/>
    <m/>
    <x v="0"/>
    <n v="3009082"/>
    <n v="1828178"/>
    <m/>
    <m/>
    <m/>
    <m/>
    <n v="4545"/>
    <m/>
  </r>
  <r>
    <s v="24-Feb-15"/>
    <s v="NORTH"/>
    <s v="SULAWESI"/>
    <s v="Greater Makasar"/>
    <s v="Bone"/>
    <x v="79"/>
    <s v="N1-BONE-BON02"/>
    <s v="SWP"/>
    <m/>
    <m/>
    <n v="0"/>
    <n v="6"/>
    <m/>
    <x v="0"/>
    <n v="248"/>
    <n v="54"/>
    <m/>
    <m/>
    <m/>
    <m/>
    <n v="0"/>
    <m/>
  </r>
  <r>
    <s v="24-Feb-15"/>
    <s v="NORTH"/>
    <s v="SULAWESI"/>
    <s v="Greater Makasar"/>
    <s v="Makassar"/>
    <x v="80"/>
    <s v="N1-MKS1-MKS03"/>
    <s v="RA"/>
    <m/>
    <m/>
    <n v="629539"/>
    <m/>
    <m/>
    <x v="0"/>
    <n v="1867264"/>
    <n v="734996"/>
    <m/>
    <m/>
    <m/>
    <m/>
    <n v="105909"/>
    <m/>
  </r>
  <r>
    <s v="24-Feb-15"/>
    <s v="NORTH"/>
    <s v="SULAWESI"/>
    <s v="Greater Makasar"/>
    <s v="Makassar"/>
    <x v="80"/>
    <s v="N1-MKS1-MKS03"/>
    <s v="SWP"/>
    <m/>
    <m/>
    <n v="0"/>
    <m/>
    <m/>
    <x v="0"/>
    <n v="162"/>
    <n v="24"/>
    <m/>
    <m/>
    <m/>
    <m/>
    <n v="1"/>
    <m/>
  </r>
  <r>
    <s v="24-Feb-15"/>
    <s v="NORTH"/>
    <s v="SULAWESI"/>
    <s v="Greater Makasar"/>
    <s v="Makassar"/>
    <x v="80"/>
    <s v="N1-MKS1-MKS01"/>
    <s v="RA"/>
    <m/>
    <m/>
    <n v="4466355"/>
    <n v="959997"/>
    <m/>
    <x v="0"/>
    <n v="30040443"/>
    <n v="11257721"/>
    <m/>
    <m/>
    <n v="20000"/>
    <m/>
    <n v="333636"/>
    <m/>
  </r>
  <r>
    <s v="24-Feb-15"/>
    <s v="NORTH"/>
    <s v="SULAWESI"/>
    <s v="Greater Makasar"/>
    <s v="Makassar"/>
    <x v="80"/>
    <s v="N1-MKS1-MKS01"/>
    <s v="SWP"/>
    <m/>
    <m/>
    <n v="0"/>
    <n v="28"/>
    <m/>
    <x v="0"/>
    <n v="1246"/>
    <n v="295"/>
    <m/>
    <m/>
    <n v="0"/>
    <m/>
    <n v="0"/>
    <m/>
  </r>
  <r>
    <s v="24-Feb-15"/>
    <s v="NORTH"/>
    <s v="SULAWESI"/>
    <s v="Greater Makasar"/>
    <s v="Makassar"/>
    <x v="80"/>
    <s v="N1-MKS1-MKS02"/>
    <s v="RA"/>
    <m/>
    <m/>
    <n v="826812"/>
    <n v="156363"/>
    <m/>
    <x v="0"/>
    <n v="5069993"/>
    <n v="1956814"/>
    <m/>
    <m/>
    <m/>
    <m/>
    <n v="51818"/>
    <m/>
  </r>
  <r>
    <s v="24-Feb-15"/>
    <s v="NORTH"/>
    <s v="SULAWESI"/>
    <s v="Greater Makasar"/>
    <s v="Makassar"/>
    <x v="80"/>
    <s v="N1-MKS1-MKS02"/>
    <s v="SWP"/>
    <m/>
    <m/>
    <n v="0"/>
    <n v="4"/>
    <m/>
    <x v="0"/>
    <n v="344"/>
    <n v="44"/>
    <m/>
    <m/>
    <m/>
    <m/>
    <n v="1"/>
    <m/>
  </r>
  <r>
    <s v="24-Feb-15"/>
    <s v="NORTH"/>
    <s v="SULAWESI"/>
    <s v="Greater Makasar"/>
    <s v="Makassar"/>
    <x v="81"/>
    <s v="N1-MKS2-MKS04"/>
    <s v="RA"/>
    <m/>
    <m/>
    <n v="3679536"/>
    <n v="1145452"/>
    <m/>
    <x v="0"/>
    <n v="26467716"/>
    <n v="9902267"/>
    <m/>
    <m/>
    <n v="40000"/>
    <m/>
    <n v="614999"/>
    <m/>
  </r>
  <r>
    <s v="24-Feb-15"/>
    <s v="NORTH"/>
    <s v="SULAWESI"/>
    <s v="Greater Makasar"/>
    <s v="Makassar"/>
    <x v="81"/>
    <s v="N1-MKS2-MKS04"/>
    <s v="SWP"/>
    <m/>
    <m/>
    <n v="0"/>
    <n v="35"/>
    <m/>
    <x v="0"/>
    <n v="1449"/>
    <n v="278"/>
    <m/>
    <m/>
    <n v="2"/>
    <m/>
    <n v="0"/>
    <m/>
  </r>
  <r>
    <s v="24-Feb-15"/>
    <s v="NORTH"/>
    <s v="SULAWESI"/>
    <s v="Greater Makasar"/>
    <s v="Pare-Pare"/>
    <x v="82"/>
    <s v="N1-PRPR-PAR02"/>
    <s v="RA"/>
    <m/>
    <m/>
    <n v="524995"/>
    <n v="222726"/>
    <m/>
    <x v="0"/>
    <n v="4999083"/>
    <n v="4371358"/>
    <m/>
    <m/>
    <m/>
    <m/>
    <n v="1818"/>
    <m/>
  </r>
  <r>
    <s v="24-Feb-15"/>
    <s v="NORTH"/>
    <s v="SULAWESI"/>
    <s v="Greater Makasar"/>
    <s v="Pare-Pare"/>
    <x v="82"/>
    <s v="N1-PRPR-PAR02"/>
    <s v="SWP"/>
    <m/>
    <m/>
    <n v="0"/>
    <n v="6"/>
    <m/>
    <x v="0"/>
    <n v="363"/>
    <n v="136"/>
    <m/>
    <m/>
    <m/>
    <m/>
    <n v="0"/>
    <m/>
  </r>
  <r>
    <s v="24-Feb-15"/>
    <s v="NORTH"/>
    <s v="SULAWESI"/>
    <s v="Greater Makasar"/>
    <s v="Pare-Pare"/>
    <x v="82"/>
    <s v="N1-PRPR-PAR01"/>
    <s v="RA"/>
    <m/>
    <m/>
    <n v="1514538"/>
    <n v="1068179"/>
    <m/>
    <x v="0"/>
    <n v="5588175"/>
    <n v="4448176"/>
    <n v="46363"/>
    <m/>
    <m/>
    <m/>
    <n v="1817"/>
    <m/>
  </r>
  <r>
    <s v="24-Feb-15"/>
    <s v="NORTH"/>
    <s v="SULAWESI"/>
    <s v="Greater Makasar"/>
    <s v="Pare-Pare"/>
    <x v="82"/>
    <s v="N1-PRPR-PAR01"/>
    <s v="SWP"/>
    <m/>
    <m/>
    <n v="0"/>
    <n v="30"/>
    <m/>
    <x v="0"/>
    <n v="343"/>
    <n v="121"/>
    <n v="3"/>
    <m/>
    <m/>
    <m/>
    <n v="0"/>
    <m/>
  </r>
  <r>
    <s v="24-Feb-15"/>
    <s v="NORTH"/>
    <s v="SULAWESI"/>
    <s v="Kendari"/>
    <s v="Kendari"/>
    <x v="83"/>
    <s v="N1-KNDR-KDR02"/>
    <s v="RA"/>
    <m/>
    <m/>
    <n v="1404538"/>
    <n v="279089"/>
    <m/>
    <x v="0"/>
    <n v="6602265"/>
    <n v="3944086"/>
    <n v="4545"/>
    <m/>
    <m/>
    <m/>
    <n v="126818"/>
    <m/>
  </r>
  <r>
    <s v="24-Feb-15"/>
    <s v="NORTH"/>
    <s v="SULAWESI"/>
    <s v="Kendari"/>
    <s v="Kendari"/>
    <x v="83"/>
    <s v="N1-KNDR-KDR02"/>
    <s v="SWP"/>
    <m/>
    <m/>
    <n v="0"/>
    <n v="8"/>
    <m/>
    <x v="0"/>
    <n v="720"/>
    <n v="120"/>
    <n v="1"/>
    <m/>
    <m/>
    <m/>
    <n v="80"/>
    <m/>
  </r>
  <r>
    <s v="24-Feb-15"/>
    <s v="NORTH"/>
    <s v="SULAWESI"/>
    <s v="Kendari"/>
    <s v="Kendari"/>
    <x v="83"/>
    <s v="N1-KNDR-KDR01"/>
    <s v="RA"/>
    <m/>
    <m/>
    <n v="2580901"/>
    <n v="934542"/>
    <m/>
    <x v="0"/>
    <n v="21719079"/>
    <n v="8791358"/>
    <m/>
    <m/>
    <m/>
    <m/>
    <n v="325909"/>
    <m/>
  </r>
  <r>
    <s v="24-Feb-15"/>
    <s v="NORTH"/>
    <s v="SULAWESI"/>
    <s v="Kendari"/>
    <s v="Kendari"/>
    <x v="83"/>
    <s v="N1-KNDR-KDR01"/>
    <s v="SWP"/>
    <m/>
    <m/>
    <n v="0"/>
    <n v="25"/>
    <m/>
    <x v="0"/>
    <n v="2395"/>
    <n v="271"/>
    <m/>
    <m/>
    <m/>
    <m/>
    <n v="152"/>
    <m/>
  </r>
  <r>
    <s v="24-Feb-15"/>
    <s v="NORTH"/>
    <s v="SULAWESI"/>
    <s v="Kendari"/>
    <s v="Kendari"/>
    <x v="83"/>
    <s v="N1-KNDR-KDR03"/>
    <s v="RA"/>
    <m/>
    <m/>
    <n v="343177"/>
    <n v="29090"/>
    <m/>
    <x v="0"/>
    <n v="2365901"/>
    <n v="623634"/>
    <m/>
    <m/>
    <m/>
    <m/>
    <n v="108181"/>
    <m/>
  </r>
  <r>
    <s v="24-Feb-15"/>
    <s v="NORTH"/>
    <s v="SULAWESI"/>
    <s v="Kendari"/>
    <s v="Kendari"/>
    <x v="83"/>
    <s v="N1-KNDR-KDR03"/>
    <s v="SWP"/>
    <m/>
    <m/>
    <n v="0"/>
    <n v="1"/>
    <m/>
    <x v="0"/>
    <n v="251"/>
    <n v="19"/>
    <m/>
    <m/>
    <m/>
    <m/>
    <n v="39"/>
    <m/>
  </r>
  <r>
    <s v="24-Feb-15"/>
    <s v="NORTH"/>
    <s v="SULAWESI"/>
    <s v="MANADO PALU"/>
    <s v="Gorontalo"/>
    <x v="84"/>
    <s v="N1-GRTL-GOR01"/>
    <s v="RA"/>
    <m/>
    <m/>
    <n v="914539"/>
    <n v="86362"/>
    <m/>
    <x v="0"/>
    <n v="13299080"/>
    <n v="4554540"/>
    <n v="69090"/>
    <m/>
    <m/>
    <m/>
    <n v="32727"/>
    <m/>
  </r>
  <r>
    <s v="24-Feb-15"/>
    <s v="NORTH"/>
    <s v="SULAWESI"/>
    <s v="MANADO PALU"/>
    <s v="Gorontalo"/>
    <x v="84"/>
    <s v="N1-GRTL-GOR01"/>
    <s v="SWP"/>
    <m/>
    <m/>
    <n v="0"/>
    <n v="3"/>
    <m/>
    <x v="0"/>
    <n v="1263"/>
    <n v="210"/>
    <n v="4"/>
    <m/>
    <m/>
    <m/>
    <n v="0"/>
    <m/>
  </r>
  <r>
    <s v="24-Feb-15"/>
    <s v="NORTH"/>
    <s v="SULAWESI"/>
    <s v="MANADO PALU"/>
    <s v="Manado"/>
    <x v="85"/>
    <s v="N1-MNDO-MDO01"/>
    <s v="RA"/>
    <m/>
    <m/>
    <n v="2526809"/>
    <n v="250907"/>
    <m/>
    <x v="0"/>
    <n v="21292258"/>
    <n v="3148176"/>
    <m/>
    <m/>
    <m/>
    <m/>
    <n v="2272"/>
    <m/>
  </r>
  <r>
    <s v="24-Feb-15"/>
    <s v="NORTH"/>
    <s v="SULAWESI"/>
    <s v="MANADO PALU"/>
    <s v="Manado"/>
    <x v="85"/>
    <s v="N1-MNDO-MDO01"/>
    <s v="SWP"/>
    <m/>
    <m/>
    <n v="0"/>
    <n v="7"/>
    <m/>
    <x v="0"/>
    <n v="1294"/>
    <n v="76"/>
    <m/>
    <m/>
    <m/>
    <m/>
    <n v="0"/>
    <m/>
  </r>
  <r>
    <s v="24-Feb-15"/>
    <s v="NORTH"/>
    <s v="SULAWESI"/>
    <s v="MANADO PALU"/>
    <s v="Manado"/>
    <x v="85"/>
    <s v="N1-MNDO-MDO02"/>
    <s v="RA"/>
    <m/>
    <m/>
    <n v="1238175"/>
    <n v="69090"/>
    <m/>
    <x v="0"/>
    <n v="10205442"/>
    <n v="1321816"/>
    <m/>
    <m/>
    <m/>
    <m/>
    <n v="3181"/>
    <m/>
  </r>
  <r>
    <s v="24-Feb-15"/>
    <s v="NORTH"/>
    <s v="SULAWESI"/>
    <s v="MANADO PALU"/>
    <s v="Manado"/>
    <x v="85"/>
    <s v="N1-MNDO-MDO02"/>
    <s v="SWP"/>
    <m/>
    <m/>
    <n v="0"/>
    <n v="3"/>
    <m/>
    <x v="0"/>
    <n v="814"/>
    <n v="63"/>
    <m/>
    <m/>
    <m/>
    <m/>
    <n v="0"/>
    <m/>
  </r>
  <r>
    <s v="24-Feb-15"/>
    <s v="NORTH"/>
    <s v="SULAWESI"/>
    <s v="MANADO PALU"/>
    <s v="Palu"/>
    <x v="86"/>
    <s v="N1-PALU-PAL01"/>
    <s v="RA"/>
    <m/>
    <m/>
    <n v="1775900"/>
    <n v="11363"/>
    <m/>
    <x v="0"/>
    <n v="18985895"/>
    <n v="2647267"/>
    <m/>
    <m/>
    <m/>
    <m/>
    <n v="6818"/>
    <m/>
  </r>
  <r>
    <s v="24-Feb-15"/>
    <s v="NORTH"/>
    <s v="SULAWESI"/>
    <s v="MANADO PALU"/>
    <s v="Palu"/>
    <x v="86"/>
    <s v="N1-PALU-PAL01"/>
    <s v="SWP"/>
    <m/>
    <m/>
    <n v="0"/>
    <n v="1"/>
    <m/>
    <x v="0"/>
    <n v="1670"/>
    <n v="84"/>
    <m/>
    <m/>
    <m/>
    <m/>
    <n v="0"/>
    <m/>
  </r>
  <r>
    <s v="24-Feb-15"/>
    <s v="NORTH"/>
    <s v="SULAWESI"/>
    <s v="MANADO PALU"/>
    <s v="Palu"/>
    <x v="86"/>
    <s v="N1-PALU-PAL02"/>
    <s v="RA"/>
    <m/>
    <m/>
    <n v="662724"/>
    <n v="11818"/>
    <m/>
    <x v="0"/>
    <n v="1608175"/>
    <n v="1228180"/>
    <m/>
    <m/>
    <m/>
    <m/>
    <n v="21363"/>
    <m/>
  </r>
  <r>
    <s v="24-Feb-15"/>
    <s v="NORTH"/>
    <s v="SULAWESI"/>
    <s v="MANADO PALU"/>
    <s v="Palu"/>
    <x v="86"/>
    <s v="N1-PALU-PAL02"/>
    <s v="SWP"/>
    <m/>
    <m/>
    <n v="0"/>
    <n v="1"/>
    <m/>
    <x v="0"/>
    <n v="313"/>
    <n v="262"/>
    <m/>
    <m/>
    <m/>
    <m/>
    <n v="0"/>
    <m/>
  </r>
  <r>
    <s v="24-Feb-15"/>
    <s v="NORTH"/>
    <s v="SULAWESI"/>
    <s v="MANADO PALU"/>
    <s v="Papua"/>
    <x v="87"/>
    <s v="N1-PPUA-PAP01"/>
    <s v="RA"/>
    <m/>
    <m/>
    <n v="1094992"/>
    <m/>
    <m/>
    <x v="0"/>
    <n v="2851356"/>
    <m/>
    <m/>
    <m/>
    <m/>
    <m/>
    <n v="6363"/>
    <m/>
  </r>
  <r>
    <s v="24-Feb-15"/>
    <s v="NORTH"/>
    <s v="SULAWESI"/>
    <s v="MANADO PALU"/>
    <s v="Papua"/>
    <x v="87"/>
    <s v="N1-PPUA-PAP01"/>
    <s v="SWP"/>
    <m/>
    <m/>
    <n v="0"/>
    <m/>
    <m/>
    <x v="0"/>
    <n v="173"/>
    <m/>
    <m/>
    <m/>
    <m/>
    <m/>
    <n v="0"/>
    <m/>
  </r>
  <r>
    <s v="24-Feb-15"/>
    <s v="UNKNOWN"/>
    <s v="UNKNOWN"/>
    <s v="UNKNOWN"/>
    <s v="UNKNOWN"/>
    <x v="88"/>
    <s v="UNKNOWN"/>
    <s v="RA"/>
    <m/>
    <m/>
    <n v="29244536"/>
    <n v="671359"/>
    <m/>
    <x v="41"/>
    <n v="273709532"/>
    <n v="5094979"/>
    <n v="909"/>
    <n v="81815"/>
    <n v="53333"/>
    <m/>
    <n v="432726"/>
    <n v="122726"/>
  </r>
  <r>
    <s v="24-Feb-15"/>
    <s v="UNKNOWN"/>
    <s v="UNKNOWN"/>
    <s v="UNKNOWN"/>
    <s v="UNKNOWN"/>
    <x v="88"/>
    <s v="UNKNOWN"/>
    <s v="SWP"/>
    <m/>
    <m/>
    <n v="0"/>
    <n v="14"/>
    <m/>
    <x v="9"/>
    <n v="27612"/>
    <n v="133"/>
    <n v="1"/>
    <n v="0"/>
    <n v="0"/>
    <m/>
    <n v="11"/>
    <n v="2"/>
  </r>
  <r>
    <s v="24-Feb-15"/>
    <s v="WEST"/>
    <s v="CENTRAL WEST"/>
    <s v="Jambi"/>
    <s v=" Jambi"/>
    <x v="89"/>
    <s v="S2-JMBI-MJB01"/>
    <s v="RA"/>
    <m/>
    <m/>
    <n v="1323629"/>
    <n v="370907"/>
    <m/>
    <x v="0"/>
    <n v="3884994"/>
    <n v="1074993"/>
    <m/>
    <m/>
    <m/>
    <m/>
    <n v="3181"/>
    <m/>
  </r>
  <r>
    <s v="24-Feb-15"/>
    <s v="WEST"/>
    <s v="CENTRAL WEST"/>
    <s v="Jambi"/>
    <s v=" Jambi"/>
    <x v="89"/>
    <s v="S2-JMBI-MJB01"/>
    <s v="SWP"/>
    <m/>
    <m/>
    <n v="0"/>
    <n v="12"/>
    <m/>
    <x v="0"/>
    <n v="540"/>
    <n v="37"/>
    <m/>
    <m/>
    <m/>
    <m/>
    <n v="0"/>
    <m/>
  </r>
  <r>
    <s v="24-Feb-15"/>
    <s v="WEST"/>
    <s v="CENTRAL WEST"/>
    <s v="Jambi"/>
    <s v=" Jambi"/>
    <x v="89"/>
    <s v="S2-JMBI-JMB01"/>
    <s v="RA"/>
    <m/>
    <m/>
    <n v="4887263"/>
    <n v="1855906"/>
    <m/>
    <x v="0"/>
    <n v="12921353"/>
    <n v="3603177"/>
    <m/>
    <m/>
    <m/>
    <m/>
    <n v="4545"/>
    <m/>
  </r>
  <r>
    <s v="24-Feb-15"/>
    <s v="WEST"/>
    <s v="CENTRAL WEST"/>
    <s v="Jambi"/>
    <s v=" Jambi"/>
    <x v="89"/>
    <s v="S2-JMBI-JMB01"/>
    <s v="SWP"/>
    <m/>
    <m/>
    <n v="0"/>
    <n v="48"/>
    <m/>
    <x v="0"/>
    <n v="847"/>
    <n v="93"/>
    <m/>
    <m/>
    <m/>
    <m/>
    <n v="0"/>
    <m/>
  </r>
  <r>
    <s v="24-Feb-15"/>
    <s v="WEST"/>
    <s v="CENTRAL WEST"/>
    <s v="Jambi"/>
    <s v=" Kerinci"/>
    <x v="90"/>
    <s v="S2-MRB2-KRC01"/>
    <s v="RA"/>
    <m/>
    <m/>
    <n v="741812"/>
    <n v="427271"/>
    <m/>
    <x v="0"/>
    <n v="3117720"/>
    <n v="759999"/>
    <n v="909"/>
    <m/>
    <m/>
    <m/>
    <n v="4545"/>
    <m/>
  </r>
  <r>
    <s v="24-Feb-15"/>
    <s v="WEST"/>
    <s v="CENTRAL WEST"/>
    <s v="Jambi"/>
    <s v=" Kerinci"/>
    <x v="90"/>
    <s v="S2-MRB2-KRC01"/>
    <s v="SWP"/>
    <m/>
    <m/>
    <n v="0"/>
    <n v="12"/>
    <m/>
    <x v="0"/>
    <n v="696"/>
    <n v="32"/>
    <n v="1"/>
    <m/>
    <m/>
    <m/>
    <n v="0"/>
    <m/>
  </r>
  <r>
    <s v="24-Feb-15"/>
    <s v="WEST"/>
    <s v="CENTRAL WEST"/>
    <s v="Jambi"/>
    <s v=" Kuala Tungkal"/>
    <x v="91"/>
    <s v="S2-TNJB-TJB01"/>
    <s v="RA"/>
    <m/>
    <m/>
    <n v="1353173"/>
    <n v="894088"/>
    <m/>
    <x v="0"/>
    <n v="4144994"/>
    <n v="2026362"/>
    <n v="49999"/>
    <m/>
    <m/>
    <m/>
    <n v="8181"/>
    <m/>
  </r>
  <r>
    <s v="24-Feb-15"/>
    <s v="WEST"/>
    <s v="CENTRAL WEST"/>
    <s v="Jambi"/>
    <s v=" Kuala Tungkal"/>
    <x v="91"/>
    <s v="S2-TNJB-TJB01"/>
    <s v="SWP"/>
    <m/>
    <m/>
    <n v="0"/>
    <n v="23"/>
    <m/>
    <x v="0"/>
    <n v="701"/>
    <n v="57"/>
    <n v="3"/>
    <m/>
    <m/>
    <m/>
    <n v="0"/>
    <m/>
  </r>
  <r>
    <s v="24-Feb-15"/>
    <s v="WEST"/>
    <s v="CENTRAL WEST"/>
    <s v="Jambi"/>
    <s v=" Muara Bungo"/>
    <x v="92"/>
    <s v="S2-MRB1-SLN01"/>
    <s v="RA"/>
    <m/>
    <m/>
    <n v="892719"/>
    <n v="222726"/>
    <m/>
    <x v="0"/>
    <n v="2781811"/>
    <n v="743179"/>
    <m/>
    <m/>
    <m/>
    <m/>
    <n v="11363"/>
    <m/>
  </r>
  <r>
    <s v="24-Feb-15"/>
    <s v="WEST"/>
    <s v="CENTRAL WEST"/>
    <s v="Jambi"/>
    <s v=" Muara Bungo"/>
    <x v="92"/>
    <s v="S2-MRB1-SLN01"/>
    <s v="SWP"/>
    <m/>
    <m/>
    <n v="0"/>
    <n v="6"/>
    <m/>
    <x v="0"/>
    <n v="442"/>
    <n v="26"/>
    <m/>
    <m/>
    <m/>
    <m/>
    <n v="0"/>
    <m/>
  </r>
  <r>
    <s v="24-Feb-15"/>
    <s v="WEST"/>
    <s v="CENTRAL WEST"/>
    <s v="Jambi"/>
    <s v=" Muara Bungo"/>
    <x v="92"/>
    <s v="S2-MRB1-BNG01"/>
    <s v="RA"/>
    <m/>
    <m/>
    <n v="2226811"/>
    <n v="505452"/>
    <m/>
    <x v="0"/>
    <n v="4029083"/>
    <n v="414544"/>
    <n v="5454"/>
    <m/>
    <m/>
    <m/>
    <n v="15909"/>
    <m/>
  </r>
  <r>
    <s v="24-Feb-15"/>
    <s v="WEST"/>
    <s v="CENTRAL WEST"/>
    <s v="Jambi"/>
    <s v=" Muara Bungo"/>
    <x v="92"/>
    <s v="S2-MRB1-BNG01"/>
    <s v="SWP"/>
    <m/>
    <m/>
    <n v="0"/>
    <n v="15"/>
    <m/>
    <x v="0"/>
    <n v="780"/>
    <n v="14"/>
    <n v="2"/>
    <m/>
    <m/>
    <m/>
    <n v="0"/>
    <m/>
  </r>
  <r>
    <s v="24-Feb-15"/>
    <s v="WEST"/>
    <s v="CENTRAL WEST"/>
    <s v="Kepulauan Riau"/>
    <s v="Batam 1"/>
    <x v="93"/>
    <s v="S2-BTAM-BT101"/>
    <s v="RA"/>
    <m/>
    <m/>
    <n v="7069080"/>
    <n v="1797271"/>
    <m/>
    <x v="0"/>
    <n v="40759986"/>
    <n v="8090905"/>
    <n v="4545"/>
    <m/>
    <n v="6666"/>
    <m/>
    <m/>
    <m/>
  </r>
  <r>
    <s v="24-Feb-15"/>
    <s v="WEST"/>
    <s v="CENTRAL WEST"/>
    <s v="Kepulauan Riau"/>
    <s v="Batam 1"/>
    <x v="93"/>
    <s v="S2-BTAM-BT101"/>
    <s v="SWP"/>
    <m/>
    <m/>
    <n v="0"/>
    <n v="42"/>
    <m/>
    <x v="0"/>
    <n v="2100"/>
    <n v="261"/>
    <n v="1"/>
    <m/>
    <n v="0"/>
    <m/>
    <m/>
    <m/>
  </r>
  <r>
    <s v="24-Feb-15"/>
    <s v="WEST"/>
    <s v="CENTRAL WEST"/>
    <s v="Kepulauan Riau"/>
    <s v="Batam 1"/>
    <x v="93"/>
    <s v="S2-BTAM-BT201"/>
    <s v="RA"/>
    <m/>
    <m/>
    <n v="5235446"/>
    <n v="1756360"/>
    <m/>
    <x v="0"/>
    <n v="30359532"/>
    <n v="8147721"/>
    <m/>
    <m/>
    <n v="6666"/>
    <m/>
    <n v="8181"/>
    <m/>
  </r>
  <r>
    <s v="24-Feb-15"/>
    <s v="WEST"/>
    <s v="CENTRAL WEST"/>
    <s v="Kepulauan Riau"/>
    <s v="Batam 1"/>
    <x v="93"/>
    <s v="S2-BTAM-BT201"/>
    <s v="SWP"/>
    <m/>
    <m/>
    <n v="0"/>
    <n v="39"/>
    <m/>
    <x v="0"/>
    <n v="2090"/>
    <n v="288"/>
    <m/>
    <m/>
    <n v="1"/>
    <m/>
    <n v="0"/>
    <m/>
  </r>
  <r>
    <s v="24-Feb-15"/>
    <s v="WEST"/>
    <s v="CENTRAL WEST"/>
    <s v="Kepulauan Riau"/>
    <s v="Bintan 1"/>
    <x v="94"/>
    <s v="S2-BTN1-KRM01"/>
    <s v="RA"/>
    <m/>
    <m/>
    <n v="4267262"/>
    <n v="1453633"/>
    <m/>
    <x v="0"/>
    <n v="19357262"/>
    <n v="7249541"/>
    <m/>
    <m/>
    <m/>
    <m/>
    <n v="8181"/>
    <m/>
  </r>
  <r>
    <s v="24-Feb-15"/>
    <s v="WEST"/>
    <s v="CENTRAL WEST"/>
    <s v="Kepulauan Riau"/>
    <s v="Bintan 1"/>
    <x v="94"/>
    <s v="S2-BTN1-KRM01"/>
    <s v="SWP"/>
    <m/>
    <m/>
    <n v="0"/>
    <n v="39"/>
    <m/>
    <x v="0"/>
    <n v="1303"/>
    <n v="195"/>
    <m/>
    <m/>
    <m/>
    <m/>
    <n v="0"/>
    <m/>
  </r>
  <r>
    <s v="24-Feb-15"/>
    <s v="WEST"/>
    <s v="CENTRAL WEST"/>
    <s v="Kepulauan Riau"/>
    <s v="Bintan 1"/>
    <x v="94"/>
    <s v="S2-BTN1-BTN01"/>
    <s v="RA"/>
    <m/>
    <m/>
    <n v="2034082"/>
    <n v="1227270"/>
    <m/>
    <x v="0"/>
    <n v="12306807"/>
    <n v="6320906"/>
    <n v="4545"/>
    <m/>
    <m/>
    <m/>
    <m/>
    <m/>
  </r>
  <r>
    <s v="24-Feb-15"/>
    <s v="WEST"/>
    <s v="CENTRAL WEST"/>
    <s v="Kepulauan Riau"/>
    <s v="Bintan 1"/>
    <x v="94"/>
    <s v="S2-BTN1-BTN01"/>
    <s v="SWP"/>
    <m/>
    <m/>
    <n v="0"/>
    <n v="32"/>
    <m/>
    <x v="0"/>
    <n v="1026"/>
    <n v="188"/>
    <n v="1"/>
    <m/>
    <m/>
    <m/>
    <m/>
    <m/>
  </r>
  <r>
    <s v="24-Feb-15"/>
    <s v="WEST"/>
    <s v="CENTRAL WEST"/>
    <s v="PEKANBARU &amp; RIAU OUTER 1"/>
    <s v=" Pekanbaru"/>
    <x v="95"/>
    <s v="S2-PKBU-PKU01"/>
    <s v="RA"/>
    <m/>
    <m/>
    <n v="7914992"/>
    <n v="3549996"/>
    <m/>
    <x v="0"/>
    <n v="26970896"/>
    <n v="8456359"/>
    <n v="28181"/>
    <m/>
    <n v="20000"/>
    <m/>
    <m/>
    <m/>
  </r>
  <r>
    <s v="24-Feb-15"/>
    <s v="WEST"/>
    <s v="CENTRAL WEST"/>
    <s v="PEKANBARU &amp; RIAU OUTER 1"/>
    <s v=" Pekanbaru"/>
    <x v="95"/>
    <s v="S2-PKBU-PKU01"/>
    <s v="SWP"/>
    <m/>
    <m/>
    <n v="0"/>
    <n v="79"/>
    <m/>
    <x v="0"/>
    <n v="1425"/>
    <n v="212"/>
    <n v="3"/>
    <m/>
    <n v="0"/>
    <m/>
    <m/>
    <m/>
  </r>
  <r>
    <s v="24-Feb-15"/>
    <s v="WEST"/>
    <s v="CENTRAL WEST"/>
    <s v="PEKANBARU &amp; RIAU OUTER 1"/>
    <s v=" Tembilahan"/>
    <x v="96"/>
    <s v="S2-INHU-TBH01"/>
    <s v="RA"/>
    <m/>
    <m/>
    <n v="760448"/>
    <n v="268180"/>
    <m/>
    <x v="0"/>
    <n v="5994537"/>
    <n v="2541359"/>
    <n v="22727"/>
    <m/>
    <m/>
    <m/>
    <n v="1363"/>
    <m/>
  </r>
  <r>
    <s v="24-Feb-15"/>
    <s v="WEST"/>
    <s v="CENTRAL WEST"/>
    <s v="PEKANBARU &amp; RIAU OUTER 1"/>
    <s v=" Tembilahan"/>
    <x v="96"/>
    <s v="S2-INHU-TBH01"/>
    <s v="SWP"/>
    <m/>
    <m/>
    <n v="0"/>
    <n v="7"/>
    <m/>
    <x v="0"/>
    <n v="637"/>
    <n v="72"/>
    <n v="1"/>
    <m/>
    <m/>
    <m/>
    <n v="0"/>
    <m/>
  </r>
  <r>
    <s v="24-Feb-15"/>
    <s v="WEST"/>
    <s v="CENTRAL WEST"/>
    <s v="PEKANBARU &amp; RIAU OUTER 1"/>
    <s v=" Tembilahan"/>
    <x v="96"/>
    <s v="S2-INHU-IGH01"/>
    <s v="RA"/>
    <m/>
    <m/>
    <n v="871357"/>
    <n v="489999"/>
    <m/>
    <x v="0"/>
    <n v="5446357"/>
    <n v="3061813"/>
    <m/>
    <m/>
    <m/>
    <m/>
    <m/>
    <m/>
  </r>
  <r>
    <s v="24-Feb-15"/>
    <s v="WEST"/>
    <s v="CENTRAL WEST"/>
    <s v="PEKANBARU &amp; RIAU OUTER 1"/>
    <s v=" Tembilahan"/>
    <x v="96"/>
    <s v="S2-INHU-IGH01"/>
    <s v="SWP"/>
    <m/>
    <m/>
    <n v="0"/>
    <n v="13"/>
    <m/>
    <x v="0"/>
    <n v="484"/>
    <n v="98"/>
    <m/>
    <m/>
    <m/>
    <m/>
    <m/>
    <m/>
  </r>
  <r>
    <s v="24-Feb-15"/>
    <s v="WEST"/>
    <s v="CENTRAL WEST"/>
    <s v="PEKANBARU &amp; RIAU OUTER 1"/>
    <s v="Siak"/>
    <x v="97"/>
    <s v="S2-SIAK-SIK01"/>
    <s v="RA"/>
    <m/>
    <m/>
    <n v="1415902"/>
    <n v="630907"/>
    <m/>
    <x v="3"/>
    <n v="6467719"/>
    <n v="3598179"/>
    <m/>
    <m/>
    <m/>
    <m/>
    <n v="1363"/>
    <m/>
  </r>
  <r>
    <s v="24-Feb-15"/>
    <s v="WEST"/>
    <s v="CENTRAL WEST"/>
    <s v="PEKANBARU &amp; RIAU OUTER 1"/>
    <s v="Siak"/>
    <x v="97"/>
    <s v="S2-SIAK-SIK01"/>
    <s v="SWP"/>
    <m/>
    <m/>
    <n v="0"/>
    <n v="15"/>
    <m/>
    <x v="2"/>
    <n v="680"/>
    <n v="106"/>
    <m/>
    <m/>
    <m/>
    <m/>
    <n v="0"/>
    <m/>
  </r>
  <r>
    <s v="24-Feb-15"/>
    <s v="WEST"/>
    <s v="CENTRAL WEST"/>
    <s v="Riau Outer 2"/>
    <s v=" Dumai"/>
    <x v="98"/>
    <s v="S2-DMAI-DMI01"/>
    <s v="RA"/>
    <m/>
    <m/>
    <n v="840447"/>
    <n v="284545"/>
    <m/>
    <x v="0"/>
    <n v="4015446"/>
    <n v="1242722"/>
    <m/>
    <m/>
    <m/>
    <m/>
    <n v="4545"/>
    <m/>
  </r>
  <r>
    <s v="24-Feb-15"/>
    <s v="WEST"/>
    <s v="CENTRAL WEST"/>
    <s v="Riau Outer 2"/>
    <s v=" Dumai"/>
    <x v="98"/>
    <s v="S2-DMAI-DMI01"/>
    <s v="SWP"/>
    <m/>
    <m/>
    <n v="0"/>
    <n v="7"/>
    <m/>
    <x v="0"/>
    <n v="434"/>
    <n v="44"/>
    <m/>
    <m/>
    <m/>
    <m/>
    <n v="0"/>
    <m/>
  </r>
  <r>
    <s v="24-Feb-15"/>
    <s v="WEST"/>
    <s v="CENTRAL WEST"/>
    <s v="Riau Outer 2"/>
    <s v=" Dumai"/>
    <x v="98"/>
    <s v="S2-DMAI-BKL01"/>
    <s v="RA"/>
    <m/>
    <m/>
    <n v="1324539"/>
    <n v="196363"/>
    <m/>
    <x v="0"/>
    <n v="2614537"/>
    <n v="1076816"/>
    <m/>
    <m/>
    <m/>
    <m/>
    <n v="7727"/>
    <m/>
  </r>
  <r>
    <s v="24-Feb-15"/>
    <s v="WEST"/>
    <s v="CENTRAL WEST"/>
    <s v="Riau Outer 2"/>
    <s v=" Dumai"/>
    <x v="98"/>
    <s v="S2-DMAI-BKL01"/>
    <s v="SWP"/>
    <m/>
    <m/>
    <n v="0"/>
    <n v="5"/>
    <m/>
    <x v="0"/>
    <n v="323"/>
    <n v="29"/>
    <m/>
    <m/>
    <m/>
    <m/>
    <n v="0"/>
    <m/>
  </r>
  <r>
    <s v="24-Feb-15"/>
    <s v="WEST"/>
    <s v="CENTRAL WEST"/>
    <s v="Riau Outer 2"/>
    <s v="Kampar"/>
    <x v="99"/>
    <s v="S2-KMPR-KPR01"/>
    <s v="RA"/>
    <m/>
    <m/>
    <n v="1169540"/>
    <n v="752271"/>
    <m/>
    <x v="0"/>
    <n v="4009534"/>
    <n v="1681816"/>
    <m/>
    <m/>
    <m/>
    <m/>
    <n v="3181"/>
    <m/>
  </r>
  <r>
    <s v="24-Feb-15"/>
    <s v="WEST"/>
    <s v="CENTRAL WEST"/>
    <s v="Riau Outer 2"/>
    <s v="Kampar"/>
    <x v="99"/>
    <s v="S2-KMPR-KPR01"/>
    <s v="SWP"/>
    <m/>
    <m/>
    <n v="0"/>
    <n v="21"/>
    <m/>
    <x v="0"/>
    <n v="556"/>
    <n v="45"/>
    <m/>
    <m/>
    <m/>
    <m/>
    <n v="0"/>
    <m/>
  </r>
  <r>
    <s v="24-Feb-15"/>
    <s v="WEST"/>
    <s v="CENTRAL WEST"/>
    <s v="SUMATERA BARAT 1"/>
    <s v=" Padang"/>
    <x v="100"/>
    <s v="S2-PDNG-PDG01"/>
    <s v="RA"/>
    <m/>
    <m/>
    <n v="7209083"/>
    <n v="1478179"/>
    <m/>
    <x v="0"/>
    <n v="33007262"/>
    <n v="7407268"/>
    <n v="54545"/>
    <m/>
    <m/>
    <m/>
    <n v="139090"/>
    <m/>
  </r>
  <r>
    <s v="24-Feb-15"/>
    <s v="WEST"/>
    <s v="CENTRAL WEST"/>
    <s v="SUMATERA BARAT 1"/>
    <s v=" Padang"/>
    <x v="100"/>
    <s v="S2-PDNG-PDG01"/>
    <s v="SWP"/>
    <m/>
    <m/>
    <n v="0"/>
    <n v="39"/>
    <m/>
    <x v="0"/>
    <n v="2733"/>
    <n v="270"/>
    <n v="12"/>
    <m/>
    <m/>
    <m/>
    <n v="0"/>
    <m/>
  </r>
  <r>
    <s v="24-Feb-15"/>
    <s v="WEST"/>
    <s v="CENTRAL WEST"/>
    <s v="SUMATERA BARAT 1"/>
    <s v=" Solok"/>
    <x v="101"/>
    <s v="S2-SLOK-SLK01"/>
    <s v="RA"/>
    <m/>
    <m/>
    <n v="1244538"/>
    <n v="465905"/>
    <m/>
    <x v="0"/>
    <n v="5736356"/>
    <n v="2725449"/>
    <m/>
    <m/>
    <m/>
    <m/>
    <n v="159999"/>
    <m/>
  </r>
  <r>
    <s v="24-Feb-15"/>
    <s v="WEST"/>
    <s v="CENTRAL WEST"/>
    <s v="SUMATERA BARAT 1"/>
    <s v=" Solok"/>
    <x v="101"/>
    <s v="S2-SLOK-SLK01"/>
    <s v="SWP"/>
    <m/>
    <m/>
    <n v="0"/>
    <n v="16"/>
    <m/>
    <x v="0"/>
    <n v="760"/>
    <n v="94"/>
    <m/>
    <m/>
    <m/>
    <m/>
    <n v="0"/>
    <m/>
  </r>
  <r>
    <s v="24-Feb-15"/>
    <s v="WEST"/>
    <s v="CENTRAL WEST"/>
    <s v="SUMATERA BARAT 1"/>
    <s v=" Solok"/>
    <x v="101"/>
    <s v="S2-SLOK-DMR01"/>
    <s v="RA"/>
    <m/>
    <m/>
    <n v="763631"/>
    <n v="165453"/>
    <m/>
    <x v="0"/>
    <n v="4273628"/>
    <n v="2138179"/>
    <m/>
    <m/>
    <m/>
    <m/>
    <n v="45908"/>
    <m/>
  </r>
  <r>
    <s v="24-Feb-15"/>
    <s v="WEST"/>
    <s v="CENTRAL WEST"/>
    <s v="SUMATERA BARAT 1"/>
    <s v=" Solok"/>
    <x v="101"/>
    <s v="S2-SLOK-DMR01"/>
    <s v="SWP"/>
    <m/>
    <m/>
    <n v="0"/>
    <n v="4"/>
    <m/>
    <x v="0"/>
    <n v="468"/>
    <n v="65"/>
    <m/>
    <m/>
    <m/>
    <m/>
    <n v="0"/>
    <m/>
  </r>
  <r>
    <s v="24-Feb-15"/>
    <s v="WEST"/>
    <s v="CENTRAL WEST"/>
    <s v="Sumatera Barat 2"/>
    <s v=" Bukittinggi"/>
    <x v="102"/>
    <s v="S2-BKTG-PSM01"/>
    <s v="RA"/>
    <m/>
    <m/>
    <n v="829084"/>
    <n v="109998"/>
    <m/>
    <x v="0"/>
    <n v="2117719"/>
    <n v="759997"/>
    <m/>
    <m/>
    <m/>
    <m/>
    <n v="3181"/>
    <m/>
  </r>
  <r>
    <s v="24-Feb-15"/>
    <s v="WEST"/>
    <s v="CENTRAL WEST"/>
    <s v="Sumatera Barat 2"/>
    <s v=" Bukittinggi"/>
    <x v="102"/>
    <s v="S2-BKTG-PSM01"/>
    <s v="SWP"/>
    <m/>
    <m/>
    <n v="0"/>
    <n v="5"/>
    <m/>
    <x v="0"/>
    <n v="380"/>
    <n v="24"/>
    <m/>
    <m/>
    <m/>
    <m/>
    <n v="0"/>
    <m/>
  </r>
  <r>
    <s v="24-Feb-15"/>
    <s v="WEST"/>
    <s v="CENTRAL WEST"/>
    <s v="Sumatera Barat 2"/>
    <s v=" Bukittinggi"/>
    <x v="102"/>
    <s v="S2-BKTG-AGM01"/>
    <s v="RA"/>
    <m/>
    <m/>
    <n v="922264"/>
    <n v="483635"/>
    <m/>
    <x v="0"/>
    <n v="6017263"/>
    <n v="1376360"/>
    <m/>
    <m/>
    <m/>
    <m/>
    <n v="1818"/>
    <m/>
  </r>
  <r>
    <s v="24-Feb-15"/>
    <s v="WEST"/>
    <s v="CENTRAL WEST"/>
    <s v="Sumatera Barat 2"/>
    <s v=" Bukittinggi"/>
    <x v="102"/>
    <s v="S2-BKTG-AGM01"/>
    <s v="SWP"/>
    <m/>
    <m/>
    <n v="0"/>
    <n v="11"/>
    <m/>
    <x v="0"/>
    <n v="436"/>
    <n v="75"/>
    <m/>
    <m/>
    <m/>
    <m/>
    <n v="0"/>
    <m/>
  </r>
  <r>
    <s v="24-Feb-15"/>
    <s v="WEST"/>
    <s v="CENTRAL WEST"/>
    <s v="Sumatera Barat 2"/>
    <s v=" Bukittinggi"/>
    <x v="102"/>
    <s v="S2-BKTG-BKT01"/>
    <s v="RA"/>
    <m/>
    <m/>
    <n v="1319083"/>
    <n v="638181"/>
    <m/>
    <x v="0"/>
    <n v="6373629"/>
    <n v="2146360"/>
    <n v="10909"/>
    <m/>
    <m/>
    <m/>
    <n v="2727"/>
    <m/>
  </r>
  <r>
    <s v="24-Feb-15"/>
    <s v="WEST"/>
    <s v="CENTRAL WEST"/>
    <s v="Sumatera Barat 2"/>
    <s v=" Bukittinggi"/>
    <x v="102"/>
    <s v="S2-BKTG-BKT01"/>
    <s v="SWP"/>
    <m/>
    <m/>
    <n v="0"/>
    <n v="17"/>
    <m/>
    <x v="0"/>
    <n v="534"/>
    <n v="62"/>
    <n v="1"/>
    <m/>
    <m/>
    <m/>
    <n v="0"/>
    <m/>
  </r>
  <r>
    <s v="24-Feb-15"/>
    <s v="WEST"/>
    <s v="NORTH WEST"/>
    <s v="Greater Medan"/>
    <s v=" Medan 2"/>
    <x v="103"/>
    <s v="S1-MDN2-MD201"/>
    <s v="RA"/>
    <m/>
    <m/>
    <n v="24809535"/>
    <n v="14877269"/>
    <m/>
    <x v="0"/>
    <n v="58961352"/>
    <n v="233447265"/>
    <n v="613635"/>
    <m/>
    <m/>
    <m/>
    <n v="226363"/>
    <m/>
  </r>
  <r>
    <s v="24-Feb-15"/>
    <s v="WEST"/>
    <s v="NORTH WEST"/>
    <s v="Greater Medan"/>
    <s v=" Medan 2"/>
    <x v="103"/>
    <s v="S1-MDN2-MD201"/>
    <s v="SWP"/>
    <m/>
    <m/>
    <n v="0"/>
    <n v="344"/>
    <m/>
    <x v="0"/>
    <n v="5722"/>
    <n v="5362"/>
    <n v="27"/>
    <m/>
    <m/>
    <m/>
    <n v="0"/>
    <m/>
  </r>
  <r>
    <s v="24-Feb-15"/>
    <s v="WEST"/>
    <s v="NORTH WEST"/>
    <s v="Greater Medan"/>
    <s v="Medan 1"/>
    <x v="104"/>
    <s v="S1-MDN1-MD101"/>
    <s v="RA"/>
    <m/>
    <m/>
    <n v="11664990"/>
    <n v="4105452"/>
    <m/>
    <x v="1"/>
    <n v="31065441"/>
    <n v="26227268"/>
    <n v="91817"/>
    <m/>
    <n v="33333"/>
    <m/>
    <n v="32727"/>
    <m/>
  </r>
  <r>
    <s v="24-Feb-15"/>
    <s v="WEST"/>
    <s v="NORTH WEST"/>
    <s v="Greater Medan"/>
    <s v="Medan 1"/>
    <x v="104"/>
    <s v="S1-MDN1-MD101"/>
    <s v="SWP"/>
    <m/>
    <m/>
    <n v="0"/>
    <n v="96"/>
    <m/>
    <x v="2"/>
    <n v="2557"/>
    <n v="620"/>
    <n v="5"/>
    <m/>
    <n v="0"/>
    <m/>
    <n v="0"/>
    <m/>
  </r>
  <r>
    <s v="24-Feb-15"/>
    <s v="WEST"/>
    <s v="NORTH WEST"/>
    <s v="Greater Medan"/>
    <s v="Medan 1"/>
    <x v="104"/>
    <s v="S1-MDN1-BNJ01"/>
    <s v="RA"/>
    <m/>
    <m/>
    <n v="6225899"/>
    <n v="1194997"/>
    <m/>
    <x v="0"/>
    <n v="11941353"/>
    <n v="5857722"/>
    <n v="1818"/>
    <m/>
    <m/>
    <m/>
    <n v="1363"/>
    <m/>
  </r>
  <r>
    <s v="24-Feb-15"/>
    <s v="WEST"/>
    <s v="NORTH WEST"/>
    <s v="Greater Medan"/>
    <s v="Medan 1"/>
    <x v="104"/>
    <s v="S1-MDN1-BNJ01"/>
    <s v="SWP"/>
    <m/>
    <m/>
    <n v="0"/>
    <n v="35"/>
    <m/>
    <x v="0"/>
    <n v="2062"/>
    <n v="186"/>
    <n v="2"/>
    <m/>
    <m/>
    <m/>
    <n v="0"/>
    <m/>
  </r>
  <r>
    <s v="24-Feb-15"/>
    <s v="WEST"/>
    <s v="NORTH WEST"/>
    <s v="Greater Medan"/>
    <s v="Medan 3"/>
    <x v="105"/>
    <s v="S1-MDN3-KRO01"/>
    <s v="RA"/>
    <m/>
    <m/>
    <n v="1478629"/>
    <n v="821816"/>
    <m/>
    <x v="0"/>
    <n v="4493174"/>
    <n v="2386361"/>
    <m/>
    <m/>
    <m/>
    <m/>
    <n v="13181"/>
    <m/>
  </r>
  <r>
    <s v="24-Feb-15"/>
    <s v="WEST"/>
    <s v="NORTH WEST"/>
    <s v="Greater Medan"/>
    <s v="Medan 3"/>
    <x v="105"/>
    <s v="S1-MDN3-KRO01"/>
    <s v="SWP"/>
    <m/>
    <m/>
    <n v="0"/>
    <n v="19"/>
    <m/>
    <x v="0"/>
    <n v="752"/>
    <n v="57"/>
    <m/>
    <m/>
    <m/>
    <m/>
    <n v="0"/>
    <m/>
  </r>
  <r>
    <s v="24-Feb-15"/>
    <s v="WEST"/>
    <s v="NORTH WEST"/>
    <s v="Greater Medan"/>
    <s v="Medan 3"/>
    <x v="105"/>
    <s v="S1-MDN3-MD301"/>
    <s v="RA"/>
    <m/>
    <m/>
    <n v="7569083"/>
    <n v="4117270"/>
    <m/>
    <x v="5"/>
    <n v="23178624"/>
    <n v="143944995"/>
    <n v="46363"/>
    <m/>
    <m/>
    <m/>
    <n v="454"/>
    <m/>
  </r>
  <r>
    <s v="24-Feb-15"/>
    <s v="WEST"/>
    <s v="NORTH WEST"/>
    <s v="Greater Medan"/>
    <s v="Medan 3"/>
    <x v="105"/>
    <s v="S1-MDN3-MD301"/>
    <s v="SWP"/>
    <m/>
    <m/>
    <n v="0"/>
    <n v="94"/>
    <m/>
    <x v="4"/>
    <n v="1744"/>
    <n v="3300"/>
    <n v="3"/>
    <m/>
    <m/>
    <m/>
    <n v="0"/>
    <m/>
  </r>
  <r>
    <s v="24-Feb-15"/>
    <s v="WEST"/>
    <s v="NORTH WEST"/>
    <s v="Greater Medan"/>
    <s v="Medan 3"/>
    <x v="105"/>
    <s v="S1-MDN3-DSD01"/>
    <s v="RA"/>
    <m/>
    <m/>
    <n v="5870444"/>
    <n v="1949088"/>
    <m/>
    <x v="0"/>
    <n v="14259536"/>
    <n v="30208180"/>
    <n v="68181"/>
    <m/>
    <m/>
    <m/>
    <n v="2272"/>
    <m/>
  </r>
  <r>
    <s v="24-Feb-15"/>
    <s v="WEST"/>
    <s v="NORTH WEST"/>
    <s v="Greater Medan"/>
    <s v="Medan 3"/>
    <x v="105"/>
    <s v="S1-MDN3-DSD01"/>
    <s v="SWP"/>
    <m/>
    <m/>
    <n v="0"/>
    <n v="48"/>
    <m/>
    <x v="0"/>
    <n v="2171"/>
    <n v="705"/>
    <n v="3"/>
    <m/>
    <m/>
    <m/>
    <n v="0"/>
    <m/>
  </r>
  <r>
    <s v="24-Feb-15"/>
    <s v="WEST"/>
    <s v="NORTH WEST"/>
    <s v="NAD"/>
    <s v=" Banda Aceh"/>
    <x v="106"/>
    <s v="S1-ACEH-MLB01"/>
    <s v="RA"/>
    <m/>
    <m/>
    <n v="392722"/>
    <m/>
    <m/>
    <x v="0"/>
    <n v="993630"/>
    <n v="44545"/>
    <m/>
    <m/>
    <m/>
    <m/>
    <n v="28181"/>
    <m/>
  </r>
  <r>
    <s v="24-Feb-15"/>
    <s v="WEST"/>
    <s v="NORTH WEST"/>
    <s v="NAD"/>
    <s v=" Banda Aceh"/>
    <x v="106"/>
    <s v="S1-ACEH-MLB01"/>
    <s v="SWP"/>
    <m/>
    <m/>
    <n v="0"/>
    <m/>
    <m/>
    <x v="0"/>
    <n v="159"/>
    <n v="1"/>
    <m/>
    <m/>
    <m/>
    <m/>
    <n v="0"/>
    <m/>
  </r>
  <r>
    <s v="24-Feb-15"/>
    <s v="WEST"/>
    <s v="NORTH WEST"/>
    <s v="NAD"/>
    <s v=" Banda Aceh"/>
    <x v="106"/>
    <s v="S1-ACEH-LSM01"/>
    <s v="RA"/>
    <m/>
    <m/>
    <n v="502722"/>
    <n v="210908"/>
    <m/>
    <x v="0"/>
    <n v="2362266"/>
    <n v="328179"/>
    <n v="22727"/>
    <m/>
    <m/>
    <m/>
    <n v="31818"/>
    <m/>
  </r>
  <r>
    <s v="24-Feb-15"/>
    <s v="WEST"/>
    <s v="NORTH WEST"/>
    <s v="NAD"/>
    <s v=" Banda Aceh"/>
    <x v="106"/>
    <s v="S1-ACEH-LSM01"/>
    <s v="SWP"/>
    <m/>
    <m/>
    <n v="0"/>
    <n v="5"/>
    <m/>
    <x v="0"/>
    <n v="311"/>
    <n v="8"/>
    <n v="1"/>
    <m/>
    <m/>
    <m/>
    <n v="0"/>
    <m/>
  </r>
  <r>
    <s v="24-Feb-15"/>
    <s v="WEST"/>
    <s v="NORTH WEST"/>
    <s v="NAD"/>
    <s v=" Banda Aceh"/>
    <x v="106"/>
    <s v="S1-ACEH-LNS01"/>
    <s v="RA"/>
    <m/>
    <m/>
    <n v="474086"/>
    <n v="227272"/>
    <m/>
    <x v="0"/>
    <n v="1087721"/>
    <n v="77272"/>
    <m/>
    <m/>
    <m/>
    <m/>
    <n v="5454"/>
    <m/>
  </r>
  <r>
    <s v="24-Feb-15"/>
    <s v="WEST"/>
    <s v="NORTH WEST"/>
    <s v="NAD"/>
    <s v=" Banda Aceh"/>
    <x v="106"/>
    <s v="S1-ACEH-LNS01"/>
    <s v="SWP"/>
    <m/>
    <m/>
    <n v="0"/>
    <n v="5"/>
    <m/>
    <x v="0"/>
    <n v="187"/>
    <n v="7"/>
    <m/>
    <m/>
    <m/>
    <m/>
    <n v="0"/>
    <m/>
  </r>
  <r>
    <s v="24-Feb-15"/>
    <s v="WEST"/>
    <s v="NORTH WEST"/>
    <s v="NAD"/>
    <s v=" Banda Aceh"/>
    <x v="106"/>
    <s v="S1-ACEH-BDA01"/>
    <s v="RA"/>
    <m/>
    <m/>
    <n v="1736355"/>
    <n v="904544"/>
    <m/>
    <x v="0"/>
    <n v="2620900"/>
    <n v="549089"/>
    <m/>
    <m/>
    <m/>
    <m/>
    <n v="20909"/>
    <m/>
  </r>
  <r>
    <s v="24-Feb-15"/>
    <s v="WEST"/>
    <s v="NORTH WEST"/>
    <s v="NAD"/>
    <s v=" Banda Aceh"/>
    <x v="106"/>
    <s v="S1-ACEH-BDA01"/>
    <s v="SWP"/>
    <m/>
    <m/>
    <n v="0"/>
    <n v="23"/>
    <m/>
    <x v="0"/>
    <n v="189"/>
    <n v="12"/>
    <m/>
    <m/>
    <m/>
    <m/>
    <n v="0"/>
    <m/>
  </r>
  <r>
    <s v="24-Feb-15"/>
    <s v="WEST"/>
    <s v="NORTH WEST"/>
    <s v="Sumut Outer"/>
    <s v=" Padang Sidempuan"/>
    <x v="107"/>
    <s v="S1-PDGS-PSP01"/>
    <s v="RA"/>
    <m/>
    <m/>
    <n v="2255901"/>
    <n v="432726"/>
    <m/>
    <x v="0"/>
    <n v="5216355"/>
    <n v="2445907"/>
    <m/>
    <m/>
    <m/>
    <m/>
    <n v="24090"/>
    <m/>
  </r>
  <r>
    <s v="24-Feb-15"/>
    <s v="WEST"/>
    <s v="NORTH WEST"/>
    <s v="Sumut Outer"/>
    <s v=" Padang Sidempuan"/>
    <x v="107"/>
    <s v="S1-PDGS-PSP01"/>
    <s v="SWP"/>
    <m/>
    <m/>
    <n v="0"/>
    <n v="11"/>
    <m/>
    <x v="0"/>
    <n v="1109"/>
    <n v="447"/>
    <m/>
    <m/>
    <m/>
    <m/>
    <n v="0"/>
    <m/>
  </r>
  <r>
    <s v="24-Feb-15"/>
    <s v="WEST"/>
    <s v="NORTH WEST"/>
    <s v="Sumut Outer"/>
    <s v="KISARAN"/>
    <x v="108"/>
    <s v="S1-KSRN-ASN01"/>
    <s v="RA"/>
    <m/>
    <m/>
    <n v="3193174"/>
    <n v="1762725"/>
    <m/>
    <x v="0"/>
    <n v="9392720"/>
    <n v="3800449"/>
    <n v="159090"/>
    <m/>
    <m/>
    <m/>
    <n v="270454"/>
    <m/>
  </r>
  <r>
    <s v="24-Feb-15"/>
    <s v="WEST"/>
    <s v="NORTH WEST"/>
    <s v="Sumut Outer"/>
    <s v="KISARAN"/>
    <x v="108"/>
    <s v="S1-KSRN-ASN01"/>
    <s v="SWP"/>
    <m/>
    <m/>
    <n v="0"/>
    <n v="43"/>
    <m/>
    <x v="0"/>
    <n v="1858"/>
    <n v="116"/>
    <n v="7"/>
    <m/>
    <m/>
    <m/>
    <n v="0"/>
    <m/>
  </r>
  <r>
    <s v="24-Feb-15"/>
    <s v="WEST"/>
    <s v="NORTH WEST"/>
    <s v="Sumut Outer"/>
    <s v="KISARAN"/>
    <x v="108"/>
    <s v="S1-KSRN-TBT01"/>
    <s v="RA"/>
    <m/>
    <m/>
    <n v="4177266"/>
    <n v="3660452"/>
    <m/>
    <x v="1"/>
    <n v="10171356"/>
    <n v="7072270"/>
    <n v="68181"/>
    <m/>
    <m/>
    <m/>
    <n v="330454"/>
    <m/>
  </r>
  <r>
    <s v="24-Feb-15"/>
    <s v="WEST"/>
    <s v="NORTH WEST"/>
    <s v="Sumut Outer"/>
    <s v="KISARAN"/>
    <x v="108"/>
    <s v="S1-KSRN-TBT01"/>
    <s v="SWP"/>
    <m/>
    <m/>
    <n v="0"/>
    <n v="87"/>
    <m/>
    <x v="9"/>
    <n v="1381"/>
    <n v="171"/>
    <n v="3"/>
    <m/>
    <m/>
    <m/>
    <n v="0"/>
    <m/>
  </r>
  <r>
    <s v="24-Feb-15"/>
    <s v="WEST"/>
    <s v="NORTH WEST"/>
    <s v="Sumut Outer"/>
    <s v="Labuhan Batu"/>
    <x v="109"/>
    <s v="S1-LABU-LBB01"/>
    <s v="RA"/>
    <m/>
    <m/>
    <n v="1787266"/>
    <n v="529090"/>
    <m/>
    <x v="0"/>
    <n v="2710444"/>
    <n v="232727"/>
    <n v="227272"/>
    <m/>
    <m/>
    <m/>
    <n v="4090"/>
    <m/>
  </r>
  <r>
    <s v="24-Feb-15"/>
    <s v="WEST"/>
    <s v="NORTH WEST"/>
    <s v="Sumut Outer"/>
    <s v="Labuhan Batu"/>
    <x v="109"/>
    <s v="S1-LABU-LBB01"/>
    <s v="SWP"/>
    <m/>
    <m/>
    <n v="0"/>
    <n v="12"/>
    <m/>
    <x v="0"/>
    <n v="481"/>
    <n v="6"/>
    <n v="10"/>
    <m/>
    <m/>
    <m/>
    <n v="0"/>
    <m/>
  </r>
  <r>
    <s v="24-Feb-15"/>
    <s v="WEST"/>
    <s v="NORTH WEST"/>
    <s v="Sumut Outer"/>
    <s v="Siantar"/>
    <x v="110"/>
    <s v="S1-SMLG-STR01"/>
    <s v="RA"/>
    <m/>
    <m/>
    <n v="5193624"/>
    <n v="1988180"/>
    <m/>
    <x v="1"/>
    <n v="13533171"/>
    <n v="4658634"/>
    <n v="25454"/>
    <m/>
    <m/>
    <m/>
    <n v="6363"/>
    <m/>
  </r>
  <r>
    <s v="24-Feb-15"/>
    <s v="WEST"/>
    <s v="NORTH WEST"/>
    <s v="Sumut Outer"/>
    <s v="Siantar"/>
    <x v="110"/>
    <s v="S1-SMLG-STR01"/>
    <s v="SWP"/>
    <m/>
    <m/>
    <n v="0"/>
    <n v="48"/>
    <m/>
    <x v="9"/>
    <n v="1741"/>
    <n v="111"/>
    <n v="4"/>
    <m/>
    <m/>
    <m/>
    <n v="0"/>
    <m/>
  </r>
  <r>
    <s v="24-Feb-15"/>
    <s v="WEST"/>
    <s v="NORTH WEST"/>
    <s v="Sumut Outer"/>
    <s v="Tapanuli"/>
    <x v="111"/>
    <s v="S1-TPNL-TPL01"/>
    <s v="RA"/>
    <m/>
    <m/>
    <n v="937267"/>
    <n v="412725"/>
    <m/>
    <x v="0"/>
    <n v="2429538"/>
    <n v="1121816"/>
    <n v="45454"/>
    <m/>
    <m/>
    <m/>
    <n v="15000"/>
    <m/>
  </r>
  <r>
    <s v="24-Feb-15"/>
    <s v="WEST"/>
    <s v="NORTH WEST"/>
    <s v="Sumut Outer"/>
    <s v="Tapanuli"/>
    <x v="111"/>
    <s v="S1-TPNL-TPL01"/>
    <s v="SWP"/>
    <m/>
    <m/>
    <n v="0"/>
    <n v="10"/>
    <m/>
    <x v="0"/>
    <n v="466"/>
    <n v="197"/>
    <n v="2"/>
    <m/>
    <m/>
    <m/>
    <n v="0"/>
    <m/>
  </r>
  <r>
    <s v="24-Feb-15"/>
    <s v="WEST"/>
    <s v="SOUTH WEST"/>
    <s v="Bangka Belitung"/>
    <s v=" Bangka"/>
    <x v="112"/>
    <s v="S3-BKA2-BK301"/>
    <s v="RA"/>
    <m/>
    <m/>
    <n v="2038629"/>
    <n v="2137270"/>
    <m/>
    <x v="0"/>
    <n v="3303901"/>
    <n v="1469088"/>
    <n v="103180"/>
    <m/>
    <m/>
    <m/>
    <m/>
    <m/>
  </r>
  <r>
    <s v="24-Feb-15"/>
    <s v="WEST"/>
    <s v="SOUTH WEST"/>
    <s v="Bangka Belitung"/>
    <s v=" Bangka"/>
    <x v="112"/>
    <s v="S3-BKA2-BK301"/>
    <s v="SWP"/>
    <m/>
    <m/>
    <n v="0"/>
    <n v="51"/>
    <m/>
    <x v="0"/>
    <n v="416"/>
    <n v="38"/>
    <n v="7"/>
    <m/>
    <m/>
    <m/>
    <m/>
    <m/>
  </r>
  <r>
    <s v="24-Feb-15"/>
    <s v="WEST"/>
    <s v="SOUTH WEST"/>
    <s v="Bangka Belitung"/>
    <s v=" Bangka"/>
    <x v="112"/>
    <s v="S3-BKA2-BK201"/>
    <s v="RA"/>
    <m/>
    <m/>
    <n v="7451354"/>
    <n v="2020906"/>
    <m/>
    <x v="0"/>
    <n v="15592260"/>
    <n v="4120904"/>
    <n v="95453"/>
    <m/>
    <m/>
    <m/>
    <n v="3181"/>
    <n v="22727"/>
  </r>
  <r>
    <s v="24-Feb-15"/>
    <s v="WEST"/>
    <s v="SOUTH WEST"/>
    <s v="Bangka Belitung"/>
    <s v=" Bangka"/>
    <x v="112"/>
    <s v="S3-BKA2-BK201"/>
    <s v="SWP"/>
    <m/>
    <m/>
    <n v="0"/>
    <n v="49"/>
    <m/>
    <x v="0"/>
    <n v="1286"/>
    <n v="110"/>
    <n v="5"/>
    <m/>
    <m/>
    <m/>
    <n v="0"/>
    <n v="2"/>
  </r>
  <r>
    <s v="24-Feb-15"/>
    <s v="WEST"/>
    <s v="SOUTH WEST"/>
    <s v="Bangka Belitung"/>
    <s v=" Belitung"/>
    <x v="113"/>
    <s v="S3-BLTG-BLT01"/>
    <s v="RA"/>
    <m/>
    <m/>
    <n v="8107265"/>
    <n v="6662724"/>
    <m/>
    <x v="0"/>
    <n v="30091351"/>
    <n v="20200902"/>
    <n v="768179"/>
    <m/>
    <m/>
    <m/>
    <n v="7272"/>
    <n v="168181"/>
  </r>
  <r>
    <s v="24-Feb-15"/>
    <s v="WEST"/>
    <s v="SOUTH WEST"/>
    <s v="Bangka Belitung"/>
    <s v=" Belitung"/>
    <x v="113"/>
    <s v="S3-BLTG-BLT01"/>
    <s v="SWP"/>
    <m/>
    <m/>
    <n v="0"/>
    <n v="154"/>
    <m/>
    <x v="0"/>
    <n v="3180"/>
    <n v="530"/>
    <n v="38"/>
    <m/>
    <m/>
    <m/>
    <n v="0"/>
    <n v="1"/>
  </r>
  <r>
    <s v="24-Feb-15"/>
    <s v="WEST"/>
    <s v="SOUTH WEST"/>
    <s v="Bangka Belitung"/>
    <s v=" Sungai Liat"/>
    <x v="114"/>
    <s v="S3-BKA1-BK101"/>
    <s v="RA"/>
    <m/>
    <m/>
    <n v="4697266"/>
    <n v="857271"/>
    <m/>
    <x v="0"/>
    <n v="6972719"/>
    <n v="1237270"/>
    <n v="79089"/>
    <m/>
    <m/>
    <m/>
    <n v="909"/>
    <n v="1245454"/>
  </r>
  <r>
    <s v="24-Feb-15"/>
    <s v="WEST"/>
    <s v="SOUTH WEST"/>
    <s v="Bangka Belitung"/>
    <s v=" Sungai Liat"/>
    <x v="114"/>
    <s v="S3-BKA1-BK101"/>
    <s v="SWP"/>
    <m/>
    <m/>
    <n v="0"/>
    <n v="24"/>
    <m/>
    <x v="0"/>
    <n v="895"/>
    <n v="35"/>
    <n v="7"/>
    <m/>
    <m/>
    <m/>
    <n v="0"/>
    <n v="1"/>
  </r>
  <r>
    <s v="24-Feb-15"/>
    <s v="WEST"/>
    <s v="SOUTH WEST"/>
    <s v="Greater Palembang"/>
    <s v=" Musi Banyuasin"/>
    <x v="115"/>
    <s v="S3-MBSN-MBA01"/>
    <s v="RA"/>
    <m/>
    <m/>
    <n v="3094081"/>
    <n v="193636"/>
    <m/>
    <x v="0"/>
    <n v="5080899"/>
    <n v="283634"/>
    <n v="1068181"/>
    <m/>
    <m/>
    <m/>
    <n v="1818"/>
    <m/>
  </r>
  <r>
    <s v="24-Feb-15"/>
    <s v="WEST"/>
    <s v="SOUTH WEST"/>
    <s v="Greater Palembang"/>
    <s v=" Musi Banyuasin"/>
    <x v="115"/>
    <s v="S3-MBSN-MBA01"/>
    <s v="SWP"/>
    <m/>
    <m/>
    <n v="0"/>
    <n v="5"/>
    <m/>
    <x v="0"/>
    <n v="917"/>
    <n v="7"/>
    <n v="47"/>
    <m/>
    <m/>
    <m/>
    <n v="0"/>
    <m/>
  </r>
  <r>
    <s v="24-Feb-15"/>
    <s v="WEST"/>
    <s v="SOUTH WEST"/>
    <s v="Greater Palembang"/>
    <s v=" Musi Banyuasin"/>
    <x v="115"/>
    <s v="S3-MBSN-BYN01"/>
    <s v="RA"/>
    <m/>
    <m/>
    <n v="2231810"/>
    <n v="1156363"/>
    <m/>
    <x v="0"/>
    <n v="5732266"/>
    <n v="1271816"/>
    <n v="226362"/>
    <m/>
    <m/>
    <m/>
    <m/>
    <m/>
  </r>
  <r>
    <s v="24-Feb-15"/>
    <s v="WEST"/>
    <s v="SOUTH WEST"/>
    <s v="Greater Palembang"/>
    <s v=" Musi Banyuasin"/>
    <x v="115"/>
    <s v="S3-MBSN-BYN01"/>
    <s v="SWP"/>
    <m/>
    <m/>
    <n v="0"/>
    <n v="26"/>
    <m/>
    <x v="0"/>
    <n v="862"/>
    <n v="31"/>
    <n v="18"/>
    <m/>
    <m/>
    <m/>
    <m/>
    <m/>
  </r>
  <r>
    <s v="24-Feb-15"/>
    <s v="WEST"/>
    <s v="SOUTH WEST"/>
    <s v="Greater Palembang"/>
    <s v=" Ogan Komering Ilir"/>
    <x v="116"/>
    <s v="S3-OGKI-OKI01"/>
    <s v="RA"/>
    <m/>
    <m/>
    <n v="3398629"/>
    <n v="1330906"/>
    <m/>
    <x v="0"/>
    <n v="6390445"/>
    <n v="391817"/>
    <n v="488180"/>
    <m/>
    <m/>
    <m/>
    <m/>
    <m/>
  </r>
  <r>
    <s v="24-Feb-15"/>
    <s v="WEST"/>
    <s v="SOUTH WEST"/>
    <s v="Greater Palembang"/>
    <s v=" Ogan Komering Ilir"/>
    <x v="116"/>
    <s v="S3-OGKI-OKI01"/>
    <s v="SWP"/>
    <m/>
    <m/>
    <n v="0"/>
    <n v="33"/>
    <m/>
    <x v="0"/>
    <n v="1043"/>
    <n v="42"/>
    <n v="22"/>
    <m/>
    <m/>
    <m/>
    <m/>
    <m/>
  </r>
  <r>
    <s v="24-Feb-15"/>
    <s v="WEST"/>
    <s v="SOUTH WEST"/>
    <s v="Greater Palembang"/>
    <s v=" Palembang 1"/>
    <x v="117"/>
    <s v="S3-PLG1-PL101"/>
    <s v="RA"/>
    <m/>
    <m/>
    <n v="8614535"/>
    <n v="2589997"/>
    <m/>
    <x v="0"/>
    <n v="24599988"/>
    <n v="3507269"/>
    <n v="23636"/>
    <m/>
    <n v="13333"/>
    <m/>
    <n v="1818"/>
    <m/>
  </r>
  <r>
    <s v="24-Feb-15"/>
    <s v="WEST"/>
    <s v="SOUTH WEST"/>
    <s v="Greater Palembang"/>
    <s v=" Palembang 1"/>
    <x v="117"/>
    <s v="S3-PLG1-PL101"/>
    <s v="SWP"/>
    <m/>
    <m/>
    <n v="0"/>
    <n v="57"/>
    <m/>
    <x v="0"/>
    <n v="1648"/>
    <n v="76"/>
    <n v="2"/>
    <m/>
    <n v="0"/>
    <m/>
    <n v="0"/>
    <m/>
  </r>
  <r>
    <s v="24-Feb-15"/>
    <s v="WEST"/>
    <s v="SOUTH WEST"/>
    <s v="Greater Palembang"/>
    <s v=" Palembang 2"/>
    <x v="118"/>
    <s v="S3-PLG2-PL201"/>
    <s v="RA"/>
    <m/>
    <m/>
    <n v="11307719"/>
    <n v="1365452"/>
    <m/>
    <x v="0"/>
    <n v="36062261"/>
    <n v="3666361"/>
    <n v="68181"/>
    <m/>
    <m/>
    <m/>
    <n v="2272"/>
    <m/>
  </r>
  <r>
    <s v="24-Feb-15"/>
    <s v="WEST"/>
    <s v="SOUTH WEST"/>
    <s v="Greater Palembang"/>
    <s v=" Palembang 2"/>
    <x v="118"/>
    <s v="S3-PLG2-PL201"/>
    <s v="SWP"/>
    <m/>
    <m/>
    <n v="0"/>
    <n v="35"/>
    <m/>
    <x v="0"/>
    <n v="2054"/>
    <n v="93"/>
    <n v="3"/>
    <m/>
    <m/>
    <m/>
    <n v="0"/>
    <m/>
  </r>
  <r>
    <s v="24-Feb-15"/>
    <s v="WEST"/>
    <s v="SOUTH WEST"/>
    <s v="Lampung"/>
    <s v=" Lampung"/>
    <x v="119"/>
    <s v="S3-LAPG-LTR01"/>
    <s v="RA"/>
    <m/>
    <m/>
    <n v="3398629"/>
    <n v="473634"/>
    <m/>
    <x v="0"/>
    <n v="7741808"/>
    <n v="819998"/>
    <m/>
    <m/>
    <m/>
    <m/>
    <n v="16818"/>
    <m/>
  </r>
  <r>
    <s v="24-Feb-15"/>
    <s v="WEST"/>
    <s v="SOUTH WEST"/>
    <s v="Lampung"/>
    <s v=" Lampung"/>
    <x v="119"/>
    <s v="S3-LAPG-LTR01"/>
    <s v="SWP"/>
    <m/>
    <m/>
    <n v="0"/>
    <n v="11"/>
    <m/>
    <x v="0"/>
    <n v="890"/>
    <n v="18"/>
    <m/>
    <m/>
    <m/>
    <m/>
    <n v="0"/>
    <m/>
  </r>
  <r>
    <s v="24-Feb-15"/>
    <s v="WEST"/>
    <s v="SOUTH WEST"/>
    <s v="Lampung"/>
    <s v=" Lampung"/>
    <x v="119"/>
    <s v="S3-LAPG-PSR01"/>
    <s v="RA"/>
    <m/>
    <m/>
    <n v="3119992"/>
    <n v="272727"/>
    <m/>
    <x v="0"/>
    <n v="6726810"/>
    <n v="420907"/>
    <m/>
    <m/>
    <m/>
    <m/>
    <n v="4545"/>
    <m/>
  </r>
  <r>
    <s v="24-Feb-15"/>
    <s v="WEST"/>
    <s v="SOUTH WEST"/>
    <s v="Lampung"/>
    <s v=" Lampung"/>
    <x v="119"/>
    <s v="S3-LAPG-PSR01"/>
    <s v="SWP"/>
    <m/>
    <m/>
    <n v="0"/>
    <n v="6"/>
    <m/>
    <x v="0"/>
    <n v="568"/>
    <n v="10"/>
    <m/>
    <m/>
    <m/>
    <m/>
    <n v="0"/>
    <m/>
  </r>
  <r>
    <s v="24-Feb-15"/>
    <s v="WEST"/>
    <s v="SOUTH WEST"/>
    <s v="Lampung"/>
    <s v=" Lampung"/>
    <x v="119"/>
    <s v="S3-LAPG-BDL01"/>
    <s v="RA"/>
    <m/>
    <m/>
    <n v="6030899"/>
    <n v="388180"/>
    <m/>
    <x v="0"/>
    <n v="14930897"/>
    <n v="1470906"/>
    <n v="56817"/>
    <m/>
    <n v="26666"/>
    <m/>
    <n v="454"/>
    <m/>
  </r>
  <r>
    <s v="24-Feb-15"/>
    <s v="WEST"/>
    <s v="SOUTH WEST"/>
    <s v="Lampung"/>
    <s v=" Lampung"/>
    <x v="119"/>
    <s v="S3-LAPG-BDL01"/>
    <s v="SWP"/>
    <m/>
    <m/>
    <n v="0"/>
    <n v="10"/>
    <m/>
    <x v="0"/>
    <n v="853"/>
    <n v="37"/>
    <n v="4"/>
    <m/>
    <n v="0"/>
    <m/>
    <n v="0"/>
    <m/>
  </r>
  <r>
    <s v="24-Feb-15"/>
    <s v="WEST"/>
    <s v="SOUTH WEST"/>
    <s v="Lampung"/>
    <s v="Lampung Barat"/>
    <x v="120"/>
    <s v="S3-LPGB-LPB01"/>
    <s v="RA"/>
    <m/>
    <m/>
    <n v="3411810"/>
    <n v="1519089"/>
    <m/>
    <x v="0"/>
    <n v="3363628"/>
    <n v="191816"/>
    <n v="250908"/>
    <m/>
    <m/>
    <m/>
    <n v="6818"/>
    <m/>
  </r>
  <r>
    <s v="24-Feb-15"/>
    <s v="WEST"/>
    <s v="SOUTH WEST"/>
    <s v="Lampung"/>
    <s v="Lampung Barat"/>
    <x v="120"/>
    <s v="S3-LPGB-LPB01"/>
    <s v="SWP"/>
    <m/>
    <m/>
    <n v="0"/>
    <n v="36"/>
    <m/>
    <x v="0"/>
    <n v="640"/>
    <n v="10"/>
    <n v="12"/>
    <m/>
    <m/>
    <m/>
    <n v="0"/>
    <m/>
  </r>
  <r>
    <s v="24-Feb-15"/>
    <s v="WEST"/>
    <s v="SOUTH WEST"/>
    <s v="Lampung"/>
    <s v="Lampung Barat"/>
    <x v="120"/>
    <s v="S3-LPGB-MSJ01"/>
    <s v="RA"/>
    <m/>
    <m/>
    <n v="499540"/>
    <n v="102727"/>
    <m/>
    <x v="0"/>
    <n v="686812"/>
    <n v="129999"/>
    <m/>
    <m/>
    <m/>
    <m/>
    <n v="1818"/>
    <m/>
  </r>
  <r>
    <s v="24-Feb-15"/>
    <s v="WEST"/>
    <s v="SOUTH WEST"/>
    <s v="Lampung"/>
    <s v="Lampung Barat"/>
    <x v="120"/>
    <s v="S3-LPGB-MSJ01"/>
    <s v="SWP"/>
    <m/>
    <m/>
    <n v="0"/>
    <n v="3"/>
    <m/>
    <x v="0"/>
    <n v="168"/>
    <n v="12"/>
    <m/>
    <m/>
    <m/>
    <m/>
    <n v="0"/>
    <m/>
  </r>
  <r>
    <s v="24-Feb-15"/>
    <s v="WEST"/>
    <s v="SOUTH WEST"/>
    <s v="Lampung"/>
    <s v="Lampung Barat"/>
    <x v="120"/>
    <s v="S3-LPGB-PRW01"/>
    <s v="RA"/>
    <m/>
    <m/>
    <n v="1178176"/>
    <m/>
    <m/>
    <x v="0"/>
    <n v="1879084"/>
    <n v="164544"/>
    <n v="113636"/>
    <m/>
    <m/>
    <m/>
    <n v="534999"/>
    <m/>
  </r>
  <r>
    <s v="24-Feb-15"/>
    <s v="WEST"/>
    <s v="SOUTH WEST"/>
    <s v="Lampung"/>
    <s v="Lampung Barat"/>
    <x v="120"/>
    <s v="S3-LPGB-PRW01"/>
    <s v="SWP"/>
    <m/>
    <m/>
    <n v="0"/>
    <m/>
    <m/>
    <x v="0"/>
    <n v="327"/>
    <n v="6"/>
    <n v="5"/>
    <m/>
    <m/>
    <m/>
    <n v="0"/>
    <m/>
  </r>
  <r>
    <s v="24-Feb-15"/>
    <s v="WEST"/>
    <s v="SOUTH WEST"/>
    <s v="Lampung"/>
    <s v="Lampung Barat"/>
    <x v="120"/>
    <s v="S3-LPGB-LTH01"/>
    <s v="RA"/>
    <m/>
    <m/>
    <n v="1716811"/>
    <n v="209998"/>
    <m/>
    <x v="0"/>
    <n v="2955451"/>
    <n v="133635"/>
    <n v="4545"/>
    <m/>
    <m/>
    <m/>
    <n v="139999"/>
    <m/>
  </r>
  <r>
    <s v="24-Feb-15"/>
    <s v="WEST"/>
    <s v="SOUTH WEST"/>
    <s v="Lampung"/>
    <s v="Lampung Barat"/>
    <x v="120"/>
    <s v="S3-LPGB-LTH01"/>
    <s v="SWP"/>
    <m/>
    <m/>
    <n v="0"/>
    <n v="5"/>
    <m/>
    <x v="0"/>
    <n v="464"/>
    <n v="3"/>
    <n v="1"/>
    <m/>
    <m/>
    <m/>
    <n v="0"/>
    <m/>
  </r>
  <r>
    <s v="24-Feb-15"/>
    <s v="WEST"/>
    <s v="SOUTH WEST"/>
    <s v="SUMSEL OUTER &amp; BENGKULU"/>
    <s v=" Baturaja"/>
    <x v="121"/>
    <s v="S3-BTJ1-OKU01"/>
    <s v="RA"/>
    <m/>
    <m/>
    <n v="3820446"/>
    <n v="804543"/>
    <m/>
    <x v="0"/>
    <n v="5376354"/>
    <n v="304997"/>
    <n v="205454"/>
    <m/>
    <m/>
    <m/>
    <n v="46818"/>
    <m/>
  </r>
  <r>
    <s v="24-Feb-15"/>
    <s v="WEST"/>
    <s v="SOUTH WEST"/>
    <s v="SUMSEL OUTER &amp; BENGKULU"/>
    <s v=" Baturaja"/>
    <x v="121"/>
    <s v="S3-BTJ1-OKU01"/>
    <s v="SWP"/>
    <m/>
    <m/>
    <n v="0"/>
    <n v="19"/>
    <m/>
    <x v="0"/>
    <n v="811"/>
    <n v="10"/>
    <n v="10"/>
    <m/>
    <m/>
    <m/>
    <n v="0"/>
    <m/>
  </r>
  <r>
    <s v="24-Feb-15"/>
    <s v="WEST"/>
    <s v="SOUTH WEST"/>
    <s v="SUMSEL OUTER &amp; BENGKULU"/>
    <s v=" Muara Enim"/>
    <x v="122"/>
    <s v="S3-BTJ2-MEN01"/>
    <s v="RA"/>
    <m/>
    <m/>
    <n v="4919082"/>
    <n v="624542"/>
    <m/>
    <x v="0"/>
    <n v="14562263"/>
    <n v="2565449"/>
    <n v="22727"/>
    <m/>
    <m/>
    <m/>
    <n v="2727"/>
    <m/>
  </r>
  <r>
    <s v="24-Feb-15"/>
    <s v="WEST"/>
    <s v="SOUTH WEST"/>
    <s v="SUMSEL OUTER &amp; BENGKULU"/>
    <s v=" Muara Enim"/>
    <x v="122"/>
    <s v="S3-BTJ2-MEN01"/>
    <s v="SWP"/>
    <m/>
    <m/>
    <n v="0"/>
    <n v="16"/>
    <m/>
    <x v="0"/>
    <n v="1808"/>
    <n v="79"/>
    <n v="1"/>
    <m/>
    <m/>
    <m/>
    <n v="0"/>
    <m/>
  </r>
  <r>
    <s v="24-Feb-15"/>
    <s v="WEST"/>
    <s v="SOUTH WEST"/>
    <s v="SUMSEL OUTER &amp; BENGKULU"/>
    <s v="Linggau Lahat"/>
    <x v="123"/>
    <s v="S3-LBLH-LLG01"/>
    <s v="RA"/>
    <m/>
    <m/>
    <n v="4930900"/>
    <n v="1289998"/>
    <m/>
    <x v="0"/>
    <n v="9455443"/>
    <n v="2598633"/>
    <n v="369998"/>
    <m/>
    <m/>
    <m/>
    <n v="909"/>
    <m/>
  </r>
  <r>
    <s v="24-Feb-15"/>
    <s v="WEST"/>
    <s v="SOUTH WEST"/>
    <s v="SUMSEL OUTER &amp; BENGKULU"/>
    <s v="Linggau Lahat"/>
    <x v="123"/>
    <s v="S3-LBLH-LLG01"/>
    <s v="SWP"/>
    <m/>
    <m/>
    <n v="0"/>
    <n v="33"/>
    <m/>
    <x v="0"/>
    <n v="1424"/>
    <n v="84"/>
    <n v="18"/>
    <m/>
    <m/>
    <m/>
    <n v="0"/>
    <m/>
  </r>
  <r>
    <s v="24-Feb-15"/>
    <s v="WEST"/>
    <s v="SOUTH WEST"/>
    <s v="SUMSEL OUTER &amp; BENGKULU"/>
    <s v="Linggau Lahat"/>
    <x v="123"/>
    <s v="S3-LBLH-LHT01"/>
    <s v="RA"/>
    <m/>
    <m/>
    <n v="4521354"/>
    <n v="894088"/>
    <m/>
    <x v="0"/>
    <n v="9886810"/>
    <n v="2047269"/>
    <n v="91818"/>
    <m/>
    <m/>
    <m/>
    <n v="1818"/>
    <m/>
  </r>
  <r>
    <s v="24-Feb-15"/>
    <s v="WEST"/>
    <s v="SOUTH WEST"/>
    <s v="SUMSEL OUTER &amp; BENGKULU"/>
    <s v="Linggau Lahat"/>
    <x v="123"/>
    <s v="S3-LBLH-LHT01"/>
    <s v="SWP"/>
    <m/>
    <m/>
    <n v="0"/>
    <n v="23"/>
    <m/>
    <x v="0"/>
    <n v="1355"/>
    <n v="80"/>
    <n v="5"/>
    <m/>
    <m/>
    <m/>
    <n v="0"/>
    <m/>
  </r>
  <r>
    <s v="24-Feb-15"/>
    <s v="WEST"/>
    <s v="SOUTH WEST"/>
    <s v="SUMSEL OUTER &amp; BENGKULU"/>
    <s v="Prov Bengkulu"/>
    <x v="124"/>
    <s v="S3-BKLU-BKS01"/>
    <s v="RA"/>
    <m/>
    <m/>
    <n v="1015903"/>
    <m/>
    <m/>
    <x v="0"/>
    <n v="840449"/>
    <n v="112726"/>
    <m/>
    <m/>
    <m/>
    <m/>
    <n v="15000"/>
    <m/>
  </r>
  <r>
    <s v="24-Feb-15"/>
    <s v="WEST"/>
    <s v="SOUTH WEST"/>
    <s v="SUMSEL OUTER &amp; BENGKULU"/>
    <s v="Prov Bengkulu"/>
    <x v="124"/>
    <s v="S3-BKLU-BKS01"/>
    <s v="SWP"/>
    <m/>
    <m/>
    <n v="0"/>
    <m/>
    <m/>
    <x v="0"/>
    <n v="183"/>
    <n v="5"/>
    <m/>
    <m/>
    <m/>
    <m/>
    <n v="0"/>
    <m/>
  </r>
  <r>
    <s v="24-Feb-15"/>
    <s v="WEST"/>
    <s v="SOUTH WEST"/>
    <s v="SUMSEL OUTER &amp; BENGKULU"/>
    <s v="Prov Bengkulu"/>
    <x v="124"/>
    <s v="S3-BKLU-BKU01"/>
    <s v="RA"/>
    <m/>
    <m/>
    <n v="2073629"/>
    <n v="110908"/>
    <m/>
    <x v="0"/>
    <n v="2541357"/>
    <n v="381816"/>
    <n v="146362"/>
    <m/>
    <m/>
    <m/>
    <n v="2272"/>
    <m/>
  </r>
  <r>
    <s v="24-Feb-15"/>
    <s v="WEST"/>
    <s v="SOUTH WEST"/>
    <s v="SUMSEL OUTER &amp; BENGKULU"/>
    <s v="Prov Bengkulu"/>
    <x v="124"/>
    <s v="S3-BKLU-BKU01"/>
    <s v="SWP"/>
    <m/>
    <m/>
    <n v="0"/>
    <n v="3"/>
    <m/>
    <x v="0"/>
    <n v="494"/>
    <n v="12"/>
    <n v="13"/>
    <m/>
    <m/>
    <m/>
    <n v="0"/>
    <m/>
  </r>
  <r>
    <s v="24-Feb-15"/>
    <s v="WEST"/>
    <s v="SOUTH WEST"/>
    <s v="SUMSEL OUTER &amp; BENGKULU"/>
    <s v="Prov Bengkulu"/>
    <x v="124"/>
    <s v="S3-BKLU-BKH01"/>
    <s v="RA"/>
    <m/>
    <m/>
    <n v="2327266"/>
    <n v="90909"/>
    <m/>
    <x v="0"/>
    <n v="1703629"/>
    <n v="250726"/>
    <n v="27272"/>
    <m/>
    <m/>
    <m/>
    <n v="454"/>
    <m/>
  </r>
  <r>
    <s v="24-Feb-15"/>
    <s v="WEST"/>
    <s v="SOUTH WEST"/>
    <s v="SUMSEL OUTER &amp; BENGKULU"/>
    <s v="Prov Bengkulu"/>
    <x v="124"/>
    <s v="S3-BKLU-BKH01"/>
    <s v="SWP"/>
    <m/>
    <m/>
    <n v="0"/>
    <n v="2"/>
    <m/>
    <x v="0"/>
    <n v="253"/>
    <n v="7"/>
    <n v="2"/>
    <m/>
    <m/>
    <m/>
    <n v="0"/>
    <m/>
  </r>
  <r>
    <s v="25-Feb-15"/>
    <s v="CENTRAL"/>
    <s v="CENTRAL JAVA &amp; DIY"/>
    <s v="Greater Semarang"/>
    <s v="Kudus"/>
    <x v="0"/>
    <s v="C1-KDUS-KDS01"/>
    <s v="RA"/>
    <m/>
    <m/>
    <n v="6934989"/>
    <n v="701362"/>
    <m/>
    <x v="1"/>
    <n v="13771808"/>
    <n v="940452"/>
    <n v="214543"/>
    <m/>
    <n v="66666"/>
    <m/>
    <n v="454"/>
    <m/>
  </r>
  <r>
    <s v="25-Feb-15"/>
    <s v="CENTRAL"/>
    <s v="CENTRAL JAVA &amp; DIY"/>
    <s v="Greater Semarang"/>
    <s v="Kudus"/>
    <x v="0"/>
    <s v="C1-KDUS-KDS01"/>
    <s v="SWP"/>
    <m/>
    <m/>
    <n v="0"/>
    <n v="16"/>
    <m/>
    <x v="9"/>
    <n v="1843"/>
    <n v="20"/>
    <n v="12"/>
    <m/>
    <n v="3"/>
    <m/>
    <n v="0"/>
    <m/>
  </r>
  <r>
    <s v="25-Feb-15"/>
    <s v="CENTRAL"/>
    <s v="CENTRAL JAVA &amp; DIY"/>
    <s v="Greater Semarang"/>
    <s v="Kudus"/>
    <x v="0"/>
    <s v="C1-KDUS-PWD01"/>
    <s v="RA"/>
    <m/>
    <m/>
    <n v="3349081"/>
    <n v="275907"/>
    <m/>
    <x v="0"/>
    <n v="9414991"/>
    <n v="837270"/>
    <n v="22727"/>
    <m/>
    <n v="6666"/>
    <m/>
    <n v="93636"/>
    <m/>
  </r>
  <r>
    <s v="25-Feb-15"/>
    <s v="CENTRAL"/>
    <s v="CENTRAL JAVA &amp; DIY"/>
    <s v="Greater Semarang"/>
    <s v="Kudus"/>
    <x v="0"/>
    <s v="C1-KDUS-PWD01"/>
    <s v="SWP"/>
    <m/>
    <m/>
    <n v="0"/>
    <n v="7"/>
    <m/>
    <x v="0"/>
    <n v="1379"/>
    <n v="19"/>
    <n v="1"/>
    <m/>
    <n v="0"/>
    <m/>
    <n v="0"/>
    <m/>
  </r>
  <r>
    <s v="25-Feb-15"/>
    <s v="CENTRAL"/>
    <s v="CENTRAL JAVA &amp; DIY"/>
    <s v="Greater Semarang"/>
    <s v="Pekalongan"/>
    <x v="1"/>
    <s v="C1-PKLG-PML02"/>
    <s v="RA"/>
    <m/>
    <m/>
    <n v="7338173"/>
    <n v="1925453"/>
    <m/>
    <x v="0"/>
    <n v="22203171"/>
    <n v="1995451"/>
    <n v="70454"/>
    <m/>
    <n v="113333"/>
    <m/>
    <n v="454"/>
    <m/>
  </r>
  <r>
    <s v="25-Feb-15"/>
    <s v="CENTRAL"/>
    <s v="CENTRAL JAVA &amp; DIY"/>
    <s v="Greater Semarang"/>
    <s v="Pekalongan"/>
    <x v="1"/>
    <s v="C1-PKLG-PML02"/>
    <s v="SWP"/>
    <m/>
    <m/>
    <n v="0"/>
    <n v="44"/>
    <m/>
    <x v="0"/>
    <n v="3048"/>
    <n v="56"/>
    <n v="3"/>
    <m/>
    <n v="6"/>
    <m/>
    <n v="0"/>
    <m/>
  </r>
  <r>
    <s v="25-Feb-15"/>
    <s v="CENTRAL"/>
    <s v="CENTRAL JAVA &amp; DIY"/>
    <s v="Greater Semarang"/>
    <s v="Pekalongan"/>
    <x v="1"/>
    <s v="C1-PKLG-PKL01"/>
    <s v="RA"/>
    <m/>
    <m/>
    <n v="5069081"/>
    <n v="1358180"/>
    <m/>
    <x v="0"/>
    <n v="11902262"/>
    <n v="2249996"/>
    <n v="140908"/>
    <m/>
    <n v="300000"/>
    <m/>
    <n v="3636"/>
    <m/>
  </r>
  <r>
    <s v="25-Feb-15"/>
    <s v="CENTRAL"/>
    <s v="CENTRAL JAVA &amp; DIY"/>
    <s v="Greater Semarang"/>
    <s v="Pekalongan"/>
    <x v="1"/>
    <s v="C1-PKLG-PKL01"/>
    <s v="SWP"/>
    <m/>
    <m/>
    <n v="0"/>
    <n v="31"/>
    <m/>
    <x v="0"/>
    <n v="1216"/>
    <n v="58"/>
    <n v="7"/>
    <m/>
    <n v="17"/>
    <m/>
    <n v="0"/>
    <m/>
  </r>
  <r>
    <s v="25-Feb-15"/>
    <s v="CENTRAL"/>
    <s v="CENTRAL JAVA &amp; DIY"/>
    <s v="Greater Semarang"/>
    <s v="Semarang 1"/>
    <x v="2"/>
    <s v="C1-SMG1-SMG01"/>
    <s v="RA"/>
    <m/>
    <m/>
    <n v="14244082"/>
    <n v="1090909"/>
    <m/>
    <x v="0"/>
    <n v="33968893"/>
    <n v="4765450"/>
    <n v="341818"/>
    <m/>
    <n v="160000"/>
    <m/>
    <m/>
    <m/>
  </r>
  <r>
    <s v="25-Feb-15"/>
    <s v="CENTRAL"/>
    <s v="CENTRAL JAVA &amp; DIY"/>
    <s v="Greater Semarang"/>
    <s v="Semarang 1"/>
    <x v="2"/>
    <s v="C1-SMG1-SMG01"/>
    <s v="SWP"/>
    <m/>
    <m/>
    <n v="0"/>
    <n v="24"/>
    <m/>
    <x v="0"/>
    <n v="1598"/>
    <n v="79"/>
    <n v="16"/>
    <m/>
    <n v="6"/>
    <m/>
    <m/>
    <m/>
  </r>
  <r>
    <s v="25-Feb-15"/>
    <s v="CENTRAL"/>
    <s v="CENTRAL JAVA &amp; DIY"/>
    <s v="Greater Semarang"/>
    <s v="Semarang 1"/>
    <x v="2"/>
    <s v="C1-SMG1-SMG02"/>
    <s v="RA"/>
    <m/>
    <m/>
    <n v="16843626"/>
    <n v="745907"/>
    <m/>
    <x v="0"/>
    <n v="32264536"/>
    <n v="1839998"/>
    <n v="22727"/>
    <m/>
    <n v="200000"/>
    <m/>
    <n v="454"/>
    <m/>
  </r>
  <r>
    <s v="25-Feb-15"/>
    <s v="CENTRAL"/>
    <s v="CENTRAL JAVA &amp; DIY"/>
    <s v="Greater Semarang"/>
    <s v="Semarang 1"/>
    <x v="2"/>
    <s v="C1-SMG1-SMG02"/>
    <s v="SWP"/>
    <m/>
    <m/>
    <n v="0"/>
    <n v="17"/>
    <m/>
    <x v="0"/>
    <n v="1437"/>
    <n v="44"/>
    <n v="1"/>
    <m/>
    <n v="14"/>
    <m/>
    <n v="0"/>
    <m/>
  </r>
  <r>
    <s v="25-Feb-15"/>
    <s v="CENTRAL"/>
    <s v="CENTRAL JAVA &amp; DIY"/>
    <s v="Greater Semarang"/>
    <s v="Semarang 2"/>
    <x v="3"/>
    <s v="C1-SMG2-KDL02"/>
    <s v="RA"/>
    <m/>
    <m/>
    <n v="4835444"/>
    <n v="1443635"/>
    <m/>
    <x v="0"/>
    <n v="19989991"/>
    <n v="4094996"/>
    <n v="262271"/>
    <m/>
    <n v="306666"/>
    <m/>
    <m/>
    <m/>
  </r>
  <r>
    <s v="25-Feb-15"/>
    <s v="CENTRAL"/>
    <s v="CENTRAL JAVA &amp; DIY"/>
    <s v="Greater Semarang"/>
    <s v="Semarang 2"/>
    <x v="3"/>
    <s v="C1-SMG2-KDL02"/>
    <s v="SWP"/>
    <m/>
    <m/>
    <n v="0"/>
    <n v="34"/>
    <m/>
    <x v="0"/>
    <n v="2608"/>
    <n v="118"/>
    <n v="26"/>
    <m/>
    <n v="33"/>
    <m/>
    <m/>
    <m/>
  </r>
  <r>
    <s v="25-Feb-15"/>
    <s v="CENTRAL"/>
    <s v="CENTRAL JAVA &amp; DIY"/>
    <s v="Greater Semarang"/>
    <s v="Semarang 2"/>
    <x v="3"/>
    <s v="C1-SMG2-SMK01"/>
    <s v="RA"/>
    <m/>
    <m/>
    <n v="7170902"/>
    <n v="2161814"/>
    <m/>
    <x v="0"/>
    <n v="18238175"/>
    <n v="2181816"/>
    <n v="27272"/>
    <m/>
    <n v="220000"/>
    <m/>
    <n v="3181"/>
    <m/>
  </r>
  <r>
    <s v="25-Feb-15"/>
    <s v="CENTRAL"/>
    <s v="CENTRAL JAVA &amp; DIY"/>
    <s v="Greater Semarang"/>
    <s v="Semarang 2"/>
    <x v="3"/>
    <s v="C1-SMG2-SMK01"/>
    <s v="SWP"/>
    <m/>
    <m/>
    <n v="0"/>
    <n v="50"/>
    <m/>
    <x v="0"/>
    <n v="1759"/>
    <n v="58"/>
    <n v="2"/>
    <m/>
    <n v="16"/>
    <m/>
    <n v="0"/>
    <m/>
  </r>
  <r>
    <s v="25-Feb-15"/>
    <s v="CENTRAL"/>
    <s v="CENTRAL JAVA &amp; DIY"/>
    <s v="Greater Yogyakarta"/>
    <s v="Yogyakarta 1"/>
    <x v="4"/>
    <s v="C1-YGY1-SLM02"/>
    <s v="RA"/>
    <m/>
    <m/>
    <n v="20871353"/>
    <n v="3413632"/>
    <m/>
    <x v="0"/>
    <n v="54983166"/>
    <n v="6680904"/>
    <n v="120907"/>
    <m/>
    <n v="606666"/>
    <m/>
    <n v="4090"/>
    <n v="4127272"/>
  </r>
  <r>
    <s v="25-Feb-15"/>
    <s v="CENTRAL"/>
    <s v="CENTRAL JAVA &amp; DIY"/>
    <s v="Greater Yogyakarta"/>
    <s v="Yogyakarta 1"/>
    <x v="4"/>
    <s v="C1-YGY1-SLM02"/>
    <s v="SWP"/>
    <m/>
    <m/>
    <n v="0"/>
    <n v="75"/>
    <m/>
    <x v="0"/>
    <n v="2758"/>
    <n v="123"/>
    <n v="9"/>
    <m/>
    <n v="39"/>
    <m/>
    <n v="0"/>
    <n v="9"/>
  </r>
  <r>
    <s v="25-Feb-15"/>
    <s v="CENTRAL"/>
    <s v="CENTRAL JAVA &amp; DIY"/>
    <s v="Greater Yogyakarta"/>
    <s v="Yogyakarta 1"/>
    <x v="4"/>
    <s v="C1-YGY1-YGY01"/>
    <s v="RA"/>
    <m/>
    <m/>
    <n v="13093172"/>
    <n v="2899543"/>
    <m/>
    <x v="0"/>
    <n v="36868167"/>
    <n v="2949997"/>
    <n v="122726"/>
    <m/>
    <n v="213333"/>
    <m/>
    <m/>
    <n v="9045454"/>
  </r>
  <r>
    <s v="25-Feb-15"/>
    <s v="CENTRAL"/>
    <s v="CENTRAL JAVA &amp; DIY"/>
    <s v="Greater Yogyakarta"/>
    <s v="Yogyakarta 1"/>
    <x v="4"/>
    <s v="C1-YGY1-YGY01"/>
    <s v="SWP"/>
    <m/>
    <m/>
    <n v="0"/>
    <n v="66"/>
    <m/>
    <x v="0"/>
    <n v="1709"/>
    <n v="69"/>
    <n v="11"/>
    <m/>
    <n v="17"/>
    <m/>
    <m/>
    <n v="2"/>
  </r>
  <r>
    <s v="25-Feb-15"/>
    <s v="CENTRAL"/>
    <s v="CENTRAL JAVA &amp; DIY"/>
    <s v="Greater Yogyakarta"/>
    <s v="Yogyakarta 2"/>
    <x v="5"/>
    <s v="C1-YGY2-GNK01"/>
    <s v="RA"/>
    <m/>
    <m/>
    <n v="3536354"/>
    <n v="3561361"/>
    <m/>
    <x v="0"/>
    <n v="10205444"/>
    <n v="1671361"/>
    <n v="363634"/>
    <m/>
    <n v="286666"/>
    <m/>
    <m/>
    <n v="22727"/>
  </r>
  <r>
    <s v="25-Feb-15"/>
    <s v="CENTRAL"/>
    <s v="CENTRAL JAVA &amp; DIY"/>
    <s v="Greater Yogyakarta"/>
    <s v="Yogyakarta 2"/>
    <x v="5"/>
    <s v="C1-YGY2-GNK01"/>
    <s v="SWP"/>
    <m/>
    <m/>
    <n v="0"/>
    <n v="82"/>
    <m/>
    <x v="0"/>
    <n v="1120"/>
    <n v="44"/>
    <n v="32"/>
    <m/>
    <n v="25"/>
    <m/>
    <m/>
    <n v="0"/>
  </r>
  <r>
    <s v="25-Feb-15"/>
    <s v="CENTRAL"/>
    <s v="CENTRAL JAVA &amp; DIY"/>
    <s v="Greater Yogyakarta"/>
    <s v="Yogyakarta 2"/>
    <x v="5"/>
    <s v="C1-YGY2-BNT01"/>
    <s v="RA"/>
    <m/>
    <m/>
    <n v="10248626"/>
    <n v="6867271"/>
    <m/>
    <x v="0"/>
    <n v="29807717"/>
    <n v="7600907"/>
    <n v="463634"/>
    <m/>
    <n v="266666"/>
    <m/>
    <n v="454"/>
    <n v="8322727"/>
  </r>
  <r>
    <s v="25-Feb-15"/>
    <s v="CENTRAL"/>
    <s v="CENTRAL JAVA &amp; DIY"/>
    <s v="Greater Yogyakarta"/>
    <s v="Yogyakarta 2"/>
    <x v="5"/>
    <s v="C1-YGY2-BNT01"/>
    <s v="SWP"/>
    <m/>
    <m/>
    <n v="0"/>
    <n v="152"/>
    <m/>
    <x v="0"/>
    <n v="2030"/>
    <n v="164"/>
    <n v="26"/>
    <m/>
    <n v="13"/>
    <m/>
    <n v="0"/>
    <n v="5"/>
  </r>
  <r>
    <s v="25-Feb-15"/>
    <s v="CENTRAL"/>
    <s v="CENTRAL JAVA &amp; DIY"/>
    <s v="Magelang"/>
    <s v="Kebumen"/>
    <x v="6"/>
    <s v="C1-KBMN-BJN02"/>
    <s v="RA"/>
    <m/>
    <m/>
    <n v="1936809"/>
    <n v="200452"/>
    <m/>
    <x v="0"/>
    <n v="3631356"/>
    <n v="205453"/>
    <m/>
    <m/>
    <n v="46666"/>
    <m/>
    <m/>
    <m/>
  </r>
  <r>
    <s v="25-Feb-15"/>
    <s v="CENTRAL"/>
    <s v="CENTRAL JAVA &amp; DIY"/>
    <s v="Magelang"/>
    <s v="Kebumen"/>
    <x v="6"/>
    <s v="C1-KBMN-BJN02"/>
    <s v="SWP"/>
    <m/>
    <m/>
    <n v="0"/>
    <n v="7"/>
    <m/>
    <x v="0"/>
    <n v="485"/>
    <n v="5"/>
    <m/>
    <m/>
    <n v="3"/>
    <m/>
    <m/>
    <m/>
  </r>
  <r>
    <s v="25-Feb-15"/>
    <s v="CENTRAL"/>
    <s v="CENTRAL JAVA &amp; DIY"/>
    <s v="Magelang"/>
    <s v="Kebumen"/>
    <x v="6"/>
    <s v="C1-KBMN-KBM01"/>
    <s v="RA"/>
    <m/>
    <m/>
    <n v="5305897"/>
    <n v="1381361"/>
    <m/>
    <x v="1"/>
    <n v="18869988"/>
    <n v="2349540"/>
    <n v="247271"/>
    <m/>
    <n v="93333"/>
    <m/>
    <m/>
    <n v="4545"/>
  </r>
  <r>
    <s v="25-Feb-15"/>
    <s v="CENTRAL"/>
    <s v="CENTRAL JAVA &amp; DIY"/>
    <s v="Magelang"/>
    <s v="Kebumen"/>
    <x v="6"/>
    <s v="C1-KBMN-KBM01"/>
    <s v="SWP"/>
    <m/>
    <m/>
    <n v="0"/>
    <n v="33"/>
    <m/>
    <x v="9"/>
    <n v="2020"/>
    <n v="58"/>
    <n v="16"/>
    <m/>
    <n v="6"/>
    <m/>
    <m/>
    <n v="0"/>
  </r>
  <r>
    <s v="25-Feb-15"/>
    <s v="CENTRAL"/>
    <s v="CENTRAL JAVA &amp; DIY"/>
    <s v="Magelang"/>
    <s v="Magelang"/>
    <x v="7"/>
    <s v="C1-MGLG-MGL01"/>
    <s v="RA"/>
    <m/>
    <m/>
    <n v="5734537"/>
    <n v="1454544"/>
    <m/>
    <x v="0"/>
    <n v="8864989"/>
    <n v="627724"/>
    <n v="265453"/>
    <m/>
    <n v="173333"/>
    <m/>
    <m/>
    <n v="9090"/>
  </r>
  <r>
    <s v="25-Feb-15"/>
    <s v="CENTRAL"/>
    <s v="CENTRAL JAVA &amp; DIY"/>
    <s v="Magelang"/>
    <s v="Magelang"/>
    <x v="7"/>
    <s v="C1-MGLG-MGL01"/>
    <s v="SWP"/>
    <m/>
    <m/>
    <n v="0"/>
    <n v="34"/>
    <m/>
    <x v="0"/>
    <n v="1032"/>
    <n v="13"/>
    <n v="16"/>
    <m/>
    <n v="11"/>
    <m/>
    <m/>
    <n v="0"/>
  </r>
  <r>
    <s v="25-Feb-15"/>
    <s v="CENTRAL"/>
    <s v="CENTRAL JAVA &amp; DIY"/>
    <s v="Magelang"/>
    <s v="Magelang"/>
    <x v="7"/>
    <s v="C1-MGLG-WNB02"/>
    <s v="RA"/>
    <m/>
    <m/>
    <n v="2629080"/>
    <n v="272727"/>
    <m/>
    <x v="0"/>
    <n v="5809991"/>
    <n v="44545"/>
    <m/>
    <m/>
    <n v="113333"/>
    <m/>
    <m/>
    <m/>
  </r>
  <r>
    <s v="25-Feb-15"/>
    <s v="CENTRAL"/>
    <s v="CENTRAL JAVA &amp; DIY"/>
    <s v="Magelang"/>
    <s v="Magelang"/>
    <x v="7"/>
    <s v="C1-MGLG-WNB02"/>
    <s v="SWP"/>
    <m/>
    <m/>
    <n v="0"/>
    <n v="6"/>
    <m/>
    <x v="0"/>
    <n v="949"/>
    <n v="1"/>
    <m/>
    <m/>
    <n v="5"/>
    <m/>
    <m/>
    <m/>
  </r>
  <r>
    <s v="25-Feb-15"/>
    <s v="CENTRAL"/>
    <s v="CENTRAL JAVA &amp; DIY"/>
    <s v="Purwokerto"/>
    <s v="Purwokerto"/>
    <x v="8"/>
    <s v="C1-PWKT-BMY02"/>
    <s v="RA"/>
    <m/>
    <m/>
    <n v="10401355"/>
    <n v="1285453"/>
    <m/>
    <x v="0"/>
    <n v="23224078"/>
    <n v="461362"/>
    <n v="49999"/>
    <m/>
    <n v="200000"/>
    <m/>
    <n v="23181"/>
    <m/>
  </r>
  <r>
    <s v="25-Feb-15"/>
    <s v="CENTRAL"/>
    <s v="CENTRAL JAVA &amp; DIY"/>
    <s v="Purwokerto"/>
    <s v="Purwokerto"/>
    <x v="8"/>
    <s v="C1-PWKT-BMY02"/>
    <s v="SWP"/>
    <m/>
    <m/>
    <n v="0"/>
    <n v="29"/>
    <m/>
    <x v="0"/>
    <n v="2825"/>
    <n v="16"/>
    <n v="3"/>
    <m/>
    <n v="5"/>
    <m/>
    <n v="1"/>
    <m/>
  </r>
  <r>
    <s v="25-Feb-15"/>
    <s v="CENTRAL"/>
    <s v="CENTRAL JAVA &amp; DIY"/>
    <s v="Purwokerto"/>
    <s v="Purwokerto"/>
    <x v="8"/>
    <s v="C1-PWKT-CLP01"/>
    <s v="RA"/>
    <m/>
    <m/>
    <n v="7730900"/>
    <n v="1379089"/>
    <m/>
    <x v="0"/>
    <n v="18280900"/>
    <n v="3217724"/>
    <n v="571363"/>
    <m/>
    <n v="86666"/>
    <m/>
    <m/>
    <m/>
  </r>
  <r>
    <s v="25-Feb-15"/>
    <s v="CENTRAL"/>
    <s v="CENTRAL JAVA &amp; DIY"/>
    <s v="Purwokerto"/>
    <s v="Purwokerto"/>
    <x v="8"/>
    <s v="C1-PWKT-CLP01"/>
    <s v="SWP"/>
    <m/>
    <m/>
    <n v="0"/>
    <n v="31"/>
    <m/>
    <x v="0"/>
    <n v="2727"/>
    <n v="79"/>
    <n v="26"/>
    <m/>
    <n v="5"/>
    <m/>
    <m/>
    <m/>
  </r>
  <r>
    <s v="25-Feb-15"/>
    <s v="CENTRAL"/>
    <s v="CENTRAL JAVA &amp; DIY"/>
    <s v="Purwokerto"/>
    <s v="Tegal"/>
    <x v="9"/>
    <s v="C1-TGAL-BRB02"/>
    <s v="RA"/>
    <m/>
    <m/>
    <n v="4092261"/>
    <n v="445908"/>
    <m/>
    <x v="0"/>
    <n v="22262261"/>
    <n v="3464540"/>
    <n v="126362"/>
    <m/>
    <n v="186666"/>
    <m/>
    <n v="21363"/>
    <n v="236363"/>
  </r>
  <r>
    <s v="25-Feb-15"/>
    <s v="CENTRAL"/>
    <s v="CENTRAL JAVA &amp; DIY"/>
    <s v="Purwokerto"/>
    <s v="Tegal"/>
    <x v="9"/>
    <s v="C1-TGAL-BRB02"/>
    <s v="SWP"/>
    <m/>
    <m/>
    <n v="0"/>
    <n v="10"/>
    <m/>
    <x v="0"/>
    <n v="2821"/>
    <n v="101"/>
    <n v="8"/>
    <m/>
    <n v="7"/>
    <m/>
    <n v="0"/>
    <n v="0"/>
  </r>
  <r>
    <s v="25-Feb-15"/>
    <s v="CENTRAL"/>
    <s v="CENTRAL JAVA &amp; DIY"/>
    <s v="Purwokerto"/>
    <s v="Tegal"/>
    <x v="9"/>
    <s v="C1-TGAL-TGL01"/>
    <s v="RA"/>
    <m/>
    <m/>
    <n v="12515443"/>
    <n v="2829088"/>
    <m/>
    <x v="0"/>
    <n v="34582262"/>
    <n v="4533177"/>
    <n v="838179"/>
    <m/>
    <n v="266666"/>
    <m/>
    <n v="829999"/>
    <n v="86363"/>
  </r>
  <r>
    <s v="25-Feb-15"/>
    <s v="CENTRAL"/>
    <s v="CENTRAL JAVA &amp; DIY"/>
    <s v="Purwokerto"/>
    <s v="Tegal"/>
    <x v="9"/>
    <s v="C1-TGAL-TGL01"/>
    <s v="SWP"/>
    <m/>
    <m/>
    <n v="0"/>
    <n v="65"/>
    <m/>
    <x v="0"/>
    <n v="3071"/>
    <n v="102"/>
    <n v="39"/>
    <m/>
    <n v="18"/>
    <m/>
    <n v="0"/>
    <n v="2"/>
  </r>
  <r>
    <s v="25-Feb-15"/>
    <s v="CENTRAL"/>
    <s v="CENTRAL JAVA &amp; DIY"/>
    <s v="Surakarta"/>
    <s v="Solo"/>
    <x v="10"/>
    <s v="C1-SOLO-SRK01"/>
    <s v="RA"/>
    <m/>
    <m/>
    <n v="10470444"/>
    <n v="1562725"/>
    <m/>
    <x v="0"/>
    <n v="33763172"/>
    <n v="2894541"/>
    <n v="228180"/>
    <m/>
    <n v="686666"/>
    <m/>
    <m/>
    <n v="13636"/>
  </r>
  <r>
    <s v="25-Feb-15"/>
    <s v="CENTRAL"/>
    <s v="CENTRAL JAVA &amp; DIY"/>
    <s v="Surakarta"/>
    <s v="Solo"/>
    <x v="10"/>
    <s v="C1-SOLO-SRK01"/>
    <s v="SWP"/>
    <m/>
    <m/>
    <n v="0"/>
    <n v="34"/>
    <m/>
    <x v="0"/>
    <n v="1965"/>
    <n v="64"/>
    <n v="11"/>
    <m/>
    <n v="66"/>
    <m/>
    <m/>
    <n v="0"/>
  </r>
  <r>
    <s v="25-Feb-15"/>
    <s v="CENTRAL"/>
    <s v="CENTRAL JAVA &amp; DIY"/>
    <s v="Surakarta"/>
    <s v="Solo"/>
    <x v="10"/>
    <s v="C1-SOLO-KRG02"/>
    <s v="RA"/>
    <m/>
    <m/>
    <n v="4549082"/>
    <n v="1601363"/>
    <m/>
    <x v="0"/>
    <n v="17792717"/>
    <n v="3447722"/>
    <n v="254544"/>
    <m/>
    <n v="186666"/>
    <m/>
    <n v="1818"/>
    <n v="4545"/>
  </r>
  <r>
    <s v="25-Feb-15"/>
    <s v="CENTRAL"/>
    <s v="CENTRAL JAVA &amp; DIY"/>
    <s v="Surakarta"/>
    <s v="Solo"/>
    <x v="10"/>
    <s v="C1-SOLO-KRG02"/>
    <s v="SWP"/>
    <m/>
    <m/>
    <n v="0"/>
    <n v="35"/>
    <m/>
    <x v="0"/>
    <n v="1912"/>
    <n v="88"/>
    <n v="12"/>
    <m/>
    <n v="10"/>
    <m/>
    <n v="0"/>
    <n v="0"/>
  </r>
  <r>
    <s v="25-Feb-15"/>
    <s v="CENTRAL"/>
    <s v="CENTRAL JAVA &amp; DIY"/>
    <s v="Surakarta"/>
    <s v="Wonogiri"/>
    <x v="11"/>
    <s v="C1-WNGR-SKH02"/>
    <s v="RA"/>
    <m/>
    <m/>
    <n v="7583628"/>
    <n v="1029090"/>
    <m/>
    <x v="0"/>
    <n v="19193626"/>
    <n v="2491360"/>
    <n v="74544"/>
    <m/>
    <n v="106666"/>
    <m/>
    <n v="1818"/>
    <n v="13636"/>
  </r>
  <r>
    <s v="25-Feb-15"/>
    <s v="CENTRAL"/>
    <s v="CENTRAL JAVA &amp; DIY"/>
    <s v="Surakarta"/>
    <s v="Wonogiri"/>
    <x v="11"/>
    <s v="C1-WNGR-SKH02"/>
    <s v="SWP"/>
    <m/>
    <m/>
    <n v="0"/>
    <n v="23"/>
    <m/>
    <x v="0"/>
    <n v="1895"/>
    <n v="64"/>
    <n v="6"/>
    <m/>
    <n v="7"/>
    <m/>
    <n v="0"/>
    <n v="1"/>
  </r>
  <r>
    <s v="25-Feb-15"/>
    <s v="CENTRAL"/>
    <s v="CENTRAL JAVA &amp; DIY"/>
    <s v="Surakarta"/>
    <s v="Wonogiri"/>
    <x v="11"/>
    <s v="C1-WNGR-WNR01"/>
    <s v="RA"/>
    <m/>
    <m/>
    <n v="5268172"/>
    <n v="665453"/>
    <m/>
    <x v="0"/>
    <n v="12016809"/>
    <n v="1163179"/>
    <n v="273635"/>
    <m/>
    <n v="86666"/>
    <m/>
    <n v="1363"/>
    <n v="4545"/>
  </r>
  <r>
    <s v="25-Feb-15"/>
    <s v="CENTRAL"/>
    <s v="CENTRAL JAVA &amp; DIY"/>
    <s v="Surakarta"/>
    <s v="Wonogiri"/>
    <x v="11"/>
    <s v="C1-WNGR-WNR01"/>
    <s v="SWP"/>
    <m/>
    <m/>
    <n v="0"/>
    <n v="15"/>
    <m/>
    <x v="0"/>
    <n v="1620"/>
    <n v="26"/>
    <n v="13"/>
    <m/>
    <n v="7"/>
    <m/>
    <n v="0"/>
    <n v="0"/>
  </r>
  <r>
    <s v="25-Feb-15"/>
    <s v="CENTRAL"/>
    <s v="WEST JAVA"/>
    <s v="Cirebon"/>
    <s v="Cirebon"/>
    <x v="12"/>
    <s v="C2-CRBN-CRK01"/>
    <s v="RA"/>
    <m/>
    <m/>
    <n v="9705446"/>
    <n v="1614088"/>
    <m/>
    <x v="0"/>
    <n v="20792264"/>
    <n v="3837270"/>
    <n v="577271"/>
    <m/>
    <n v="13333"/>
    <m/>
    <m/>
    <m/>
  </r>
  <r>
    <s v="25-Feb-15"/>
    <s v="CENTRAL"/>
    <s v="WEST JAVA"/>
    <s v="Cirebon"/>
    <s v="Cirebon"/>
    <x v="12"/>
    <s v="C2-CRBN-CRK01"/>
    <s v="SWP"/>
    <m/>
    <m/>
    <n v="0"/>
    <n v="36"/>
    <m/>
    <x v="0"/>
    <n v="1172"/>
    <n v="67"/>
    <n v="31"/>
    <m/>
    <n v="1"/>
    <m/>
    <m/>
    <m/>
  </r>
  <r>
    <s v="25-Feb-15"/>
    <s v="CENTRAL"/>
    <s v="WEST JAVA"/>
    <s v="Cirebon"/>
    <s v="Cirebon"/>
    <x v="12"/>
    <s v="C2-CRBN-CRB02"/>
    <s v="RA"/>
    <m/>
    <m/>
    <n v="7812265"/>
    <n v="509543"/>
    <m/>
    <x v="0"/>
    <n v="26935443"/>
    <n v="2109997"/>
    <n v="93635"/>
    <m/>
    <n v="60000"/>
    <m/>
    <m/>
    <n v="4545"/>
  </r>
  <r>
    <s v="25-Feb-15"/>
    <s v="CENTRAL"/>
    <s v="WEST JAVA"/>
    <s v="Cirebon"/>
    <s v="Cirebon"/>
    <x v="12"/>
    <s v="C2-CRBN-CRB02"/>
    <s v="SWP"/>
    <m/>
    <m/>
    <n v="0"/>
    <n v="14"/>
    <m/>
    <x v="0"/>
    <n v="2898"/>
    <n v="64"/>
    <n v="7"/>
    <m/>
    <n v="1"/>
    <m/>
    <m/>
    <n v="1"/>
  </r>
  <r>
    <s v="25-Feb-15"/>
    <s v="CENTRAL"/>
    <s v="WEST JAVA"/>
    <s v="Cirebon"/>
    <s v="Indramayu"/>
    <x v="13"/>
    <s v="C2-IDRM-IDR02"/>
    <s v="RA"/>
    <m/>
    <m/>
    <n v="4285900"/>
    <n v="459999"/>
    <m/>
    <x v="1"/>
    <n v="21914991"/>
    <n v="2351358"/>
    <n v="71363"/>
    <m/>
    <n v="120000"/>
    <m/>
    <n v="909"/>
    <n v="2840909"/>
  </r>
  <r>
    <s v="25-Feb-15"/>
    <s v="CENTRAL"/>
    <s v="WEST JAVA"/>
    <s v="Cirebon"/>
    <s v="Indramayu"/>
    <x v="13"/>
    <s v="C2-IDRM-IDR02"/>
    <s v="SWP"/>
    <m/>
    <m/>
    <n v="0"/>
    <n v="10"/>
    <m/>
    <x v="2"/>
    <n v="2620"/>
    <n v="73"/>
    <n v="4"/>
    <m/>
    <n v="6"/>
    <m/>
    <n v="0"/>
    <n v="0"/>
  </r>
  <r>
    <s v="25-Feb-15"/>
    <s v="CENTRAL"/>
    <s v="WEST JAVA"/>
    <s v="Cirebon"/>
    <s v="Indramayu"/>
    <x v="13"/>
    <s v="C2-IDRM-IDR01"/>
    <s v="RA"/>
    <m/>
    <m/>
    <n v="5697263"/>
    <n v="326363"/>
    <m/>
    <x v="0"/>
    <n v="19165899"/>
    <n v="2220905"/>
    <n v="715452"/>
    <m/>
    <n v="186666"/>
    <m/>
    <n v="4090"/>
    <n v="45454"/>
  </r>
  <r>
    <s v="25-Feb-15"/>
    <s v="CENTRAL"/>
    <s v="WEST JAVA"/>
    <s v="Cirebon"/>
    <s v="Indramayu"/>
    <x v="13"/>
    <s v="C2-IDRM-IDR01"/>
    <s v="SWP"/>
    <m/>
    <m/>
    <n v="0"/>
    <n v="7"/>
    <m/>
    <x v="0"/>
    <n v="2091"/>
    <n v="45"/>
    <n v="37"/>
    <m/>
    <n v="23"/>
    <m/>
    <n v="0"/>
    <n v="2"/>
  </r>
  <r>
    <s v="25-Feb-15"/>
    <s v="CENTRAL"/>
    <s v="WEST JAVA"/>
    <s v="Cirebon"/>
    <s v="Majalengka"/>
    <x v="14"/>
    <s v="C2-MJLK-KNG01"/>
    <s v="RA"/>
    <m/>
    <m/>
    <n v="10624082"/>
    <n v="1359089"/>
    <m/>
    <x v="0"/>
    <n v="17611808"/>
    <n v="999996"/>
    <n v="106361"/>
    <m/>
    <n v="153333"/>
    <m/>
    <m/>
    <m/>
  </r>
  <r>
    <s v="25-Feb-15"/>
    <s v="CENTRAL"/>
    <s v="WEST JAVA"/>
    <s v="Cirebon"/>
    <s v="Majalengka"/>
    <x v="14"/>
    <s v="C2-MJLK-KNG01"/>
    <s v="SWP"/>
    <m/>
    <m/>
    <n v="0"/>
    <n v="31"/>
    <m/>
    <x v="0"/>
    <n v="2400"/>
    <n v="31"/>
    <n v="13"/>
    <m/>
    <n v="11"/>
    <m/>
    <m/>
    <m/>
  </r>
  <r>
    <s v="25-Feb-15"/>
    <s v="CENTRAL"/>
    <s v="WEST JAVA"/>
    <s v="Greater Bandung"/>
    <s v="Bandung #1"/>
    <x v="15"/>
    <s v="C2-BDG1-BDK02"/>
    <s v="RA"/>
    <m/>
    <m/>
    <n v="44714988"/>
    <n v="6346815"/>
    <m/>
    <x v="0"/>
    <n v="117511804"/>
    <n v="17568177"/>
    <n v="472725"/>
    <m/>
    <n v="8806666"/>
    <m/>
    <n v="1363"/>
    <n v="1290908"/>
  </r>
  <r>
    <s v="25-Feb-15"/>
    <s v="CENTRAL"/>
    <s v="WEST JAVA"/>
    <s v="Greater Bandung"/>
    <s v="Bandung #1"/>
    <x v="15"/>
    <s v="C2-BDG1-BDK02"/>
    <s v="SWP"/>
    <m/>
    <m/>
    <n v="0"/>
    <n v="147"/>
    <m/>
    <x v="0"/>
    <n v="5107"/>
    <n v="376"/>
    <n v="28"/>
    <m/>
    <n v="11"/>
    <m/>
    <n v="0"/>
    <n v="11"/>
  </r>
  <r>
    <s v="25-Feb-15"/>
    <s v="CENTRAL"/>
    <s v="WEST JAVA"/>
    <s v="Greater Bandung"/>
    <s v="Bandung #1"/>
    <x v="15"/>
    <s v="C2-BDG1-BDK01"/>
    <s v="RA"/>
    <m/>
    <m/>
    <n v="32365444"/>
    <n v="4940451"/>
    <m/>
    <x v="0"/>
    <n v="82114987"/>
    <n v="7860905"/>
    <n v="69999"/>
    <m/>
    <n v="126666"/>
    <m/>
    <m/>
    <n v="363636"/>
  </r>
  <r>
    <s v="25-Feb-15"/>
    <s v="CENTRAL"/>
    <s v="WEST JAVA"/>
    <s v="Greater Bandung"/>
    <s v="Bandung #1"/>
    <x v="15"/>
    <s v="C2-BDG1-BDK01"/>
    <s v="SWP"/>
    <m/>
    <m/>
    <n v="0"/>
    <n v="117"/>
    <m/>
    <x v="0"/>
    <n v="3811"/>
    <n v="204"/>
    <n v="5"/>
    <m/>
    <n v="5"/>
    <m/>
    <m/>
    <n v="6"/>
  </r>
  <r>
    <s v="25-Feb-15"/>
    <s v="CENTRAL"/>
    <s v="WEST JAVA"/>
    <s v="Greater Bandung"/>
    <s v="Bandung #2"/>
    <x v="16"/>
    <s v="C2-BDG2-BDB03"/>
    <s v="RA"/>
    <m/>
    <m/>
    <n v="23107717"/>
    <n v="5047269"/>
    <m/>
    <x v="0"/>
    <n v="53282714"/>
    <n v="7819540"/>
    <n v="194088"/>
    <m/>
    <n v="16526666"/>
    <m/>
    <n v="909"/>
    <n v="2909090"/>
  </r>
  <r>
    <s v="25-Feb-15"/>
    <s v="CENTRAL"/>
    <s v="WEST JAVA"/>
    <s v="Greater Bandung"/>
    <s v="Bandung #2"/>
    <x v="16"/>
    <s v="C2-BDG2-BDB03"/>
    <s v="SWP"/>
    <m/>
    <m/>
    <n v="0"/>
    <n v="120"/>
    <m/>
    <x v="0"/>
    <n v="4115"/>
    <n v="202"/>
    <n v="20"/>
    <m/>
    <n v="4"/>
    <m/>
    <n v="0"/>
    <n v="14"/>
  </r>
  <r>
    <s v="25-Feb-15"/>
    <s v="CENTRAL"/>
    <s v="WEST JAVA"/>
    <s v="Greater Bandung"/>
    <s v="Bandung #2"/>
    <x v="16"/>
    <s v="C2-BDG2-BDG02"/>
    <s v="RA"/>
    <m/>
    <m/>
    <n v="11654535"/>
    <n v="1407725"/>
    <m/>
    <x v="0"/>
    <n v="20604991"/>
    <n v="1451816"/>
    <n v="92727"/>
    <m/>
    <n v="2406666"/>
    <m/>
    <n v="3181"/>
    <n v="154545"/>
  </r>
  <r>
    <s v="25-Feb-15"/>
    <s v="CENTRAL"/>
    <s v="WEST JAVA"/>
    <s v="Greater Bandung"/>
    <s v="Bandung #2"/>
    <x v="16"/>
    <s v="C2-BDG2-BDG02"/>
    <s v="SWP"/>
    <m/>
    <m/>
    <n v="0"/>
    <n v="33"/>
    <m/>
    <x v="0"/>
    <n v="1580"/>
    <n v="36"/>
    <n v="6"/>
    <m/>
    <n v="6"/>
    <m/>
    <n v="0"/>
    <n v="7"/>
  </r>
  <r>
    <s v="25-Feb-15"/>
    <s v="CENTRAL"/>
    <s v="WEST JAVA"/>
    <s v="Greater Bandung"/>
    <s v="Bandung #2"/>
    <x v="16"/>
    <s v="C2-BDG2-BDG01"/>
    <s v="RA"/>
    <m/>
    <m/>
    <n v="16032263"/>
    <n v="1581815"/>
    <m/>
    <x v="0"/>
    <n v="34694535"/>
    <n v="3102724"/>
    <n v="490907"/>
    <m/>
    <n v="6593333"/>
    <m/>
    <n v="454"/>
    <n v="4609090"/>
  </r>
  <r>
    <s v="25-Feb-15"/>
    <s v="CENTRAL"/>
    <s v="WEST JAVA"/>
    <s v="Greater Bandung"/>
    <s v="Bandung #2"/>
    <x v="16"/>
    <s v="C2-BDG2-BDG01"/>
    <s v="SWP"/>
    <m/>
    <m/>
    <n v="0"/>
    <n v="40"/>
    <m/>
    <x v="0"/>
    <n v="2242"/>
    <n v="77"/>
    <n v="23"/>
    <m/>
    <n v="3"/>
    <m/>
    <n v="0"/>
    <n v="2"/>
  </r>
  <r>
    <s v="25-Feb-15"/>
    <s v="CENTRAL"/>
    <s v="WEST JAVA"/>
    <s v="Purwakarta"/>
    <s v="Cianjur"/>
    <x v="17"/>
    <s v="C2-CNJR-CJR01"/>
    <s v="RA"/>
    <m/>
    <m/>
    <n v="15901809"/>
    <n v="1755452"/>
    <m/>
    <x v="0"/>
    <n v="30357264"/>
    <n v="1501814"/>
    <n v="299542"/>
    <m/>
    <n v="320000"/>
    <m/>
    <n v="454"/>
    <n v="2322727"/>
  </r>
  <r>
    <s v="25-Feb-15"/>
    <s v="CENTRAL"/>
    <s v="WEST JAVA"/>
    <s v="Purwakarta"/>
    <s v="Cianjur"/>
    <x v="17"/>
    <s v="C2-CNJR-CJR01"/>
    <s v="SWP"/>
    <m/>
    <m/>
    <n v="0"/>
    <n v="42"/>
    <m/>
    <x v="0"/>
    <n v="3546"/>
    <n v="48"/>
    <n v="22"/>
    <m/>
    <n v="27"/>
    <m/>
    <n v="0"/>
    <n v="0"/>
  </r>
  <r>
    <s v="25-Feb-15"/>
    <s v="CENTRAL"/>
    <s v="WEST JAVA"/>
    <s v="Purwakarta"/>
    <s v="Cianjur"/>
    <x v="17"/>
    <s v="C2-CNJR-CJR02"/>
    <s v="RA"/>
    <m/>
    <m/>
    <n v="3913172"/>
    <n v="966362"/>
    <m/>
    <x v="0"/>
    <n v="7340898"/>
    <n v="758179"/>
    <n v="909090"/>
    <m/>
    <n v="120000"/>
    <m/>
    <n v="1363"/>
    <n v="168181"/>
  </r>
  <r>
    <s v="25-Feb-15"/>
    <s v="CENTRAL"/>
    <s v="WEST JAVA"/>
    <s v="Purwakarta"/>
    <s v="Cianjur"/>
    <x v="17"/>
    <s v="C2-CNJR-CJR02"/>
    <s v="SWP"/>
    <m/>
    <m/>
    <n v="0"/>
    <n v="23"/>
    <m/>
    <x v="0"/>
    <n v="860"/>
    <n v="18"/>
    <n v="40"/>
    <m/>
    <n v="12"/>
    <m/>
    <n v="0"/>
    <n v="2"/>
  </r>
  <r>
    <s v="25-Feb-15"/>
    <s v="CENTRAL"/>
    <s v="WEST JAVA"/>
    <s v="Purwakarta"/>
    <s v="Purwakarta"/>
    <x v="18"/>
    <s v="C2-PWKR-PWR01"/>
    <s v="RA"/>
    <m/>
    <m/>
    <n v="13441808"/>
    <n v="3500906"/>
    <m/>
    <x v="0"/>
    <n v="38189079"/>
    <n v="8087267"/>
    <n v="540451"/>
    <m/>
    <n v="86666"/>
    <m/>
    <n v="2727"/>
    <n v="1149999"/>
  </r>
  <r>
    <s v="25-Feb-15"/>
    <s v="CENTRAL"/>
    <s v="WEST JAVA"/>
    <s v="Purwakarta"/>
    <s v="Purwakarta"/>
    <x v="18"/>
    <s v="C2-PWKR-PWR01"/>
    <s v="SWP"/>
    <m/>
    <m/>
    <n v="0"/>
    <n v="85"/>
    <m/>
    <x v="0"/>
    <n v="3455"/>
    <n v="181"/>
    <n v="38"/>
    <m/>
    <n v="8"/>
    <m/>
    <n v="0"/>
    <n v="1"/>
  </r>
  <r>
    <s v="25-Feb-15"/>
    <s v="CENTRAL"/>
    <s v="WEST JAVA"/>
    <s v="Purwakarta"/>
    <s v="Subang"/>
    <x v="19"/>
    <s v="C2-SBNG-SBG01"/>
    <s v="RA"/>
    <m/>
    <m/>
    <n v="11338170"/>
    <n v="2101815"/>
    <m/>
    <x v="0"/>
    <n v="31285898"/>
    <n v="3859995"/>
    <n v="97726"/>
    <m/>
    <n v="320000"/>
    <m/>
    <n v="2727"/>
    <n v="4545"/>
  </r>
  <r>
    <s v="25-Feb-15"/>
    <s v="CENTRAL"/>
    <s v="WEST JAVA"/>
    <s v="Purwakarta"/>
    <s v="Subang"/>
    <x v="19"/>
    <s v="C2-SBNG-SBG01"/>
    <s v="SWP"/>
    <m/>
    <m/>
    <n v="0"/>
    <n v="54"/>
    <m/>
    <x v="0"/>
    <n v="3303"/>
    <n v="107"/>
    <n v="5"/>
    <m/>
    <n v="1"/>
    <m/>
    <n v="0"/>
    <n v="0"/>
  </r>
  <r>
    <s v="25-Feb-15"/>
    <s v="CENTRAL"/>
    <s v="WEST JAVA"/>
    <s v="Tasikmalaya"/>
    <s v="Garut"/>
    <x v="20"/>
    <s v="C2-GRUT-GRT01"/>
    <s v="RA"/>
    <m/>
    <m/>
    <n v="5859537"/>
    <n v="564544"/>
    <m/>
    <x v="0"/>
    <n v="11572264"/>
    <n v="962724"/>
    <n v="138180"/>
    <m/>
    <n v="80000"/>
    <m/>
    <n v="1818"/>
    <n v="4545"/>
  </r>
  <r>
    <s v="25-Feb-15"/>
    <s v="CENTRAL"/>
    <s v="WEST JAVA"/>
    <s v="Tasikmalaya"/>
    <s v="Garut"/>
    <x v="20"/>
    <s v="C2-GRUT-GRT01"/>
    <s v="SWP"/>
    <m/>
    <m/>
    <n v="0"/>
    <n v="15"/>
    <m/>
    <x v="0"/>
    <n v="1527"/>
    <n v="25"/>
    <n v="8"/>
    <m/>
    <n v="8"/>
    <m/>
    <n v="0"/>
    <n v="0"/>
  </r>
  <r>
    <s v="25-Feb-15"/>
    <s v="CENTRAL"/>
    <s v="WEST JAVA"/>
    <s v="Tasikmalaya"/>
    <s v="Garut"/>
    <x v="20"/>
    <s v="C2-GRUT-SDG02"/>
    <s v="RA"/>
    <m/>
    <m/>
    <n v="4762718"/>
    <n v="685907"/>
    <m/>
    <x v="0"/>
    <n v="8611353"/>
    <n v="897270"/>
    <n v="114545"/>
    <m/>
    <n v="40000"/>
    <m/>
    <n v="909"/>
    <n v="4545"/>
  </r>
  <r>
    <s v="25-Feb-15"/>
    <s v="CENTRAL"/>
    <s v="WEST JAVA"/>
    <s v="Tasikmalaya"/>
    <s v="Garut"/>
    <x v="20"/>
    <s v="C2-GRUT-SDG02"/>
    <s v="SWP"/>
    <m/>
    <m/>
    <n v="0"/>
    <n v="16"/>
    <m/>
    <x v="0"/>
    <n v="746"/>
    <n v="19"/>
    <n v="6"/>
    <m/>
    <n v="2"/>
    <m/>
    <n v="0"/>
    <n v="0"/>
  </r>
  <r>
    <s v="25-Feb-15"/>
    <s v="CENTRAL"/>
    <s v="WEST JAVA"/>
    <s v="Tasikmalaya"/>
    <s v="Tasikmalaya"/>
    <x v="21"/>
    <s v="C2-TSKM-CMS01"/>
    <s v="RA"/>
    <m/>
    <m/>
    <n v="8203626"/>
    <n v="443635"/>
    <m/>
    <x v="0"/>
    <n v="10769081"/>
    <n v="333634"/>
    <n v="19089"/>
    <m/>
    <n v="126666"/>
    <m/>
    <m/>
    <m/>
  </r>
  <r>
    <s v="25-Feb-15"/>
    <s v="CENTRAL"/>
    <s v="WEST JAVA"/>
    <s v="Tasikmalaya"/>
    <s v="Tasikmalaya"/>
    <x v="21"/>
    <s v="C2-TSKM-CMS01"/>
    <s v="SWP"/>
    <m/>
    <m/>
    <n v="0"/>
    <n v="12"/>
    <m/>
    <x v="0"/>
    <n v="1905"/>
    <n v="9"/>
    <n v="4"/>
    <m/>
    <n v="10"/>
    <m/>
    <m/>
    <m/>
  </r>
  <r>
    <s v="25-Feb-15"/>
    <s v="CENTRAL"/>
    <s v="WEST JAVA"/>
    <s v="Tasikmalaya"/>
    <s v="Tasikmalaya"/>
    <x v="21"/>
    <s v="C2-TSKM-TSK01"/>
    <s v="RA"/>
    <m/>
    <m/>
    <n v="5983627"/>
    <n v="284090"/>
    <m/>
    <x v="0"/>
    <n v="11336810"/>
    <n v="1101359"/>
    <n v="22727"/>
    <m/>
    <n v="166666"/>
    <m/>
    <n v="454"/>
    <m/>
  </r>
  <r>
    <s v="25-Feb-15"/>
    <s v="CENTRAL"/>
    <s v="WEST JAVA"/>
    <s v="Tasikmalaya"/>
    <s v="Tasikmalaya"/>
    <x v="21"/>
    <s v="C2-TSKM-TSK01"/>
    <s v="SWP"/>
    <m/>
    <m/>
    <n v="0"/>
    <n v="7"/>
    <m/>
    <x v="0"/>
    <n v="1807"/>
    <n v="17"/>
    <n v="1"/>
    <m/>
    <n v="9"/>
    <m/>
    <n v="0"/>
    <m/>
  </r>
  <r>
    <s v="25-Feb-15"/>
    <s v="EAST"/>
    <s v="EAST 1"/>
    <s v="Jember Greater"/>
    <s v="Jember"/>
    <x v="22"/>
    <s v="E1-JMBR-BWI01"/>
    <s v="RA"/>
    <m/>
    <m/>
    <n v="7773627"/>
    <n v="1005907"/>
    <m/>
    <x v="0"/>
    <n v="34550441"/>
    <n v="5769085"/>
    <n v="110907"/>
    <m/>
    <n v="53333"/>
    <m/>
    <n v="4545"/>
    <m/>
  </r>
  <r>
    <s v="25-Feb-15"/>
    <s v="EAST"/>
    <s v="EAST 1"/>
    <s v="Jember Greater"/>
    <s v="Jember"/>
    <x v="22"/>
    <s v="E1-JMBR-BWI01"/>
    <s v="SWP"/>
    <m/>
    <m/>
    <n v="0"/>
    <n v="22"/>
    <m/>
    <x v="0"/>
    <n v="3966"/>
    <n v="154"/>
    <n v="7"/>
    <m/>
    <n v="5"/>
    <m/>
    <n v="0"/>
    <m/>
  </r>
  <r>
    <s v="25-Feb-15"/>
    <s v="EAST"/>
    <s v="EAST 1"/>
    <s v="Jember Greater"/>
    <s v="Jember"/>
    <x v="22"/>
    <s v="E1-JMBR-JMR01"/>
    <s v="RA"/>
    <m/>
    <m/>
    <n v="5084081"/>
    <n v="239999"/>
    <m/>
    <x v="0"/>
    <n v="13033628"/>
    <n v="837269"/>
    <n v="4545"/>
    <m/>
    <m/>
    <m/>
    <m/>
    <m/>
  </r>
  <r>
    <s v="25-Feb-15"/>
    <s v="EAST"/>
    <s v="EAST 1"/>
    <s v="Jember Greater"/>
    <s v="Jember"/>
    <x v="22"/>
    <s v="E1-JMBR-JMR01"/>
    <s v="SWP"/>
    <m/>
    <m/>
    <n v="0"/>
    <n v="6"/>
    <m/>
    <x v="0"/>
    <n v="1389"/>
    <n v="33"/>
    <n v="1"/>
    <m/>
    <m/>
    <m/>
    <m/>
    <m/>
  </r>
  <r>
    <s v="25-Feb-15"/>
    <s v="EAST"/>
    <s v="EAST 1"/>
    <s v="Jember Greater"/>
    <s v="Jember"/>
    <x v="22"/>
    <s v="E1-JMBR-SBO01"/>
    <s v="RA"/>
    <m/>
    <m/>
    <n v="1849993"/>
    <n v="181818"/>
    <m/>
    <x v="0"/>
    <n v="9674538"/>
    <n v="564543"/>
    <m/>
    <m/>
    <n v="33333"/>
    <m/>
    <m/>
    <m/>
  </r>
  <r>
    <s v="25-Feb-15"/>
    <s v="EAST"/>
    <s v="EAST 1"/>
    <s v="Jember Greater"/>
    <s v="Jember"/>
    <x v="22"/>
    <s v="E1-JMBR-SBO01"/>
    <s v="SWP"/>
    <m/>
    <m/>
    <n v="0"/>
    <n v="4"/>
    <m/>
    <x v="0"/>
    <n v="1118"/>
    <n v="16"/>
    <m/>
    <m/>
    <n v="5"/>
    <m/>
    <m/>
    <m/>
  </r>
  <r>
    <s v="25-Feb-15"/>
    <s v="EAST"/>
    <s v="EAST 1"/>
    <s v="Jember Greater"/>
    <s v="Probolinggo"/>
    <x v="23"/>
    <s v="E1-PROB-PAS01"/>
    <s v="RA"/>
    <m/>
    <m/>
    <n v="4341809"/>
    <n v="500000"/>
    <m/>
    <x v="0"/>
    <n v="15279083"/>
    <n v="534088"/>
    <n v="46363"/>
    <m/>
    <n v="13333"/>
    <m/>
    <n v="10000"/>
    <n v="4545"/>
  </r>
  <r>
    <s v="25-Feb-15"/>
    <s v="EAST"/>
    <s v="EAST 1"/>
    <s v="Jember Greater"/>
    <s v="Probolinggo"/>
    <x v="23"/>
    <s v="E1-PROB-PAS01"/>
    <s v="SWP"/>
    <m/>
    <m/>
    <n v="0"/>
    <n v="11"/>
    <m/>
    <x v="0"/>
    <n v="1593"/>
    <n v="19"/>
    <n v="3"/>
    <m/>
    <n v="1"/>
    <m/>
    <n v="1"/>
    <n v="0"/>
  </r>
  <r>
    <s v="25-Feb-15"/>
    <s v="EAST"/>
    <s v="EAST 1"/>
    <s v="Jember Greater"/>
    <s v="Probolinggo"/>
    <x v="23"/>
    <s v="E1-PROB-PRL01"/>
    <s v="RA"/>
    <m/>
    <m/>
    <n v="2242265"/>
    <n v="176816"/>
    <m/>
    <x v="0"/>
    <n v="5636813"/>
    <n v="71362"/>
    <m/>
    <m/>
    <m/>
    <m/>
    <n v="5454"/>
    <n v="4545"/>
  </r>
  <r>
    <s v="25-Feb-15"/>
    <s v="EAST"/>
    <s v="EAST 1"/>
    <s v="Jember Greater"/>
    <s v="Probolinggo"/>
    <x v="23"/>
    <s v="E1-PROB-PRL01"/>
    <s v="SWP"/>
    <m/>
    <m/>
    <n v="0"/>
    <n v="5"/>
    <m/>
    <x v="0"/>
    <n v="654"/>
    <n v="3"/>
    <m/>
    <m/>
    <m/>
    <m/>
    <n v="0"/>
    <n v="1"/>
  </r>
  <r>
    <s v="25-Feb-15"/>
    <s v="EAST"/>
    <s v="EAST 1"/>
    <s v="Madiun Greater"/>
    <s v="Madiun"/>
    <x v="24"/>
    <s v="E1-MADN-MMN01"/>
    <s v="RA"/>
    <m/>
    <m/>
    <n v="4447264"/>
    <n v="45454"/>
    <m/>
    <x v="0"/>
    <n v="24394079"/>
    <n v="1810449"/>
    <n v="23636"/>
    <m/>
    <n v="33333"/>
    <m/>
    <n v="25454"/>
    <m/>
  </r>
  <r>
    <s v="25-Feb-15"/>
    <s v="EAST"/>
    <s v="EAST 1"/>
    <s v="Madiun Greater"/>
    <s v="Madiun"/>
    <x v="24"/>
    <s v="E1-MADN-MMN01"/>
    <s v="SWP"/>
    <m/>
    <m/>
    <n v="0"/>
    <n v="1"/>
    <m/>
    <x v="0"/>
    <n v="2396"/>
    <n v="51"/>
    <n v="2"/>
    <m/>
    <n v="3"/>
    <m/>
    <n v="0"/>
    <m/>
  </r>
  <r>
    <s v="25-Feb-15"/>
    <s v="EAST"/>
    <s v="EAST 1"/>
    <s v="Madiun Greater"/>
    <s v="Madiun"/>
    <x v="24"/>
    <s v="E1-MADN-PPC01"/>
    <s v="RA"/>
    <m/>
    <m/>
    <n v="4202262"/>
    <n v="1220452"/>
    <m/>
    <x v="0"/>
    <n v="28556808"/>
    <n v="6718633"/>
    <n v="234543"/>
    <m/>
    <n v="33333"/>
    <m/>
    <n v="1363"/>
    <m/>
  </r>
  <r>
    <s v="25-Feb-15"/>
    <s v="EAST"/>
    <s v="EAST 1"/>
    <s v="Madiun Greater"/>
    <s v="Madiun"/>
    <x v="24"/>
    <s v="E1-MADN-PPC01"/>
    <s v="SWP"/>
    <m/>
    <m/>
    <n v="0"/>
    <n v="30"/>
    <m/>
    <x v="0"/>
    <n v="3673"/>
    <n v="241"/>
    <n v="19"/>
    <m/>
    <n v="3"/>
    <m/>
    <n v="0"/>
    <m/>
  </r>
  <r>
    <s v="25-Feb-15"/>
    <s v="EAST"/>
    <s v="EAST 1"/>
    <s v="Madiun Greater"/>
    <s v="Tuban"/>
    <x v="25"/>
    <s v="E1-TBAN-TUB01"/>
    <s v="RA"/>
    <m/>
    <m/>
    <n v="1890446"/>
    <n v="45454"/>
    <m/>
    <x v="0"/>
    <n v="9848173"/>
    <n v="571814"/>
    <n v="45454"/>
    <m/>
    <n v="13333"/>
    <m/>
    <n v="5000"/>
    <n v="4545"/>
  </r>
  <r>
    <s v="25-Feb-15"/>
    <s v="EAST"/>
    <s v="EAST 1"/>
    <s v="Madiun Greater"/>
    <s v="Tuban"/>
    <x v="25"/>
    <s v="E1-TBAN-TUB01"/>
    <s v="SWP"/>
    <m/>
    <m/>
    <n v="0"/>
    <n v="1"/>
    <m/>
    <x v="0"/>
    <n v="824"/>
    <n v="16"/>
    <n v="2"/>
    <m/>
    <n v="2"/>
    <m/>
    <n v="0"/>
    <n v="0"/>
  </r>
  <r>
    <s v="25-Feb-15"/>
    <s v="EAST"/>
    <s v="EAST 1"/>
    <s v="Madiun Greater"/>
    <s v="Tuban"/>
    <x v="25"/>
    <s v="E1-TBAN-GRL01"/>
    <s v="RA"/>
    <m/>
    <m/>
    <n v="6506354"/>
    <n v="389998"/>
    <m/>
    <x v="0"/>
    <n v="27691807"/>
    <n v="1767270"/>
    <m/>
    <m/>
    <n v="20000"/>
    <m/>
    <n v="45000"/>
    <n v="4545"/>
  </r>
  <r>
    <s v="25-Feb-15"/>
    <s v="EAST"/>
    <s v="EAST 1"/>
    <s v="Madiun Greater"/>
    <s v="Tuban"/>
    <x v="25"/>
    <s v="E1-TBAN-GRL01"/>
    <s v="SWP"/>
    <m/>
    <m/>
    <n v="0"/>
    <n v="8"/>
    <m/>
    <x v="0"/>
    <n v="1898"/>
    <n v="47"/>
    <m/>
    <m/>
    <n v="2"/>
    <m/>
    <n v="0"/>
    <n v="0"/>
  </r>
  <r>
    <s v="25-Feb-15"/>
    <s v="EAST"/>
    <s v="EAST 1"/>
    <s v="Madura"/>
    <s v="Madura 1"/>
    <x v="26"/>
    <s v="E1-MDR1-BAN01"/>
    <s v="RA"/>
    <m/>
    <m/>
    <n v="6509990"/>
    <n v="6818179"/>
    <m/>
    <x v="0"/>
    <n v="31897264"/>
    <n v="11289541"/>
    <n v="200906"/>
    <m/>
    <m/>
    <m/>
    <n v="22272"/>
    <n v="40909"/>
  </r>
  <r>
    <s v="25-Feb-15"/>
    <s v="EAST"/>
    <s v="EAST 1"/>
    <s v="Madura"/>
    <s v="Madura 1"/>
    <x v="26"/>
    <s v="E1-MDR1-BAN01"/>
    <s v="SWP"/>
    <m/>
    <m/>
    <n v="0"/>
    <n v="152"/>
    <m/>
    <x v="0"/>
    <n v="3374"/>
    <n v="296"/>
    <n v="13"/>
    <m/>
    <m/>
    <m/>
    <n v="0"/>
    <n v="8"/>
  </r>
  <r>
    <s v="25-Feb-15"/>
    <s v="EAST"/>
    <s v="EAST 1"/>
    <s v="Madura"/>
    <s v="Madura 2"/>
    <x v="27"/>
    <s v="E1-MDR2-PAM01"/>
    <s v="RA"/>
    <m/>
    <m/>
    <n v="3615901"/>
    <n v="6746816"/>
    <m/>
    <x v="0"/>
    <n v="15872262"/>
    <n v="7794542"/>
    <n v="1510907"/>
    <m/>
    <n v="20000"/>
    <m/>
    <n v="13636"/>
    <m/>
  </r>
  <r>
    <s v="25-Feb-15"/>
    <s v="EAST"/>
    <s v="EAST 1"/>
    <s v="Madura"/>
    <s v="Madura 2"/>
    <x v="27"/>
    <s v="E1-MDR2-PAM01"/>
    <s v="SWP"/>
    <m/>
    <m/>
    <n v="0"/>
    <n v="153"/>
    <m/>
    <x v="0"/>
    <n v="2148"/>
    <n v="194"/>
    <n v="73"/>
    <m/>
    <n v="2"/>
    <m/>
    <n v="0"/>
    <m/>
  </r>
  <r>
    <s v="25-Feb-15"/>
    <s v="EAST"/>
    <s v="EAST 1"/>
    <s v="Madura"/>
    <s v="Madura 2"/>
    <x v="27"/>
    <s v="E1-MDR2-SAM01"/>
    <s v="RA"/>
    <m/>
    <m/>
    <n v="2733173"/>
    <n v="2613179"/>
    <m/>
    <x v="0"/>
    <n v="16101354"/>
    <n v="5088179"/>
    <n v="886816"/>
    <m/>
    <n v="20000"/>
    <m/>
    <n v="9090"/>
    <n v="4545"/>
  </r>
  <r>
    <s v="25-Feb-15"/>
    <s v="EAST"/>
    <s v="EAST 1"/>
    <s v="Madura"/>
    <s v="Madura 2"/>
    <x v="27"/>
    <s v="E1-MDR2-SAM01"/>
    <s v="SWP"/>
    <m/>
    <m/>
    <n v="0"/>
    <n v="61"/>
    <m/>
    <x v="0"/>
    <n v="2052"/>
    <n v="132"/>
    <n v="45"/>
    <m/>
    <n v="2"/>
    <m/>
    <n v="0"/>
    <n v="1"/>
  </r>
  <r>
    <s v="25-Feb-15"/>
    <s v="EAST"/>
    <s v="EAST 1"/>
    <s v="Madura"/>
    <s v="Madura 2"/>
    <x v="27"/>
    <s v="E1-MDR2-SUM01"/>
    <s v="RA"/>
    <m/>
    <m/>
    <n v="3383173"/>
    <n v="3233179"/>
    <m/>
    <x v="0"/>
    <n v="14074536"/>
    <n v="4141360"/>
    <n v="2624088"/>
    <m/>
    <n v="13333"/>
    <m/>
    <n v="13636"/>
    <n v="4545"/>
  </r>
  <r>
    <s v="25-Feb-15"/>
    <s v="EAST"/>
    <s v="EAST 1"/>
    <s v="Madura"/>
    <s v="Madura 2"/>
    <x v="27"/>
    <s v="E1-MDR2-SUM01"/>
    <s v="SWP"/>
    <m/>
    <m/>
    <n v="0"/>
    <n v="75"/>
    <m/>
    <x v="0"/>
    <n v="2024"/>
    <n v="121"/>
    <n v="136"/>
    <m/>
    <n v="0"/>
    <m/>
    <n v="0"/>
    <n v="0"/>
  </r>
  <r>
    <s v="25-Feb-15"/>
    <s v="EAST"/>
    <s v="EAST 1"/>
    <s v="Malang Greater"/>
    <s v="Malang"/>
    <x v="28"/>
    <s v="E1-MLNG-MLG01"/>
    <s v="RA"/>
    <m/>
    <m/>
    <n v="18914079"/>
    <n v="1964087"/>
    <m/>
    <x v="0"/>
    <n v="82130443"/>
    <n v="6286360"/>
    <n v="192726"/>
    <m/>
    <n v="153333"/>
    <m/>
    <n v="5000"/>
    <n v="4545"/>
  </r>
  <r>
    <s v="25-Feb-15"/>
    <s v="EAST"/>
    <s v="EAST 1"/>
    <s v="Malang Greater"/>
    <s v="Malang"/>
    <x v="28"/>
    <s v="E1-MLNG-MLG01"/>
    <s v="SWP"/>
    <m/>
    <m/>
    <n v="0"/>
    <n v="45"/>
    <m/>
    <x v="0"/>
    <n v="5282"/>
    <n v="156"/>
    <n v="9"/>
    <m/>
    <n v="0"/>
    <m/>
    <n v="0"/>
    <n v="0"/>
  </r>
  <r>
    <s v="25-Feb-15"/>
    <s v="EAST"/>
    <s v="EAST 1"/>
    <s v="Malang Greater"/>
    <s v="Tulungagung"/>
    <x v="29"/>
    <s v="E1-TULG-NGK01"/>
    <s v="RA"/>
    <m/>
    <m/>
    <n v="2363626"/>
    <n v="125454"/>
    <m/>
    <x v="0"/>
    <n v="8804536"/>
    <n v="276816"/>
    <n v="477272"/>
    <m/>
    <m/>
    <m/>
    <n v="3181"/>
    <m/>
  </r>
  <r>
    <s v="25-Feb-15"/>
    <s v="EAST"/>
    <s v="EAST 1"/>
    <s v="Malang Greater"/>
    <s v="Tulungagung"/>
    <x v="29"/>
    <s v="E1-TULG-NGK01"/>
    <s v="SWP"/>
    <m/>
    <m/>
    <n v="0"/>
    <n v="2"/>
    <m/>
    <x v="0"/>
    <n v="829"/>
    <n v="8"/>
    <n v="21"/>
    <m/>
    <m/>
    <m/>
    <n v="0"/>
    <m/>
  </r>
  <r>
    <s v="25-Feb-15"/>
    <s v="EAST"/>
    <s v="EAST 1"/>
    <s v="Malang Greater"/>
    <s v="Tulungagung"/>
    <x v="29"/>
    <s v="E1-TULG-BTT01"/>
    <s v="RA"/>
    <m/>
    <m/>
    <n v="2423174"/>
    <n v="181818"/>
    <m/>
    <x v="0"/>
    <n v="9223627"/>
    <n v="656816"/>
    <n v="28181"/>
    <m/>
    <n v="13333"/>
    <m/>
    <m/>
    <m/>
  </r>
  <r>
    <s v="25-Feb-15"/>
    <s v="EAST"/>
    <s v="EAST 1"/>
    <s v="Malang Greater"/>
    <s v="Tulungagung"/>
    <x v="29"/>
    <s v="E1-TULG-BTT01"/>
    <s v="SWP"/>
    <m/>
    <m/>
    <n v="0"/>
    <n v="4"/>
    <m/>
    <x v="0"/>
    <n v="1208"/>
    <n v="19"/>
    <n v="2"/>
    <m/>
    <n v="1"/>
    <m/>
    <m/>
    <m/>
  </r>
  <r>
    <s v="25-Feb-15"/>
    <s v="EAST"/>
    <s v="EAST 1"/>
    <s v="Surabaya Greater"/>
    <s v="Sidoarjo"/>
    <x v="30"/>
    <s v="E1-SDMJ-SMJ01"/>
    <s v="RA"/>
    <m/>
    <m/>
    <n v="23261808"/>
    <n v="1672725"/>
    <m/>
    <x v="0"/>
    <n v="81514077"/>
    <n v="6966813"/>
    <n v="478181"/>
    <m/>
    <n v="273333"/>
    <m/>
    <n v="25454"/>
    <n v="36363"/>
  </r>
  <r>
    <s v="25-Feb-15"/>
    <s v="EAST"/>
    <s v="EAST 1"/>
    <s v="Surabaya Greater"/>
    <s v="Sidoarjo"/>
    <x v="30"/>
    <s v="E1-SDMJ-SMJ01"/>
    <s v="SWP"/>
    <m/>
    <m/>
    <n v="0"/>
    <n v="34"/>
    <m/>
    <x v="0"/>
    <n v="4794"/>
    <n v="155"/>
    <n v="22"/>
    <m/>
    <n v="13"/>
    <m/>
    <n v="0"/>
    <n v="1"/>
  </r>
  <r>
    <s v="25-Feb-15"/>
    <s v="EAST"/>
    <s v="EAST 1"/>
    <s v="Surabaya Greater"/>
    <s v="Surabaya"/>
    <x v="31"/>
    <s v="E1-SBY2-SBY02"/>
    <s v="RA"/>
    <m/>
    <m/>
    <n v="30473625"/>
    <n v="1337271"/>
    <m/>
    <x v="0"/>
    <n v="97674533"/>
    <n v="8208177"/>
    <n v="27272"/>
    <m/>
    <n v="993332"/>
    <m/>
    <n v="97727"/>
    <n v="23699999"/>
  </r>
  <r>
    <s v="25-Feb-15"/>
    <s v="EAST"/>
    <s v="EAST 1"/>
    <s v="Surabaya Greater"/>
    <s v="Surabaya"/>
    <x v="31"/>
    <s v="E1-SBY2-SBY02"/>
    <s v="SWP"/>
    <m/>
    <m/>
    <n v="0"/>
    <n v="30"/>
    <m/>
    <x v="0"/>
    <n v="3760"/>
    <n v="159"/>
    <n v="2"/>
    <m/>
    <n v="32"/>
    <m/>
    <n v="0"/>
    <n v="15"/>
  </r>
  <r>
    <s v="25-Feb-15"/>
    <s v="EAST"/>
    <s v="EAST 1"/>
    <s v="Surabaya Greater"/>
    <s v="Surabaya"/>
    <x v="32"/>
    <s v="E1-SBY1-SBY01"/>
    <s v="RA"/>
    <m/>
    <m/>
    <n v="24828171"/>
    <n v="1992726"/>
    <m/>
    <x v="0"/>
    <n v="78430441"/>
    <n v="7643632"/>
    <n v="202726"/>
    <m/>
    <n v="113333"/>
    <m/>
    <n v="80000"/>
    <n v="5695454"/>
  </r>
  <r>
    <s v="25-Feb-15"/>
    <s v="EAST"/>
    <s v="EAST 1"/>
    <s v="Surabaya Greater"/>
    <s v="Surabaya"/>
    <x v="32"/>
    <s v="E1-SBY1-SBY01"/>
    <s v="SWP"/>
    <m/>
    <m/>
    <n v="0"/>
    <n v="43"/>
    <m/>
    <x v="0"/>
    <n v="3492"/>
    <n v="163"/>
    <n v="16"/>
    <m/>
    <n v="8"/>
    <m/>
    <n v="0"/>
    <n v="6"/>
  </r>
  <r>
    <s v="25-Feb-15"/>
    <s v="EAST"/>
    <s v="EAST 2"/>
    <s v="Bali Outer"/>
    <s v="Gianyar"/>
    <x v="33"/>
    <s v="E2-GIAN-BKK01"/>
    <s v="RA"/>
    <m/>
    <m/>
    <n v="7805445"/>
    <n v="388180"/>
    <m/>
    <x v="0"/>
    <n v="21905899"/>
    <n v="2006362"/>
    <n v="159090"/>
    <m/>
    <n v="66666"/>
    <m/>
    <n v="109090"/>
    <n v="100000"/>
  </r>
  <r>
    <s v="25-Feb-15"/>
    <s v="EAST"/>
    <s v="EAST 2"/>
    <s v="Bali Outer"/>
    <s v="Gianyar"/>
    <x v="33"/>
    <s v="E2-GIAN-BKK01"/>
    <s v="SWP"/>
    <m/>
    <m/>
    <n v="0"/>
    <n v="9"/>
    <m/>
    <x v="0"/>
    <n v="1760"/>
    <n v="61"/>
    <n v="7"/>
    <m/>
    <n v="5"/>
    <m/>
    <n v="0"/>
    <n v="1"/>
  </r>
  <r>
    <s v="25-Feb-15"/>
    <s v="EAST"/>
    <s v="EAST 2"/>
    <s v="Bali Outer"/>
    <s v="Gianyar"/>
    <x v="33"/>
    <s v="E2-GIAN-GIA01"/>
    <s v="RA"/>
    <m/>
    <m/>
    <n v="11586354"/>
    <n v="467271"/>
    <m/>
    <x v="0"/>
    <n v="36749989"/>
    <n v="2930907"/>
    <n v="83181"/>
    <m/>
    <n v="113333"/>
    <m/>
    <n v="117272"/>
    <n v="213636"/>
  </r>
  <r>
    <s v="25-Feb-15"/>
    <s v="EAST"/>
    <s v="EAST 2"/>
    <s v="Bali Outer"/>
    <s v="Gianyar"/>
    <x v="33"/>
    <s v="E2-GIAN-GIA01"/>
    <s v="SWP"/>
    <m/>
    <m/>
    <n v="0"/>
    <n v="11"/>
    <m/>
    <x v="0"/>
    <n v="2643"/>
    <n v="83"/>
    <n v="6"/>
    <m/>
    <n v="5"/>
    <m/>
    <n v="0"/>
    <n v="2"/>
  </r>
  <r>
    <s v="25-Feb-15"/>
    <s v="EAST"/>
    <s v="EAST 2"/>
    <s v="Bali Outer"/>
    <s v="Negara"/>
    <x v="34"/>
    <s v="E2-NGRA-JEM01"/>
    <s v="RA"/>
    <m/>
    <m/>
    <n v="4974537"/>
    <n v="1053180"/>
    <m/>
    <x v="1"/>
    <n v="10790443"/>
    <n v="1636361"/>
    <n v="54544"/>
    <m/>
    <n v="73333"/>
    <m/>
    <n v="18636"/>
    <n v="27272"/>
  </r>
  <r>
    <s v="25-Feb-15"/>
    <s v="EAST"/>
    <s v="EAST 2"/>
    <s v="Bali Outer"/>
    <s v="Negara"/>
    <x v="34"/>
    <s v="E2-NGRA-JEM01"/>
    <s v="SWP"/>
    <m/>
    <m/>
    <n v="0"/>
    <n v="23"/>
    <m/>
    <x v="2"/>
    <n v="844"/>
    <n v="39"/>
    <n v="3"/>
    <m/>
    <n v="9"/>
    <m/>
    <n v="0"/>
    <n v="2"/>
  </r>
  <r>
    <s v="25-Feb-15"/>
    <s v="EAST"/>
    <s v="EAST 2"/>
    <s v="Bali Outer"/>
    <s v="Negara"/>
    <x v="34"/>
    <s v="E2-NGRA-TAB01"/>
    <s v="RA"/>
    <m/>
    <m/>
    <n v="7919990"/>
    <n v="1892269"/>
    <m/>
    <x v="0"/>
    <n v="24649082"/>
    <n v="3984542"/>
    <n v="22727"/>
    <m/>
    <n v="6666"/>
    <m/>
    <n v="455909"/>
    <n v="118181"/>
  </r>
  <r>
    <s v="25-Feb-15"/>
    <s v="EAST"/>
    <s v="EAST 2"/>
    <s v="Bali Outer"/>
    <s v="Negara"/>
    <x v="34"/>
    <s v="E2-NGRA-TAB01"/>
    <s v="SWP"/>
    <m/>
    <m/>
    <n v="0"/>
    <n v="41"/>
    <m/>
    <x v="0"/>
    <n v="1502"/>
    <n v="102"/>
    <n v="1"/>
    <m/>
    <n v="0"/>
    <m/>
    <n v="0"/>
    <n v="1"/>
  </r>
  <r>
    <s v="25-Feb-15"/>
    <s v="EAST"/>
    <s v="EAST 2"/>
    <s v="Bali Outer"/>
    <s v="Singaraja"/>
    <x v="35"/>
    <s v="E2-SGRJ-BUL01"/>
    <s v="RA"/>
    <m/>
    <m/>
    <n v="13280897"/>
    <n v="512724"/>
    <m/>
    <x v="0"/>
    <n v="32278628"/>
    <n v="1806814"/>
    <m/>
    <m/>
    <n v="13333"/>
    <m/>
    <n v="269090"/>
    <n v="54545"/>
  </r>
  <r>
    <s v="25-Feb-15"/>
    <s v="EAST"/>
    <s v="EAST 2"/>
    <s v="Bali Outer"/>
    <s v="Singaraja"/>
    <x v="35"/>
    <s v="E2-SGRJ-BUL01"/>
    <s v="SWP"/>
    <m/>
    <m/>
    <n v="0"/>
    <n v="11"/>
    <m/>
    <x v="0"/>
    <n v="2738"/>
    <n v="48"/>
    <m/>
    <m/>
    <n v="1"/>
    <m/>
    <n v="3"/>
    <n v="0"/>
  </r>
  <r>
    <s v="25-Feb-15"/>
    <s v="EAST"/>
    <s v="EAST 2"/>
    <s v="Denpasar Greater"/>
    <s v="Badung"/>
    <x v="36"/>
    <s v="E2-BADU-UTA01"/>
    <s v="RA"/>
    <m/>
    <m/>
    <n v="11707714"/>
    <n v="1503179"/>
    <m/>
    <x v="0"/>
    <n v="43364079"/>
    <n v="7490905"/>
    <n v="909"/>
    <m/>
    <m/>
    <m/>
    <n v="2727"/>
    <n v="95454"/>
  </r>
  <r>
    <s v="25-Feb-15"/>
    <s v="EAST"/>
    <s v="EAST 2"/>
    <s v="Denpasar Greater"/>
    <s v="Badung"/>
    <x v="36"/>
    <s v="E2-BADU-UTA01"/>
    <s v="SWP"/>
    <m/>
    <m/>
    <n v="0"/>
    <n v="31"/>
    <m/>
    <x v="0"/>
    <n v="2297"/>
    <n v="162"/>
    <n v="1"/>
    <m/>
    <m/>
    <m/>
    <n v="0"/>
    <n v="1"/>
  </r>
  <r>
    <s v="25-Feb-15"/>
    <s v="EAST"/>
    <s v="EAST 2"/>
    <s v="Denpasar Greater"/>
    <s v="Badung"/>
    <x v="36"/>
    <s v="E2-BADU-SEL01"/>
    <s v="RA"/>
    <m/>
    <m/>
    <n v="17455897"/>
    <n v="999088"/>
    <m/>
    <x v="0"/>
    <n v="67053622"/>
    <n v="8427269"/>
    <n v="22727"/>
    <m/>
    <m/>
    <m/>
    <n v="7272"/>
    <n v="86363"/>
  </r>
  <r>
    <s v="25-Feb-15"/>
    <s v="EAST"/>
    <s v="EAST 2"/>
    <s v="Denpasar Greater"/>
    <s v="Badung"/>
    <x v="36"/>
    <s v="E2-BADU-SEL01"/>
    <s v="SWP"/>
    <m/>
    <m/>
    <n v="0"/>
    <n v="20"/>
    <m/>
    <x v="0"/>
    <n v="2890"/>
    <n v="195"/>
    <n v="1"/>
    <m/>
    <m/>
    <m/>
    <n v="0"/>
    <n v="0"/>
  </r>
  <r>
    <s v="25-Feb-15"/>
    <s v="EAST"/>
    <s v="EAST 2"/>
    <s v="Denpasar Greater"/>
    <s v="Denpasar"/>
    <x v="37"/>
    <s v="E2-DPSR-KOT01"/>
    <s v="RA"/>
    <m/>
    <m/>
    <n v="21425900"/>
    <n v="4966816"/>
    <m/>
    <x v="0"/>
    <n v="65382259"/>
    <n v="11784541"/>
    <n v="502272"/>
    <m/>
    <n v="246666"/>
    <m/>
    <n v="107727"/>
    <n v="236363"/>
  </r>
  <r>
    <s v="25-Feb-15"/>
    <s v="EAST"/>
    <s v="EAST 2"/>
    <s v="Denpasar Greater"/>
    <s v="Denpasar"/>
    <x v="37"/>
    <s v="E2-DPSR-KOT01"/>
    <s v="SWP"/>
    <m/>
    <m/>
    <n v="0"/>
    <n v="110"/>
    <m/>
    <x v="0"/>
    <n v="3056"/>
    <n v="262"/>
    <n v="22"/>
    <m/>
    <n v="0"/>
    <m/>
    <n v="23"/>
    <n v="7"/>
  </r>
  <r>
    <s v="25-Feb-15"/>
    <s v="EAST"/>
    <s v="EAST 2"/>
    <s v="Denpasar Greater"/>
    <s v="Denpasar"/>
    <x v="37"/>
    <s v="E2-DPSR-DPO01"/>
    <s v="RA"/>
    <m/>
    <m/>
    <n v="24965897"/>
    <n v="880906"/>
    <m/>
    <x v="0"/>
    <n v="74732715"/>
    <n v="4391361"/>
    <n v="22727"/>
    <m/>
    <n v="6666"/>
    <m/>
    <n v="20454"/>
    <n v="145454"/>
  </r>
  <r>
    <s v="25-Feb-15"/>
    <s v="EAST"/>
    <s v="EAST 2"/>
    <s v="Denpasar Greater"/>
    <s v="Denpasar"/>
    <x v="37"/>
    <s v="E2-DPSR-DPO01"/>
    <s v="SWP"/>
    <m/>
    <m/>
    <n v="0"/>
    <n v="18"/>
    <m/>
    <x v="0"/>
    <n v="3520"/>
    <n v="138"/>
    <n v="1"/>
    <m/>
    <n v="0"/>
    <m/>
    <n v="0"/>
    <n v="1"/>
  </r>
  <r>
    <s v="25-Feb-15"/>
    <s v="EAST"/>
    <s v="EAST 2"/>
    <s v="Mataram Lombok"/>
    <s v="Lombok Tengah"/>
    <x v="38"/>
    <s v="E2-LOTE-BAR01"/>
    <s v="RA"/>
    <m/>
    <m/>
    <n v="2820447"/>
    <n v="345453"/>
    <m/>
    <x v="0"/>
    <n v="14555899"/>
    <n v="4897266"/>
    <n v="988632"/>
    <m/>
    <n v="13333"/>
    <n v="4545"/>
    <n v="454"/>
    <n v="104545"/>
  </r>
  <r>
    <s v="25-Feb-15"/>
    <s v="EAST"/>
    <s v="EAST 2"/>
    <s v="Mataram Lombok"/>
    <s v="Lombok Tengah"/>
    <x v="38"/>
    <s v="E2-LOTE-BAR01"/>
    <s v="SWP"/>
    <m/>
    <m/>
    <n v="0"/>
    <n v="8"/>
    <m/>
    <x v="0"/>
    <n v="2098"/>
    <n v="114"/>
    <n v="82"/>
    <m/>
    <n v="2"/>
    <n v="1"/>
    <n v="0"/>
    <n v="0"/>
  </r>
  <r>
    <s v="25-Feb-15"/>
    <s v="EAST"/>
    <s v="EAST 2"/>
    <s v="Mataram Lombok"/>
    <s v="Lombok Tengah"/>
    <x v="38"/>
    <s v="E2-LOTE-TNG01"/>
    <s v="RA"/>
    <m/>
    <m/>
    <n v="3567264"/>
    <n v="578633"/>
    <m/>
    <x v="0"/>
    <n v="19328171"/>
    <n v="4373176"/>
    <n v="1543632"/>
    <m/>
    <n v="13333"/>
    <m/>
    <n v="909"/>
    <n v="140909"/>
  </r>
  <r>
    <s v="25-Feb-15"/>
    <s v="EAST"/>
    <s v="EAST 2"/>
    <s v="Mataram Lombok"/>
    <s v="Lombok Tengah"/>
    <x v="38"/>
    <s v="E2-LOTE-TNG01"/>
    <s v="SWP"/>
    <m/>
    <m/>
    <n v="0"/>
    <n v="16"/>
    <m/>
    <x v="0"/>
    <n v="3576"/>
    <n v="136"/>
    <n v="135"/>
    <m/>
    <n v="2"/>
    <m/>
    <n v="1"/>
    <n v="0"/>
  </r>
  <r>
    <s v="25-Feb-15"/>
    <s v="EAST"/>
    <s v="EAST 2"/>
    <s v="Mataram Lombok"/>
    <s v="Mataram"/>
    <x v="39"/>
    <s v="E2-MTRM-MTO01"/>
    <s v="RA"/>
    <m/>
    <m/>
    <n v="3039537"/>
    <n v="3260451"/>
    <m/>
    <x v="0"/>
    <n v="15872719"/>
    <n v="12166356"/>
    <n v="1011816"/>
    <m/>
    <n v="6666"/>
    <m/>
    <n v="454"/>
    <n v="4545"/>
  </r>
  <r>
    <s v="25-Feb-15"/>
    <s v="EAST"/>
    <s v="EAST 2"/>
    <s v="Mataram Lombok"/>
    <s v="Mataram"/>
    <x v="39"/>
    <s v="E2-MTRM-MTO01"/>
    <s v="SWP"/>
    <m/>
    <m/>
    <n v="0"/>
    <n v="74"/>
    <m/>
    <x v="0"/>
    <n v="1753"/>
    <n v="260"/>
    <n v="66"/>
    <m/>
    <n v="0"/>
    <m/>
    <n v="0"/>
    <n v="0"/>
  </r>
  <r>
    <s v="25-Feb-15"/>
    <s v="EAST"/>
    <s v="EAST 2"/>
    <s v="Mataram Lombok"/>
    <s v="Mataram"/>
    <x v="39"/>
    <s v="E2-MTRM-MAT01"/>
    <s v="RA"/>
    <m/>
    <m/>
    <n v="14604989"/>
    <n v="847270"/>
    <m/>
    <x v="0"/>
    <n v="49097263"/>
    <n v="3256362"/>
    <n v="675905"/>
    <m/>
    <m/>
    <m/>
    <n v="454"/>
    <n v="477272"/>
  </r>
  <r>
    <s v="25-Feb-15"/>
    <s v="EAST"/>
    <s v="EAST 2"/>
    <s v="Mataram Lombok"/>
    <s v="Mataram"/>
    <x v="39"/>
    <s v="E2-MTRM-MAT01"/>
    <s v="SWP"/>
    <m/>
    <m/>
    <n v="0"/>
    <n v="19"/>
    <m/>
    <x v="0"/>
    <n v="4524"/>
    <n v="85"/>
    <n v="50"/>
    <m/>
    <m/>
    <m/>
    <n v="0"/>
    <n v="0"/>
  </r>
  <r>
    <s v="25-Feb-15"/>
    <s v="EAST"/>
    <s v="EAST 2"/>
    <s v="Mataram Lombok"/>
    <s v="Selong"/>
    <x v="40"/>
    <s v="E2-SLNG-LTM01"/>
    <s v="RA"/>
    <m/>
    <m/>
    <n v="3629991"/>
    <n v="525906"/>
    <m/>
    <x v="0"/>
    <n v="28966355"/>
    <n v="2932266"/>
    <n v="1973177"/>
    <m/>
    <m/>
    <m/>
    <m/>
    <n v="13636"/>
  </r>
  <r>
    <s v="25-Feb-15"/>
    <s v="EAST"/>
    <s v="EAST 2"/>
    <s v="Mataram Lombok"/>
    <s v="Selong"/>
    <x v="40"/>
    <s v="E2-SLNG-LTM01"/>
    <s v="SWP"/>
    <m/>
    <m/>
    <n v="0"/>
    <n v="13"/>
    <m/>
    <x v="0"/>
    <n v="5270"/>
    <n v="95"/>
    <n v="164"/>
    <m/>
    <m/>
    <m/>
    <m/>
    <n v="0"/>
  </r>
  <r>
    <s v="25-Feb-15"/>
    <s v="EAST"/>
    <s v="EAST 2"/>
    <s v="Sumbawa"/>
    <s v="Sumbawa"/>
    <x v="41"/>
    <s v="E2-SMBW-DOB01"/>
    <s v="RA"/>
    <m/>
    <m/>
    <n v="2949082"/>
    <n v="44545"/>
    <m/>
    <x v="0"/>
    <n v="7619992"/>
    <n v="519089"/>
    <n v="278180"/>
    <m/>
    <m/>
    <m/>
    <m/>
    <n v="22727"/>
  </r>
  <r>
    <s v="25-Feb-15"/>
    <s v="EAST"/>
    <s v="EAST 2"/>
    <s v="Sumbawa"/>
    <s v="Sumbawa"/>
    <x v="41"/>
    <s v="E2-SMBW-DOB01"/>
    <s v="SWP"/>
    <m/>
    <m/>
    <n v="0"/>
    <n v="1"/>
    <m/>
    <x v="0"/>
    <n v="1010"/>
    <n v="11"/>
    <n v="15"/>
    <m/>
    <m/>
    <m/>
    <m/>
    <n v="0"/>
  </r>
  <r>
    <s v="25-Feb-15"/>
    <s v="EAST"/>
    <s v="EAST 2"/>
    <s v="Sumbawa"/>
    <s v="Sumbawa"/>
    <x v="41"/>
    <s v="E2-SMBW-SUB01"/>
    <s v="RA"/>
    <m/>
    <m/>
    <n v="8474082"/>
    <n v="794088"/>
    <m/>
    <x v="0"/>
    <n v="25797714"/>
    <n v="3998180"/>
    <n v="473633"/>
    <m/>
    <m/>
    <m/>
    <m/>
    <n v="9090"/>
  </r>
  <r>
    <s v="25-Feb-15"/>
    <s v="EAST"/>
    <s v="EAST 2"/>
    <s v="Sumbawa"/>
    <s v="Sumbawa"/>
    <x v="41"/>
    <s v="E2-SMBW-SUB01"/>
    <s v="SWP"/>
    <m/>
    <m/>
    <n v="0"/>
    <n v="21"/>
    <m/>
    <x v="0"/>
    <n v="3147"/>
    <n v="110"/>
    <n v="39"/>
    <m/>
    <m/>
    <m/>
    <m/>
    <n v="0"/>
  </r>
  <r>
    <s v="25-Feb-15"/>
    <s v="JABO"/>
    <s v="JABO Inner"/>
    <s v="Bekasi Kota"/>
    <s v="Bekasi"/>
    <x v="42"/>
    <s v="J1-BKS1-BRT01"/>
    <s v="RA"/>
    <m/>
    <m/>
    <n v="32315443"/>
    <n v="2557269"/>
    <m/>
    <x v="1"/>
    <n v="94851805"/>
    <n v="19946360"/>
    <n v="25000"/>
    <m/>
    <n v="86666"/>
    <m/>
    <n v="6363"/>
    <n v="1027271"/>
  </r>
  <r>
    <s v="25-Feb-15"/>
    <s v="JABO"/>
    <s v="JABO Inner"/>
    <s v="Bekasi Kota"/>
    <s v="Bekasi"/>
    <x v="42"/>
    <s v="J1-BKS1-BRT01"/>
    <s v="SWP"/>
    <m/>
    <m/>
    <n v="0"/>
    <n v="52"/>
    <m/>
    <x v="2"/>
    <n v="4394"/>
    <n v="477"/>
    <n v="1"/>
    <m/>
    <n v="7"/>
    <m/>
    <n v="0"/>
    <n v="35"/>
  </r>
  <r>
    <s v="25-Feb-15"/>
    <s v="JABO"/>
    <s v="JABO Inner"/>
    <s v="Bekasi Kota"/>
    <s v="Bekasi"/>
    <x v="42"/>
    <s v="J1-BKS1-BTR01"/>
    <s v="RA"/>
    <m/>
    <m/>
    <n v="11152717"/>
    <n v="625907"/>
    <m/>
    <x v="0"/>
    <n v="35458171"/>
    <n v="6277271"/>
    <m/>
    <m/>
    <n v="13333"/>
    <m/>
    <n v="3181"/>
    <n v="263636"/>
  </r>
  <r>
    <s v="25-Feb-15"/>
    <s v="JABO"/>
    <s v="JABO Inner"/>
    <s v="Bekasi Kota"/>
    <s v="Bekasi"/>
    <x v="42"/>
    <s v="J1-BKS1-BTR01"/>
    <s v="SWP"/>
    <m/>
    <m/>
    <n v="0"/>
    <n v="14"/>
    <m/>
    <x v="0"/>
    <n v="2034"/>
    <n v="153"/>
    <m/>
    <m/>
    <n v="1"/>
    <m/>
    <n v="0"/>
    <n v="14"/>
  </r>
  <r>
    <s v="25-Feb-15"/>
    <s v="JABO"/>
    <s v="JABO Inner"/>
    <s v="Bekasi Kota"/>
    <s v="Bekasi"/>
    <x v="43"/>
    <s v="J1-BEKS-STU01"/>
    <s v="RA"/>
    <m/>
    <m/>
    <n v="18986355"/>
    <n v="2120906"/>
    <m/>
    <x v="0"/>
    <n v="56930442"/>
    <n v="49814541"/>
    <n v="909"/>
    <m/>
    <n v="53333"/>
    <m/>
    <m/>
    <n v="1377271"/>
  </r>
  <r>
    <s v="25-Feb-15"/>
    <s v="JABO"/>
    <s v="JABO Inner"/>
    <s v="Bekasi Kota"/>
    <s v="Bekasi"/>
    <x v="43"/>
    <s v="J1-BEKS-STU01"/>
    <s v="SWP"/>
    <m/>
    <m/>
    <n v="0"/>
    <n v="45"/>
    <m/>
    <x v="0"/>
    <n v="2991"/>
    <n v="1136"/>
    <n v="1"/>
    <m/>
    <n v="1"/>
    <m/>
    <m/>
    <n v="16"/>
  </r>
  <r>
    <s v="25-Feb-15"/>
    <s v="JABO"/>
    <s v="JABO Inner"/>
    <s v="Bekasi Kota"/>
    <s v="Bekasi"/>
    <x v="44"/>
    <s v="J1-BKS2-PGD01"/>
    <s v="RA"/>
    <m/>
    <m/>
    <n v="35305899"/>
    <n v="31991815"/>
    <m/>
    <x v="1"/>
    <n v="102372716"/>
    <n v="7187722"/>
    <n v="49999"/>
    <m/>
    <n v="226666"/>
    <m/>
    <n v="9998"/>
    <n v="549998"/>
  </r>
  <r>
    <s v="25-Feb-15"/>
    <s v="JABO"/>
    <s v="JABO Inner"/>
    <s v="Bekasi Kota"/>
    <s v="Bekasi"/>
    <x v="44"/>
    <s v="J1-BKS2-PGD01"/>
    <s v="SWP"/>
    <m/>
    <m/>
    <n v="0"/>
    <n v="707"/>
    <m/>
    <x v="2"/>
    <n v="4521"/>
    <n v="187"/>
    <n v="3"/>
    <m/>
    <n v="10"/>
    <m/>
    <n v="0"/>
    <n v="27"/>
  </r>
  <r>
    <s v="25-Feb-15"/>
    <s v="JABO"/>
    <s v="JABO Inner"/>
    <s v="DEPOK BOGOR"/>
    <s v="Depok"/>
    <x v="45"/>
    <s v="J1-DPOK-CNR01"/>
    <s v="RA"/>
    <m/>
    <m/>
    <n v="24261807"/>
    <n v="1403633"/>
    <m/>
    <x v="0"/>
    <n v="70409076"/>
    <n v="7122724"/>
    <n v="23636"/>
    <m/>
    <n v="20000"/>
    <m/>
    <n v="26363"/>
    <n v="963634"/>
  </r>
  <r>
    <s v="25-Feb-15"/>
    <s v="JABO"/>
    <s v="JABO Inner"/>
    <s v="DEPOK BOGOR"/>
    <s v="Depok"/>
    <x v="45"/>
    <s v="J1-DPOK-CNR01"/>
    <s v="SWP"/>
    <m/>
    <m/>
    <n v="0"/>
    <n v="33"/>
    <m/>
    <x v="0"/>
    <n v="3273"/>
    <n v="163"/>
    <n v="2"/>
    <m/>
    <n v="2"/>
    <m/>
    <n v="1"/>
    <n v="23"/>
  </r>
  <r>
    <s v="25-Feb-15"/>
    <s v="JABO"/>
    <s v="JABO Inner"/>
    <s v="DEPOK BOGOR"/>
    <s v="Depok"/>
    <x v="45"/>
    <s v="J1-DPOK-CMG01"/>
    <s v="RA"/>
    <m/>
    <m/>
    <n v="29333626"/>
    <n v="1679997"/>
    <m/>
    <x v="5"/>
    <n v="105056350"/>
    <n v="7622269"/>
    <n v="28181"/>
    <m/>
    <n v="26666"/>
    <m/>
    <n v="10454"/>
    <n v="1331817"/>
  </r>
  <r>
    <s v="25-Feb-15"/>
    <s v="JABO"/>
    <s v="JABO Inner"/>
    <s v="DEPOK BOGOR"/>
    <s v="Depok"/>
    <x v="45"/>
    <s v="J1-DPOK-CMG01"/>
    <s v="SWP"/>
    <m/>
    <m/>
    <n v="0"/>
    <n v="40"/>
    <m/>
    <x v="9"/>
    <n v="4534"/>
    <n v="192"/>
    <n v="3"/>
    <m/>
    <n v="3"/>
    <m/>
    <n v="7"/>
    <n v="38"/>
  </r>
  <r>
    <s v="25-Feb-15"/>
    <s v="JABO"/>
    <s v="JABO Inner"/>
    <s v="DEPOK BOGOR"/>
    <s v="Depok"/>
    <x v="46"/>
    <s v="J1-BGOR-CBN01"/>
    <s v="RA"/>
    <m/>
    <m/>
    <n v="17125899"/>
    <n v="543180"/>
    <m/>
    <x v="1"/>
    <n v="47125898"/>
    <n v="2510905"/>
    <n v="2727"/>
    <m/>
    <n v="26666"/>
    <m/>
    <n v="1363"/>
    <n v="445454"/>
  </r>
  <r>
    <s v="25-Feb-15"/>
    <s v="JABO"/>
    <s v="JABO Inner"/>
    <s v="DEPOK BOGOR"/>
    <s v="Depok"/>
    <x v="46"/>
    <s v="J1-BGOR-CBN01"/>
    <s v="SWP"/>
    <m/>
    <m/>
    <n v="0"/>
    <n v="12"/>
    <m/>
    <x v="9"/>
    <n v="2655"/>
    <n v="63"/>
    <n v="3"/>
    <m/>
    <n v="0"/>
    <m/>
    <n v="1"/>
    <n v="5"/>
  </r>
  <r>
    <s v="25-Feb-15"/>
    <s v="JABO"/>
    <s v="JABO Inner"/>
    <s v="DEPOK BOGOR"/>
    <s v="Depok"/>
    <x v="46"/>
    <s v="J1-BGOR-CLS01"/>
    <s v="RA"/>
    <m/>
    <m/>
    <n v="6737718"/>
    <n v="201362"/>
    <m/>
    <x v="0"/>
    <n v="16290899"/>
    <n v="10971817"/>
    <m/>
    <m/>
    <n v="33333"/>
    <m/>
    <n v="909"/>
    <n v="4545"/>
  </r>
  <r>
    <s v="25-Feb-15"/>
    <s v="JABO"/>
    <s v="JABO Inner"/>
    <s v="DEPOK BOGOR"/>
    <s v="Depok"/>
    <x v="46"/>
    <s v="J1-BGOR-CLS01"/>
    <s v="SWP"/>
    <m/>
    <m/>
    <n v="0"/>
    <n v="5"/>
    <m/>
    <x v="0"/>
    <n v="1212"/>
    <n v="249"/>
    <m/>
    <m/>
    <n v="0"/>
    <m/>
    <n v="0"/>
    <n v="0"/>
  </r>
  <r>
    <s v="25-Feb-15"/>
    <s v="JABO"/>
    <s v="JABO Inner"/>
    <s v="JAKARTA BAR"/>
    <s v="Jakarta Barat"/>
    <x v="47"/>
    <s v="J1-JKBR-JBR01"/>
    <s v="RA"/>
    <m/>
    <m/>
    <n v="38049989"/>
    <n v="3793634"/>
    <m/>
    <x v="1"/>
    <n v="107247713"/>
    <n v="6786360"/>
    <n v="22727"/>
    <m/>
    <n v="413333"/>
    <m/>
    <n v="18180"/>
    <n v="631816"/>
  </r>
  <r>
    <s v="25-Feb-15"/>
    <s v="JABO"/>
    <s v="JABO Inner"/>
    <s v="JAKARTA BAR"/>
    <s v="Jakarta Barat"/>
    <x v="47"/>
    <s v="J1-JKBR-JBR01"/>
    <s v="SWP"/>
    <m/>
    <m/>
    <n v="0"/>
    <n v="87"/>
    <m/>
    <x v="9"/>
    <n v="4652"/>
    <n v="170"/>
    <n v="1"/>
    <m/>
    <n v="6"/>
    <m/>
    <n v="7"/>
    <n v="54"/>
  </r>
  <r>
    <s v="25-Feb-15"/>
    <s v="JABO"/>
    <s v="JABO Inner"/>
    <s v="JAKARTA BAR"/>
    <s v="Jakarta Barat"/>
    <x v="48"/>
    <s v="J1-JKTB-JTB01"/>
    <s v="RA"/>
    <m/>
    <m/>
    <n v="44463626"/>
    <n v="1934543"/>
    <m/>
    <x v="0"/>
    <n v="118317257"/>
    <n v="5268177"/>
    <n v="28181"/>
    <m/>
    <n v="126666"/>
    <m/>
    <n v="10453"/>
    <n v="618180"/>
  </r>
  <r>
    <s v="25-Feb-15"/>
    <s v="JABO"/>
    <s v="JABO Inner"/>
    <s v="JAKARTA BAR"/>
    <s v="Jakarta Barat"/>
    <x v="48"/>
    <s v="J1-JKTB-JTB01"/>
    <s v="SWP"/>
    <m/>
    <m/>
    <n v="0"/>
    <n v="39"/>
    <m/>
    <x v="0"/>
    <n v="4381"/>
    <n v="127"/>
    <n v="2"/>
    <m/>
    <n v="6"/>
    <m/>
    <n v="9"/>
    <n v="38"/>
  </r>
  <r>
    <s v="25-Feb-15"/>
    <s v="JABO"/>
    <s v="JABO Inner"/>
    <s v="JAKARTA BAR"/>
    <s v="Jakarta Barat"/>
    <x v="49"/>
    <s v="J1-JKPS-JPS01"/>
    <s v="RA"/>
    <m/>
    <m/>
    <n v="38026807"/>
    <n v="7678179"/>
    <m/>
    <x v="0"/>
    <n v="95191806"/>
    <n v="5762722"/>
    <n v="46363"/>
    <m/>
    <n v="220000"/>
    <m/>
    <n v="8635"/>
    <n v="622725"/>
  </r>
  <r>
    <s v="25-Feb-15"/>
    <s v="JABO"/>
    <s v="JABO Inner"/>
    <s v="JAKARTA BAR"/>
    <s v="Jakarta Barat"/>
    <x v="49"/>
    <s v="J1-JKPS-JPS01"/>
    <s v="SWP"/>
    <m/>
    <m/>
    <n v="0"/>
    <n v="169"/>
    <m/>
    <x v="0"/>
    <n v="4046"/>
    <n v="134"/>
    <n v="3"/>
    <m/>
    <n v="12"/>
    <m/>
    <n v="0"/>
    <n v="42"/>
  </r>
  <r>
    <s v="25-Feb-15"/>
    <s v="JABO"/>
    <s v="JABO Inner"/>
    <s v="Jakarta Pusu"/>
    <s v="Jakarta Pusat"/>
    <x v="50"/>
    <s v="J1-JKP1-JTP01"/>
    <s v="RA"/>
    <m/>
    <m/>
    <n v="42634533"/>
    <n v="2915452"/>
    <m/>
    <x v="0"/>
    <n v="113697713"/>
    <n v="8098632"/>
    <n v="41817"/>
    <m/>
    <n v="126666"/>
    <m/>
    <n v="1817"/>
    <n v="1395452"/>
  </r>
  <r>
    <s v="25-Feb-15"/>
    <s v="JABO"/>
    <s v="JABO Inner"/>
    <s v="Jakarta Pusu"/>
    <s v="Jakarta Pusat"/>
    <x v="50"/>
    <s v="J1-JKP1-JTP01"/>
    <s v="SWP"/>
    <m/>
    <m/>
    <n v="0"/>
    <n v="67"/>
    <m/>
    <x v="0"/>
    <n v="4475"/>
    <n v="193"/>
    <n v="4"/>
    <m/>
    <n v="5"/>
    <m/>
    <n v="0"/>
    <n v="25"/>
  </r>
  <r>
    <s v="25-Feb-15"/>
    <s v="JABO"/>
    <s v="JABO Inner"/>
    <s v="Jakarta Pusu"/>
    <s v="Jakarta Utara"/>
    <x v="51"/>
    <s v="J1-JKTU-PRK01"/>
    <s v="RA"/>
    <m/>
    <m/>
    <n v="19325443"/>
    <n v="3555451"/>
    <m/>
    <x v="0"/>
    <n v="53241807"/>
    <n v="5421359"/>
    <n v="21816"/>
    <m/>
    <n v="53333"/>
    <m/>
    <n v="2272"/>
    <n v="445454"/>
  </r>
  <r>
    <s v="25-Feb-15"/>
    <s v="JABO"/>
    <s v="JABO Inner"/>
    <s v="Jakarta Pusu"/>
    <s v="Jakarta Utara"/>
    <x v="51"/>
    <s v="J1-JKTU-PRK01"/>
    <s v="SWP"/>
    <m/>
    <m/>
    <n v="0"/>
    <n v="78"/>
    <m/>
    <x v="0"/>
    <n v="2441"/>
    <n v="123"/>
    <n v="5"/>
    <m/>
    <n v="2"/>
    <m/>
    <n v="0"/>
    <n v="47"/>
  </r>
  <r>
    <s v="25-Feb-15"/>
    <s v="JABO"/>
    <s v="JABO Inner"/>
    <s v="Jakarta Pusu"/>
    <s v="Jakarta Utara"/>
    <x v="51"/>
    <s v="J1-JKTU-KGD01"/>
    <s v="RA"/>
    <m/>
    <m/>
    <n v="24890897"/>
    <n v="7604542"/>
    <m/>
    <x v="1"/>
    <n v="78041804"/>
    <n v="5023178"/>
    <n v="33635"/>
    <m/>
    <n v="40000"/>
    <m/>
    <n v="9998"/>
    <n v="440909"/>
  </r>
  <r>
    <s v="25-Feb-15"/>
    <s v="JABO"/>
    <s v="JABO Inner"/>
    <s v="Jakarta Pusu"/>
    <s v="Jakarta Utara"/>
    <x v="51"/>
    <s v="J1-JKTU-KGD01"/>
    <s v="SWP"/>
    <m/>
    <m/>
    <n v="0"/>
    <n v="168"/>
    <m/>
    <x v="2"/>
    <n v="3243"/>
    <n v="137"/>
    <n v="4"/>
    <m/>
    <n v="0"/>
    <m/>
    <n v="0"/>
    <n v="37"/>
  </r>
  <r>
    <s v="25-Feb-15"/>
    <s v="JABO"/>
    <s v="JABO Inner"/>
    <s v="Jakarta Tisel"/>
    <s v="Jakarta Selatan"/>
    <x v="52"/>
    <s v="J1-JKS2-JSL01"/>
    <s v="RA"/>
    <m/>
    <m/>
    <n v="30713172"/>
    <n v="2781816"/>
    <m/>
    <x v="0"/>
    <n v="96504078"/>
    <n v="8641356"/>
    <n v="30454"/>
    <m/>
    <n v="46666"/>
    <m/>
    <n v="10000"/>
    <n v="559090"/>
  </r>
  <r>
    <s v="25-Feb-15"/>
    <s v="JABO"/>
    <s v="JABO Inner"/>
    <s v="Jakarta Tisel"/>
    <s v="Jakarta Selatan"/>
    <x v="52"/>
    <s v="J1-JKS2-JSL01"/>
    <s v="SWP"/>
    <m/>
    <m/>
    <n v="0"/>
    <n v="63"/>
    <m/>
    <x v="0"/>
    <n v="3989"/>
    <n v="225"/>
    <n v="3"/>
    <m/>
    <n v="3"/>
    <m/>
    <n v="0"/>
    <n v="20"/>
  </r>
  <r>
    <s v="25-Feb-15"/>
    <s v="JABO"/>
    <s v="JABO Inner"/>
    <s v="Jakarta Tisel"/>
    <s v="Jakarta Selatan"/>
    <x v="53"/>
    <s v="J1-JKS1-JKS01"/>
    <s v="RA"/>
    <m/>
    <m/>
    <n v="45304081"/>
    <n v="1946360"/>
    <m/>
    <x v="25"/>
    <n v="152482256"/>
    <n v="4054542"/>
    <n v="113635"/>
    <m/>
    <n v="79999"/>
    <m/>
    <n v="7272"/>
    <n v="581816"/>
  </r>
  <r>
    <s v="25-Feb-15"/>
    <s v="JABO"/>
    <s v="JABO Inner"/>
    <s v="Jakarta Tisel"/>
    <s v="Jakarta Selatan"/>
    <x v="53"/>
    <s v="J1-JKS1-JKS01"/>
    <s v="SWP"/>
    <m/>
    <m/>
    <n v="0"/>
    <n v="43"/>
    <m/>
    <x v="12"/>
    <n v="5600"/>
    <n v="93"/>
    <n v="5"/>
    <m/>
    <n v="1"/>
    <m/>
    <n v="0"/>
    <n v="26"/>
  </r>
  <r>
    <s v="25-Feb-15"/>
    <s v="JABO"/>
    <s v="JABO Inner"/>
    <s v="Jakarta Tisel"/>
    <s v="Jakarta Timur 1"/>
    <x v="54"/>
    <s v="J1-JKTT-JST01"/>
    <s v="RA"/>
    <m/>
    <m/>
    <n v="55300441"/>
    <n v="10907725"/>
    <m/>
    <x v="0"/>
    <n v="198524982"/>
    <n v="6836360"/>
    <n v="80908"/>
    <m/>
    <n v="140000"/>
    <m/>
    <n v="7272"/>
    <n v="568179"/>
  </r>
  <r>
    <s v="25-Feb-15"/>
    <s v="JABO"/>
    <s v="JABO Inner"/>
    <s v="Jakarta Tisel"/>
    <s v="Jakarta Timur 1"/>
    <x v="54"/>
    <s v="J1-JKTT-JST01"/>
    <s v="SWP"/>
    <m/>
    <m/>
    <n v="0"/>
    <n v="241"/>
    <m/>
    <x v="0"/>
    <n v="6104"/>
    <n v="162"/>
    <n v="6"/>
    <m/>
    <n v="9"/>
    <m/>
    <n v="2"/>
    <n v="20"/>
  </r>
  <r>
    <s v="25-Feb-15"/>
    <s v="JABO"/>
    <s v="JABO Inner"/>
    <s v="Jakarta Tisel"/>
    <s v="Jakarta Timur 1"/>
    <x v="54"/>
    <s v="J1-JKTT-JTM01"/>
    <s v="RA"/>
    <m/>
    <m/>
    <n v="33987261"/>
    <n v="12588632"/>
    <m/>
    <x v="0"/>
    <n v="109739532"/>
    <n v="8473633"/>
    <n v="23636"/>
    <m/>
    <n v="40000"/>
    <m/>
    <n v="4545"/>
    <n v="513635"/>
  </r>
  <r>
    <s v="25-Feb-15"/>
    <s v="JABO"/>
    <s v="JABO Inner"/>
    <s v="Jakarta Tisel"/>
    <s v="Jakarta Timur 1"/>
    <x v="54"/>
    <s v="J1-JKTT-JTM01"/>
    <s v="SWP"/>
    <m/>
    <m/>
    <n v="0"/>
    <n v="278"/>
    <m/>
    <x v="0"/>
    <n v="5035"/>
    <n v="225"/>
    <n v="2"/>
    <m/>
    <n v="2"/>
    <m/>
    <n v="0"/>
    <n v="24"/>
  </r>
  <r>
    <s v="25-Feb-15"/>
    <s v="JABO"/>
    <s v="JABO Outer"/>
    <s v="BANTEN"/>
    <s v="Cilegon"/>
    <x v="58"/>
    <s v="J2-SRG2-SR201"/>
    <s v="RA"/>
    <m/>
    <m/>
    <n v="7154991"/>
    <n v="1695453"/>
    <m/>
    <x v="0"/>
    <n v="20124536"/>
    <n v="2293632"/>
    <n v="168180"/>
    <m/>
    <n v="20000"/>
    <m/>
    <n v="1818"/>
    <n v="99999"/>
  </r>
  <r>
    <s v="25-Feb-15"/>
    <s v="JABO"/>
    <s v="JABO Outer"/>
    <s v="BANTEN"/>
    <s v="Cilegon"/>
    <x v="58"/>
    <s v="J2-SRG2-SR201"/>
    <s v="SWP"/>
    <m/>
    <m/>
    <n v="0"/>
    <n v="38"/>
    <m/>
    <x v="0"/>
    <n v="1979"/>
    <n v="60"/>
    <n v="14"/>
    <m/>
    <n v="0"/>
    <m/>
    <n v="0"/>
    <n v="2"/>
  </r>
  <r>
    <s v="25-Feb-15"/>
    <s v="JABO"/>
    <s v="JABO Outer"/>
    <s v="BANTEN"/>
    <s v="Cilegon"/>
    <x v="59"/>
    <s v="J2-SRG1-SR101"/>
    <s v="RA"/>
    <m/>
    <m/>
    <n v="22444079"/>
    <n v="6281816"/>
    <m/>
    <x v="0"/>
    <n v="46143626"/>
    <n v="7596360"/>
    <n v="1237723"/>
    <m/>
    <n v="93332"/>
    <m/>
    <n v="5000"/>
    <n v="295453"/>
  </r>
  <r>
    <s v="25-Feb-15"/>
    <s v="JABO"/>
    <s v="JABO Outer"/>
    <s v="BANTEN"/>
    <s v="Cilegon"/>
    <x v="59"/>
    <s v="J2-SRG1-SR101"/>
    <s v="SWP"/>
    <m/>
    <m/>
    <n v="0"/>
    <n v="138"/>
    <m/>
    <x v="0"/>
    <n v="3378"/>
    <n v="190"/>
    <n v="76"/>
    <m/>
    <n v="4"/>
    <m/>
    <n v="0"/>
    <n v="8"/>
  </r>
  <r>
    <s v="25-Feb-15"/>
    <s v="JABO"/>
    <s v="JABO Outer"/>
    <s v="BANTEN"/>
    <s v="Cilegon"/>
    <x v="60"/>
    <s v="J2-CLGN-CLG01"/>
    <s v="RA"/>
    <m/>
    <m/>
    <n v="18876807"/>
    <n v="1933633"/>
    <m/>
    <x v="0"/>
    <n v="42197260"/>
    <n v="3234087"/>
    <n v="2726359"/>
    <m/>
    <n v="59999"/>
    <m/>
    <n v="8181"/>
    <n v="236363"/>
  </r>
  <r>
    <s v="25-Feb-15"/>
    <s v="JABO"/>
    <s v="JABO Outer"/>
    <s v="BANTEN"/>
    <s v="Cilegon"/>
    <x v="60"/>
    <s v="J2-CLGN-CLG01"/>
    <s v="SWP"/>
    <m/>
    <m/>
    <n v="0"/>
    <n v="44"/>
    <m/>
    <x v="0"/>
    <n v="3030"/>
    <n v="78"/>
    <n v="139"/>
    <m/>
    <n v="1"/>
    <m/>
    <n v="0"/>
    <n v="12"/>
  </r>
  <r>
    <s v="25-Feb-15"/>
    <s v="JABO"/>
    <s v="JABO Outer"/>
    <s v="BANTEN"/>
    <s v="Rangkas Bitung"/>
    <x v="55"/>
    <s v="J2-PDGL-PGL01"/>
    <s v="RA"/>
    <m/>
    <m/>
    <n v="8507717"/>
    <n v="1081361"/>
    <m/>
    <x v="0"/>
    <n v="17984989"/>
    <n v="1650904"/>
    <n v="1398635"/>
    <m/>
    <n v="6666"/>
    <m/>
    <n v="5000"/>
    <n v="68181"/>
  </r>
  <r>
    <s v="25-Feb-15"/>
    <s v="JABO"/>
    <s v="JABO Outer"/>
    <s v="BANTEN"/>
    <s v="Rangkas Bitung"/>
    <x v="55"/>
    <s v="J2-PDGL-PGL01"/>
    <s v="SWP"/>
    <m/>
    <m/>
    <n v="0"/>
    <n v="29"/>
    <m/>
    <x v="0"/>
    <n v="2023"/>
    <n v="43"/>
    <n v="63"/>
    <m/>
    <n v="1"/>
    <m/>
    <n v="7"/>
    <n v="7"/>
  </r>
  <r>
    <s v="25-Feb-15"/>
    <s v="JABO"/>
    <s v="JABO Outer"/>
    <s v="BANTEN"/>
    <s v="Rangkas Bitung"/>
    <x v="55"/>
    <s v="J2-PDGL-LBK01"/>
    <s v="RA"/>
    <m/>
    <m/>
    <n v="9445444"/>
    <n v="1719997"/>
    <m/>
    <x v="0"/>
    <n v="14947720"/>
    <n v="1617268"/>
    <n v="1268181"/>
    <m/>
    <m/>
    <m/>
    <n v="1818"/>
    <n v="527272"/>
  </r>
  <r>
    <s v="25-Feb-15"/>
    <s v="JABO"/>
    <s v="JABO Outer"/>
    <s v="BANTEN"/>
    <s v="Rangkas Bitung"/>
    <x v="55"/>
    <s v="J2-PDGL-LBK01"/>
    <s v="SWP"/>
    <m/>
    <m/>
    <n v="0"/>
    <n v="38"/>
    <m/>
    <x v="0"/>
    <n v="1307"/>
    <n v="42"/>
    <n v="61"/>
    <m/>
    <m/>
    <m/>
    <n v="3"/>
    <n v="96"/>
  </r>
  <r>
    <s v="25-Feb-15"/>
    <s v="JABO"/>
    <s v="JABO Outer"/>
    <s v="CIKARANG KARAWANG"/>
    <s v="Cikarang"/>
    <x v="56"/>
    <s v="J2-CKRG-CKO01"/>
    <s v="RA"/>
    <m/>
    <m/>
    <n v="9000897"/>
    <n v="2101817"/>
    <m/>
    <x v="0"/>
    <n v="47542718"/>
    <n v="3010906"/>
    <n v="2005453"/>
    <m/>
    <n v="26666"/>
    <m/>
    <n v="4090"/>
    <n v="31818"/>
  </r>
  <r>
    <s v="25-Feb-15"/>
    <s v="JABO"/>
    <s v="JABO Outer"/>
    <s v="CIKARANG KARAWANG"/>
    <s v="Cikarang"/>
    <x v="56"/>
    <s v="J2-CKRG-CKO01"/>
    <s v="SWP"/>
    <m/>
    <m/>
    <n v="0"/>
    <n v="46"/>
    <m/>
    <x v="0"/>
    <n v="2627"/>
    <n v="78"/>
    <n v="89"/>
    <m/>
    <n v="1"/>
    <m/>
    <n v="9"/>
    <n v="1"/>
  </r>
  <r>
    <s v="25-Feb-15"/>
    <s v="JABO"/>
    <s v="JABO Outer"/>
    <s v="CIKARANG KARAWANG"/>
    <s v="Cikarang"/>
    <x v="56"/>
    <s v="J2-CKRG-CKI01"/>
    <s v="RA"/>
    <m/>
    <m/>
    <n v="11780444"/>
    <n v="1854545"/>
    <m/>
    <x v="0"/>
    <n v="43336353"/>
    <n v="1653635"/>
    <n v="3659090"/>
    <m/>
    <n v="53333"/>
    <m/>
    <m/>
    <n v="31818"/>
  </r>
  <r>
    <s v="25-Feb-15"/>
    <s v="JABO"/>
    <s v="JABO Outer"/>
    <s v="CIKARANG KARAWANG"/>
    <s v="Cikarang"/>
    <x v="56"/>
    <s v="J2-CKRG-CKI01"/>
    <s v="SWP"/>
    <m/>
    <m/>
    <n v="0"/>
    <n v="40"/>
    <m/>
    <x v="0"/>
    <n v="2363"/>
    <n v="48"/>
    <n v="161"/>
    <m/>
    <n v="3"/>
    <m/>
    <m/>
    <n v="1"/>
  </r>
  <r>
    <s v="25-Feb-15"/>
    <s v="JABO"/>
    <s v="JABO Outer"/>
    <s v="CIKARANG KARAWANG"/>
    <s v="Karawang"/>
    <x v="57"/>
    <s v="J2-KRWG-KBT01"/>
    <s v="RA"/>
    <m/>
    <m/>
    <n v="6376809"/>
    <n v="181818"/>
    <m/>
    <x v="1"/>
    <n v="28674079"/>
    <n v="36918633"/>
    <n v="22727"/>
    <m/>
    <n v="93333"/>
    <m/>
    <n v="1363"/>
    <n v="9090"/>
  </r>
  <r>
    <s v="25-Feb-15"/>
    <s v="JABO"/>
    <s v="JABO Outer"/>
    <s v="CIKARANG KARAWANG"/>
    <s v="Karawang"/>
    <x v="57"/>
    <s v="J2-KRWG-KBT01"/>
    <s v="SWP"/>
    <m/>
    <m/>
    <n v="0"/>
    <n v="4"/>
    <m/>
    <x v="2"/>
    <n v="1657"/>
    <n v="746"/>
    <n v="1"/>
    <m/>
    <n v="1"/>
    <m/>
    <n v="1"/>
    <n v="1"/>
  </r>
  <r>
    <s v="25-Feb-15"/>
    <s v="JABO"/>
    <s v="JABO Outer"/>
    <s v="CIKARANG KARAWANG"/>
    <s v="Karawang"/>
    <x v="57"/>
    <s v="J2-KRWG-CKM01"/>
    <s v="RA"/>
    <m/>
    <m/>
    <n v="6009535"/>
    <m/>
    <m/>
    <x v="1"/>
    <n v="20768626"/>
    <n v="1257271"/>
    <n v="5454"/>
    <m/>
    <n v="60000"/>
    <m/>
    <n v="454"/>
    <n v="4545"/>
  </r>
  <r>
    <s v="25-Feb-15"/>
    <s v="JABO"/>
    <s v="JABO Outer"/>
    <s v="CIKARANG KARAWANG"/>
    <s v="Karawang"/>
    <x v="57"/>
    <s v="J2-KRWG-CKM01"/>
    <s v="SWP"/>
    <m/>
    <m/>
    <n v="0"/>
    <m/>
    <m/>
    <x v="2"/>
    <n v="1464"/>
    <n v="27"/>
    <n v="1"/>
    <m/>
    <n v="0"/>
    <m/>
    <n v="0"/>
    <n v="1"/>
  </r>
  <r>
    <s v="25-Feb-15"/>
    <s v="JABO"/>
    <s v="JABO Outer"/>
    <s v="KOTA BOGOR"/>
    <s v="Bogor"/>
    <x v="61"/>
    <s v="J2-BGR2-BG201"/>
    <s v="RA"/>
    <m/>
    <m/>
    <n v="24592264"/>
    <n v="1070907"/>
    <m/>
    <x v="0"/>
    <n v="58698626"/>
    <n v="2785451"/>
    <n v="47271"/>
    <m/>
    <n v="99999"/>
    <m/>
    <n v="22272"/>
    <n v="45454"/>
  </r>
  <r>
    <s v="25-Feb-15"/>
    <s v="JABO"/>
    <s v="JABO Outer"/>
    <s v="KOTA BOGOR"/>
    <s v="Bogor"/>
    <x v="61"/>
    <s v="J2-BGR2-BG201"/>
    <s v="SWP"/>
    <m/>
    <m/>
    <n v="0"/>
    <n v="26"/>
    <m/>
    <x v="0"/>
    <n v="3548"/>
    <n v="63"/>
    <n v="6"/>
    <m/>
    <n v="3"/>
    <m/>
    <n v="1"/>
    <n v="2"/>
  </r>
  <r>
    <s v="25-Feb-15"/>
    <s v="JABO"/>
    <s v="JABO Outer"/>
    <s v="KOTA BOGOR"/>
    <s v="Bogor"/>
    <x v="62"/>
    <s v="J2-BGR1-BG101"/>
    <s v="RA"/>
    <m/>
    <m/>
    <n v="30559986"/>
    <n v="2218178"/>
    <m/>
    <x v="0"/>
    <n v="75616804"/>
    <n v="5316359"/>
    <n v="73635"/>
    <m/>
    <n v="26666"/>
    <m/>
    <n v="11363"/>
    <n v="22727"/>
  </r>
  <r>
    <s v="25-Feb-15"/>
    <s v="JABO"/>
    <s v="JABO Outer"/>
    <s v="KOTA BOGOR"/>
    <s v="Bogor"/>
    <x v="62"/>
    <s v="J2-BGR1-BG101"/>
    <s v="SWP"/>
    <m/>
    <m/>
    <n v="0"/>
    <n v="49"/>
    <m/>
    <x v="0"/>
    <n v="3844"/>
    <n v="124"/>
    <n v="4"/>
    <m/>
    <n v="0"/>
    <m/>
    <n v="0"/>
    <n v="0"/>
  </r>
  <r>
    <s v="25-Feb-15"/>
    <s v="JABO"/>
    <s v="JABO Outer"/>
    <s v="SUKABUMI"/>
    <s v="Sukabumi 1"/>
    <x v="63"/>
    <s v="J2-SKBM-SOT01"/>
    <s v="RA"/>
    <m/>
    <m/>
    <n v="4564993"/>
    <n v="394998"/>
    <m/>
    <x v="0"/>
    <n v="9481807"/>
    <n v="1348180"/>
    <n v="32726"/>
    <m/>
    <m/>
    <m/>
    <m/>
    <m/>
  </r>
  <r>
    <s v="25-Feb-15"/>
    <s v="JABO"/>
    <s v="JABO Outer"/>
    <s v="SUKABUMI"/>
    <s v="Sukabumi 1"/>
    <x v="63"/>
    <s v="J2-SKBM-SOT01"/>
    <s v="SWP"/>
    <m/>
    <m/>
    <n v="0"/>
    <n v="10"/>
    <m/>
    <x v="0"/>
    <n v="908"/>
    <n v="34"/>
    <n v="3"/>
    <m/>
    <m/>
    <m/>
    <m/>
    <m/>
  </r>
  <r>
    <s v="25-Feb-15"/>
    <s v="JABO"/>
    <s v="JABO Outer"/>
    <s v="SUKABUMI"/>
    <s v="Sukabumi 1"/>
    <x v="63"/>
    <s v="J2-SKBM-SIN01"/>
    <s v="RA"/>
    <m/>
    <m/>
    <n v="7775900"/>
    <n v="74544"/>
    <m/>
    <x v="1"/>
    <n v="16046353"/>
    <n v="238179"/>
    <m/>
    <m/>
    <n v="26666"/>
    <m/>
    <n v="2272"/>
    <n v="9090"/>
  </r>
  <r>
    <s v="25-Feb-15"/>
    <s v="JABO"/>
    <s v="JABO Outer"/>
    <s v="SUKABUMI"/>
    <s v="Sukabumi 1"/>
    <x v="63"/>
    <s v="J2-SKBM-SIN01"/>
    <s v="SWP"/>
    <m/>
    <m/>
    <n v="0"/>
    <n v="2"/>
    <m/>
    <x v="2"/>
    <n v="1187"/>
    <n v="7"/>
    <m/>
    <m/>
    <n v="4"/>
    <m/>
    <n v="0"/>
    <n v="1"/>
  </r>
  <r>
    <s v="25-Feb-15"/>
    <s v="JABO"/>
    <s v="JABO Outer"/>
    <s v="Tangerang"/>
    <s v="Tangerang"/>
    <x v="64"/>
    <s v="J2-TGRG-TGR01"/>
    <s v="RA"/>
    <m/>
    <m/>
    <n v="63234080"/>
    <n v="3606359"/>
    <m/>
    <x v="5"/>
    <n v="162928620"/>
    <n v="9366811"/>
    <n v="759089"/>
    <m/>
    <n v="266666"/>
    <m/>
    <n v="63635"/>
    <n v="731817"/>
  </r>
  <r>
    <s v="25-Feb-15"/>
    <s v="JABO"/>
    <s v="JABO Outer"/>
    <s v="Tangerang"/>
    <s v="Tangerang"/>
    <x v="64"/>
    <s v="J2-TGRG-TGR01"/>
    <s v="SWP"/>
    <m/>
    <m/>
    <n v="0"/>
    <n v="80"/>
    <m/>
    <x v="9"/>
    <n v="6795"/>
    <n v="224"/>
    <n v="35"/>
    <m/>
    <n v="4"/>
    <m/>
    <n v="29"/>
    <n v="31"/>
  </r>
  <r>
    <s v="25-Feb-15"/>
    <s v="JABO"/>
    <s v="JABO Outer"/>
    <s v="Tangerang"/>
    <s v="Tangerang"/>
    <x v="65"/>
    <s v="J2-TNG1-TG101"/>
    <s v="RA"/>
    <m/>
    <m/>
    <n v="25687262"/>
    <n v="9553633"/>
    <m/>
    <x v="0"/>
    <n v="76768622"/>
    <n v="22234086"/>
    <n v="359998"/>
    <m/>
    <n v="219999"/>
    <m/>
    <n v="21817"/>
    <n v="99999"/>
  </r>
  <r>
    <s v="25-Feb-15"/>
    <s v="JABO"/>
    <s v="JABO Outer"/>
    <s v="Tangerang"/>
    <s v="Tangerang"/>
    <x v="65"/>
    <s v="J2-TNG1-TG101"/>
    <s v="SWP"/>
    <m/>
    <m/>
    <n v="0"/>
    <n v="209"/>
    <m/>
    <x v="0"/>
    <n v="4240"/>
    <n v="461"/>
    <n v="20"/>
    <m/>
    <n v="3"/>
    <m/>
    <n v="14"/>
    <n v="6"/>
  </r>
  <r>
    <s v="25-Feb-15"/>
    <s v="JABO"/>
    <s v="JABO Outer"/>
    <s v="Tangerang"/>
    <s v="Tangerang"/>
    <x v="66"/>
    <s v="J2-TNG2-CLD01"/>
    <s v="RA"/>
    <m/>
    <m/>
    <n v="15094080"/>
    <n v="2144996"/>
    <m/>
    <x v="0"/>
    <n v="46379530"/>
    <n v="8655452"/>
    <n v="22727"/>
    <m/>
    <n v="93333"/>
    <m/>
    <n v="47272"/>
    <n v="136362"/>
  </r>
  <r>
    <s v="25-Feb-15"/>
    <s v="JABO"/>
    <s v="JABO Outer"/>
    <s v="Tangerang"/>
    <s v="Tangerang"/>
    <x v="66"/>
    <s v="J2-TNG2-CLD01"/>
    <s v="SWP"/>
    <m/>
    <m/>
    <n v="0"/>
    <n v="48"/>
    <m/>
    <x v="0"/>
    <n v="2538"/>
    <n v="209"/>
    <n v="1"/>
    <m/>
    <n v="0"/>
    <m/>
    <n v="38"/>
    <n v="9"/>
  </r>
  <r>
    <s v="25-Feb-15"/>
    <s v="JABO"/>
    <s v="JABO Outer"/>
    <s v="Tangerang"/>
    <s v="Tangerang"/>
    <x v="66"/>
    <s v="J2-TNG2-KSB01"/>
    <s v="RA"/>
    <m/>
    <m/>
    <n v="45332713"/>
    <n v="1397269"/>
    <m/>
    <x v="13"/>
    <n v="124838169"/>
    <n v="6531359"/>
    <n v="10909"/>
    <m/>
    <n v="153332"/>
    <m/>
    <n v="52726"/>
    <n v="472726"/>
  </r>
  <r>
    <s v="25-Feb-15"/>
    <s v="JABO"/>
    <s v="JABO Outer"/>
    <s v="Tangerang"/>
    <s v="Tangerang"/>
    <x v="66"/>
    <s v="J2-TNG2-KSB01"/>
    <s v="SWP"/>
    <m/>
    <m/>
    <n v="0"/>
    <n v="31"/>
    <m/>
    <x v="2"/>
    <n v="5630"/>
    <n v="156"/>
    <n v="1"/>
    <m/>
    <n v="4"/>
    <m/>
    <n v="41"/>
    <n v="31"/>
  </r>
  <r>
    <s v="25-Feb-15"/>
    <s v="NORTH"/>
    <s v="KALIMANTAN"/>
    <s v="BATULICIN KOTABARU"/>
    <s v=" Batulicin"/>
    <x v="67"/>
    <s v="N2-BTLC-BTL02"/>
    <s v="RA"/>
    <m/>
    <m/>
    <n v="1437719"/>
    <n v="193181"/>
    <m/>
    <x v="0"/>
    <n v="2961356"/>
    <n v="531817"/>
    <n v="22727"/>
    <m/>
    <m/>
    <m/>
    <n v="230454"/>
    <m/>
  </r>
  <r>
    <s v="25-Feb-15"/>
    <s v="NORTH"/>
    <s v="KALIMANTAN"/>
    <s v="BATULICIN KOTABARU"/>
    <s v=" Batulicin"/>
    <x v="67"/>
    <s v="N2-BTLC-BTL02"/>
    <s v="SWP"/>
    <m/>
    <m/>
    <n v="0"/>
    <n v="5"/>
    <m/>
    <x v="0"/>
    <n v="274"/>
    <n v="15"/>
    <n v="1"/>
    <m/>
    <m/>
    <m/>
    <n v="0"/>
    <m/>
  </r>
  <r>
    <s v="25-Feb-15"/>
    <s v="NORTH"/>
    <s v="KALIMANTAN"/>
    <s v="BATULICIN KOTABARU"/>
    <s v=" Batulicin"/>
    <x v="67"/>
    <s v="N2-BTLC-BTL01"/>
    <s v="RA"/>
    <m/>
    <m/>
    <n v="2945445"/>
    <n v="500908"/>
    <m/>
    <x v="0"/>
    <n v="8079536"/>
    <n v="2072723"/>
    <m/>
    <m/>
    <m/>
    <m/>
    <m/>
    <m/>
  </r>
  <r>
    <s v="25-Feb-15"/>
    <s v="NORTH"/>
    <s v="KALIMANTAN"/>
    <s v="BATULICIN KOTABARU"/>
    <s v=" Batulicin"/>
    <x v="67"/>
    <s v="N2-BTLC-BTL01"/>
    <s v="SWP"/>
    <m/>
    <m/>
    <n v="0"/>
    <n v="14"/>
    <m/>
    <x v="0"/>
    <n v="640"/>
    <n v="44"/>
    <m/>
    <m/>
    <m/>
    <m/>
    <m/>
    <m/>
  </r>
  <r>
    <s v="25-Feb-15"/>
    <s v="NORTH"/>
    <s v="KALIMANTAN"/>
    <s v="BATULICIN KOTABARU"/>
    <s v=" Kotabaru"/>
    <x v="68"/>
    <s v="N2-KTBR-KBR01"/>
    <s v="RA"/>
    <m/>
    <m/>
    <n v="2424991"/>
    <n v="272727"/>
    <m/>
    <x v="0"/>
    <n v="8541354"/>
    <n v="4155451"/>
    <m/>
    <m/>
    <m/>
    <m/>
    <n v="1818"/>
    <m/>
  </r>
  <r>
    <s v="25-Feb-15"/>
    <s v="NORTH"/>
    <s v="KALIMANTAN"/>
    <s v="BATULICIN KOTABARU"/>
    <s v=" Kotabaru"/>
    <x v="68"/>
    <s v="N2-KTBR-KBR01"/>
    <s v="SWP"/>
    <m/>
    <m/>
    <n v="0"/>
    <n v="6"/>
    <m/>
    <x v="0"/>
    <n v="673"/>
    <n v="95"/>
    <m/>
    <m/>
    <m/>
    <m/>
    <n v="1"/>
    <m/>
  </r>
  <r>
    <s v="25-Feb-15"/>
    <s v="NORTH"/>
    <s v="KALIMANTAN"/>
    <s v="Greater Banjarmasin"/>
    <s v=" Amuntai"/>
    <x v="69"/>
    <s v="N2-AMTI-AMT01"/>
    <s v="RA"/>
    <m/>
    <m/>
    <n v="3063174"/>
    <n v="964089"/>
    <m/>
    <x v="0"/>
    <n v="6964083"/>
    <n v="2456361"/>
    <m/>
    <m/>
    <m/>
    <m/>
    <n v="284545"/>
    <m/>
  </r>
  <r>
    <s v="25-Feb-15"/>
    <s v="NORTH"/>
    <s v="KALIMANTAN"/>
    <s v="Greater Banjarmasin"/>
    <s v=" Amuntai"/>
    <x v="69"/>
    <s v="N2-AMTI-AMT01"/>
    <s v="SWP"/>
    <m/>
    <m/>
    <n v="0"/>
    <n v="24"/>
    <m/>
    <x v="0"/>
    <n v="787"/>
    <n v="64"/>
    <m/>
    <m/>
    <m/>
    <m/>
    <n v="1"/>
    <m/>
  </r>
  <r>
    <s v="25-Feb-15"/>
    <s v="NORTH"/>
    <s v="KALIMANTAN"/>
    <s v="Greater Banjarmasin"/>
    <s v=" Banjarmasin"/>
    <x v="70"/>
    <s v="N2-BJMS-BJM01"/>
    <s v="RA"/>
    <m/>
    <m/>
    <n v="6245899"/>
    <n v="4654998"/>
    <m/>
    <x v="0"/>
    <n v="17234080"/>
    <n v="7949541"/>
    <m/>
    <m/>
    <n v="26666"/>
    <m/>
    <n v="76363"/>
    <m/>
  </r>
  <r>
    <s v="25-Feb-15"/>
    <s v="NORTH"/>
    <s v="KALIMANTAN"/>
    <s v="Greater Banjarmasin"/>
    <s v=" Banjarmasin"/>
    <x v="70"/>
    <s v="N2-BJMS-BJM01"/>
    <s v="SWP"/>
    <m/>
    <m/>
    <n v="0"/>
    <n v="115"/>
    <m/>
    <x v="0"/>
    <n v="1181"/>
    <n v="198"/>
    <m/>
    <m/>
    <n v="1"/>
    <m/>
    <n v="38"/>
    <m/>
  </r>
  <r>
    <s v="25-Feb-15"/>
    <s v="NORTH"/>
    <s v="KALIMANTAN"/>
    <s v="Greater Banjarmasin"/>
    <s v=" Banjarmasin"/>
    <x v="70"/>
    <s v="N2-BJMS-BJM03"/>
    <s v="RA"/>
    <m/>
    <m/>
    <n v="4670903"/>
    <n v="6259543"/>
    <m/>
    <x v="0"/>
    <n v="11842716"/>
    <n v="7128178"/>
    <n v="23636"/>
    <m/>
    <n v="20000"/>
    <m/>
    <n v="70000"/>
    <m/>
  </r>
  <r>
    <s v="25-Feb-15"/>
    <s v="NORTH"/>
    <s v="KALIMANTAN"/>
    <s v="Greater Banjarmasin"/>
    <s v=" Banjarmasin"/>
    <x v="70"/>
    <s v="N2-BJMS-BJM03"/>
    <s v="SWP"/>
    <m/>
    <m/>
    <n v="0"/>
    <n v="141"/>
    <m/>
    <x v="0"/>
    <n v="689"/>
    <n v="168"/>
    <n v="2"/>
    <m/>
    <n v="0"/>
    <m/>
    <n v="20"/>
    <m/>
  </r>
  <r>
    <s v="25-Feb-15"/>
    <s v="NORTH"/>
    <s v="KALIMANTAN"/>
    <s v="Greater Banjarmasin"/>
    <s v=" Banjarmasin"/>
    <x v="70"/>
    <s v="N2-BJMS-BJM02"/>
    <s v="RA"/>
    <m/>
    <m/>
    <n v="5065447"/>
    <n v="5944998"/>
    <m/>
    <x v="0"/>
    <n v="15112718"/>
    <n v="11042268"/>
    <n v="22727"/>
    <m/>
    <n v="33333"/>
    <m/>
    <n v="60000"/>
    <m/>
  </r>
  <r>
    <s v="25-Feb-15"/>
    <s v="NORTH"/>
    <s v="KALIMANTAN"/>
    <s v="Greater Banjarmasin"/>
    <s v=" Banjarmasin"/>
    <x v="70"/>
    <s v="N2-BJMS-BJM02"/>
    <s v="SWP"/>
    <m/>
    <m/>
    <n v="0"/>
    <n v="138"/>
    <m/>
    <x v="0"/>
    <n v="1125"/>
    <n v="267"/>
    <n v="1"/>
    <m/>
    <n v="1"/>
    <m/>
    <n v="22"/>
    <m/>
  </r>
  <r>
    <s v="25-Feb-15"/>
    <s v="NORTH"/>
    <s v="KALIMANTAN"/>
    <s v="Greater Banjarmasin"/>
    <s v=" Martapura"/>
    <x v="71"/>
    <s v="N2-MRTP-MTP02"/>
    <s v="RA"/>
    <m/>
    <m/>
    <n v="2107265"/>
    <n v="227272"/>
    <m/>
    <x v="0"/>
    <n v="5311808"/>
    <n v="1117271"/>
    <m/>
    <m/>
    <n v="6666"/>
    <m/>
    <n v="31818"/>
    <m/>
  </r>
  <r>
    <s v="25-Feb-15"/>
    <s v="NORTH"/>
    <s v="KALIMANTAN"/>
    <s v="Greater Banjarmasin"/>
    <s v=" Martapura"/>
    <x v="71"/>
    <s v="N2-MRTP-MTP02"/>
    <s v="SWP"/>
    <m/>
    <m/>
    <n v="0"/>
    <n v="5"/>
    <m/>
    <x v="0"/>
    <n v="544"/>
    <n v="33"/>
    <m/>
    <m/>
    <n v="0"/>
    <m/>
    <n v="13"/>
    <m/>
  </r>
  <r>
    <s v="25-Feb-15"/>
    <s v="NORTH"/>
    <s v="KALIMANTAN"/>
    <s v="Greater Banjarmasin"/>
    <s v=" Martapura"/>
    <x v="71"/>
    <s v="N2-MRTP-MTP01"/>
    <s v="RA"/>
    <m/>
    <m/>
    <n v="4554535"/>
    <n v="4522270"/>
    <m/>
    <x v="0"/>
    <n v="13463171"/>
    <n v="6968178"/>
    <m/>
    <m/>
    <n v="26666"/>
    <m/>
    <n v="35454"/>
    <m/>
  </r>
  <r>
    <s v="25-Feb-15"/>
    <s v="NORTH"/>
    <s v="KALIMANTAN"/>
    <s v="Greater Banjarmasin"/>
    <s v=" Martapura"/>
    <x v="71"/>
    <s v="N2-MRTP-MTP01"/>
    <s v="SWP"/>
    <m/>
    <m/>
    <n v="0"/>
    <n v="108"/>
    <m/>
    <x v="0"/>
    <n v="901"/>
    <n v="167"/>
    <m/>
    <m/>
    <n v="2"/>
    <m/>
    <n v="47"/>
    <m/>
  </r>
  <r>
    <s v="25-Feb-15"/>
    <s v="NORTH"/>
    <s v="KALIMANTAN"/>
    <s v="Greater Banjarmasin"/>
    <s v=" Tanjung"/>
    <x v="72"/>
    <s v="N2-TJNG-TJG01"/>
    <s v="RA"/>
    <m/>
    <m/>
    <n v="2433627"/>
    <n v="110908"/>
    <m/>
    <x v="0"/>
    <n v="3568627"/>
    <n v="225454"/>
    <m/>
    <m/>
    <m/>
    <m/>
    <n v="636818"/>
    <m/>
  </r>
  <r>
    <s v="25-Feb-15"/>
    <s v="NORTH"/>
    <s v="KALIMANTAN"/>
    <s v="Greater Banjarmasin"/>
    <s v=" Tanjung"/>
    <x v="72"/>
    <s v="N2-TJNG-TJG01"/>
    <s v="SWP"/>
    <m/>
    <m/>
    <n v="0"/>
    <n v="3"/>
    <m/>
    <x v="0"/>
    <n v="354"/>
    <n v="7"/>
    <m/>
    <m/>
    <m/>
    <m/>
    <n v="6"/>
    <m/>
  </r>
  <r>
    <s v="25-Feb-15"/>
    <s v="NORTH"/>
    <s v="KALIMANTAN"/>
    <s v="KALTIM"/>
    <s v=" Balikpapan"/>
    <x v="73"/>
    <s v="N2-BLPP-BLP01"/>
    <s v="RA"/>
    <m/>
    <m/>
    <n v="4641355"/>
    <n v="662726"/>
    <m/>
    <x v="0"/>
    <n v="18774080"/>
    <n v="5228178"/>
    <m/>
    <m/>
    <m/>
    <m/>
    <n v="124090"/>
    <m/>
  </r>
  <r>
    <s v="25-Feb-15"/>
    <s v="NORTH"/>
    <s v="KALIMANTAN"/>
    <s v="KALTIM"/>
    <s v=" Balikpapan"/>
    <x v="73"/>
    <s v="N2-BLPP-BLP01"/>
    <s v="SWP"/>
    <m/>
    <m/>
    <n v="0"/>
    <n v="14"/>
    <m/>
    <x v="0"/>
    <n v="694"/>
    <n v="110"/>
    <m/>
    <m/>
    <m/>
    <m/>
    <n v="0"/>
    <m/>
  </r>
  <r>
    <s v="25-Feb-15"/>
    <s v="NORTH"/>
    <s v="KALIMANTAN"/>
    <s v="KALTIM"/>
    <s v=" Balikpapan"/>
    <x v="73"/>
    <s v="N2-BLPP-BLP02"/>
    <s v="RA"/>
    <m/>
    <m/>
    <n v="1665902"/>
    <n v="165453"/>
    <m/>
    <x v="0"/>
    <n v="9048174"/>
    <n v="1790905"/>
    <m/>
    <m/>
    <m/>
    <m/>
    <n v="3636"/>
    <m/>
  </r>
  <r>
    <s v="25-Feb-15"/>
    <s v="NORTH"/>
    <s v="KALIMANTAN"/>
    <s v="KALTIM"/>
    <s v=" Balikpapan"/>
    <x v="73"/>
    <s v="N2-BLPP-BLP02"/>
    <s v="SWP"/>
    <m/>
    <m/>
    <n v="0"/>
    <n v="4"/>
    <m/>
    <x v="0"/>
    <n v="420"/>
    <n v="43"/>
    <m/>
    <m/>
    <m/>
    <m/>
    <n v="0"/>
    <m/>
  </r>
  <r>
    <s v="25-Feb-15"/>
    <s v="NORTH"/>
    <s v="KALIMANTAN"/>
    <s v="KALTIM"/>
    <s v=" Bontang"/>
    <x v="74"/>
    <s v="N2-BTNG-BTG03"/>
    <s v="RA"/>
    <m/>
    <m/>
    <n v="1579994"/>
    <n v="45454"/>
    <m/>
    <x v="0"/>
    <n v="8248627"/>
    <n v="2720906"/>
    <m/>
    <m/>
    <m/>
    <m/>
    <m/>
    <m/>
  </r>
  <r>
    <s v="25-Feb-15"/>
    <s v="NORTH"/>
    <s v="KALIMANTAN"/>
    <s v="KALTIM"/>
    <s v=" Bontang"/>
    <x v="74"/>
    <s v="N2-BTNG-BTG03"/>
    <s v="SWP"/>
    <m/>
    <m/>
    <n v="0"/>
    <n v="1"/>
    <m/>
    <x v="0"/>
    <n v="336"/>
    <n v="66"/>
    <m/>
    <m/>
    <m/>
    <m/>
    <m/>
    <m/>
  </r>
  <r>
    <s v="25-Feb-15"/>
    <s v="NORTH"/>
    <s v="KALIMANTAN"/>
    <s v="KALTIM"/>
    <s v=" Bontang"/>
    <x v="74"/>
    <s v="N2-BTNG-BTG01"/>
    <s v="RA"/>
    <m/>
    <m/>
    <n v="1684083"/>
    <n v="45454"/>
    <m/>
    <x v="0"/>
    <n v="15350897"/>
    <n v="669998"/>
    <m/>
    <m/>
    <m/>
    <m/>
    <m/>
    <m/>
  </r>
  <r>
    <s v="25-Feb-15"/>
    <s v="NORTH"/>
    <s v="KALIMANTAN"/>
    <s v="KALTIM"/>
    <s v=" Bontang"/>
    <x v="74"/>
    <s v="N2-BTNG-BTG01"/>
    <s v="SWP"/>
    <m/>
    <m/>
    <n v="0"/>
    <n v="1"/>
    <m/>
    <x v="0"/>
    <n v="529"/>
    <n v="18"/>
    <m/>
    <m/>
    <m/>
    <m/>
    <m/>
    <m/>
  </r>
  <r>
    <s v="25-Feb-15"/>
    <s v="NORTH"/>
    <s v="KALIMANTAN"/>
    <s v="KALTIM"/>
    <s v=" Bontang"/>
    <x v="74"/>
    <s v="N2-BTNG-BTG02"/>
    <s v="RA"/>
    <m/>
    <m/>
    <n v="729993"/>
    <n v="399998"/>
    <m/>
    <x v="1"/>
    <n v="10163625"/>
    <n v="6391816"/>
    <m/>
    <m/>
    <m/>
    <m/>
    <m/>
    <m/>
  </r>
  <r>
    <s v="25-Feb-15"/>
    <s v="NORTH"/>
    <s v="KALIMANTAN"/>
    <s v="KALTIM"/>
    <s v=" Bontang"/>
    <x v="74"/>
    <s v="N2-BTNG-BTG02"/>
    <s v="SWP"/>
    <m/>
    <m/>
    <n v="0"/>
    <n v="9"/>
    <m/>
    <x v="9"/>
    <n v="302"/>
    <n v="166"/>
    <m/>
    <m/>
    <m/>
    <m/>
    <m/>
    <m/>
  </r>
  <r>
    <s v="25-Feb-15"/>
    <s v="NORTH"/>
    <s v="KALIMANTAN"/>
    <s v="KALTIM"/>
    <s v=" Samarinda"/>
    <x v="75"/>
    <s v="N2-SMRD-SMD02"/>
    <s v="RA"/>
    <m/>
    <m/>
    <n v="1024084"/>
    <n v="90909"/>
    <m/>
    <x v="1"/>
    <n v="5877719"/>
    <n v="1418178"/>
    <m/>
    <m/>
    <m/>
    <m/>
    <m/>
    <m/>
  </r>
  <r>
    <s v="25-Feb-15"/>
    <s v="NORTH"/>
    <s v="KALIMANTAN"/>
    <s v="KALTIM"/>
    <s v=" Samarinda"/>
    <x v="75"/>
    <s v="N2-SMRD-SMD02"/>
    <s v="SWP"/>
    <m/>
    <m/>
    <n v="0"/>
    <n v="2"/>
    <m/>
    <x v="2"/>
    <n v="300"/>
    <n v="35"/>
    <m/>
    <m/>
    <m/>
    <m/>
    <m/>
    <m/>
  </r>
  <r>
    <s v="25-Feb-15"/>
    <s v="NORTH"/>
    <s v="KALIMANTAN"/>
    <s v="KALTIM"/>
    <s v=" Samarinda"/>
    <x v="75"/>
    <s v="N2-SMRD-SMD01"/>
    <s v="RA"/>
    <m/>
    <m/>
    <n v="4182718"/>
    <n v="359999"/>
    <m/>
    <x v="0"/>
    <n v="26012715"/>
    <n v="6028178"/>
    <m/>
    <m/>
    <m/>
    <m/>
    <m/>
    <m/>
  </r>
  <r>
    <s v="25-Feb-15"/>
    <s v="NORTH"/>
    <s v="KALIMANTAN"/>
    <s v="KALTIM"/>
    <s v=" Samarinda"/>
    <x v="75"/>
    <s v="N2-SMRD-SMD01"/>
    <s v="SWP"/>
    <m/>
    <m/>
    <n v="0"/>
    <n v="9"/>
    <m/>
    <x v="0"/>
    <n v="1025"/>
    <n v="153"/>
    <m/>
    <m/>
    <m/>
    <m/>
    <m/>
    <m/>
  </r>
  <r>
    <s v="25-Feb-15"/>
    <s v="NORTH"/>
    <s v="KALIMANTAN"/>
    <s v="Palangkaraya"/>
    <s v=" Palangkaraya"/>
    <x v="76"/>
    <s v="N2-PLKR-PKR01"/>
    <s v="RA"/>
    <m/>
    <m/>
    <n v="2307718"/>
    <n v="229999"/>
    <m/>
    <x v="0"/>
    <n v="7645899"/>
    <n v="558180"/>
    <m/>
    <m/>
    <n v="26666"/>
    <m/>
    <n v="29090"/>
    <m/>
  </r>
  <r>
    <s v="25-Feb-15"/>
    <s v="NORTH"/>
    <s v="KALIMANTAN"/>
    <s v="Palangkaraya"/>
    <s v=" Palangkaraya"/>
    <x v="76"/>
    <s v="N2-PLKR-PKR01"/>
    <s v="SWP"/>
    <m/>
    <m/>
    <n v="0"/>
    <n v="6"/>
    <m/>
    <x v="0"/>
    <n v="552"/>
    <n v="16"/>
    <m/>
    <m/>
    <n v="4"/>
    <m/>
    <n v="12"/>
    <m/>
  </r>
  <r>
    <s v="25-Feb-15"/>
    <s v="NORTH"/>
    <s v="KALIMANTAN"/>
    <s v="Palangkaraya"/>
    <s v=" Sampit"/>
    <x v="77"/>
    <s v="N2-SMPT-SPT01"/>
    <s v="RA"/>
    <m/>
    <m/>
    <n v="1599539"/>
    <n v="45454"/>
    <m/>
    <x v="0"/>
    <n v="3146810"/>
    <n v="44545"/>
    <m/>
    <m/>
    <m/>
    <m/>
    <n v="4090"/>
    <m/>
  </r>
  <r>
    <s v="25-Feb-15"/>
    <s v="NORTH"/>
    <s v="KALIMANTAN"/>
    <s v="Palangkaraya"/>
    <s v=" Sampit"/>
    <x v="77"/>
    <s v="N2-SMPT-SPT01"/>
    <s v="SWP"/>
    <m/>
    <m/>
    <n v="0"/>
    <n v="1"/>
    <m/>
    <x v="0"/>
    <n v="286"/>
    <n v="1"/>
    <m/>
    <m/>
    <m/>
    <m/>
    <n v="0"/>
    <m/>
  </r>
  <r>
    <s v="25-Feb-15"/>
    <s v="NORTH"/>
    <s v="KALIMANTAN"/>
    <s v="Palangkaraya"/>
    <s v=" Sampit"/>
    <x v="77"/>
    <s v="N2-SMPT-SPT02"/>
    <s v="RA"/>
    <m/>
    <m/>
    <n v="902721"/>
    <n v="152726"/>
    <m/>
    <x v="0"/>
    <n v="2112719"/>
    <n v="64545"/>
    <m/>
    <m/>
    <m/>
    <m/>
    <n v="2727"/>
    <m/>
  </r>
  <r>
    <s v="25-Feb-15"/>
    <s v="NORTH"/>
    <s v="KALIMANTAN"/>
    <s v="Palangkaraya"/>
    <s v=" Sampit"/>
    <x v="77"/>
    <s v="N2-SMPT-SPT02"/>
    <s v="SWP"/>
    <m/>
    <m/>
    <n v="0"/>
    <n v="3"/>
    <m/>
    <x v="0"/>
    <n v="196"/>
    <n v="3"/>
    <m/>
    <m/>
    <m/>
    <m/>
    <n v="0"/>
    <m/>
  </r>
  <r>
    <s v="25-Feb-15"/>
    <s v="NORTH"/>
    <s v="KALIMANTAN"/>
    <s v="PONTIANAK"/>
    <s v=" Pontianak"/>
    <x v="78"/>
    <s v="N2-PTNK-PTK03"/>
    <s v="RA"/>
    <m/>
    <m/>
    <n v="784539"/>
    <n v="148181"/>
    <m/>
    <x v="0"/>
    <n v="4567264"/>
    <n v="2539087"/>
    <m/>
    <m/>
    <m/>
    <m/>
    <n v="4545"/>
    <m/>
  </r>
  <r>
    <s v="25-Feb-15"/>
    <s v="NORTH"/>
    <s v="KALIMANTAN"/>
    <s v="PONTIANAK"/>
    <s v=" Pontianak"/>
    <x v="78"/>
    <s v="N2-PTNK-PTK03"/>
    <s v="SWP"/>
    <m/>
    <m/>
    <n v="0"/>
    <n v="4"/>
    <m/>
    <x v="0"/>
    <n v="208"/>
    <n v="62"/>
    <m/>
    <m/>
    <m/>
    <m/>
    <n v="0"/>
    <m/>
  </r>
  <r>
    <s v="25-Feb-15"/>
    <s v="NORTH"/>
    <s v="KALIMANTAN"/>
    <s v="PONTIANAK"/>
    <s v=" Pontianak"/>
    <x v="78"/>
    <s v="N2-PTNK-PTK02"/>
    <s v="RA"/>
    <m/>
    <m/>
    <n v="2670901"/>
    <n v="708180"/>
    <m/>
    <x v="0"/>
    <n v="14550899"/>
    <n v="7004542"/>
    <m/>
    <m/>
    <m/>
    <m/>
    <n v="1818"/>
    <m/>
  </r>
  <r>
    <s v="25-Feb-15"/>
    <s v="NORTH"/>
    <s v="KALIMANTAN"/>
    <s v="PONTIANAK"/>
    <s v=" Pontianak"/>
    <x v="78"/>
    <s v="N2-PTNK-PTK02"/>
    <s v="SWP"/>
    <m/>
    <m/>
    <n v="0"/>
    <n v="16"/>
    <m/>
    <x v="0"/>
    <n v="497"/>
    <n v="167"/>
    <m/>
    <m/>
    <m/>
    <m/>
    <n v="0"/>
    <m/>
  </r>
  <r>
    <s v="25-Feb-15"/>
    <s v="NORTH"/>
    <s v="KALIMANTAN"/>
    <s v="PONTIANAK"/>
    <s v=" Pontianak"/>
    <x v="78"/>
    <s v="N2-PTNK-PTK01"/>
    <s v="RA"/>
    <m/>
    <m/>
    <n v="1198629"/>
    <n v="491816"/>
    <m/>
    <x v="0"/>
    <n v="6632717"/>
    <n v="3706361"/>
    <m/>
    <m/>
    <m/>
    <m/>
    <m/>
    <m/>
  </r>
  <r>
    <s v="25-Feb-15"/>
    <s v="NORTH"/>
    <s v="KALIMANTAN"/>
    <s v="PONTIANAK"/>
    <s v=" Pontianak"/>
    <x v="78"/>
    <s v="N2-PTNK-PTK01"/>
    <s v="SWP"/>
    <m/>
    <m/>
    <n v="0"/>
    <n v="11"/>
    <m/>
    <x v="0"/>
    <n v="305"/>
    <n v="93"/>
    <m/>
    <m/>
    <m/>
    <m/>
    <m/>
    <m/>
  </r>
  <r>
    <s v="25-Feb-15"/>
    <s v="NORTH"/>
    <s v="SULAWESI"/>
    <s v="Greater Makasar"/>
    <s v="Bone"/>
    <x v="79"/>
    <s v="N1-BONE-BON01"/>
    <s v="RA"/>
    <m/>
    <m/>
    <n v="740450"/>
    <n v="102727"/>
    <m/>
    <x v="0"/>
    <n v="2998629"/>
    <n v="2785451"/>
    <m/>
    <m/>
    <m/>
    <m/>
    <n v="172727"/>
    <m/>
  </r>
  <r>
    <s v="25-Feb-15"/>
    <s v="NORTH"/>
    <s v="SULAWESI"/>
    <s v="Greater Makasar"/>
    <s v="Bone"/>
    <x v="79"/>
    <s v="N1-BONE-BON01"/>
    <s v="SWP"/>
    <m/>
    <m/>
    <n v="0"/>
    <n v="3"/>
    <m/>
    <x v="0"/>
    <n v="245"/>
    <n v="67"/>
    <m/>
    <m/>
    <m/>
    <m/>
    <n v="0"/>
    <m/>
  </r>
  <r>
    <s v="25-Feb-15"/>
    <s v="NORTH"/>
    <s v="SULAWESI"/>
    <s v="Greater Makasar"/>
    <s v="Bone"/>
    <x v="79"/>
    <s v="N1-BONE-BON02"/>
    <s v="RA"/>
    <m/>
    <m/>
    <n v="634539"/>
    <n v="284090"/>
    <m/>
    <x v="0"/>
    <n v="2505902"/>
    <n v="1795452"/>
    <m/>
    <m/>
    <m/>
    <m/>
    <n v="22727"/>
    <m/>
  </r>
  <r>
    <s v="25-Feb-15"/>
    <s v="NORTH"/>
    <s v="SULAWESI"/>
    <s v="Greater Makasar"/>
    <s v="Bone"/>
    <x v="79"/>
    <s v="N1-BONE-BON02"/>
    <s v="SWP"/>
    <m/>
    <m/>
    <n v="0"/>
    <n v="7"/>
    <m/>
    <x v="0"/>
    <n v="157"/>
    <n v="44"/>
    <m/>
    <m/>
    <m/>
    <m/>
    <n v="0"/>
    <m/>
  </r>
  <r>
    <s v="25-Feb-15"/>
    <s v="NORTH"/>
    <s v="SULAWESI"/>
    <s v="Greater Makasar"/>
    <s v="Makassar"/>
    <x v="80"/>
    <s v="N1-MKS1-MKS03"/>
    <s v="RA"/>
    <m/>
    <m/>
    <n v="463176"/>
    <n v="11818"/>
    <m/>
    <x v="0"/>
    <n v="1697719"/>
    <n v="421816"/>
    <m/>
    <m/>
    <m/>
    <m/>
    <n v="38181"/>
    <m/>
  </r>
  <r>
    <s v="25-Feb-15"/>
    <s v="NORTH"/>
    <s v="SULAWESI"/>
    <s v="Greater Makasar"/>
    <s v="Makassar"/>
    <x v="80"/>
    <s v="N1-MKS1-MKS03"/>
    <s v="SWP"/>
    <m/>
    <m/>
    <n v="0"/>
    <n v="1"/>
    <m/>
    <x v="0"/>
    <n v="122"/>
    <n v="15"/>
    <m/>
    <m/>
    <m/>
    <m/>
    <n v="0"/>
    <m/>
  </r>
  <r>
    <s v="25-Feb-15"/>
    <s v="NORTH"/>
    <s v="SULAWESI"/>
    <s v="Greater Makasar"/>
    <s v="Makassar"/>
    <x v="80"/>
    <s v="N1-MKS1-MKS01"/>
    <s v="RA"/>
    <m/>
    <m/>
    <n v="5163625"/>
    <n v="1596362"/>
    <m/>
    <x v="0"/>
    <n v="27175897"/>
    <n v="12948178"/>
    <n v="22727"/>
    <m/>
    <n v="2653333"/>
    <m/>
    <n v="450909"/>
    <m/>
  </r>
  <r>
    <s v="25-Feb-15"/>
    <s v="NORTH"/>
    <s v="SULAWESI"/>
    <s v="Greater Makasar"/>
    <s v="Makassar"/>
    <x v="80"/>
    <s v="N1-MKS1-MKS01"/>
    <s v="SWP"/>
    <m/>
    <m/>
    <n v="0"/>
    <n v="37"/>
    <m/>
    <x v="0"/>
    <n v="920"/>
    <n v="281"/>
    <n v="1"/>
    <m/>
    <n v="97"/>
    <m/>
    <n v="2"/>
    <m/>
  </r>
  <r>
    <s v="25-Feb-15"/>
    <s v="NORTH"/>
    <s v="SULAWESI"/>
    <s v="Greater Makasar"/>
    <s v="Makassar"/>
    <x v="80"/>
    <s v="N1-MKS1-MKS02"/>
    <s v="RA"/>
    <m/>
    <m/>
    <n v="750900"/>
    <n v="156363"/>
    <m/>
    <x v="0"/>
    <n v="3986809"/>
    <n v="1819996"/>
    <m/>
    <m/>
    <m/>
    <m/>
    <n v="70454"/>
    <m/>
  </r>
  <r>
    <s v="25-Feb-15"/>
    <s v="NORTH"/>
    <s v="SULAWESI"/>
    <s v="Greater Makasar"/>
    <s v="Makassar"/>
    <x v="80"/>
    <s v="N1-MKS1-MKS02"/>
    <s v="SWP"/>
    <m/>
    <m/>
    <n v="0"/>
    <n v="4"/>
    <m/>
    <x v="0"/>
    <n v="234"/>
    <n v="41"/>
    <m/>
    <m/>
    <m/>
    <m/>
    <n v="1"/>
    <m/>
  </r>
  <r>
    <s v="25-Feb-15"/>
    <s v="NORTH"/>
    <s v="SULAWESI"/>
    <s v="Greater Makasar"/>
    <s v="Makassar"/>
    <x v="81"/>
    <s v="N1-MKS2-MKS04"/>
    <s v="RA"/>
    <m/>
    <m/>
    <n v="4250444"/>
    <n v="686361"/>
    <m/>
    <x v="0"/>
    <n v="23927262"/>
    <n v="10116359"/>
    <m/>
    <m/>
    <n v="53333"/>
    <m/>
    <n v="728181"/>
    <m/>
  </r>
  <r>
    <s v="25-Feb-15"/>
    <s v="NORTH"/>
    <s v="SULAWESI"/>
    <s v="Greater Makasar"/>
    <s v="Makassar"/>
    <x v="81"/>
    <s v="N1-MKS2-MKS04"/>
    <s v="SWP"/>
    <m/>
    <m/>
    <n v="0"/>
    <n v="19"/>
    <m/>
    <x v="0"/>
    <n v="1063"/>
    <n v="248"/>
    <m/>
    <m/>
    <n v="3"/>
    <m/>
    <n v="0"/>
    <m/>
  </r>
  <r>
    <s v="25-Feb-15"/>
    <s v="NORTH"/>
    <s v="SULAWESI"/>
    <s v="Greater Makasar"/>
    <s v="Pare-Pare"/>
    <x v="82"/>
    <s v="N1-PRPR-PAR02"/>
    <s v="RA"/>
    <m/>
    <m/>
    <n v="563175"/>
    <n v="230907"/>
    <m/>
    <x v="0"/>
    <n v="4287720"/>
    <n v="3950907"/>
    <m/>
    <m/>
    <m/>
    <m/>
    <m/>
    <m/>
  </r>
  <r>
    <s v="25-Feb-15"/>
    <s v="NORTH"/>
    <s v="SULAWESI"/>
    <s v="Greater Makasar"/>
    <s v="Pare-Pare"/>
    <x v="82"/>
    <s v="N1-PRPR-PAR02"/>
    <s v="SWP"/>
    <m/>
    <m/>
    <n v="0"/>
    <n v="6"/>
    <m/>
    <x v="0"/>
    <n v="246"/>
    <n v="103"/>
    <m/>
    <m/>
    <m/>
    <m/>
    <m/>
    <m/>
  </r>
  <r>
    <s v="25-Feb-15"/>
    <s v="NORTH"/>
    <s v="SULAWESI"/>
    <s v="Greater Makasar"/>
    <s v="Pare-Pare"/>
    <x v="82"/>
    <s v="N1-PRPR-PAR01"/>
    <s v="RA"/>
    <m/>
    <m/>
    <n v="886356"/>
    <n v="748180"/>
    <m/>
    <x v="0"/>
    <n v="4042721"/>
    <n v="3559998"/>
    <m/>
    <m/>
    <m/>
    <m/>
    <n v="909"/>
    <m/>
  </r>
  <r>
    <s v="25-Feb-15"/>
    <s v="NORTH"/>
    <s v="SULAWESI"/>
    <s v="Greater Makasar"/>
    <s v="Pare-Pare"/>
    <x v="82"/>
    <s v="N1-PRPR-PAR01"/>
    <s v="SWP"/>
    <m/>
    <m/>
    <n v="0"/>
    <n v="20"/>
    <m/>
    <x v="0"/>
    <n v="213"/>
    <n v="91"/>
    <m/>
    <m/>
    <m/>
    <m/>
    <n v="1"/>
    <m/>
  </r>
  <r>
    <s v="25-Feb-15"/>
    <s v="NORTH"/>
    <s v="SULAWESI"/>
    <s v="Kendari"/>
    <s v="Kendari"/>
    <x v="83"/>
    <s v="N1-KNDR-KDR02"/>
    <s v="RA"/>
    <m/>
    <m/>
    <n v="1189083"/>
    <n v="229999"/>
    <m/>
    <x v="0"/>
    <n v="6558629"/>
    <n v="2821815"/>
    <m/>
    <m/>
    <m/>
    <m/>
    <n v="118636"/>
    <m/>
  </r>
  <r>
    <s v="25-Feb-15"/>
    <s v="NORTH"/>
    <s v="SULAWESI"/>
    <s v="Kendari"/>
    <s v="Kendari"/>
    <x v="83"/>
    <s v="N1-KNDR-KDR02"/>
    <s v="SWP"/>
    <m/>
    <m/>
    <n v="0"/>
    <n v="5"/>
    <m/>
    <x v="0"/>
    <n v="508"/>
    <n v="76"/>
    <m/>
    <m/>
    <m/>
    <m/>
    <n v="93"/>
    <m/>
  </r>
  <r>
    <s v="25-Feb-15"/>
    <s v="NORTH"/>
    <s v="SULAWESI"/>
    <s v="Kendari"/>
    <s v="Kendari"/>
    <x v="83"/>
    <s v="N1-KNDR-KDR01"/>
    <s v="RA"/>
    <m/>
    <m/>
    <n v="2921355"/>
    <n v="836363"/>
    <m/>
    <x v="0"/>
    <n v="19391353"/>
    <n v="9430906"/>
    <m/>
    <m/>
    <n v="13333"/>
    <m/>
    <n v="256363"/>
    <m/>
  </r>
  <r>
    <s v="25-Feb-15"/>
    <s v="NORTH"/>
    <s v="SULAWESI"/>
    <s v="Kendari"/>
    <s v="Kendari"/>
    <x v="83"/>
    <s v="N1-KNDR-KDR01"/>
    <s v="SWP"/>
    <m/>
    <m/>
    <n v="0"/>
    <n v="17"/>
    <m/>
    <x v="0"/>
    <n v="1498"/>
    <n v="236"/>
    <m/>
    <m/>
    <n v="1"/>
    <m/>
    <n v="169"/>
    <m/>
  </r>
  <r>
    <s v="25-Feb-15"/>
    <s v="NORTH"/>
    <s v="SULAWESI"/>
    <s v="Kendari"/>
    <s v="Kendari"/>
    <x v="83"/>
    <s v="N1-KNDR-KDR03"/>
    <s v="RA"/>
    <m/>
    <m/>
    <n v="458630"/>
    <m/>
    <m/>
    <x v="0"/>
    <n v="1792266"/>
    <n v="892724"/>
    <m/>
    <m/>
    <m/>
    <m/>
    <n v="73181"/>
    <m/>
  </r>
  <r>
    <s v="25-Feb-15"/>
    <s v="NORTH"/>
    <s v="SULAWESI"/>
    <s v="Kendari"/>
    <s v="Kendari"/>
    <x v="83"/>
    <s v="N1-KNDR-KDR03"/>
    <s v="SWP"/>
    <m/>
    <m/>
    <n v="0"/>
    <m/>
    <m/>
    <x v="0"/>
    <n v="181"/>
    <n v="24"/>
    <m/>
    <m/>
    <m/>
    <m/>
    <n v="37"/>
    <m/>
  </r>
  <r>
    <s v="25-Feb-15"/>
    <s v="NORTH"/>
    <s v="SULAWESI"/>
    <s v="MANADO PALU"/>
    <s v="Gorontalo"/>
    <x v="84"/>
    <s v="N1-GRTL-GOR01"/>
    <s v="RA"/>
    <m/>
    <m/>
    <n v="1514993"/>
    <n v="192726"/>
    <m/>
    <x v="0"/>
    <n v="11093172"/>
    <n v="2888178"/>
    <m/>
    <m/>
    <m/>
    <m/>
    <n v="159999"/>
    <m/>
  </r>
  <r>
    <s v="25-Feb-15"/>
    <s v="NORTH"/>
    <s v="SULAWESI"/>
    <s v="MANADO PALU"/>
    <s v="Gorontalo"/>
    <x v="84"/>
    <s v="N1-GRTL-GOR01"/>
    <s v="SWP"/>
    <m/>
    <m/>
    <n v="0"/>
    <n v="5"/>
    <m/>
    <x v="0"/>
    <n v="798"/>
    <n v="103"/>
    <m/>
    <m/>
    <m/>
    <m/>
    <n v="3"/>
    <m/>
  </r>
  <r>
    <s v="25-Feb-15"/>
    <s v="NORTH"/>
    <s v="SULAWESI"/>
    <s v="MANADO PALU"/>
    <s v="Manado"/>
    <x v="85"/>
    <s v="N1-MNDO-MDO01"/>
    <s v="RA"/>
    <m/>
    <m/>
    <n v="3305898"/>
    <n v="90909"/>
    <m/>
    <x v="1"/>
    <n v="20911807"/>
    <n v="2336361"/>
    <m/>
    <m/>
    <m/>
    <m/>
    <m/>
    <m/>
  </r>
  <r>
    <s v="25-Feb-15"/>
    <s v="NORTH"/>
    <s v="SULAWESI"/>
    <s v="MANADO PALU"/>
    <s v="Manado"/>
    <x v="85"/>
    <s v="N1-MNDO-MDO01"/>
    <s v="SWP"/>
    <m/>
    <m/>
    <n v="0"/>
    <n v="2"/>
    <m/>
    <x v="9"/>
    <n v="977"/>
    <n v="54"/>
    <m/>
    <m/>
    <m/>
    <m/>
    <m/>
    <m/>
  </r>
  <r>
    <s v="25-Feb-15"/>
    <s v="NORTH"/>
    <s v="SULAWESI"/>
    <s v="MANADO PALU"/>
    <s v="Manado"/>
    <x v="85"/>
    <s v="N1-MNDO-MDO02"/>
    <s v="RA"/>
    <m/>
    <m/>
    <n v="1956355"/>
    <n v="11818"/>
    <m/>
    <x v="0"/>
    <n v="7860900"/>
    <n v="898181"/>
    <n v="4545"/>
    <m/>
    <m/>
    <m/>
    <m/>
    <m/>
  </r>
  <r>
    <s v="25-Feb-15"/>
    <s v="NORTH"/>
    <s v="SULAWESI"/>
    <s v="MANADO PALU"/>
    <s v="Manado"/>
    <x v="85"/>
    <s v="N1-MNDO-MDO02"/>
    <s v="SWP"/>
    <m/>
    <m/>
    <n v="0"/>
    <n v="1"/>
    <m/>
    <x v="0"/>
    <n v="535"/>
    <n v="27"/>
    <n v="1"/>
    <m/>
    <m/>
    <m/>
    <m/>
    <m/>
  </r>
  <r>
    <s v="25-Feb-15"/>
    <s v="NORTH"/>
    <s v="SULAWESI"/>
    <s v="MANADO PALU"/>
    <s v="Palu"/>
    <x v="86"/>
    <s v="N1-PALU-PAL01"/>
    <s v="RA"/>
    <m/>
    <m/>
    <n v="1893174"/>
    <n v="11818"/>
    <m/>
    <x v="0"/>
    <n v="14689990"/>
    <n v="2745452"/>
    <m/>
    <m/>
    <m/>
    <m/>
    <m/>
    <m/>
  </r>
  <r>
    <s v="25-Feb-15"/>
    <s v="NORTH"/>
    <s v="SULAWESI"/>
    <s v="MANADO PALU"/>
    <s v="Palu"/>
    <x v="86"/>
    <s v="N1-PALU-PAL01"/>
    <s v="SWP"/>
    <m/>
    <m/>
    <n v="0"/>
    <n v="1"/>
    <m/>
    <x v="0"/>
    <n v="1036"/>
    <n v="79"/>
    <m/>
    <m/>
    <m/>
    <m/>
    <m/>
    <m/>
  </r>
  <r>
    <s v="25-Feb-15"/>
    <s v="NORTH"/>
    <s v="SULAWESI"/>
    <s v="MANADO PALU"/>
    <s v="Palu"/>
    <x v="86"/>
    <s v="N1-PALU-PAL02"/>
    <s v="RA"/>
    <m/>
    <m/>
    <n v="454995"/>
    <m/>
    <m/>
    <x v="0"/>
    <n v="1651357"/>
    <n v="514999"/>
    <m/>
    <m/>
    <m/>
    <m/>
    <m/>
    <m/>
  </r>
  <r>
    <s v="25-Feb-15"/>
    <s v="NORTH"/>
    <s v="SULAWESI"/>
    <s v="MANADO PALU"/>
    <s v="Palu"/>
    <x v="86"/>
    <s v="N1-PALU-PAL02"/>
    <s v="SWP"/>
    <m/>
    <m/>
    <n v="0"/>
    <m/>
    <m/>
    <x v="0"/>
    <n v="227"/>
    <n v="102"/>
    <m/>
    <m/>
    <m/>
    <m/>
    <m/>
    <m/>
  </r>
  <r>
    <s v="25-Feb-15"/>
    <s v="NORTH"/>
    <s v="SULAWESI"/>
    <s v="MANADO PALU"/>
    <s v="Papua"/>
    <x v="87"/>
    <s v="N1-PPUA-PAP01"/>
    <s v="RA"/>
    <m/>
    <m/>
    <n v="1260901"/>
    <m/>
    <m/>
    <x v="0"/>
    <n v="1933630"/>
    <m/>
    <m/>
    <m/>
    <m/>
    <m/>
    <n v="3636"/>
    <m/>
  </r>
  <r>
    <s v="25-Feb-15"/>
    <s v="NORTH"/>
    <s v="SULAWESI"/>
    <s v="MANADO PALU"/>
    <s v="Papua"/>
    <x v="87"/>
    <s v="N1-PPUA-PAP01"/>
    <s v="SWP"/>
    <m/>
    <m/>
    <n v="0"/>
    <m/>
    <m/>
    <x v="0"/>
    <n v="121"/>
    <m/>
    <m/>
    <m/>
    <m/>
    <m/>
    <n v="0"/>
    <m/>
  </r>
  <r>
    <s v="25-Feb-15"/>
    <s v="UNKNOWN"/>
    <s v="UNKNOWN"/>
    <s v="UNKNOWN"/>
    <s v="UNKNOWN"/>
    <x v="88"/>
    <s v="UNKNOWN"/>
    <s v="RA"/>
    <m/>
    <m/>
    <n v="103524534"/>
    <n v="499996"/>
    <m/>
    <x v="42"/>
    <n v="533861803"/>
    <n v="4209986"/>
    <m/>
    <n v="18181"/>
    <n v="66666"/>
    <m/>
    <n v="5302213"/>
    <n v="98659065"/>
  </r>
  <r>
    <s v="25-Feb-15"/>
    <s v="UNKNOWN"/>
    <s v="UNKNOWN"/>
    <s v="UNKNOWN"/>
    <s v="UNKNOWN"/>
    <x v="88"/>
    <s v="UNKNOWN"/>
    <s v="SWP"/>
    <m/>
    <m/>
    <n v="0"/>
    <n v="11"/>
    <m/>
    <x v="9"/>
    <n v="26822"/>
    <n v="104"/>
    <m/>
    <n v="0"/>
    <n v="3"/>
    <m/>
    <n v="6"/>
    <n v="6"/>
  </r>
  <r>
    <s v="25-Feb-15"/>
    <s v="WEST"/>
    <s v="CENTRAL WEST"/>
    <s v="Jambi"/>
    <s v=" Jambi"/>
    <x v="89"/>
    <s v="S2-JMBI-MJB01"/>
    <s v="RA"/>
    <m/>
    <m/>
    <n v="1416357"/>
    <n v="228635"/>
    <m/>
    <x v="0"/>
    <n v="4194994"/>
    <n v="682724"/>
    <m/>
    <m/>
    <m/>
    <m/>
    <m/>
    <m/>
  </r>
  <r>
    <s v="25-Feb-15"/>
    <s v="WEST"/>
    <s v="CENTRAL WEST"/>
    <s v="Jambi"/>
    <s v=" Jambi"/>
    <x v="89"/>
    <s v="S2-JMBI-MJB01"/>
    <s v="SWP"/>
    <m/>
    <m/>
    <n v="0"/>
    <n v="8"/>
    <m/>
    <x v="0"/>
    <n v="391"/>
    <n v="28"/>
    <m/>
    <m/>
    <m/>
    <m/>
    <m/>
    <m/>
  </r>
  <r>
    <s v="25-Feb-15"/>
    <s v="WEST"/>
    <s v="CENTRAL WEST"/>
    <s v="Jambi"/>
    <s v=" Jambi"/>
    <x v="89"/>
    <s v="S2-JMBI-JMB01"/>
    <s v="RA"/>
    <m/>
    <m/>
    <n v="5020446"/>
    <n v="2106362"/>
    <m/>
    <x v="0"/>
    <n v="11784991"/>
    <n v="4106360"/>
    <m/>
    <m/>
    <m/>
    <m/>
    <m/>
    <m/>
  </r>
  <r>
    <s v="25-Feb-15"/>
    <s v="WEST"/>
    <s v="CENTRAL WEST"/>
    <s v="Jambi"/>
    <s v=" Jambi"/>
    <x v="89"/>
    <s v="S2-JMBI-JMB01"/>
    <s v="SWP"/>
    <m/>
    <m/>
    <n v="0"/>
    <n v="47"/>
    <m/>
    <x v="0"/>
    <n v="581"/>
    <n v="93"/>
    <m/>
    <m/>
    <m/>
    <m/>
    <m/>
    <m/>
  </r>
  <r>
    <s v="25-Feb-15"/>
    <s v="WEST"/>
    <s v="CENTRAL WEST"/>
    <s v="Jambi"/>
    <s v=" Kerinci"/>
    <x v="90"/>
    <s v="S2-MRB2-KRC01"/>
    <s v="RA"/>
    <m/>
    <m/>
    <n v="779084"/>
    <n v="136363"/>
    <m/>
    <x v="0"/>
    <n v="2515448"/>
    <n v="646817"/>
    <m/>
    <m/>
    <m/>
    <m/>
    <n v="909"/>
    <m/>
  </r>
  <r>
    <s v="25-Feb-15"/>
    <s v="WEST"/>
    <s v="CENTRAL WEST"/>
    <s v="Jambi"/>
    <s v=" Kerinci"/>
    <x v="90"/>
    <s v="S2-MRB2-KRC01"/>
    <s v="SWP"/>
    <m/>
    <m/>
    <n v="0"/>
    <n v="3"/>
    <m/>
    <x v="0"/>
    <n v="490"/>
    <n v="26"/>
    <m/>
    <m/>
    <m/>
    <m/>
    <n v="0"/>
    <m/>
  </r>
  <r>
    <s v="25-Feb-15"/>
    <s v="WEST"/>
    <s v="CENTRAL WEST"/>
    <s v="Jambi"/>
    <s v=" Kuala Tungkal"/>
    <x v="91"/>
    <s v="S2-TNJB-TJB01"/>
    <s v="RA"/>
    <m/>
    <m/>
    <n v="1446356"/>
    <n v="1328180"/>
    <m/>
    <x v="0"/>
    <n v="3350900"/>
    <n v="2334543"/>
    <n v="22727"/>
    <m/>
    <m/>
    <m/>
    <m/>
    <m/>
  </r>
  <r>
    <s v="25-Feb-15"/>
    <s v="WEST"/>
    <s v="CENTRAL WEST"/>
    <s v="Jambi"/>
    <s v=" Kuala Tungkal"/>
    <x v="91"/>
    <s v="S2-TNJB-TJB01"/>
    <s v="SWP"/>
    <m/>
    <m/>
    <n v="0"/>
    <n v="32"/>
    <m/>
    <x v="0"/>
    <n v="490"/>
    <n v="56"/>
    <n v="1"/>
    <m/>
    <m/>
    <m/>
    <m/>
    <m/>
  </r>
  <r>
    <s v="25-Feb-15"/>
    <s v="WEST"/>
    <s v="CENTRAL WEST"/>
    <s v="Jambi"/>
    <s v=" Muara Bungo"/>
    <x v="92"/>
    <s v="S2-MRB1-SLN01"/>
    <s v="RA"/>
    <m/>
    <m/>
    <n v="814086"/>
    <n v="136817"/>
    <m/>
    <x v="0"/>
    <n v="2468628"/>
    <n v="472726"/>
    <m/>
    <m/>
    <m/>
    <m/>
    <n v="2272"/>
    <m/>
  </r>
  <r>
    <s v="25-Feb-15"/>
    <s v="WEST"/>
    <s v="CENTRAL WEST"/>
    <s v="Jambi"/>
    <s v=" Muara Bungo"/>
    <x v="92"/>
    <s v="S2-MRB1-SLN01"/>
    <s v="SWP"/>
    <m/>
    <m/>
    <n v="0"/>
    <n v="3"/>
    <m/>
    <x v="0"/>
    <n v="275"/>
    <n v="16"/>
    <m/>
    <m/>
    <m/>
    <m/>
    <n v="0"/>
    <m/>
  </r>
  <r>
    <s v="25-Feb-15"/>
    <s v="WEST"/>
    <s v="CENTRAL WEST"/>
    <s v="Jambi"/>
    <s v=" Muara Bungo"/>
    <x v="92"/>
    <s v="S2-MRB1-BNG01"/>
    <s v="RA"/>
    <m/>
    <m/>
    <n v="1904538"/>
    <n v="354090"/>
    <m/>
    <x v="0"/>
    <n v="3064992"/>
    <n v="471815"/>
    <m/>
    <m/>
    <m/>
    <m/>
    <n v="4545"/>
    <m/>
  </r>
  <r>
    <s v="25-Feb-15"/>
    <s v="WEST"/>
    <s v="CENTRAL WEST"/>
    <s v="Jambi"/>
    <s v=" Muara Bungo"/>
    <x v="92"/>
    <s v="S2-MRB1-BNG01"/>
    <s v="SWP"/>
    <m/>
    <m/>
    <n v="0"/>
    <n v="8"/>
    <m/>
    <x v="0"/>
    <n v="488"/>
    <n v="12"/>
    <m/>
    <m/>
    <m/>
    <m/>
    <n v="0"/>
    <m/>
  </r>
  <r>
    <s v="25-Feb-15"/>
    <s v="WEST"/>
    <s v="CENTRAL WEST"/>
    <s v="Kepulauan Riau"/>
    <s v="Batam 1"/>
    <x v="93"/>
    <s v="S2-BTAM-BT101"/>
    <s v="RA"/>
    <m/>
    <m/>
    <n v="8692716"/>
    <n v="1656362"/>
    <m/>
    <x v="0"/>
    <n v="38295438"/>
    <n v="7528179"/>
    <n v="4545"/>
    <m/>
    <n v="13333"/>
    <m/>
    <m/>
    <m/>
  </r>
  <r>
    <s v="25-Feb-15"/>
    <s v="WEST"/>
    <s v="CENTRAL WEST"/>
    <s v="Kepulauan Riau"/>
    <s v="Batam 1"/>
    <x v="93"/>
    <s v="S2-BTAM-BT101"/>
    <s v="SWP"/>
    <m/>
    <m/>
    <n v="0"/>
    <n v="33"/>
    <m/>
    <x v="0"/>
    <n v="1664"/>
    <n v="208"/>
    <n v="1"/>
    <m/>
    <n v="0"/>
    <m/>
    <m/>
    <m/>
  </r>
  <r>
    <s v="25-Feb-15"/>
    <s v="WEST"/>
    <s v="CENTRAL WEST"/>
    <s v="Kepulauan Riau"/>
    <s v="Batam 1"/>
    <x v="93"/>
    <s v="S2-BTAM-BT201"/>
    <s v="RA"/>
    <m/>
    <m/>
    <n v="4919081"/>
    <n v="1144089"/>
    <m/>
    <x v="0"/>
    <n v="30115897"/>
    <n v="8499996"/>
    <n v="4545"/>
    <m/>
    <m/>
    <m/>
    <n v="909"/>
    <m/>
  </r>
  <r>
    <s v="25-Feb-15"/>
    <s v="WEST"/>
    <s v="CENTRAL WEST"/>
    <s v="Kepulauan Riau"/>
    <s v="Batam 1"/>
    <x v="93"/>
    <s v="S2-BTAM-BT201"/>
    <s v="SWP"/>
    <m/>
    <m/>
    <n v="0"/>
    <n v="25"/>
    <m/>
    <x v="0"/>
    <n v="1701"/>
    <n v="262"/>
    <n v="1"/>
    <m/>
    <m/>
    <m/>
    <n v="0"/>
    <m/>
  </r>
  <r>
    <s v="25-Feb-15"/>
    <s v="WEST"/>
    <s v="CENTRAL WEST"/>
    <s v="Kepulauan Riau"/>
    <s v="Bintan 1"/>
    <x v="94"/>
    <s v="S2-BTN1-KRM01"/>
    <s v="RA"/>
    <m/>
    <m/>
    <n v="4274535"/>
    <n v="1664543"/>
    <m/>
    <x v="0"/>
    <n v="17121808"/>
    <n v="7398179"/>
    <m/>
    <m/>
    <m/>
    <m/>
    <m/>
    <m/>
  </r>
  <r>
    <s v="25-Feb-15"/>
    <s v="WEST"/>
    <s v="CENTRAL WEST"/>
    <s v="Kepulauan Riau"/>
    <s v="Bintan 1"/>
    <x v="94"/>
    <s v="S2-BTN1-KRM01"/>
    <s v="SWP"/>
    <m/>
    <m/>
    <n v="0"/>
    <n v="37"/>
    <m/>
    <x v="0"/>
    <n v="942"/>
    <n v="187"/>
    <m/>
    <m/>
    <m/>
    <m/>
    <m/>
    <m/>
  </r>
  <r>
    <s v="25-Feb-15"/>
    <s v="WEST"/>
    <s v="CENTRAL WEST"/>
    <s v="Kepulauan Riau"/>
    <s v="Bintan 1"/>
    <x v="94"/>
    <s v="S2-BTN1-BTN01"/>
    <s v="RA"/>
    <m/>
    <m/>
    <n v="2464535"/>
    <n v="1275453"/>
    <m/>
    <x v="0"/>
    <n v="11709081"/>
    <n v="6361815"/>
    <m/>
    <m/>
    <m/>
    <m/>
    <m/>
    <m/>
  </r>
  <r>
    <s v="25-Feb-15"/>
    <s v="WEST"/>
    <s v="CENTRAL WEST"/>
    <s v="Kepulauan Riau"/>
    <s v="Bintan 1"/>
    <x v="94"/>
    <s v="S2-BTN1-BTN01"/>
    <s v="SWP"/>
    <m/>
    <m/>
    <n v="0"/>
    <n v="29"/>
    <m/>
    <x v="0"/>
    <n v="747"/>
    <n v="186"/>
    <m/>
    <m/>
    <m/>
    <m/>
    <m/>
    <m/>
  </r>
  <r>
    <s v="25-Feb-15"/>
    <s v="WEST"/>
    <s v="CENTRAL WEST"/>
    <s v="PEKANBARU &amp; RIAU OUTER 1"/>
    <s v=" Pekanbaru"/>
    <x v="95"/>
    <s v="S2-PKBU-PKU01"/>
    <s v="RA"/>
    <m/>
    <m/>
    <n v="6913626"/>
    <n v="3307270"/>
    <m/>
    <x v="1"/>
    <n v="24737261"/>
    <n v="8506814"/>
    <m/>
    <m/>
    <m/>
    <m/>
    <m/>
    <n v="4545"/>
  </r>
  <r>
    <s v="25-Feb-15"/>
    <s v="WEST"/>
    <s v="CENTRAL WEST"/>
    <s v="PEKANBARU &amp; RIAU OUTER 1"/>
    <s v=" Pekanbaru"/>
    <x v="95"/>
    <s v="S2-PKBU-PKU01"/>
    <s v="SWP"/>
    <m/>
    <m/>
    <n v="0"/>
    <n v="72"/>
    <m/>
    <x v="9"/>
    <n v="1085"/>
    <n v="191"/>
    <m/>
    <m/>
    <m/>
    <m/>
    <m/>
    <n v="0"/>
  </r>
  <r>
    <s v="25-Feb-15"/>
    <s v="WEST"/>
    <s v="CENTRAL WEST"/>
    <s v="PEKANBARU &amp; RIAU OUTER 1"/>
    <s v=" Tembilahan"/>
    <x v="96"/>
    <s v="S2-INHU-TBH01"/>
    <s v="RA"/>
    <m/>
    <m/>
    <n v="566357"/>
    <n v="227272"/>
    <m/>
    <x v="0"/>
    <n v="4981356"/>
    <n v="2134543"/>
    <n v="5454"/>
    <m/>
    <m/>
    <m/>
    <m/>
    <m/>
  </r>
  <r>
    <s v="25-Feb-15"/>
    <s v="WEST"/>
    <s v="CENTRAL WEST"/>
    <s v="PEKANBARU &amp; RIAU OUTER 1"/>
    <s v=" Tembilahan"/>
    <x v="96"/>
    <s v="S2-INHU-TBH01"/>
    <s v="SWP"/>
    <m/>
    <m/>
    <n v="0"/>
    <n v="5"/>
    <m/>
    <x v="0"/>
    <n v="455"/>
    <n v="57"/>
    <n v="1"/>
    <m/>
    <m/>
    <m/>
    <m/>
    <m/>
  </r>
  <r>
    <s v="25-Feb-15"/>
    <s v="WEST"/>
    <s v="CENTRAL WEST"/>
    <s v="PEKANBARU &amp; RIAU OUTER 1"/>
    <s v=" Tembilahan"/>
    <x v="96"/>
    <s v="S2-INHU-IGH01"/>
    <s v="RA"/>
    <m/>
    <m/>
    <n v="995901"/>
    <n v="582726"/>
    <m/>
    <x v="0"/>
    <n v="4365901"/>
    <n v="3941816"/>
    <n v="22727"/>
    <m/>
    <m/>
    <m/>
    <m/>
    <m/>
  </r>
  <r>
    <s v="25-Feb-15"/>
    <s v="WEST"/>
    <s v="CENTRAL WEST"/>
    <s v="PEKANBARU &amp; RIAU OUTER 1"/>
    <s v=" Tembilahan"/>
    <x v="96"/>
    <s v="S2-INHU-IGH01"/>
    <s v="SWP"/>
    <m/>
    <m/>
    <n v="0"/>
    <n v="13"/>
    <m/>
    <x v="0"/>
    <n v="337"/>
    <n v="97"/>
    <n v="1"/>
    <m/>
    <m/>
    <m/>
    <m/>
    <m/>
  </r>
  <r>
    <s v="25-Feb-15"/>
    <s v="WEST"/>
    <s v="CENTRAL WEST"/>
    <s v="PEKANBARU &amp; RIAU OUTER 1"/>
    <s v="Siak"/>
    <x v="97"/>
    <s v="S2-SIAK-SIK01"/>
    <s v="RA"/>
    <m/>
    <m/>
    <n v="1372267"/>
    <n v="867725"/>
    <m/>
    <x v="0"/>
    <n v="6766355"/>
    <n v="4959997"/>
    <m/>
    <m/>
    <n v="6666"/>
    <m/>
    <m/>
    <m/>
  </r>
  <r>
    <s v="25-Feb-15"/>
    <s v="WEST"/>
    <s v="CENTRAL WEST"/>
    <s v="PEKANBARU &amp; RIAU OUTER 1"/>
    <s v="Siak"/>
    <x v="97"/>
    <s v="S2-SIAK-SIK01"/>
    <s v="SWP"/>
    <m/>
    <m/>
    <n v="0"/>
    <n v="19"/>
    <m/>
    <x v="0"/>
    <n v="524"/>
    <n v="120"/>
    <m/>
    <m/>
    <n v="0"/>
    <m/>
    <m/>
    <m/>
  </r>
  <r>
    <s v="25-Feb-15"/>
    <s v="WEST"/>
    <s v="CENTRAL WEST"/>
    <s v="Riau Outer 2"/>
    <s v=" Dumai"/>
    <x v="98"/>
    <s v="S2-DMAI-DMI01"/>
    <s v="RA"/>
    <m/>
    <m/>
    <n v="969082"/>
    <n v="274544"/>
    <m/>
    <x v="0"/>
    <n v="4243175"/>
    <n v="1674541"/>
    <m/>
    <m/>
    <m/>
    <m/>
    <n v="454"/>
    <m/>
  </r>
  <r>
    <s v="25-Feb-15"/>
    <s v="WEST"/>
    <s v="CENTRAL WEST"/>
    <s v="Riau Outer 2"/>
    <s v=" Dumai"/>
    <x v="98"/>
    <s v="S2-DMAI-DMI01"/>
    <s v="SWP"/>
    <m/>
    <m/>
    <n v="0"/>
    <n v="6"/>
    <m/>
    <x v="0"/>
    <n v="346"/>
    <n v="45"/>
    <m/>
    <m/>
    <m/>
    <m/>
    <n v="0"/>
    <m/>
  </r>
  <r>
    <s v="25-Feb-15"/>
    <s v="WEST"/>
    <s v="CENTRAL WEST"/>
    <s v="Riau Outer 2"/>
    <s v=" Dumai"/>
    <x v="98"/>
    <s v="S2-DMAI-BKL01"/>
    <s v="RA"/>
    <m/>
    <m/>
    <n v="1095446"/>
    <n v="424545"/>
    <m/>
    <x v="0"/>
    <n v="3691810"/>
    <n v="1514542"/>
    <n v="4545"/>
    <m/>
    <m/>
    <m/>
    <m/>
    <m/>
  </r>
  <r>
    <s v="25-Feb-15"/>
    <s v="WEST"/>
    <s v="CENTRAL WEST"/>
    <s v="Riau Outer 2"/>
    <s v=" Dumai"/>
    <x v="98"/>
    <s v="S2-DMAI-BKL01"/>
    <s v="SWP"/>
    <m/>
    <m/>
    <n v="0"/>
    <n v="8"/>
    <m/>
    <x v="0"/>
    <n v="287"/>
    <n v="36"/>
    <n v="1"/>
    <m/>
    <m/>
    <m/>
    <m/>
    <m/>
  </r>
  <r>
    <s v="25-Feb-15"/>
    <s v="WEST"/>
    <s v="CENTRAL WEST"/>
    <s v="Riau Outer 2"/>
    <s v="Kampar"/>
    <x v="99"/>
    <s v="S2-KMPR-KPR01"/>
    <s v="RA"/>
    <m/>
    <m/>
    <n v="895902"/>
    <n v="385907"/>
    <m/>
    <x v="1"/>
    <n v="3772263"/>
    <n v="1414542"/>
    <m/>
    <m/>
    <m/>
    <m/>
    <m/>
    <m/>
  </r>
  <r>
    <s v="25-Feb-15"/>
    <s v="WEST"/>
    <s v="CENTRAL WEST"/>
    <s v="Riau Outer 2"/>
    <s v="Kampar"/>
    <x v="99"/>
    <s v="S2-KMPR-KPR01"/>
    <s v="SWP"/>
    <m/>
    <m/>
    <n v="0"/>
    <n v="10"/>
    <m/>
    <x v="9"/>
    <n v="398"/>
    <n v="38"/>
    <m/>
    <m/>
    <m/>
    <m/>
    <m/>
    <m/>
  </r>
  <r>
    <s v="25-Feb-15"/>
    <s v="WEST"/>
    <s v="CENTRAL WEST"/>
    <s v="SUMATERA BARAT 1"/>
    <s v=" Padang"/>
    <x v="100"/>
    <s v="S2-PDNG-PDG01"/>
    <s v="RA"/>
    <m/>
    <m/>
    <n v="7003627"/>
    <n v="1197271"/>
    <m/>
    <x v="0"/>
    <n v="27812717"/>
    <n v="6804541"/>
    <n v="318181"/>
    <m/>
    <m/>
    <m/>
    <n v="7727"/>
    <m/>
  </r>
  <r>
    <s v="25-Feb-15"/>
    <s v="WEST"/>
    <s v="CENTRAL WEST"/>
    <s v="SUMATERA BARAT 1"/>
    <s v=" Padang"/>
    <x v="100"/>
    <s v="S2-PDNG-PDG01"/>
    <s v="SWP"/>
    <m/>
    <m/>
    <n v="0"/>
    <n v="26"/>
    <m/>
    <x v="0"/>
    <n v="1851"/>
    <n v="182"/>
    <n v="70"/>
    <m/>
    <m/>
    <m/>
    <n v="0"/>
    <m/>
  </r>
  <r>
    <s v="25-Feb-15"/>
    <s v="WEST"/>
    <s v="CENTRAL WEST"/>
    <s v="SUMATERA BARAT 1"/>
    <s v=" Solok"/>
    <x v="101"/>
    <s v="S2-SLOK-SLK01"/>
    <s v="RA"/>
    <m/>
    <m/>
    <n v="799541"/>
    <n v="399998"/>
    <m/>
    <x v="0"/>
    <n v="3844084"/>
    <n v="1975453"/>
    <m/>
    <m/>
    <m/>
    <m/>
    <n v="117272"/>
    <m/>
  </r>
  <r>
    <s v="25-Feb-15"/>
    <s v="WEST"/>
    <s v="CENTRAL WEST"/>
    <s v="SUMATERA BARAT 1"/>
    <s v=" Solok"/>
    <x v="101"/>
    <s v="S2-SLOK-SLK01"/>
    <s v="SWP"/>
    <m/>
    <m/>
    <n v="0"/>
    <n v="9"/>
    <m/>
    <x v="0"/>
    <n v="410"/>
    <n v="55"/>
    <m/>
    <m/>
    <m/>
    <m/>
    <n v="0"/>
    <m/>
  </r>
  <r>
    <s v="25-Feb-15"/>
    <s v="WEST"/>
    <s v="CENTRAL WEST"/>
    <s v="SUMATERA BARAT 1"/>
    <s v=" Solok"/>
    <x v="101"/>
    <s v="S2-SLOK-DMR01"/>
    <s v="RA"/>
    <m/>
    <m/>
    <n v="742267"/>
    <n v="201362"/>
    <m/>
    <x v="0"/>
    <n v="3381813"/>
    <n v="1556360"/>
    <m/>
    <m/>
    <m/>
    <m/>
    <n v="54090"/>
    <m/>
  </r>
  <r>
    <s v="25-Feb-15"/>
    <s v="WEST"/>
    <s v="CENTRAL WEST"/>
    <s v="SUMATERA BARAT 1"/>
    <s v=" Solok"/>
    <x v="101"/>
    <s v="S2-SLOK-DMR01"/>
    <s v="SWP"/>
    <m/>
    <m/>
    <n v="0"/>
    <n v="5"/>
    <m/>
    <x v="0"/>
    <n v="286"/>
    <n v="46"/>
    <m/>
    <m/>
    <m/>
    <m/>
    <n v="0"/>
    <m/>
  </r>
  <r>
    <s v="25-Feb-15"/>
    <s v="WEST"/>
    <s v="CENTRAL WEST"/>
    <s v="Sumatera Barat 2"/>
    <s v=" Bukittinggi"/>
    <x v="102"/>
    <s v="S2-BKTG-PSM01"/>
    <s v="RA"/>
    <m/>
    <m/>
    <n v="657722"/>
    <n v="144545"/>
    <m/>
    <x v="0"/>
    <n v="2309083"/>
    <n v="714544"/>
    <m/>
    <m/>
    <m/>
    <m/>
    <n v="454"/>
    <m/>
  </r>
  <r>
    <s v="25-Feb-15"/>
    <s v="WEST"/>
    <s v="CENTRAL WEST"/>
    <s v="Sumatera Barat 2"/>
    <s v=" Bukittinggi"/>
    <x v="102"/>
    <s v="S2-BKTG-PSM01"/>
    <s v="SWP"/>
    <m/>
    <m/>
    <n v="0"/>
    <n v="3"/>
    <m/>
    <x v="0"/>
    <n v="281"/>
    <n v="22"/>
    <m/>
    <m/>
    <m/>
    <m/>
    <n v="0"/>
    <m/>
  </r>
  <r>
    <s v="25-Feb-15"/>
    <s v="WEST"/>
    <s v="CENTRAL WEST"/>
    <s v="Sumatera Barat 2"/>
    <s v=" Bukittinggi"/>
    <x v="102"/>
    <s v="S2-BKTG-AGM01"/>
    <s v="RA"/>
    <m/>
    <m/>
    <n v="864541"/>
    <n v="254545"/>
    <m/>
    <x v="0"/>
    <n v="3864538"/>
    <n v="1143179"/>
    <m/>
    <m/>
    <n v="6666"/>
    <m/>
    <n v="909"/>
    <m/>
  </r>
  <r>
    <s v="25-Feb-15"/>
    <s v="WEST"/>
    <s v="CENTRAL WEST"/>
    <s v="Sumatera Barat 2"/>
    <s v=" Bukittinggi"/>
    <x v="102"/>
    <s v="S2-BKTG-AGM01"/>
    <s v="SWP"/>
    <m/>
    <m/>
    <n v="0"/>
    <n v="4"/>
    <m/>
    <x v="0"/>
    <n v="283"/>
    <n v="45"/>
    <m/>
    <m/>
    <n v="0"/>
    <m/>
    <n v="0"/>
    <m/>
  </r>
  <r>
    <s v="25-Feb-15"/>
    <s v="WEST"/>
    <s v="CENTRAL WEST"/>
    <s v="Sumatera Barat 2"/>
    <s v=" Bukittinggi"/>
    <x v="102"/>
    <s v="S2-BKTG-BKT01"/>
    <s v="RA"/>
    <m/>
    <m/>
    <n v="1554992"/>
    <n v="672725"/>
    <m/>
    <x v="0"/>
    <n v="6271810"/>
    <n v="1892726"/>
    <m/>
    <m/>
    <m/>
    <m/>
    <n v="454"/>
    <m/>
  </r>
  <r>
    <s v="25-Feb-15"/>
    <s v="WEST"/>
    <s v="CENTRAL WEST"/>
    <s v="Sumatera Barat 2"/>
    <s v=" Bukittinggi"/>
    <x v="102"/>
    <s v="S2-BKTG-BKT01"/>
    <s v="SWP"/>
    <m/>
    <m/>
    <n v="0"/>
    <n v="14"/>
    <m/>
    <x v="0"/>
    <n v="372"/>
    <n v="46"/>
    <m/>
    <m/>
    <m/>
    <m/>
    <n v="0"/>
    <m/>
  </r>
  <r>
    <s v="25-Feb-15"/>
    <s v="WEST"/>
    <s v="NORTH WEST"/>
    <s v="Greater Medan"/>
    <s v=" Medan 2"/>
    <x v="103"/>
    <s v="S1-MDN2-MD201"/>
    <s v="RA"/>
    <m/>
    <m/>
    <n v="22916354"/>
    <n v="14644086"/>
    <m/>
    <x v="10"/>
    <n v="54278622"/>
    <n v="45947268"/>
    <n v="438180"/>
    <m/>
    <n v="26666"/>
    <m/>
    <n v="219545"/>
    <m/>
  </r>
  <r>
    <s v="25-Feb-15"/>
    <s v="WEST"/>
    <s v="NORTH WEST"/>
    <s v="Greater Medan"/>
    <s v=" Medan 2"/>
    <x v="103"/>
    <s v="S1-MDN2-MD201"/>
    <s v="SWP"/>
    <m/>
    <m/>
    <n v="0"/>
    <n v="326"/>
    <m/>
    <x v="4"/>
    <n v="4338"/>
    <n v="1036"/>
    <n v="21"/>
    <m/>
    <n v="2"/>
    <m/>
    <n v="0"/>
    <m/>
  </r>
  <r>
    <s v="25-Feb-15"/>
    <s v="WEST"/>
    <s v="NORTH WEST"/>
    <s v="Greater Medan"/>
    <s v="Medan 1"/>
    <x v="104"/>
    <s v="S1-MDN1-MD101"/>
    <s v="RA"/>
    <m/>
    <m/>
    <n v="11320445"/>
    <n v="3729541"/>
    <m/>
    <x v="0"/>
    <n v="29834080"/>
    <n v="6544088"/>
    <n v="22727"/>
    <m/>
    <n v="20000"/>
    <m/>
    <n v="14090"/>
    <m/>
  </r>
  <r>
    <s v="25-Feb-15"/>
    <s v="WEST"/>
    <s v="NORTH WEST"/>
    <s v="Greater Medan"/>
    <s v="Medan 1"/>
    <x v="104"/>
    <s v="S1-MDN1-MD101"/>
    <s v="SWP"/>
    <m/>
    <m/>
    <n v="0"/>
    <n v="85"/>
    <m/>
    <x v="0"/>
    <n v="1961"/>
    <n v="146"/>
    <n v="1"/>
    <m/>
    <n v="0"/>
    <m/>
    <n v="0"/>
    <m/>
  </r>
  <r>
    <s v="25-Feb-15"/>
    <s v="WEST"/>
    <s v="NORTH WEST"/>
    <s v="Greater Medan"/>
    <s v="Medan 1"/>
    <x v="104"/>
    <s v="S1-MDN1-BNJ01"/>
    <s v="RA"/>
    <m/>
    <m/>
    <n v="4741357"/>
    <n v="1173635"/>
    <m/>
    <x v="0"/>
    <n v="10718176"/>
    <n v="2063633"/>
    <n v="22727"/>
    <m/>
    <n v="13333"/>
    <m/>
    <m/>
    <m/>
  </r>
  <r>
    <s v="25-Feb-15"/>
    <s v="WEST"/>
    <s v="NORTH WEST"/>
    <s v="Greater Medan"/>
    <s v="Medan 1"/>
    <x v="104"/>
    <s v="S1-MDN1-BNJ01"/>
    <s v="SWP"/>
    <m/>
    <m/>
    <n v="0"/>
    <n v="31"/>
    <m/>
    <x v="0"/>
    <n v="1518"/>
    <n v="68"/>
    <n v="1"/>
    <m/>
    <n v="0"/>
    <m/>
    <m/>
    <m/>
  </r>
  <r>
    <s v="25-Feb-15"/>
    <s v="WEST"/>
    <s v="NORTH WEST"/>
    <s v="Greater Medan"/>
    <s v="Medan 3"/>
    <x v="105"/>
    <s v="S1-MDN3-KRO01"/>
    <s v="RA"/>
    <m/>
    <m/>
    <n v="2013174"/>
    <n v="347271"/>
    <m/>
    <x v="0"/>
    <n v="4035447"/>
    <n v="1258179"/>
    <n v="22727"/>
    <m/>
    <n v="6666"/>
    <m/>
    <n v="1363"/>
    <m/>
  </r>
  <r>
    <s v="25-Feb-15"/>
    <s v="WEST"/>
    <s v="NORTH WEST"/>
    <s v="Greater Medan"/>
    <s v="Medan 3"/>
    <x v="105"/>
    <s v="S1-MDN3-KRO01"/>
    <s v="SWP"/>
    <m/>
    <m/>
    <n v="0"/>
    <n v="8"/>
    <m/>
    <x v="0"/>
    <n v="513"/>
    <n v="33"/>
    <n v="1"/>
    <m/>
    <n v="0"/>
    <m/>
    <n v="0"/>
    <m/>
  </r>
  <r>
    <s v="25-Feb-15"/>
    <s v="WEST"/>
    <s v="NORTH WEST"/>
    <s v="Greater Medan"/>
    <s v="Medan 3"/>
    <x v="105"/>
    <s v="S1-MDN3-MD301"/>
    <s v="RA"/>
    <m/>
    <m/>
    <n v="8176808"/>
    <n v="4541815"/>
    <m/>
    <x v="5"/>
    <n v="21070443"/>
    <n v="39685450"/>
    <n v="45454"/>
    <m/>
    <m/>
    <m/>
    <n v="1363"/>
    <m/>
  </r>
  <r>
    <s v="25-Feb-15"/>
    <s v="WEST"/>
    <s v="NORTH WEST"/>
    <s v="Greater Medan"/>
    <s v="Medan 3"/>
    <x v="105"/>
    <s v="S1-MDN3-MD301"/>
    <s v="SWP"/>
    <m/>
    <m/>
    <n v="0"/>
    <n v="100"/>
    <m/>
    <x v="4"/>
    <n v="1307"/>
    <n v="910"/>
    <n v="2"/>
    <m/>
    <m/>
    <m/>
    <n v="0"/>
    <m/>
  </r>
  <r>
    <s v="25-Feb-15"/>
    <s v="WEST"/>
    <s v="NORTH WEST"/>
    <s v="Greater Medan"/>
    <s v="Medan 3"/>
    <x v="105"/>
    <s v="S1-MDN3-DSD01"/>
    <s v="RA"/>
    <m/>
    <m/>
    <n v="4889991"/>
    <n v="1716817"/>
    <m/>
    <x v="11"/>
    <n v="11711353"/>
    <n v="3989997"/>
    <n v="22727"/>
    <m/>
    <m/>
    <m/>
    <n v="454"/>
    <m/>
  </r>
  <r>
    <s v="25-Feb-15"/>
    <s v="WEST"/>
    <s v="NORTH WEST"/>
    <s v="Greater Medan"/>
    <s v="Medan 3"/>
    <x v="105"/>
    <s v="S1-MDN3-DSD01"/>
    <s v="SWP"/>
    <m/>
    <m/>
    <n v="0"/>
    <n v="40"/>
    <m/>
    <x v="4"/>
    <n v="1538"/>
    <n v="94"/>
    <n v="1"/>
    <m/>
    <m/>
    <m/>
    <n v="0"/>
    <m/>
  </r>
  <r>
    <s v="25-Feb-15"/>
    <s v="WEST"/>
    <s v="NORTH WEST"/>
    <s v="NAD"/>
    <s v=" Banda Aceh"/>
    <x v="106"/>
    <s v="S1-ACEH-MLB01"/>
    <s v="RA"/>
    <m/>
    <m/>
    <n v="639539"/>
    <m/>
    <m/>
    <x v="0"/>
    <n v="804540"/>
    <n v="89090"/>
    <m/>
    <m/>
    <m/>
    <m/>
    <n v="24090"/>
    <m/>
  </r>
  <r>
    <s v="25-Feb-15"/>
    <s v="WEST"/>
    <s v="NORTH WEST"/>
    <s v="NAD"/>
    <s v=" Banda Aceh"/>
    <x v="106"/>
    <s v="S1-ACEH-MLB01"/>
    <s v="SWP"/>
    <m/>
    <m/>
    <n v="0"/>
    <m/>
    <m/>
    <x v="0"/>
    <n v="104"/>
    <n v="2"/>
    <m/>
    <m/>
    <m/>
    <m/>
    <n v="0"/>
    <m/>
  </r>
  <r>
    <s v="25-Feb-15"/>
    <s v="WEST"/>
    <s v="NORTH WEST"/>
    <s v="NAD"/>
    <s v=" Banda Aceh"/>
    <x v="106"/>
    <s v="S1-ACEH-LSM01"/>
    <s v="RA"/>
    <m/>
    <m/>
    <n v="870446"/>
    <n v="420453"/>
    <m/>
    <x v="0"/>
    <n v="1917721"/>
    <n v="267272"/>
    <m/>
    <m/>
    <m/>
    <m/>
    <n v="15909"/>
    <m/>
  </r>
  <r>
    <s v="25-Feb-15"/>
    <s v="WEST"/>
    <s v="NORTH WEST"/>
    <s v="NAD"/>
    <s v=" Banda Aceh"/>
    <x v="106"/>
    <s v="S1-ACEH-LSM01"/>
    <s v="SWP"/>
    <m/>
    <m/>
    <n v="0"/>
    <n v="10"/>
    <m/>
    <x v="0"/>
    <n v="246"/>
    <n v="6"/>
    <m/>
    <m/>
    <m/>
    <m/>
    <n v="0"/>
    <m/>
  </r>
  <r>
    <s v="25-Feb-15"/>
    <s v="WEST"/>
    <s v="NORTH WEST"/>
    <s v="NAD"/>
    <s v=" Banda Aceh"/>
    <x v="106"/>
    <s v="S1-ACEH-LNS01"/>
    <s v="RA"/>
    <m/>
    <m/>
    <n v="517267"/>
    <n v="329999"/>
    <m/>
    <x v="0"/>
    <n v="688176"/>
    <n v="142726"/>
    <m/>
    <m/>
    <m/>
    <m/>
    <n v="1818"/>
    <m/>
  </r>
  <r>
    <s v="25-Feb-15"/>
    <s v="WEST"/>
    <s v="NORTH WEST"/>
    <s v="NAD"/>
    <s v=" Banda Aceh"/>
    <x v="106"/>
    <s v="S1-ACEH-LNS01"/>
    <s v="SWP"/>
    <m/>
    <m/>
    <n v="0"/>
    <n v="8"/>
    <m/>
    <x v="0"/>
    <n v="136"/>
    <n v="5"/>
    <m/>
    <m/>
    <m/>
    <m/>
    <n v="0"/>
    <m/>
  </r>
  <r>
    <s v="25-Feb-15"/>
    <s v="WEST"/>
    <s v="NORTH WEST"/>
    <s v="NAD"/>
    <s v=" Banda Aceh"/>
    <x v="106"/>
    <s v="S1-ACEH-BDA01"/>
    <s v="RA"/>
    <m/>
    <m/>
    <n v="1717721"/>
    <n v="813635"/>
    <m/>
    <x v="0"/>
    <n v="2972266"/>
    <n v="496361"/>
    <n v="22727"/>
    <m/>
    <m/>
    <m/>
    <n v="10000"/>
    <m/>
  </r>
  <r>
    <s v="25-Feb-15"/>
    <s v="WEST"/>
    <s v="NORTH WEST"/>
    <s v="NAD"/>
    <s v=" Banda Aceh"/>
    <x v="106"/>
    <s v="S1-ACEH-BDA01"/>
    <s v="SWP"/>
    <m/>
    <m/>
    <n v="0"/>
    <n v="19"/>
    <m/>
    <x v="0"/>
    <n v="166"/>
    <n v="15"/>
    <n v="1"/>
    <m/>
    <m/>
    <m/>
    <n v="0"/>
    <m/>
  </r>
  <r>
    <s v="25-Feb-15"/>
    <s v="WEST"/>
    <s v="NORTH WEST"/>
    <s v="Sumut Outer"/>
    <s v=" Padang Sidempuan"/>
    <x v="107"/>
    <s v="S1-PDGS-PSP01"/>
    <s v="RA"/>
    <m/>
    <m/>
    <n v="2522265"/>
    <n v="613635"/>
    <m/>
    <x v="0"/>
    <n v="4046811"/>
    <n v="573634"/>
    <n v="45454"/>
    <m/>
    <m/>
    <m/>
    <n v="454"/>
    <m/>
  </r>
  <r>
    <s v="25-Feb-15"/>
    <s v="WEST"/>
    <s v="NORTH WEST"/>
    <s v="Sumut Outer"/>
    <s v=" Padang Sidempuan"/>
    <x v="107"/>
    <s v="S1-PDGS-PSP01"/>
    <s v="SWP"/>
    <m/>
    <m/>
    <n v="0"/>
    <n v="15"/>
    <m/>
    <x v="0"/>
    <n v="805"/>
    <n v="15"/>
    <n v="2"/>
    <m/>
    <m/>
    <m/>
    <n v="0"/>
    <m/>
  </r>
  <r>
    <s v="25-Feb-15"/>
    <s v="WEST"/>
    <s v="NORTH WEST"/>
    <s v="Sumut Outer"/>
    <s v="KISARAN"/>
    <x v="108"/>
    <s v="S1-KSRN-ASN01"/>
    <s v="RA"/>
    <m/>
    <m/>
    <n v="3656354"/>
    <n v="1750908"/>
    <m/>
    <x v="0"/>
    <n v="7656358"/>
    <n v="2728180"/>
    <n v="191361"/>
    <m/>
    <m/>
    <m/>
    <n v="118636"/>
    <m/>
  </r>
  <r>
    <s v="25-Feb-15"/>
    <s v="WEST"/>
    <s v="NORTH WEST"/>
    <s v="Sumut Outer"/>
    <s v="KISARAN"/>
    <x v="108"/>
    <s v="S1-KSRN-ASN01"/>
    <s v="SWP"/>
    <m/>
    <m/>
    <n v="0"/>
    <n v="40"/>
    <m/>
    <x v="0"/>
    <n v="1268"/>
    <n v="67"/>
    <n v="9"/>
    <m/>
    <m/>
    <m/>
    <n v="0"/>
    <m/>
  </r>
  <r>
    <s v="25-Feb-15"/>
    <s v="WEST"/>
    <s v="NORTH WEST"/>
    <s v="Sumut Outer"/>
    <s v="KISARAN"/>
    <x v="108"/>
    <s v="S1-KSRN-TBT01"/>
    <s v="RA"/>
    <m/>
    <m/>
    <n v="3733626"/>
    <n v="4254545"/>
    <m/>
    <x v="0"/>
    <n v="8743172"/>
    <n v="5123634"/>
    <n v="90909"/>
    <m/>
    <m/>
    <m/>
    <n v="73181"/>
    <m/>
  </r>
  <r>
    <s v="25-Feb-15"/>
    <s v="WEST"/>
    <s v="NORTH WEST"/>
    <s v="Sumut Outer"/>
    <s v="KISARAN"/>
    <x v="108"/>
    <s v="S1-KSRN-TBT01"/>
    <s v="SWP"/>
    <m/>
    <m/>
    <n v="0"/>
    <n v="92"/>
    <m/>
    <x v="0"/>
    <n v="953"/>
    <n v="118"/>
    <n v="4"/>
    <m/>
    <m/>
    <m/>
    <n v="0"/>
    <m/>
  </r>
  <r>
    <s v="25-Feb-15"/>
    <s v="WEST"/>
    <s v="NORTH WEST"/>
    <s v="Sumut Outer"/>
    <s v="Labuhan Batu"/>
    <x v="109"/>
    <s v="S1-LABU-LBB01"/>
    <s v="RA"/>
    <m/>
    <m/>
    <n v="1437719"/>
    <n v="799089"/>
    <m/>
    <x v="0"/>
    <n v="2275903"/>
    <n v="1181361"/>
    <n v="909"/>
    <m/>
    <m/>
    <m/>
    <m/>
    <m/>
  </r>
  <r>
    <s v="25-Feb-15"/>
    <s v="WEST"/>
    <s v="NORTH WEST"/>
    <s v="Sumut Outer"/>
    <s v="Labuhan Batu"/>
    <x v="109"/>
    <s v="S1-LABU-LBB01"/>
    <s v="SWP"/>
    <m/>
    <m/>
    <n v="0"/>
    <n v="17"/>
    <m/>
    <x v="0"/>
    <n v="364"/>
    <n v="27"/>
    <n v="1"/>
    <m/>
    <m/>
    <m/>
    <m/>
    <m/>
  </r>
  <r>
    <s v="25-Feb-15"/>
    <s v="WEST"/>
    <s v="NORTH WEST"/>
    <s v="Sumut Outer"/>
    <s v="Siantar"/>
    <x v="110"/>
    <s v="S1-SMLG-STR01"/>
    <s v="RA"/>
    <m/>
    <m/>
    <n v="4179537"/>
    <n v="2279999"/>
    <m/>
    <x v="0"/>
    <n v="11164536"/>
    <n v="4805452"/>
    <n v="909"/>
    <m/>
    <m/>
    <m/>
    <n v="4090"/>
    <m/>
  </r>
  <r>
    <s v="25-Feb-15"/>
    <s v="WEST"/>
    <s v="NORTH WEST"/>
    <s v="Sumut Outer"/>
    <s v="Siantar"/>
    <x v="110"/>
    <s v="S1-SMLG-STR01"/>
    <s v="SWP"/>
    <m/>
    <m/>
    <n v="0"/>
    <n v="50"/>
    <m/>
    <x v="0"/>
    <n v="1258"/>
    <n v="112"/>
    <n v="1"/>
    <m/>
    <m/>
    <m/>
    <n v="0"/>
    <m/>
  </r>
  <r>
    <s v="25-Feb-15"/>
    <s v="WEST"/>
    <s v="NORTH WEST"/>
    <s v="Sumut Outer"/>
    <s v="Tapanuli"/>
    <x v="111"/>
    <s v="S1-TPNL-TPL01"/>
    <s v="RA"/>
    <m/>
    <m/>
    <n v="959995"/>
    <n v="254998"/>
    <m/>
    <x v="0"/>
    <n v="2088630"/>
    <n v="1054998"/>
    <n v="4545"/>
    <m/>
    <m/>
    <m/>
    <n v="1363"/>
    <m/>
  </r>
  <r>
    <s v="25-Feb-15"/>
    <s v="WEST"/>
    <s v="NORTH WEST"/>
    <s v="Sumut Outer"/>
    <s v="Tapanuli"/>
    <x v="111"/>
    <s v="S1-TPNL-TPL01"/>
    <s v="SWP"/>
    <m/>
    <m/>
    <n v="0"/>
    <n v="6"/>
    <m/>
    <x v="0"/>
    <n v="336"/>
    <n v="139"/>
    <n v="1"/>
    <m/>
    <m/>
    <m/>
    <n v="0"/>
    <m/>
  </r>
  <r>
    <s v="25-Feb-15"/>
    <s v="WEST"/>
    <s v="SOUTH WEST"/>
    <s v="Bangka Belitung"/>
    <s v=" Bangka"/>
    <x v="112"/>
    <s v="S3-BKA2-BK301"/>
    <s v="RA"/>
    <m/>
    <m/>
    <n v="2337264"/>
    <n v="1828635"/>
    <m/>
    <x v="0"/>
    <n v="2442994"/>
    <n v="1779998"/>
    <n v="96362"/>
    <m/>
    <m/>
    <m/>
    <m/>
    <m/>
  </r>
  <r>
    <s v="25-Feb-15"/>
    <s v="WEST"/>
    <s v="SOUTH WEST"/>
    <s v="Bangka Belitung"/>
    <s v=" Bangka"/>
    <x v="112"/>
    <s v="S3-BKA2-BK301"/>
    <s v="SWP"/>
    <m/>
    <m/>
    <n v="0"/>
    <n v="41"/>
    <m/>
    <x v="0"/>
    <n v="282"/>
    <n v="42"/>
    <n v="6"/>
    <m/>
    <m/>
    <m/>
    <m/>
    <m/>
  </r>
  <r>
    <s v="25-Feb-15"/>
    <s v="WEST"/>
    <s v="SOUTH WEST"/>
    <s v="Bangka Belitung"/>
    <s v=" Bangka"/>
    <x v="112"/>
    <s v="S3-BKA2-BK201"/>
    <s v="RA"/>
    <m/>
    <m/>
    <n v="8125444"/>
    <n v="2271360"/>
    <m/>
    <x v="0"/>
    <n v="15268627"/>
    <n v="3832724"/>
    <n v="27272"/>
    <m/>
    <m/>
    <m/>
    <n v="7272"/>
    <n v="13636"/>
  </r>
  <r>
    <s v="25-Feb-15"/>
    <s v="WEST"/>
    <s v="SOUTH WEST"/>
    <s v="Bangka Belitung"/>
    <s v=" Bangka"/>
    <x v="112"/>
    <s v="S3-BKA2-BK201"/>
    <s v="SWP"/>
    <m/>
    <m/>
    <n v="0"/>
    <n v="51"/>
    <m/>
    <x v="0"/>
    <n v="1062"/>
    <n v="97"/>
    <n v="2"/>
    <m/>
    <m/>
    <m/>
    <n v="0"/>
    <n v="2"/>
  </r>
  <r>
    <s v="25-Feb-15"/>
    <s v="WEST"/>
    <s v="SOUTH WEST"/>
    <s v="Bangka Belitung"/>
    <s v=" Belitung"/>
    <x v="113"/>
    <s v="S3-BLTG-BLT01"/>
    <s v="RA"/>
    <m/>
    <m/>
    <n v="9681808"/>
    <n v="5267269"/>
    <m/>
    <x v="0"/>
    <n v="25349080"/>
    <n v="18225902"/>
    <n v="767270"/>
    <m/>
    <m/>
    <m/>
    <n v="909"/>
    <n v="163636"/>
  </r>
  <r>
    <s v="25-Feb-15"/>
    <s v="WEST"/>
    <s v="SOUTH WEST"/>
    <s v="Bangka Belitung"/>
    <s v=" Belitung"/>
    <x v="113"/>
    <s v="S3-BLTG-BLT01"/>
    <s v="SWP"/>
    <m/>
    <m/>
    <n v="0"/>
    <n v="118"/>
    <m/>
    <x v="0"/>
    <n v="2090"/>
    <n v="455"/>
    <n v="35"/>
    <m/>
    <m/>
    <m/>
    <n v="0"/>
    <n v="4"/>
  </r>
  <r>
    <s v="25-Feb-15"/>
    <s v="WEST"/>
    <s v="SOUTH WEST"/>
    <s v="Bangka Belitung"/>
    <s v=" Sungai Liat"/>
    <x v="114"/>
    <s v="S3-BKA1-BK101"/>
    <s v="RA"/>
    <m/>
    <m/>
    <n v="4813173"/>
    <n v="1031816"/>
    <m/>
    <x v="0"/>
    <n v="7114992"/>
    <n v="1090906"/>
    <n v="95453"/>
    <m/>
    <m/>
    <m/>
    <m/>
    <n v="136363"/>
  </r>
  <r>
    <s v="25-Feb-15"/>
    <s v="WEST"/>
    <s v="SOUTH WEST"/>
    <s v="Bangka Belitung"/>
    <s v=" Sungai Liat"/>
    <x v="114"/>
    <s v="S3-BKA1-BK101"/>
    <s v="SWP"/>
    <m/>
    <m/>
    <n v="0"/>
    <n v="23"/>
    <m/>
    <x v="0"/>
    <n v="718"/>
    <n v="27"/>
    <n v="5"/>
    <m/>
    <m/>
    <m/>
    <m/>
    <n v="2"/>
  </r>
  <r>
    <s v="25-Feb-15"/>
    <s v="WEST"/>
    <s v="SOUTH WEST"/>
    <s v="Greater Palembang"/>
    <s v=" Musi Banyuasin"/>
    <x v="115"/>
    <s v="S3-MBSN-MBA01"/>
    <s v="RA"/>
    <m/>
    <m/>
    <n v="2674083"/>
    <n v="409090"/>
    <m/>
    <x v="0"/>
    <n v="4314086"/>
    <n v="479089"/>
    <n v="1886363"/>
    <m/>
    <m/>
    <m/>
    <m/>
    <m/>
  </r>
  <r>
    <s v="25-Feb-15"/>
    <s v="WEST"/>
    <s v="SOUTH WEST"/>
    <s v="Greater Palembang"/>
    <s v=" Musi Banyuasin"/>
    <x v="115"/>
    <s v="S3-MBSN-MBA01"/>
    <s v="SWP"/>
    <m/>
    <m/>
    <n v="0"/>
    <n v="9"/>
    <m/>
    <x v="0"/>
    <n v="702"/>
    <n v="11"/>
    <n v="83"/>
    <m/>
    <m/>
    <m/>
    <m/>
    <m/>
  </r>
  <r>
    <s v="25-Feb-15"/>
    <s v="WEST"/>
    <s v="SOUTH WEST"/>
    <s v="Greater Palembang"/>
    <s v=" Musi Banyuasin"/>
    <x v="115"/>
    <s v="S3-MBSN-BYN01"/>
    <s v="RA"/>
    <m/>
    <m/>
    <n v="2151356"/>
    <n v="818181"/>
    <m/>
    <x v="0"/>
    <n v="4748628"/>
    <n v="703635"/>
    <n v="262726"/>
    <m/>
    <m/>
    <m/>
    <m/>
    <m/>
  </r>
  <r>
    <s v="25-Feb-15"/>
    <s v="WEST"/>
    <s v="SOUTH WEST"/>
    <s v="Greater Palembang"/>
    <s v=" Musi Banyuasin"/>
    <x v="115"/>
    <s v="S3-MBSN-BYN01"/>
    <s v="SWP"/>
    <m/>
    <m/>
    <n v="0"/>
    <n v="18"/>
    <m/>
    <x v="0"/>
    <n v="620"/>
    <n v="18"/>
    <n v="16"/>
    <m/>
    <m/>
    <m/>
    <m/>
    <m/>
  </r>
  <r>
    <s v="25-Feb-15"/>
    <s v="WEST"/>
    <s v="SOUTH WEST"/>
    <s v="Greater Palembang"/>
    <s v=" Ogan Komering Ilir"/>
    <x v="116"/>
    <s v="S3-OGKI-OKI01"/>
    <s v="RA"/>
    <m/>
    <m/>
    <n v="3582266"/>
    <n v="713635"/>
    <m/>
    <x v="0"/>
    <n v="4947718"/>
    <n v="517723"/>
    <n v="363635"/>
    <m/>
    <m/>
    <m/>
    <m/>
    <m/>
  </r>
  <r>
    <s v="25-Feb-15"/>
    <s v="WEST"/>
    <s v="SOUTH WEST"/>
    <s v="Greater Palembang"/>
    <s v=" Ogan Komering Ilir"/>
    <x v="116"/>
    <s v="S3-OGKI-OKI01"/>
    <s v="SWP"/>
    <m/>
    <m/>
    <n v="0"/>
    <n v="17"/>
    <m/>
    <x v="0"/>
    <n v="802"/>
    <n v="14"/>
    <n v="16"/>
    <m/>
    <m/>
    <m/>
    <m/>
    <m/>
  </r>
  <r>
    <s v="25-Feb-15"/>
    <s v="WEST"/>
    <s v="SOUTH WEST"/>
    <s v="Greater Palembang"/>
    <s v=" Palembang 1"/>
    <x v="117"/>
    <s v="S3-PLG1-PL101"/>
    <s v="RA"/>
    <m/>
    <m/>
    <n v="8740899"/>
    <n v="2265453"/>
    <m/>
    <x v="0"/>
    <n v="21883171"/>
    <n v="3974541"/>
    <n v="45454"/>
    <m/>
    <m/>
    <m/>
    <m/>
    <m/>
  </r>
  <r>
    <s v="25-Feb-15"/>
    <s v="WEST"/>
    <s v="SOUTH WEST"/>
    <s v="Greater Palembang"/>
    <s v=" Palembang 1"/>
    <x v="117"/>
    <s v="S3-PLG1-PL101"/>
    <s v="SWP"/>
    <m/>
    <m/>
    <n v="0"/>
    <n v="49"/>
    <m/>
    <x v="0"/>
    <n v="1217"/>
    <n v="85"/>
    <n v="2"/>
    <m/>
    <m/>
    <m/>
    <m/>
    <m/>
  </r>
  <r>
    <s v="25-Feb-15"/>
    <s v="WEST"/>
    <s v="SOUTH WEST"/>
    <s v="Greater Palembang"/>
    <s v=" Palembang 2"/>
    <x v="118"/>
    <s v="S3-PLG2-PL201"/>
    <s v="RA"/>
    <m/>
    <m/>
    <n v="12942718"/>
    <n v="1969089"/>
    <m/>
    <x v="0"/>
    <n v="34243625"/>
    <n v="3175453"/>
    <n v="136363"/>
    <m/>
    <m/>
    <m/>
    <m/>
    <m/>
  </r>
  <r>
    <s v="25-Feb-15"/>
    <s v="WEST"/>
    <s v="SOUTH WEST"/>
    <s v="Greater Palembang"/>
    <s v=" Palembang 2"/>
    <x v="118"/>
    <s v="S3-PLG2-PL201"/>
    <s v="SWP"/>
    <m/>
    <m/>
    <n v="0"/>
    <n v="45"/>
    <m/>
    <x v="0"/>
    <n v="1597"/>
    <n v="78"/>
    <n v="6"/>
    <m/>
    <m/>
    <m/>
    <m/>
    <m/>
  </r>
  <r>
    <s v="25-Feb-15"/>
    <s v="WEST"/>
    <s v="SOUTH WEST"/>
    <s v="Lampung"/>
    <s v=" Lampung"/>
    <x v="119"/>
    <s v="S3-LAPG-LTR01"/>
    <s v="RA"/>
    <m/>
    <m/>
    <n v="3871808"/>
    <n v="644545"/>
    <m/>
    <x v="0"/>
    <n v="5784082"/>
    <n v="243635"/>
    <m/>
    <m/>
    <m/>
    <m/>
    <n v="7272"/>
    <m/>
  </r>
  <r>
    <s v="25-Feb-15"/>
    <s v="WEST"/>
    <s v="SOUTH WEST"/>
    <s v="Lampung"/>
    <s v=" Lampung"/>
    <x v="119"/>
    <s v="S3-LAPG-LTR01"/>
    <s v="SWP"/>
    <m/>
    <m/>
    <n v="0"/>
    <n v="14"/>
    <m/>
    <x v="0"/>
    <n v="628"/>
    <n v="8"/>
    <m/>
    <m/>
    <m/>
    <m/>
    <n v="0"/>
    <m/>
  </r>
  <r>
    <s v="25-Feb-15"/>
    <s v="WEST"/>
    <s v="SOUTH WEST"/>
    <s v="Lampung"/>
    <s v=" Lampung"/>
    <x v="119"/>
    <s v="S3-LAPG-PSR01"/>
    <s v="RA"/>
    <m/>
    <m/>
    <n v="3154536"/>
    <n v="318181"/>
    <m/>
    <x v="0"/>
    <n v="7418628"/>
    <n v="262725"/>
    <m/>
    <m/>
    <m/>
    <m/>
    <n v="454"/>
    <m/>
  </r>
  <r>
    <s v="25-Feb-15"/>
    <s v="WEST"/>
    <s v="SOUTH WEST"/>
    <s v="Lampung"/>
    <s v=" Lampung"/>
    <x v="119"/>
    <s v="S3-LAPG-PSR01"/>
    <s v="SWP"/>
    <m/>
    <m/>
    <n v="0"/>
    <n v="7"/>
    <m/>
    <x v="0"/>
    <n v="471"/>
    <n v="6"/>
    <m/>
    <m/>
    <m/>
    <m/>
    <n v="0"/>
    <m/>
  </r>
  <r>
    <s v="25-Feb-15"/>
    <s v="WEST"/>
    <s v="SOUTH WEST"/>
    <s v="Lampung"/>
    <s v=" Lampung"/>
    <x v="119"/>
    <s v="S3-LAPG-BDL01"/>
    <s v="RA"/>
    <m/>
    <m/>
    <n v="5983169"/>
    <n v="454545"/>
    <m/>
    <x v="0"/>
    <n v="13678171"/>
    <n v="1079999"/>
    <m/>
    <m/>
    <n v="6666"/>
    <m/>
    <m/>
    <m/>
  </r>
  <r>
    <s v="25-Feb-15"/>
    <s v="WEST"/>
    <s v="SOUTH WEST"/>
    <s v="Lampung"/>
    <s v=" Lampung"/>
    <x v="119"/>
    <s v="S3-LAPG-BDL01"/>
    <s v="SWP"/>
    <m/>
    <m/>
    <n v="0"/>
    <n v="10"/>
    <m/>
    <x v="0"/>
    <n v="652"/>
    <n v="28"/>
    <m/>
    <m/>
    <n v="0"/>
    <m/>
    <m/>
    <m/>
  </r>
  <r>
    <s v="25-Feb-15"/>
    <s v="WEST"/>
    <s v="SOUTH WEST"/>
    <s v="Lampung"/>
    <s v="Lampung Barat"/>
    <x v="120"/>
    <s v="S3-LPGB-LPB01"/>
    <s v="RA"/>
    <m/>
    <m/>
    <n v="3170903"/>
    <n v="1291816"/>
    <m/>
    <x v="0"/>
    <n v="2881809"/>
    <n v="438634"/>
    <n v="229090"/>
    <m/>
    <m/>
    <m/>
    <n v="4545"/>
    <m/>
  </r>
  <r>
    <s v="25-Feb-15"/>
    <s v="WEST"/>
    <s v="SOUTH WEST"/>
    <s v="Lampung"/>
    <s v="Lampung Barat"/>
    <x v="120"/>
    <s v="S3-LPGB-LPB01"/>
    <s v="SWP"/>
    <m/>
    <m/>
    <n v="0"/>
    <n v="31"/>
    <m/>
    <x v="0"/>
    <n v="506"/>
    <n v="12"/>
    <n v="12"/>
    <m/>
    <m/>
    <m/>
    <n v="0"/>
    <m/>
  </r>
  <r>
    <s v="25-Feb-15"/>
    <s v="WEST"/>
    <s v="SOUTH WEST"/>
    <s v="Lampung"/>
    <s v="Lampung Barat"/>
    <x v="120"/>
    <s v="S3-LPGB-MSJ01"/>
    <s v="RA"/>
    <m/>
    <m/>
    <n v="521358"/>
    <n v="127272"/>
    <m/>
    <x v="0"/>
    <n v="620904"/>
    <n v="24545"/>
    <m/>
    <m/>
    <m/>
    <m/>
    <n v="909"/>
    <m/>
  </r>
  <r>
    <s v="25-Feb-15"/>
    <s v="WEST"/>
    <s v="SOUTH WEST"/>
    <s v="Lampung"/>
    <s v="Lampung Barat"/>
    <x v="120"/>
    <s v="S3-LPGB-MSJ01"/>
    <s v="SWP"/>
    <m/>
    <m/>
    <n v="0"/>
    <n v="3"/>
    <m/>
    <x v="0"/>
    <n v="120"/>
    <n v="6"/>
    <m/>
    <m/>
    <m/>
    <m/>
    <n v="0"/>
    <m/>
  </r>
  <r>
    <s v="25-Feb-15"/>
    <s v="WEST"/>
    <s v="SOUTH WEST"/>
    <s v="Lampung"/>
    <s v="Lampung Barat"/>
    <x v="120"/>
    <s v="S3-LPGB-PRW01"/>
    <s v="RA"/>
    <m/>
    <m/>
    <n v="1302266"/>
    <n v="272727"/>
    <m/>
    <x v="0"/>
    <n v="2182267"/>
    <n v="231817"/>
    <n v="45454"/>
    <m/>
    <m/>
    <m/>
    <n v="15909"/>
    <m/>
  </r>
  <r>
    <s v="25-Feb-15"/>
    <s v="WEST"/>
    <s v="SOUTH WEST"/>
    <s v="Lampung"/>
    <s v="Lampung Barat"/>
    <x v="120"/>
    <s v="S3-LPGB-PRW01"/>
    <s v="SWP"/>
    <m/>
    <m/>
    <n v="0"/>
    <n v="6"/>
    <m/>
    <x v="0"/>
    <n v="270"/>
    <n v="6"/>
    <n v="2"/>
    <m/>
    <m/>
    <m/>
    <n v="0"/>
    <m/>
  </r>
  <r>
    <s v="25-Feb-15"/>
    <s v="WEST"/>
    <s v="SOUTH WEST"/>
    <s v="Lampung"/>
    <s v="Lampung Barat"/>
    <x v="120"/>
    <s v="S3-LPGB-LTH01"/>
    <s v="RA"/>
    <m/>
    <m/>
    <n v="1403629"/>
    <n v="239090"/>
    <m/>
    <x v="0"/>
    <n v="2420902"/>
    <n v="180908"/>
    <n v="68181"/>
    <m/>
    <m/>
    <m/>
    <n v="1818"/>
    <m/>
  </r>
  <r>
    <s v="25-Feb-15"/>
    <s v="WEST"/>
    <s v="SOUTH WEST"/>
    <s v="Lampung"/>
    <s v="Lampung Barat"/>
    <x v="120"/>
    <s v="S3-LPGB-LTH01"/>
    <s v="SWP"/>
    <m/>
    <m/>
    <n v="0"/>
    <n v="6"/>
    <m/>
    <x v="0"/>
    <n v="390"/>
    <n v="3"/>
    <n v="3"/>
    <m/>
    <m/>
    <m/>
    <n v="0"/>
    <m/>
  </r>
  <r>
    <s v="25-Feb-15"/>
    <s v="WEST"/>
    <s v="SOUTH WEST"/>
    <s v="SUMSEL OUTER &amp; BENGKULU"/>
    <s v=" Baturaja"/>
    <x v="121"/>
    <s v="S3-BTJ1-OKU01"/>
    <s v="RA"/>
    <m/>
    <m/>
    <n v="4039991"/>
    <n v="891816"/>
    <m/>
    <x v="1"/>
    <n v="4244994"/>
    <n v="425453"/>
    <n v="822725"/>
    <m/>
    <m/>
    <m/>
    <n v="2727"/>
    <m/>
  </r>
  <r>
    <s v="25-Feb-15"/>
    <s v="WEST"/>
    <s v="SOUTH WEST"/>
    <s v="SUMSEL OUTER &amp; BENGKULU"/>
    <s v=" Baturaja"/>
    <x v="121"/>
    <s v="S3-BTJ1-OKU01"/>
    <s v="SWP"/>
    <m/>
    <m/>
    <n v="0"/>
    <n v="20"/>
    <m/>
    <x v="2"/>
    <n v="608"/>
    <n v="12"/>
    <n v="37"/>
    <m/>
    <m/>
    <m/>
    <n v="0"/>
    <m/>
  </r>
  <r>
    <s v="25-Feb-15"/>
    <s v="WEST"/>
    <s v="SOUTH WEST"/>
    <s v="SUMSEL OUTER &amp; BENGKULU"/>
    <s v=" Muara Enim"/>
    <x v="122"/>
    <s v="S3-BTJ2-MEN01"/>
    <s v="RA"/>
    <m/>
    <m/>
    <n v="5458626"/>
    <n v="783179"/>
    <m/>
    <x v="0"/>
    <n v="12354080"/>
    <n v="3184543"/>
    <n v="22727"/>
    <m/>
    <m/>
    <m/>
    <m/>
    <m/>
  </r>
  <r>
    <s v="25-Feb-15"/>
    <s v="WEST"/>
    <s v="SOUTH WEST"/>
    <s v="SUMSEL OUTER &amp; BENGKULU"/>
    <s v=" Muara Enim"/>
    <x v="122"/>
    <s v="S3-BTJ2-MEN01"/>
    <s v="SWP"/>
    <m/>
    <m/>
    <n v="0"/>
    <n v="18"/>
    <m/>
    <x v="0"/>
    <n v="1221"/>
    <n v="87"/>
    <n v="1"/>
    <m/>
    <m/>
    <m/>
    <m/>
    <m/>
  </r>
  <r>
    <s v="25-Feb-15"/>
    <s v="WEST"/>
    <s v="SOUTH WEST"/>
    <s v="SUMSEL OUTER &amp; BENGKULU"/>
    <s v="Linggau Lahat"/>
    <x v="123"/>
    <s v="S3-LBLH-LLG01"/>
    <s v="RA"/>
    <m/>
    <m/>
    <n v="5530446"/>
    <n v="2389542"/>
    <m/>
    <x v="0"/>
    <n v="8618174"/>
    <n v="2195453"/>
    <n v="205453"/>
    <m/>
    <m/>
    <m/>
    <m/>
    <m/>
  </r>
  <r>
    <s v="25-Feb-15"/>
    <s v="WEST"/>
    <s v="SOUTH WEST"/>
    <s v="SUMSEL OUTER &amp; BENGKULU"/>
    <s v="Linggau Lahat"/>
    <x v="123"/>
    <s v="S3-LBLH-LLG01"/>
    <s v="SWP"/>
    <m/>
    <m/>
    <n v="0"/>
    <n v="55"/>
    <m/>
    <x v="0"/>
    <n v="1068"/>
    <n v="60"/>
    <n v="10"/>
    <m/>
    <m/>
    <m/>
    <m/>
    <m/>
  </r>
  <r>
    <s v="25-Feb-15"/>
    <s v="WEST"/>
    <s v="SOUTH WEST"/>
    <s v="SUMSEL OUTER &amp; BENGKULU"/>
    <s v="Linggau Lahat"/>
    <x v="123"/>
    <s v="S3-LBLH-LHT01"/>
    <s v="RA"/>
    <m/>
    <m/>
    <n v="4302262"/>
    <n v="1010453"/>
    <m/>
    <x v="0"/>
    <n v="9124083"/>
    <n v="1697270"/>
    <n v="149089"/>
    <m/>
    <m/>
    <m/>
    <m/>
    <m/>
  </r>
  <r>
    <s v="25-Feb-15"/>
    <s v="WEST"/>
    <s v="SOUTH WEST"/>
    <s v="SUMSEL OUTER &amp; BENGKULU"/>
    <s v="Linggau Lahat"/>
    <x v="123"/>
    <s v="S3-LBLH-LHT01"/>
    <s v="SWP"/>
    <m/>
    <m/>
    <n v="0"/>
    <n v="22"/>
    <m/>
    <x v="0"/>
    <n v="992"/>
    <n v="48"/>
    <n v="11"/>
    <m/>
    <m/>
    <m/>
    <m/>
    <m/>
  </r>
  <r>
    <s v="25-Feb-15"/>
    <s v="WEST"/>
    <s v="SOUTH WEST"/>
    <s v="SUMSEL OUTER &amp; BENGKULU"/>
    <s v="Prov Bengkulu"/>
    <x v="124"/>
    <s v="S3-BKLU-BKS01"/>
    <s v="RA"/>
    <m/>
    <m/>
    <n v="987268"/>
    <n v="90909"/>
    <m/>
    <x v="0"/>
    <n v="577268"/>
    <n v="22727"/>
    <n v="136363"/>
    <m/>
    <m/>
    <m/>
    <m/>
    <m/>
  </r>
  <r>
    <s v="25-Feb-15"/>
    <s v="WEST"/>
    <s v="SOUTH WEST"/>
    <s v="SUMSEL OUTER &amp; BENGKULU"/>
    <s v="Prov Bengkulu"/>
    <x v="124"/>
    <s v="S3-BKLU-BKS01"/>
    <s v="SWP"/>
    <m/>
    <m/>
    <n v="0"/>
    <n v="2"/>
    <m/>
    <x v="0"/>
    <n v="137"/>
    <n v="1"/>
    <n v="6"/>
    <m/>
    <m/>
    <m/>
    <m/>
    <m/>
  </r>
  <r>
    <s v="25-Feb-15"/>
    <s v="WEST"/>
    <s v="SOUTH WEST"/>
    <s v="SUMSEL OUTER &amp; BENGKULU"/>
    <s v="Prov Bengkulu"/>
    <x v="124"/>
    <s v="S3-BKLU-BKU01"/>
    <s v="RA"/>
    <m/>
    <m/>
    <n v="1965901"/>
    <n v="449089"/>
    <m/>
    <x v="0"/>
    <n v="2511813"/>
    <n v="222725"/>
    <n v="136363"/>
    <m/>
    <m/>
    <m/>
    <n v="454"/>
    <m/>
  </r>
  <r>
    <s v="25-Feb-15"/>
    <s v="WEST"/>
    <s v="SOUTH WEST"/>
    <s v="SUMSEL OUTER &amp; BENGKULU"/>
    <s v="Prov Bengkulu"/>
    <x v="124"/>
    <s v="S3-BKLU-BKU01"/>
    <s v="SWP"/>
    <m/>
    <m/>
    <n v="0"/>
    <n v="11"/>
    <m/>
    <x v="0"/>
    <n v="372"/>
    <n v="11"/>
    <n v="6"/>
    <m/>
    <m/>
    <m/>
    <n v="0"/>
    <m/>
  </r>
  <r>
    <s v="25-Feb-15"/>
    <s v="WEST"/>
    <s v="SOUTH WEST"/>
    <s v="SUMSEL OUTER &amp; BENGKULU"/>
    <s v="Prov Bengkulu"/>
    <x v="124"/>
    <s v="S3-BKLU-BKH01"/>
    <s v="RA"/>
    <m/>
    <m/>
    <n v="2066358"/>
    <n v="213635"/>
    <m/>
    <x v="0"/>
    <n v="1734537"/>
    <n v="212543"/>
    <n v="2136362"/>
    <m/>
    <m/>
    <m/>
    <n v="454"/>
    <m/>
  </r>
  <r>
    <s v="25-Feb-15"/>
    <s v="WEST"/>
    <s v="SOUTH WEST"/>
    <s v="SUMSEL OUTER &amp; BENGKULU"/>
    <s v="Prov Bengkulu"/>
    <x v="124"/>
    <s v="S3-BKLU-BKH01"/>
    <s v="SWP"/>
    <m/>
    <m/>
    <n v="0"/>
    <n v="6"/>
    <m/>
    <x v="0"/>
    <n v="221"/>
    <n v="6"/>
    <n v="94"/>
    <m/>
    <m/>
    <m/>
    <n v="0"/>
    <m/>
  </r>
  <r>
    <s v="26-Feb-15"/>
    <s v="CENTRAL"/>
    <s v="CENTRAL JAVA &amp; DIY"/>
    <s v="Greater Semarang"/>
    <s v="Kudus"/>
    <x v="0"/>
    <s v="C1-KDUS-KDS01"/>
    <s v="RA"/>
    <m/>
    <m/>
    <n v="6322717"/>
    <n v="1189998"/>
    <m/>
    <x v="3"/>
    <n v="15043624"/>
    <n v="1197723"/>
    <n v="54544"/>
    <m/>
    <n v="73333"/>
    <m/>
    <n v="24998"/>
    <m/>
  </r>
  <r>
    <s v="26-Feb-15"/>
    <s v="CENTRAL"/>
    <s v="CENTRAL JAVA &amp; DIY"/>
    <s v="Greater Semarang"/>
    <s v="Kudus"/>
    <x v="0"/>
    <s v="C1-KDUS-KDS01"/>
    <s v="SWP"/>
    <m/>
    <m/>
    <n v="0"/>
    <n v="29"/>
    <m/>
    <x v="9"/>
    <n v="2155"/>
    <n v="27"/>
    <n v="3"/>
    <m/>
    <n v="4"/>
    <m/>
    <n v="0"/>
    <m/>
  </r>
  <r>
    <s v="26-Feb-15"/>
    <s v="CENTRAL"/>
    <s v="CENTRAL JAVA &amp; DIY"/>
    <s v="Greater Semarang"/>
    <s v="Kudus"/>
    <x v="0"/>
    <s v="C1-KDUS-PWD01"/>
    <s v="RA"/>
    <m/>
    <m/>
    <n v="3843173"/>
    <n v="417272"/>
    <m/>
    <x v="0"/>
    <n v="11469538"/>
    <n v="1006361"/>
    <n v="24545"/>
    <m/>
    <n v="20000"/>
    <m/>
    <n v="652727"/>
    <m/>
  </r>
  <r>
    <s v="26-Feb-15"/>
    <s v="CENTRAL"/>
    <s v="CENTRAL JAVA &amp; DIY"/>
    <s v="Greater Semarang"/>
    <s v="Kudus"/>
    <x v="0"/>
    <s v="C1-KDUS-PWD01"/>
    <s v="SWP"/>
    <m/>
    <m/>
    <n v="0"/>
    <n v="9"/>
    <m/>
    <x v="0"/>
    <n v="1803"/>
    <n v="43"/>
    <n v="3"/>
    <m/>
    <n v="2"/>
    <m/>
    <n v="0"/>
    <m/>
  </r>
  <r>
    <s v="26-Feb-15"/>
    <s v="CENTRAL"/>
    <s v="CENTRAL JAVA &amp; DIY"/>
    <s v="Greater Semarang"/>
    <s v="Pekalongan"/>
    <x v="1"/>
    <s v="C1-PKLG-PML02"/>
    <s v="RA"/>
    <m/>
    <m/>
    <n v="6869083"/>
    <n v="1842724"/>
    <m/>
    <x v="0"/>
    <n v="24407716"/>
    <n v="2096815"/>
    <n v="91817"/>
    <m/>
    <n v="66666"/>
    <m/>
    <n v="21818"/>
    <n v="4545"/>
  </r>
  <r>
    <s v="26-Feb-15"/>
    <s v="CENTRAL"/>
    <s v="CENTRAL JAVA &amp; DIY"/>
    <s v="Greater Semarang"/>
    <s v="Pekalongan"/>
    <x v="1"/>
    <s v="C1-PKLG-PML02"/>
    <s v="SWP"/>
    <m/>
    <m/>
    <n v="0"/>
    <n v="43"/>
    <m/>
    <x v="0"/>
    <n v="4129"/>
    <n v="63"/>
    <n v="8"/>
    <m/>
    <n v="5"/>
    <m/>
    <n v="0"/>
    <n v="0"/>
  </r>
  <r>
    <s v="26-Feb-15"/>
    <s v="CENTRAL"/>
    <s v="CENTRAL JAVA &amp; DIY"/>
    <s v="Greater Semarang"/>
    <s v="Pekalongan"/>
    <x v="1"/>
    <s v="C1-PKLG-PKL01"/>
    <s v="RA"/>
    <m/>
    <m/>
    <n v="5143173"/>
    <n v="1620907"/>
    <m/>
    <x v="0"/>
    <n v="11937264"/>
    <n v="6204539"/>
    <n v="227271"/>
    <m/>
    <n v="173333"/>
    <m/>
    <n v="1363"/>
    <n v="4545"/>
  </r>
  <r>
    <s v="26-Feb-15"/>
    <s v="CENTRAL"/>
    <s v="CENTRAL JAVA &amp; DIY"/>
    <s v="Greater Semarang"/>
    <s v="Pekalongan"/>
    <x v="1"/>
    <s v="C1-PKLG-PKL01"/>
    <s v="SWP"/>
    <m/>
    <m/>
    <n v="0"/>
    <n v="38"/>
    <m/>
    <x v="0"/>
    <n v="1525"/>
    <n v="814"/>
    <n v="10"/>
    <m/>
    <n v="7"/>
    <m/>
    <n v="0"/>
    <n v="0"/>
  </r>
  <r>
    <s v="26-Feb-15"/>
    <s v="CENTRAL"/>
    <s v="CENTRAL JAVA &amp; DIY"/>
    <s v="Greater Semarang"/>
    <s v="Semarang 1"/>
    <x v="2"/>
    <s v="C1-SMG1-SMG01"/>
    <s v="RA"/>
    <m/>
    <m/>
    <n v="12919080"/>
    <n v="1553635"/>
    <m/>
    <x v="0"/>
    <n v="29158624"/>
    <n v="4089540"/>
    <n v="318181"/>
    <m/>
    <n v="200000"/>
    <m/>
    <n v="4090"/>
    <n v="4545"/>
  </r>
  <r>
    <s v="26-Feb-15"/>
    <s v="CENTRAL"/>
    <s v="CENTRAL JAVA &amp; DIY"/>
    <s v="Greater Semarang"/>
    <s v="Semarang 1"/>
    <x v="2"/>
    <s v="C1-SMG1-SMG01"/>
    <s v="SWP"/>
    <m/>
    <m/>
    <n v="0"/>
    <n v="35"/>
    <m/>
    <x v="0"/>
    <n v="1867"/>
    <n v="85"/>
    <n v="14"/>
    <m/>
    <n v="14"/>
    <m/>
    <n v="0"/>
    <n v="0"/>
  </r>
  <r>
    <s v="26-Feb-15"/>
    <s v="CENTRAL"/>
    <s v="CENTRAL JAVA &amp; DIY"/>
    <s v="Greater Semarang"/>
    <s v="Semarang 1"/>
    <x v="2"/>
    <s v="C1-SMG1-SMG02"/>
    <s v="RA"/>
    <m/>
    <m/>
    <n v="12788626"/>
    <n v="699999"/>
    <m/>
    <x v="0"/>
    <n v="31157534"/>
    <n v="2200450"/>
    <n v="90909"/>
    <m/>
    <n v="160000"/>
    <m/>
    <n v="5909"/>
    <m/>
  </r>
  <r>
    <s v="26-Feb-15"/>
    <s v="CENTRAL"/>
    <s v="CENTRAL JAVA &amp; DIY"/>
    <s v="Greater Semarang"/>
    <s v="Semarang 1"/>
    <x v="2"/>
    <s v="C1-SMG1-SMG02"/>
    <s v="SWP"/>
    <m/>
    <m/>
    <n v="0"/>
    <n v="16"/>
    <m/>
    <x v="0"/>
    <n v="1693"/>
    <n v="62"/>
    <n v="4"/>
    <m/>
    <n v="14"/>
    <m/>
    <n v="0"/>
    <m/>
  </r>
  <r>
    <s v="26-Feb-15"/>
    <s v="CENTRAL"/>
    <s v="CENTRAL JAVA &amp; DIY"/>
    <s v="Greater Semarang"/>
    <s v="Semarang 2"/>
    <x v="3"/>
    <s v="C1-SMG2-KDL02"/>
    <s v="RA"/>
    <m/>
    <m/>
    <n v="4984537"/>
    <n v="1957269"/>
    <m/>
    <x v="0"/>
    <n v="21819080"/>
    <n v="4268178"/>
    <n v="354998"/>
    <m/>
    <n v="280000"/>
    <m/>
    <n v="1363"/>
    <n v="4545"/>
  </r>
  <r>
    <s v="26-Feb-15"/>
    <s v="CENTRAL"/>
    <s v="CENTRAL JAVA &amp; DIY"/>
    <s v="Greater Semarang"/>
    <s v="Semarang 2"/>
    <x v="3"/>
    <s v="C1-SMG2-KDL02"/>
    <s v="SWP"/>
    <m/>
    <m/>
    <n v="0"/>
    <n v="49"/>
    <m/>
    <x v="0"/>
    <n v="3382"/>
    <n v="168"/>
    <n v="33"/>
    <m/>
    <n v="29"/>
    <m/>
    <n v="0"/>
    <n v="0"/>
  </r>
  <r>
    <s v="26-Feb-15"/>
    <s v="CENTRAL"/>
    <s v="CENTRAL JAVA &amp; DIY"/>
    <s v="Greater Semarang"/>
    <s v="Semarang 2"/>
    <x v="3"/>
    <s v="C1-SMG2-SMK01"/>
    <s v="RA"/>
    <m/>
    <m/>
    <n v="7492721"/>
    <n v="2243633"/>
    <m/>
    <x v="0"/>
    <n v="20257264"/>
    <n v="2179540"/>
    <n v="23636"/>
    <m/>
    <n v="173333"/>
    <m/>
    <n v="32272"/>
    <m/>
  </r>
  <r>
    <s v="26-Feb-15"/>
    <s v="CENTRAL"/>
    <s v="CENTRAL JAVA &amp; DIY"/>
    <s v="Greater Semarang"/>
    <s v="Semarang 2"/>
    <x v="3"/>
    <s v="C1-SMG2-SMK01"/>
    <s v="SWP"/>
    <m/>
    <m/>
    <n v="0"/>
    <n v="54"/>
    <m/>
    <x v="0"/>
    <n v="2273"/>
    <n v="66"/>
    <n v="2"/>
    <m/>
    <n v="14"/>
    <m/>
    <n v="0"/>
    <m/>
  </r>
  <r>
    <s v="26-Feb-15"/>
    <s v="CENTRAL"/>
    <s v="CENTRAL JAVA &amp; DIY"/>
    <s v="Greater Yogyakarta"/>
    <s v="Yogyakarta 1"/>
    <x v="4"/>
    <s v="C1-YGY1-SLM02"/>
    <s v="RA"/>
    <m/>
    <m/>
    <n v="19966351"/>
    <n v="4346814"/>
    <m/>
    <x v="0"/>
    <n v="54177712"/>
    <n v="6439541"/>
    <n v="9090"/>
    <m/>
    <n v="540000"/>
    <m/>
    <n v="19999"/>
    <n v="8209090"/>
  </r>
  <r>
    <s v="26-Feb-15"/>
    <s v="CENTRAL"/>
    <s v="CENTRAL JAVA &amp; DIY"/>
    <s v="Greater Yogyakarta"/>
    <s v="Yogyakarta 1"/>
    <x v="4"/>
    <s v="C1-YGY1-SLM02"/>
    <s v="SWP"/>
    <m/>
    <m/>
    <n v="0"/>
    <n v="100"/>
    <m/>
    <x v="0"/>
    <n v="3261"/>
    <n v="132"/>
    <n v="10"/>
    <m/>
    <n v="48"/>
    <m/>
    <n v="0"/>
    <n v="8"/>
  </r>
  <r>
    <s v="26-Feb-15"/>
    <s v="CENTRAL"/>
    <s v="CENTRAL JAVA &amp; DIY"/>
    <s v="Greater Yogyakarta"/>
    <s v="Yogyakarta 1"/>
    <x v="4"/>
    <s v="C1-YGY1-YGY01"/>
    <s v="RA"/>
    <m/>
    <m/>
    <n v="11466351"/>
    <n v="3993179"/>
    <m/>
    <x v="0"/>
    <n v="34616350"/>
    <n v="4279085"/>
    <n v="48181"/>
    <m/>
    <n v="166666"/>
    <m/>
    <n v="7272"/>
    <n v="14422727"/>
  </r>
  <r>
    <s v="26-Feb-15"/>
    <s v="CENTRAL"/>
    <s v="CENTRAL JAVA &amp; DIY"/>
    <s v="Greater Yogyakarta"/>
    <s v="Yogyakarta 1"/>
    <x v="4"/>
    <s v="C1-YGY1-YGY01"/>
    <s v="SWP"/>
    <m/>
    <m/>
    <n v="0"/>
    <n v="93"/>
    <m/>
    <x v="0"/>
    <n v="2049"/>
    <n v="266"/>
    <n v="5"/>
    <m/>
    <n v="16"/>
    <m/>
    <n v="0"/>
    <n v="3"/>
  </r>
  <r>
    <s v="26-Feb-15"/>
    <s v="CENTRAL"/>
    <s v="CENTRAL JAVA &amp; DIY"/>
    <s v="Greater Yogyakarta"/>
    <s v="Yogyakarta 2"/>
    <x v="5"/>
    <s v="C1-YGY2-GNK01"/>
    <s v="RA"/>
    <m/>
    <m/>
    <n v="3552264"/>
    <n v="2290908"/>
    <m/>
    <x v="0"/>
    <n v="11628173"/>
    <n v="1728633"/>
    <n v="298634"/>
    <m/>
    <n v="166666"/>
    <m/>
    <n v="2727"/>
    <n v="168181"/>
  </r>
  <r>
    <s v="26-Feb-15"/>
    <s v="CENTRAL"/>
    <s v="CENTRAL JAVA &amp; DIY"/>
    <s v="Greater Yogyakarta"/>
    <s v="Yogyakarta 2"/>
    <x v="5"/>
    <s v="C1-YGY2-GNK01"/>
    <s v="SWP"/>
    <m/>
    <m/>
    <n v="0"/>
    <n v="58"/>
    <m/>
    <x v="0"/>
    <n v="1551"/>
    <n v="54"/>
    <n v="24"/>
    <m/>
    <n v="14"/>
    <m/>
    <n v="0"/>
    <n v="0"/>
  </r>
  <r>
    <s v="26-Feb-15"/>
    <s v="CENTRAL"/>
    <s v="CENTRAL JAVA &amp; DIY"/>
    <s v="Greater Yogyakarta"/>
    <s v="Yogyakarta 2"/>
    <x v="5"/>
    <s v="C1-YGY2-BNT01"/>
    <s v="RA"/>
    <m/>
    <m/>
    <n v="9198624"/>
    <n v="7938179"/>
    <m/>
    <x v="0"/>
    <n v="29348170"/>
    <n v="6885450"/>
    <n v="228179"/>
    <m/>
    <n v="306666"/>
    <m/>
    <n v="2272"/>
    <n v="42872727"/>
  </r>
  <r>
    <s v="26-Feb-15"/>
    <s v="CENTRAL"/>
    <s v="CENTRAL JAVA &amp; DIY"/>
    <s v="Greater Yogyakarta"/>
    <s v="Yogyakarta 2"/>
    <x v="5"/>
    <s v="C1-YGY2-BNT01"/>
    <s v="SWP"/>
    <m/>
    <m/>
    <n v="0"/>
    <n v="182"/>
    <m/>
    <x v="0"/>
    <n v="2479"/>
    <n v="156"/>
    <n v="17"/>
    <m/>
    <n v="19"/>
    <m/>
    <n v="0"/>
    <n v="3"/>
  </r>
  <r>
    <s v="26-Feb-15"/>
    <s v="CENTRAL"/>
    <s v="CENTRAL JAVA &amp; DIY"/>
    <s v="Magelang"/>
    <s v="Kebumen"/>
    <x v="6"/>
    <s v="C1-KBMN-BJN02"/>
    <s v="RA"/>
    <m/>
    <m/>
    <n v="1764538"/>
    <n v="718180"/>
    <m/>
    <x v="0"/>
    <n v="4118628"/>
    <n v="153634"/>
    <n v="28181"/>
    <m/>
    <n v="6666"/>
    <m/>
    <n v="3181"/>
    <m/>
  </r>
  <r>
    <s v="26-Feb-15"/>
    <s v="CENTRAL"/>
    <s v="CENTRAL JAVA &amp; DIY"/>
    <s v="Magelang"/>
    <s v="Kebumen"/>
    <x v="6"/>
    <s v="C1-KBMN-BJN02"/>
    <s v="SWP"/>
    <m/>
    <m/>
    <n v="0"/>
    <n v="18"/>
    <m/>
    <x v="0"/>
    <n v="579"/>
    <n v="7"/>
    <n v="2"/>
    <m/>
    <n v="0"/>
    <m/>
    <n v="0"/>
    <m/>
  </r>
  <r>
    <s v="26-Feb-15"/>
    <s v="CENTRAL"/>
    <s v="CENTRAL JAVA &amp; DIY"/>
    <s v="Magelang"/>
    <s v="Kebumen"/>
    <x v="6"/>
    <s v="C1-KBMN-KBM01"/>
    <s v="RA"/>
    <m/>
    <m/>
    <n v="4914079"/>
    <n v="1395906"/>
    <m/>
    <x v="0"/>
    <n v="17247265"/>
    <n v="1844084"/>
    <n v="321817"/>
    <m/>
    <n v="153333"/>
    <m/>
    <n v="10454"/>
    <m/>
  </r>
  <r>
    <s v="26-Feb-15"/>
    <s v="CENTRAL"/>
    <s v="CENTRAL JAVA &amp; DIY"/>
    <s v="Magelang"/>
    <s v="Kebumen"/>
    <x v="6"/>
    <s v="C1-KBMN-KBM01"/>
    <s v="SWP"/>
    <m/>
    <m/>
    <n v="0"/>
    <n v="34"/>
    <m/>
    <x v="0"/>
    <n v="2357"/>
    <n v="56"/>
    <n v="18"/>
    <m/>
    <n v="18"/>
    <m/>
    <n v="0"/>
    <m/>
  </r>
  <r>
    <s v="26-Feb-15"/>
    <s v="CENTRAL"/>
    <s v="CENTRAL JAVA &amp; DIY"/>
    <s v="Magelang"/>
    <s v="Magelang"/>
    <x v="7"/>
    <s v="C1-MGLG-MGL01"/>
    <s v="RA"/>
    <m/>
    <m/>
    <n v="4937719"/>
    <n v="1239088"/>
    <m/>
    <x v="0"/>
    <n v="8847717"/>
    <n v="802269"/>
    <n v="82725"/>
    <m/>
    <n v="86666"/>
    <m/>
    <n v="2727"/>
    <n v="9090"/>
  </r>
  <r>
    <s v="26-Feb-15"/>
    <s v="CENTRAL"/>
    <s v="CENTRAL JAVA &amp; DIY"/>
    <s v="Magelang"/>
    <s v="Magelang"/>
    <x v="7"/>
    <s v="C1-MGLG-MGL01"/>
    <s v="SWP"/>
    <m/>
    <m/>
    <n v="0"/>
    <n v="30"/>
    <m/>
    <x v="0"/>
    <n v="1344"/>
    <n v="19"/>
    <n v="6"/>
    <m/>
    <n v="6"/>
    <m/>
    <n v="0"/>
    <n v="1"/>
  </r>
  <r>
    <s v="26-Feb-15"/>
    <s v="CENTRAL"/>
    <s v="CENTRAL JAVA &amp; DIY"/>
    <s v="Magelang"/>
    <s v="Magelang"/>
    <x v="7"/>
    <s v="C1-MGLG-WNB02"/>
    <s v="RA"/>
    <m/>
    <m/>
    <n v="2892265"/>
    <n v="454544"/>
    <m/>
    <x v="0"/>
    <n v="5949082"/>
    <n v="99999"/>
    <n v="22727"/>
    <m/>
    <n v="46666"/>
    <m/>
    <n v="2272"/>
    <m/>
  </r>
  <r>
    <s v="26-Feb-15"/>
    <s v="CENTRAL"/>
    <s v="CENTRAL JAVA &amp; DIY"/>
    <s v="Magelang"/>
    <s v="Magelang"/>
    <x v="7"/>
    <s v="C1-MGLG-WNB02"/>
    <s v="SWP"/>
    <m/>
    <m/>
    <n v="0"/>
    <n v="11"/>
    <m/>
    <x v="0"/>
    <n v="1191"/>
    <n v="3"/>
    <n v="1"/>
    <m/>
    <n v="2"/>
    <m/>
    <n v="0"/>
    <m/>
  </r>
  <r>
    <s v="26-Feb-15"/>
    <s v="CENTRAL"/>
    <s v="CENTRAL JAVA &amp; DIY"/>
    <s v="Purwokerto"/>
    <s v="Purwokerto"/>
    <x v="8"/>
    <s v="C1-PWKT-BMY02"/>
    <s v="RA"/>
    <m/>
    <m/>
    <n v="9235903"/>
    <n v="902725"/>
    <m/>
    <x v="0"/>
    <n v="23652716"/>
    <n v="877724"/>
    <n v="1454545"/>
    <m/>
    <n v="73333"/>
    <m/>
    <n v="18636"/>
    <m/>
  </r>
  <r>
    <s v="26-Feb-15"/>
    <s v="CENTRAL"/>
    <s v="CENTRAL JAVA &amp; DIY"/>
    <s v="Purwokerto"/>
    <s v="Purwokerto"/>
    <x v="8"/>
    <s v="C1-PWKT-BMY02"/>
    <s v="SWP"/>
    <m/>
    <m/>
    <n v="0"/>
    <n v="24"/>
    <m/>
    <x v="0"/>
    <n v="3413"/>
    <n v="29"/>
    <n v="64"/>
    <m/>
    <n v="9"/>
    <m/>
    <n v="0"/>
    <m/>
  </r>
  <r>
    <s v="26-Feb-15"/>
    <s v="CENTRAL"/>
    <s v="CENTRAL JAVA &amp; DIY"/>
    <s v="Purwokerto"/>
    <s v="Purwokerto"/>
    <x v="8"/>
    <s v="C1-PWKT-CLP01"/>
    <s v="RA"/>
    <m/>
    <m/>
    <n v="7391809"/>
    <n v="1910453"/>
    <m/>
    <x v="0"/>
    <n v="19295900"/>
    <n v="3345904"/>
    <n v="377270"/>
    <m/>
    <n v="80000"/>
    <m/>
    <n v="7727"/>
    <m/>
  </r>
  <r>
    <s v="26-Feb-15"/>
    <s v="CENTRAL"/>
    <s v="CENTRAL JAVA &amp; DIY"/>
    <s v="Purwokerto"/>
    <s v="Purwokerto"/>
    <x v="8"/>
    <s v="C1-PWKT-CLP01"/>
    <s v="SWP"/>
    <m/>
    <m/>
    <n v="0"/>
    <n v="45"/>
    <m/>
    <x v="0"/>
    <n v="3527"/>
    <n v="80"/>
    <n v="22"/>
    <m/>
    <n v="6"/>
    <m/>
    <n v="0"/>
    <m/>
  </r>
  <r>
    <s v="26-Feb-15"/>
    <s v="CENTRAL"/>
    <s v="CENTRAL JAVA &amp; DIY"/>
    <s v="Purwokerto"/>
    <s v="Tegal"/>
    <x v="9"/>
    <s v="C1-TGAL-BRB02"/>
    <s v="RA"/>
    <m/>
    <m/>
    <n v="4013628"/>
    <n v="922725"/>
    <m/>
    <x v="1"/>
    <n v="24224990"/>
    <n v="3435449"/>
    <n v="46363"/>
    <m/>
    <n v="140000"/>
    <m/>
    <n v="149999"/>
    <n v="18181"/>
  </r>
  <r>
    <s v="26-Feb-15"/>
    <s v="CENTRAL"/>
    <s v="CENTRAL JAVA &amp; DIY"/>
    <s v="Purwokerto"/>
    <s v="Tegal"/>
    <x v="9"/>
    <s v="C1-TGAL-BRB02"/>
    <s v="SWP"/>
    <m/>
    <m/>
    <n v="0"/>
    <n v="24"/>
    <m/>
    <x v="9"/>
    <n v="3732"/>
    <n v="102"/>
    <n v="6"/>
    <m/>
    <n v="14"/>
    <m/>
    <n v="0"/>
    <n v="0"/>
  </r>
  <r>
    <s v="26-Feb-15"/>
    <s v="CENTRAL"/>
    <s v="CENTRAL JAVA &amp; DIY"/>
    <s v="Purwokerto"/>
    <s v="Tegal"/>
    <x v="9"/>
    <s v="C1-TGAL-TGL01"/>
    <s v="RA"/>
    <m/>
    <m/>
    <n v="11137718"/>
    <n v="3654087"/>
    <m/>
    <x v="0"/>
    <n v="34315443"/>
    <n v="4065904"/>
    <n v="627270"/>
    <m/>
    <n v="233333"/>
    <n v="4545"/>
    <n v="226361"/>
    <n v="159090"/>
  </r>
  <r>
    <s v="26-Feb-15"/>
    <s v="CENTRAL"/>
    <s v="CENTRAL JAVA &amp; DIY"/>
    <s v="Purwokerto"/>
    <s v="Tegal"/>
    <x v="9"/>
    <s v="C1-TGAL-TGL01"/>
    <s v="SWP"/>
    <m/>
    <m/>
    <n v="0"/>
    <n v="88"/>
    <m/>
    <x v="0"/>
    <n v="3957"/>
    <n v="102"/>
    <n v="33"/>
    <m/>
    <n v="26"/>
    <n v="1"/>
    <n v="0"/>
    <n v="0"/>
  </r>
  <r>
    <s v="26-Feb-15"/>
    <s v="CENTRAL"/>
    <s v="CENTRAL JAVA &amp; DIY"/>
    <s v="Surakarta"/>
    <s v="Solo"/>
    <x v="10"/>
    <s v="C1-SOLO-SRK01"/>
    <s v="RA"/>
    <m/>
    <m/>
    <n v="10914081"/>
    <n v="1718180"/>
    <m/>
    <x v="0"/>
    <n v="30695899"/>
    <n v="3724542"/>
    <n v="116362"/>
    <m/>
    <n v="1353333"/>
    <m/>
    <n v="10000"/>
    <n v="9090"/>
  </r>
  <r>
    <s v="26-Feb-15"/>
    <s v="CENTRAL"/>
    <s v="CENTRAL JAVA &amp; DIY"/>
    <s v="Surakarta"/>
    <s v="Solo"/>
    <x v="10"/>
    <s v="C1-SOLO-SRK01"/>
    <s v="SWP"/>
    <m/>
    <m/>
    <n v="0"/>
    <n v="41"/>
    <m/>
    <x v="0"/>
    <n v="2462"/>
    <n v="83"/>
    <n v="8"/>
    <m/>
    <n v="176"/>
    <m/>
    <n v="0"/>
    <n v="0"/>
  </r>
  <r>
    <s v="26-Feb-15"/>
    <s v="CENTRAL"/>
    <s v="CENTRAL JAVA &amp; DIY"/>
    <s v="Surakarta"/>
    <s v="Solo"/>
    <x v="10"/>
    <s v="C1-SOLO-KRG02"/>
    <s v="RA"/>
    <m/>
    <m/>
    <n v="3999992"/>
    <n v="1418634"/>
    <m/>
    <x v="0"/>
    <n v="18767716"/>
    <n v="3762269"/>
    <n v="346362"/>
    <m/>
    <n v="1013333"/>
    <m/>
    <n v="12272"/>
    <m/>
  </r>
  <r>
    <s v="26-Feb-15"/>
    <s v="CENTRAL"/>
    <s v="CENTRAL JAVA &amp; DIY"/>
    <s v="Surakarta"/>
    <s v="Solo"/>
    <x v="10"/>
    <s v="C1-SOLO-KRG02"/>
    <s v="SWP"/>
    <m/>
    <m/>
    <n v="0"/>
    <n v="35"/>
    <m/>
    <x v="0"/>
    <n v="2433"/>
    <n v="89"/>
    <n v="17"/>
    <m/>
    <n v="139"/>
    <m/>
    <n v="0"/>
    <m/>
  </r>
  <r>
    <s v="26-Feb-15"/>
    <s v="CENTRAL"/>
    <s v="CENTRAL JAVA &amp; DIY"/>
    <s v="Surakarta"/>
    <s v="Wonogiri"/>
    <x v="11"/>
    <s v="C1-WNGR-SKH02"/>
    <s v="RA"/>
    <m/>
    <m/>
    <n v="6494081"/>
    <n v="1669087"/>
    <m/>
    <x v="0"/>
    <n v="19100898"/>
    <n v="1835904"/>
    <n v="46363"/>
    <m/>
    <n v="106666"/>
    <m/>
    <n v="12272"/>
    <n v="13636"/>
  </r>
  <r>
    <s v="26-Feb-15"/>
    <s v="CENTRAL"/>
    <s v="CENTRAL JAVA &amp; DIY"/>
    <s v="Surakarta"/>
    <s v="Wonogiri"/>
    <x v="11"/>
    <s v="C1-WNGR-SKH02"/>
    <s v="SWP"/>
    <m/>
    <m/>
    <n v="0"/>
    <n v="39"/>
    <m/>
    <x v="0"/>
    <n v="2371"/>
    <n v="56"/>
    <n v="3"/>
    <m/>
    <n v="6"/>
    <m/>
    <n v="0"/>
    <n v="3"/>
  </r>
  <r>
    <s v="26-Feb-15"/>
    <s v="CENTRAL"/>
    <s v="CENTRAL JAVA &amp; DIY"/>
    <s v="Surakarta"/>
    <s v="Wonogiri"/>
    <x v="11"/>
    <s v="C1-WNGR-WNR01"/>
    <s v="RA"/>
    <m/>
    <m/>
    <n v="4995900"/>
    <n v="1453635"/>
    <m/>
    <x v="1"/>
    <n v="13306356"/>
    <n v="1157722"/>
    <n v="731816"/>
    <m/>
    <n v="40000"/>
    <m/>
    <n v="20454"/>
    <m/>
  </r>
  <r>
    <s v="26-Feb-15"/>
    <s v="CENTRAL"/>
    <s v="CENTRAL JAVA &amp; DIY"/>
    <s v="Surakarta"/>
    <s v="Wonogiri"/>
    <x v="11"/>
    <s v="C1-WNGR-WNR01"/>
    <s v="SWP"/>
    <m/>
    <m/>
    <n v="0"/>
    <n v="32"/>
    <m/>
    <x v="9"/>
    <n v="1952"/>
    <n v="30"/>
    <n v="33"/>
    <m/>
    <n v="2"/>
    <m/>
    <n v="0"/>
    <m/>
  </r>
  <r>
    <s v="26-Feb-15"/>
    <s v="CENTRAL"/>
    <s v="WEST JAVA"/>
    <s v="Cirebon"/>
    <s v="Cirebon"/>
    <x v="12"/>
    <s v="C2-CRBN-CRK01"/>
    <s v="RA"/>
    <m/>
    <m/>
    <n v="8739993"/>
    <n v="1329997"/>
    <m/>
    <x v="0"/>
    <n v="19151352"/>
    <n v="2685450"/>
    <n v="459998"/>
    <m/>
    <n v="13333"/>
    <m/>
    <n v="909"/>
    <m/>
  </r>
  <r>
    <s v="26-Feb-15"/>
    <s v="CENTRAL"/>
    <s v="WEST JAVA"/>
    <s v="Cirebon"/>
    <s v="Cirebon"/>
    <x v="12"/>
    <s v="C2-CRBN-CRK01"/>
    <s v="SWP"/>
    <m/>
    <m/>
    <n v="0"/>
    <n v="32"/>
    <m/>
    <x v="0"/>
    <n v="1427"/>
    <n v="56"/>
    <n v="26"/>
    <m/>
    <n v="0"/>
    <m/>
    <n v="0"/>
    <m/>
  </r>
  <r>
    <s v="26-Feb-15"/>
    <s v="CENTRAL"/>
    <s v="WEST JAVA"/>
    <s v="Cirebon"/>
    <s v="Cirebon"/>
    <x v="12"/>
    <s v="C2-CRBN-CRB02"/>
    <s v="RA"/>
    <m/>
    <m/>
    <n v="7769081"/>
    <n v="363635"/>
    <m/>
    <x v="0"/>
    <n v="29908169"/>
    <n v="1627724"/>
    <n v="34544"/>
    <m/>
    <n v="6666"/>
    <m/>
    <n v="6363"/>
    <m/>
  </r>
  <r>
    <s v="26-Feb-15"/>
    <s v="CENTRAL"/>
    <s v="WEST JAVA"/>
    <s v="Cirebon"/>
    <s v="Cirebon"/>
    <x v="12"/>
    <s v="C2-CRBN-CRB02"/>
    <s v="SWP"/>
    <m/>
    <m/>
    <n v="0"/>
    <n v="11"/>
    <m/>
    <x v="0"/>
    <n v="3794"/>
    <n v="57"/>
    <n v="5"/>
    <m/>
    <n v="0"/>
    <m/>
    <n v="0"/>
    <m/>
  </r>
  <r>
    <s v="26-Feb-15"/>
    <s v="CENTRAL"/>
    <s v="WEST JAVA"/>
    <s v="Cirebon"/>
    <s v="Indramayu"/>
    <x v="13"/>
    <s v="C2-IDRM-IDR02"/>
    <s v="RA"/>
    <m/>
    <m/>
    <n v="4658627"/>
    <n v="619543"/>
    <m/>
    <x v="1"/>
    <n v="24553626"/>
    <n v="2159994"/>
    <n v="239999"/>
    <m/>
    <n v="100000"/>
    <m/>
    <n v="7726"/>
    <n v="31818"/>
  </r>
  <r>
    <s v="26-Feb-15"/>
    <s v="CENTRAL"/>
    <s v="WEST JAVA"/>
    <s v="Cirebon"/>
    <s v="Indramayu"/>
    <x v="13"/>
    <s v="C2-IDRM-IDR02"/>
    <s v="SWP"/>
    <m/>
    <m/>
    <n v="0"/>
    <n v="18"/>
    <m/>
    <x v="2"/>
    <n v="3446"/>
    <n v="84"/>
    <n v="13"/>
    <m/>
    <n v="7"/>
    <m/>
    <n v="0"/>
    <n v="0"/>
  </r>
  <r>
    <s v="26-Feb-15"/>
    <s v="CENTRAL"/>
    <s v="WEST JAVA"/>
    <s v="Cirebon"/>
    <s v="Indramayu"/>
    <x v="13"/>
    <s v="C2-IDRM-IDR01"/>
    <s v="RA"/>
    <m/>
    <m/>
    <n v="5017720"/>
    <n v="709090"/>
    <m/>
    <x v="0"/>
    <n v="18945445"/>
    <n v="1429993"/>
    <n v="200907"/>
    <m/>
    <n v="133333"/>
    <m/>
    <n v="16818"/>
    <n v="13636"/>
  </r>
  <r>
    <s v="26-Feb-15"/>
    <s v="CENTRAL"/>
    <s v="WEST JAVA"/>
    <s v="Cirebon"/>
    <s v="Indramayu"/>
    <x v="13"/>
    <s v="C2-IDRM-IDR01"/>
    <s v="SWP"/>
    <m/>
    <m/>
    <n v="0"/>
    <n v="17"/>
    <m/>
    <x v="0"/>
    <n v="2554"/>
    <n v="46"/>
    <n v="16"/>
    <m/>
    <n v="17"/>
    <m/>
    <n v="0"/>
    <n v="0"/>
  </r>
  <r>
    <s v="26-Feb-15"/>
    <s v="CENTRAL"/>
    <s v="WEST JAVA"/>
    <s v="Cirebon"/>
    <s v="Majalengka"/>
    <x v="14"/>
    <s v="C2-MJLK-KNG01"/>
    <s v="RA"/>
    <m/>
    <m/>
    <n v="10015897"/>
    <n v="1714088"/>
    <m/>
    <x v="1"/>
    <n v="21297259"/>
    <n v="1055904"/>
    <n v="162725"/>
    <m/>
    <n v="100000"/>
    <m/>
    <n v="5000"/>
    <n v="4545"/>
  </r>
  <r>
    <s v="26-Feb-15"/>
    <s v="CENTRAL"/>
    <s v="WEST JAVA"/>
    <s v="Cirebon"/>
    <s v="Majalengka"/>
    <x v="14"/>
    <s v="C2-MJLK-KNG01"/>
    <s v="SWP"/>
    <m/>
    <m/>
    <n v="0"/>
    <n v="42"/>
    <m/>
    <x v="2"/>
    <n v="3238"/>
    <n v="40"/>
    <n v="16"/>
    <m/>
    <n v="5"/>
    <m/>
    <n v="0"/>
    <n v="0"/>
  </r>
  <r>
    <s v="26-Feb-15"/>
    <s v="CENTRAL"/>
    <s v="WEST JAVA"/>
    <s v="Greater Bandung"/>
    <s v="Bandung #1"/>
    <x v="15"/>
    <s v="C2-BDG1-BDK02"/>
    <s v="RA"/>
    <m/>
    <m/>
    <n v="43575441"/>
    <n v="6239542"/>
    <m/>
    <x v="0"/>
    <n v="113735895"/>
    <n v="17185448"/>
    <n v="415453"/>
    <m/>
    <n v="153333"/>
    <m/>
    <n v="18181"/>
    <n v="8463635"/>
  </r>
  <r>
    <s v="26-Feb-15"/>
    <s v="CENTRAL"/>
    <s v="WEST JAVA"/>
    <s v="Greater Bandung"/>
    <s v="Bandung #1"/>
    <x v="15"/>
    <s v="C2-BDG1-BDK02"/>
    <s v="SWP"/>
    <m/>
    <m/>
    <n v="0"/>
    <n v="152"/>
    <m/>
    <x v="0"/>
    <n v="6293"/>
    <n v="418"/>
    <n v="20"/>
    <m/>
    <n v="8"/>
    <m/>
    <n v="0"/>
    <n v="50"/>
  </r>
  <r>
    <s v="26-Feb-15"/>
    <s v="CENTRAL"/>
    <s v="WEST JAVA"/>
    <s v="Greater Bandung"/>
    <s v="Bandung #1"/>
    <x v="15"/>
    <s v="C2-BDG1-BDK01"/>
    <s v="RA"/>
    <m/>
    <m/>
    <n v="31456351"/>
    <n v="5113179"/>
    <m/>
    <x v="0"/>
    <n v="79419076"/>
    <n v="12538629"/>
    <n v="53635"/>
    <m/>
    <n v="80000"/>
    <m/>
    <n v="8636"/>
    <n v="12649999"/>
  </r>
  <r>
    <s v="26-Feb-15"/>
    <s v="CENTRAL"/>
    <s v="WEST JAVA"/>
    <s v="Greater Bandung"/>
    <s v="Bandung #1"/>
    <x v="15"/>
    <s v="C2-BDG1-BDK01"/>
    <s v="SWP"/>
    <m/>
    <m/>
    <n v="0"/>
    <n v="129"/>
    <m/>
    <x v="0"/>
    <n v="4627"/>
    <n v="299"/>
    <n v="6"/>
    <m/>
    <n v="7"/>
    <m/>
    <n v="0"/>
    <n v="6"/>
  </r>
  <r>
    <s v="26-Feb-15"/>
    <s v="CENTRAL"/>
    <s v="WEST JAVA"/>
    <s v="Greater Bandung"/>
    <s v="Bandung #2"/>
    <x v="16"/>
    <s v="C2-BDG2-BDB03"/>
    <s v="RA"/>
    <m/>
    <m/>
    <n v="22302261"/>
    <n v="4764088"/>
    <m/>
    <x v="0"/>
    <n v="54287259"/>
    <n v="7068630"/>
    <n v="153634"/>
    <m/>
    <n v="33333"/>
    <m/>
    <n v="7727"/>
    <n v="13463635"/>
  </r>
  <r>
    <s v="26-Feb-15"/>
    <s v="CENTRAL"/>
    <s v="WEST JAVA"/>
    <s v="Greater Bandung"/>
    <s v="Bandung #2"/>
    <x v="16"/>
    <s v="C2-BDG2-BDB03"/>
    <s v="SWP"/>
    <m/>
    <m/>
    <n v="0"/>
    <n v="120"/>
    <m/>
    <x v="0"/>
    <n v="5077"/>
    <n v="201"/>
    <n v="26"/>
    <m/>
    <n v="2"/>
    <m/>
    <n v="0"/>
    <n v="11"/>
  </r>
  <r>
    <s v="26-Feb-15"/>
    <s v="CENTRAL"/>
    <s v="WEST JAVA"/>
    <s v="Greater Bandung"/>
    <s v="Bandung #2"/>
    <x v="16"/>
    <s v="C2-BDG2-BDG02"/>
    <s v="RA"/>
    <m/>
    <m/>
    <n v="11858627"/>
    <n v="1636815"/>
    <m/>
    <x v="0"/>
    <n v="21394535"/>
    <n v="1525906"/>
    <n v="36363"/>
    <m/>
    <n v="100000"/>
    <m/>
    <n v="32727"/>
    <n v="6336363"/>
  </r>
  <r>
    <s v="26-Feb-15"/>
    <s v="CENTRAL"/>
    <s v="WEST JAVA"/>
    <s v="Greater Bandung"/>
    <s v="Bandung #2"/>
    <x v="16"/>
    <s v="C2-BDG2-BDG02"/>
    <s v="SWP"/>
    <m/>
    <m/>
    <n v="0"/>
    <n v="38"/>
    <m/>
    <x v="0"/>
    <n v="2003"/>
    <n v="40"/>
    <n v="5"/>
    <m/>
    <n v="3"/>
    <m/>
    <n v="0"/>
    <n v="1"/>
  </r>
  <r>
    <s v="26-Feb-15"/>
    <s v="CENTRAL"/>
    <s v="WEST JAVA"/>
    <s v="Greater Bandung"/>
    <s v="Bandung #2"/>
    <x v="16"/>
    <s v="C2-BDG2-BDG01"/>
    <s v="RA"/>
    <m/>
    <m/>
    <n v="15039081"/>
    <n v="1585452"/>
    <m/>
    <x v="0"/>
    <n v="34073624"/>
    <n v="3360904"/>
    <n v="568181"/>
    <m/>
    <n v="80000"/>
    <m/>
    <n v="9545"/>
    <n v="2477272"/>
  </r>
  <r>
    <s v="26-Feb-15"/>
    <s v="CENTRAL"/>
    <s v="WEST JAVA"/>
    <s v="Greater Bandung"/>
    <s v="Bandung #2"/>
    <x v="16"/>
    <s v="C2-BDG2-BDG01"/>
    <s v="SWP"/>
    <m/>
    <m/>
    <n v="0"/>
    <n v="40"/>
    <m/>
    <x v="0"/>
    <n v="2819"/>
    <n v="101"/>
    <n v="25"/>
    <m/>
    <n v="3"/>
    <m/>
    <n v="0"/>
    <n v="8"/>
  </r>
  <r>
    <s v="26-Feb-15"/>
    <s v="CENTRAL"/>
    <s v="WEST JAVA"/>
    <s v="Purwakarta"/>
    <s v="Cianjur"/>
    <x v="17"/>
    <s v="C2-CNJR-CJR01"/>
    <s v="RA"/>
    <m/>
    <m/>
    <n v="15526353"/>
    <n v="1852724"/>
    <m/>
    <x v="1"/>
    <n v="32749078"/>
    <n v="2119086"/>
    <n v="360907"/>
    <m/>
    <n v="6633333"/>
    <m/>
    <n v="24090"/>
    <n v="1622727"/>
  </r>
  <r>
    <s v="26-Feb-15"/>
    <s v="CENTRAL"/>
    <s v="WEST JAVA"/>
    <s v="Purwakarta"/>
    <s v="Cianjur"/>
    <x v="17"/>
    <s v="C2-CNJR-CJR01"/>
    <s v="SWP"/>
    <m/>
    <m/>
    <n v="0"/>
    <n v="48"/>
    <m/>
    <x v="9"/>
    <n v="4670"/>
    <n v="67"/>
    <n v="22"/>
    <m/>
    <n v="36"/>
    <m/>
    <n v="0"/>
    <n v="0"/>
  </r>
  <r>
    <s v="26-Feb-15"/>
    <s v="CENTRAL"/>
    <s v="WEST JAVA"/>
    <s v="Purwakarta"/>
    <s v="Cianjur"/>
    <x v="17"/>
    <s v="C2-CNJR-CJR02"/>
    <s v="RA"/>
    <m/>
    <m/>
    <n v="3823174"/>
    <n v="786362"/>
    <m/>
    <x v="1"/>
    <n v="8437262"/>
    <n v="1174997"/>
    <n v="523635"/>
    <m/>
    <n v="86666"/>
    <m/>
    <n v="11363"/>
    <n v="363636"/>
  </r>
  <r>
    <s v="26-Feb-15"/>
    <s v="CENTRAL"/>
    <s v="WEST JAVA"/>
    <s v="Purwakarta"/>
    <s v="Cianjur"/>
    <x v="17"/>
    <s v="C2-CNJR-CJR02"/>
    <s v="SWP"/>
    <m/>
    <m/>
    <n v="0"/>
    <n v="22"/>
    <m/>
    <x v="2"/>
    <n v="1098"/>
    <n v="28"/>
    <n v="24"/>
    <m/>
    <n v="10"/>
    <m/>
    <n v="0"/>
    <n v="1"/>
  </r>
  <r>
    <s v="26-Feb-15"/>
    <s v="CENTRAL"/>
    <s v="WEST JAVA"/>
    <s v="Purwakarta"/>
    <s v="Purwakarta"/>
    <x v="18"/>
    <s v="C2-PWKR-PWR01"/>
    <s v="RA"/>
    <m/>
    <m/>
    <n v="13647716"/>
    <n v="3385452"/>
    <m/>
    <x v="0"/>
    <n v="41299079"/>
    <n v="8221814"/>
    <n v="498178"/>
    <m/>
    <n v="53333"/>
    <m/>
    <n v="16817"/>
    <n v="1749999"/>
  </r>
  <r>
    <s v="26-Feb-15"/>
    <s v="CENTRAL"/>
    <s v="WEST JAVA"/>
    <s v="Purwakarta"/>
    <s v="Purwakarta"/>
    <x v="18"/>
    <s v="C2-PWKR-PWR01"/>
    <s v="SWP"/>
    <m/>
    <m/>
    <n v="0"/>
    <n v="85"/>
    <m/>
    <x v="0"/>
    <n v="4632"/>
    <n v="217"/>
    <n v="46"/>
    <m/>
    <n v="7"/>
    <m/>
    <n v="0"/>
    <n v="3"/>
  </r>
  <r>
    <s v="26-Feb-15"/>
    <s v="CENTRAL"/>
    <s v="WEST JAVA"/>
    <s v="Purwakarta"/>
    <s v="Subang"/>
    <x v="19"/>
    <s v="C2-SBNG-SBG01"/>
    <s v="RA"/>
    <m/>
    <m/>
    <n v="10501355"/>
    <n v="1844543"/>
    <m/>
    <x v="0"/>
    <n v="32091353"/>
    <n v="3384085"/>
    <n v="69543"/>
    <m/>
    <n v="566666"/>
    <m/>
    <n v="39999"/>
    <n v="9090"/>
  </r>
  <r>
    <s v="26-Feb-15"/>
    <s v="CENTRAL"/>
    <s v="WEST JAVA"/>
    <s v="Purwakarta"/>
    <s v="Subang"/>
    <x v="19"/>
    <s v="C2-SBNG-SBG01"/>
    <s v="SWP"/>
    <m/>
    <m/>
    <n v="0"/>
    <n v="49"/>
    <m/>
    <x v="0"/>
    <n v="4254"/>
    <n v="105"/>
    <n v="12"/>
    <m/>
    <n v="45"/>
    <m/>
    <n v="0"/>
    <n v="1"/>
  </r>
  <r>
    <s v="26-Feb-15"/>
    <s v="CENTRAL"/>
    <s v="WEST JAVA"/>
    <s v="Tasikmalaya"/>
    <s v="Garut"/>
    <x v="20"/>
    <s v="C2-GRUT-GRT01"/>
    <s v="RA"/>
    <m/>
    <m/>
    <n v="6418626"/>
    <n v="843179"/>
    <m/>
    <x v="0"/>
    <n v="11811810"/>
    <n v="873633"/>
    <n v="38180"/>
    <m/>
    <n v="120000"/>
    <m/>
    <n v="13636"/>
    <m/>
  </r>
  <r>
    <s v="26-Feb-15"/>
    <s v="CENTRAL"/>
    <s v="WEST JAVA"/>
    <s v="Tasikmalaya"/>
    <s v="Garut"/>
    <x v="20"/>
    <s v="C2-GRUT-GRT01"/>
    <s v="SWP"/>
    <m/>
    <m/>
    <n v="0"/>
    <n v="22"/>
    <m/>
    <x v="0"/>
    <n v="1868"/>
    <n v="21"/>
    <n v="5"/>
    <m/>
    <n v="16"/>
    <m/>
    <n v="0"/>
    <m/>
  </r>
  <r>
    <s v="26-Feb-15"/>
    <s v="CENTRAL"/>
    <s v="WEST JAVA"/>
    <s v="Tasikmalaya"/>
    <s v="Garut"/>
    <x v="20"/>
    <s v="C2-GRUT-SDG02"/>
    <s v="RA"/>
    <m/>
    <m/>
    <n v="4383626"/>
    <n v="712726"/>
    <m/>
    <x v="0"/>
    <n v="9185446"/>
    <n v="422725"/>
    <n v="4545"/>
    <m/>
    <n v="6666"/>
    <m/>
    <n v="8181"/>
    <n v="22727"/>
  </r>
  <r>
    <s v="26-Feb-15"/>
    <s v="CENTRAL"/>
    <s v="WEST JAVA"/>
    <s v="Tasikmalaya"/>
    <s v="Garut"/>
    <x v="20"/>
    <s v="C2-GRUT-SDG02"/>
    <s v="SWP"/>
    <m/>
    <m/>
    <n v="0"/>
    <n v="17"/>
    <m/>
    <x v="0"/>
    <n v="918"/>
    <n v="13"/>
    <n v="5"/>
    <m/>
    <n v="1"/>
    <m/>
    <n v="0"/>
    <n v="2"/>
  </r>
  <r>
    <s v="26-Feb-15"/>
    <s v="CENTRAL"/>
    <s v="WEST JAVA"/>
    <s v="Tasikmalaya"/>
    <s v="Tasikmalaya"/>
    <x v="21"/>
    <s v="C2-TSKM-CMS01"/>
    <s v="RA"/>
    <m/>
    <m/>
    <n v="7194083"/>
    <n v="720908"/>
    <m/>
    <x v="0"/>
    <n v="12754536"/>
    <n v="644997"/>
    <n v="28181"/>
    <m/>
    <n v="100000"/>
    <m/>
    <n v="18181"/>
    <m/>
  </r>
  <r>
    <s v="26-Feb-15"/>
    <s v="CENTRAL"/>
    <s v="WEST JAVA"/>
    <s v="Tasikmalaya"/>
    <s v="Tasikmalaya"/>
    <x v="21"/>
    <s v="C2-TSKM-CMS01"/>
    <s v="SWP"/>
    <m/>
    <m/>
    <n v="0"/>
    <n v="20"/>
    <m/>
    <x v="0"/>
    <n v="2458"/>
    <n v="23"/>
    <n v="2"/>
    <m/>
    <n v="11"/>
    <m/>
    <n v="0"/>
    <m/>
  </r>
  <r>
    <s v="26-Feb-15"/>
    <s v="CENTRAL"/>
    <s v="WEST JAVA"/>
    <s v="Tasikmalaya"/>
    <s v="Tasikmalaya"/>
    <x v="21"/>
    <s v="C2-TSKM-TSK01"/>
    <s v="RA"/>
    <m/>
    <m/>
    <n v="7076808"/>
    <n v="334544"/>
    <m/>
    <x v="0"/>
    <n v="12234532"/>
    <n v="410906"/>
    <n v="22727"/>
    <m/>
    <n v="80000"/>
    <m/>
    <n v="7727"/>
    <m/>
  </r>
  <r>
    <s v="26-Feb-15"/>
    <s v="CENTRAL"/>
    <s v="WEST JAVA"/>
    <s v="Tasikmalaya"/>
    <s v="Tasikmalaya"/>
    <x v="21"/>
    <s v="C2-TSKM-TSK01"/>
    <s v="SWP"/>
    <m/>
    <m/>
    <n v="0"/>
    <n v="10"/>
    <m/>
    <x v="0"/>
    <n v="2277"/>
    <n v="11"/>
    <n v="1"/>
    <m/>
    <n v="3"/>
    <m/>
    <n v="0"/>
    <m/>
  </r>
  <r>
    <s v="26-Feb-15"/>
    <s v="EAST"/>
    <s v="EAST 1"/>
    <s v="Jember Greater"/>
    <s v="Jember"/>
    <x v="22"/>
    <s v="E1-JMBR-BWI01"/>
    <s v="RA"/>
    <m/>
    <m/>
    <n v="7657265"/>
    <n v="1435451"/>
    <m/>
    <x v="0"/>
    <n v="37183172"/>
    <n v="5710906"/>
    <n v="99998"/>
    <m/>
    <n v="53333"/>
    <m/>
    <n v="58181"/>
    <m/>
  </r>
  <r>
    <s v="26-Feb-15"/>
    <s v="EAST"/>
    <s v="EAST 1"/>
    <s v="Jember Greater"/>
    <s v="Jember"/>
    <x v="22"/>
    <s v="E1-JMBR-BWI01"/>
    <s v="SWP"/>
    <m/>
    <m/>
    <n v="0"/>
    <n v="37"/>
    <m/>
    <x v="0"/>
    <n v="5364"/>
    <n v="166"/>
    <n v="5"/>
    <m/>
    <n v="6"/>
    <m/>
    <n v="0"/>
    <m/>
  </r>
  <r>
    <s v="26-Feb-15"/>
    <s v="EAST"/>
    <s v="EAST 1"/>
    <s v="Jember Greater"/>
    <s v="Jember"/>
    <x v="22"/>
    <s v="E1-JMBR-JMR01"/>
    <s v="RA"/>
    <m/>
    <m/>
    <n v="4648171"/>
    <n v="409090"/>
    <m/>
    <x v="1"/>
    <n v="14425902"/>
    <n v="1119088"/>
    <n v="4545"/>
    <m/>
    <n v="13333"/>
    <m/>
    <n v="4545"/>
    <m/>
  </r>
  <r>
    <s v="26-Feb-15"/>
    <s v="EAST"/>
    <s v="EAST 1"/>
    <s v="Jember Greater"/>
    <s v="Jember"/>
    <x v="22"/>
    <s v="E1-JMBR-JMR01"/>
    <s v="SWP"/>
    <m/>
    <m/>
    <n v="0"/>
    <n v="10"/>
    <m/>
    <x v="9"/>
    <n v="1818"/>
    <n v="35"/>
    <n v="1"/>
    <m/>
    <n v="0"/>
    <m/>
    <n v="0"/>
    <m/>
  </r>
  <r>
    <s v="26-Feb-15"/>
    <s v="EAST"/>
    <s v="EAST 1"/>
    <s v="Jember Greater"/>
    <s v="Jember"/>
    <x v="22"/>
    <s v="E1-JMBR-SBO01"/>
    <s v="RA"/>
    <m/>
    <m/>
    <n v="1736812"/>
    <n v="445453"/>
    <m/>
    <x v="0"/>
    <n v="10942264"/>
    <n v="692726"/>
    <n v="54544"/>
    <m/>
    <m/>
    <m/>
    <n v="2727"/>
    <m/>
  </r>
  <r>
    <s v="26-Feb-15"/>
    <s v="EAST"/>
    <s v="EAST 1"/>
    <s v="Jember Greater"/>
    <s v="Jember"/>
    <x v="22"/>
    <s v="E1-JMBR-SBO01"/>
    <s v="SWP"/>
    <m/>
    <m/>
    <n v="0"/>
    <n v="12"/>
    <m/>
    <x v="0"/>
    <n v="1378"/>
    <n v="32"/>
    <n v="4"/>
    <m/>
    <m/>
    <m/>
    <n v="0"/>
    <m/>
  </r>
  <r>
    <s v="26-Feb-15"/>
    <s v="EAST"/>
    <s v="EAST 1"/>
    <s v="Jember Greater"/>
    <s v="Probolinggo"/>
    <x v="23"/>
    <s v="E1-PROB-PAS01"/>
    <s v="RA"/>
    <m/>
    <m/>
    <n v="3849989"/>
    <n v="625453"/>
    <m/>
    <x v="0"/>
    <n v="17719081"/>
    <n v="983180"/>
    <n v="96363"/>
    <m/>
    <n v="13333"/>
    <m/>
    <n v="25454"/>
    <m/>
  </r>
  <r>
    <s v="26-Feb-15"/>
    <s v="EAST"/>
    <s v="EAST 1"/>
    <s v="Jember Greater"/>
    <s v="Probolinggo"/>
    <x v="23"/>
    <s v="E1-PROB-PAS01"/>
    <s v="SWP"/>
    <m/>
    <m/>
    <n v="0"/>
    <n v="14"/>
    <m/>
    <x v="0"/>
    <n v="2159"/>
    <n v="27"/>
    <n v="5"/>
    <m/>
    <n v="2"/>
    <m/>
    <n v="0"/>
    <m/>
  </r>
  <r>
    <s v="26-Feb-15"/>
    <s v="EAST"/>
    <s v="EAST 1"/>
    <s v="Jember Greater"/>
    <s v="Probolinggo"/>
    <x v="23"/>
    <s v="E1-PROB-PRL01"/>
    <s v="RA"/>
    <m/>
    <m/>
    <n v="1766811"/>
    <n v="136363"/>
    <m/>
    <x v="0"/>
    <n v="5713629"/>
    <n v="255453"/>
    <m/>
    <m/>
    <m/>
    <m/>
    <n v="25909"/>
    <n v="40909"/>
  </r>
  <r>
    <s v="26-Feb-15"/>
    <s v="EAST"/>
    <s v="EAST 1"/>
    <s v="Jember Greater"/>
    <s v="Probolinggo"/>
    <x v="23"/>
    <s v="E1-PROB-PRL01"/>
    <s v="SWP"/>
    <m/>
    <m/>
    <n v="0"/>
    <n v="3"/>
    <m/>
    <x v="0"/>
    <n v="804"/>
    <n v="8"/>
    <m/>
    <m/>
    <m/>
    <m/>
    <n v="0"/>
    <n v="0"/>
  </r>
  <r>
    <s v="26-Feb-15"/>
    <s v="EAST"/>
    <s v="EAST 1"/>
    <s v="Madiun Greater"/>
    <s v="Madiun"/>
    <x v="24"/>
    <s v="E1-MADN-MMN01"/>
    <s v="RA"/>
    <m/>
    <m/>
    <n v="3603628"/>
    <n v="245454"/>
    <m/>
    <x v="0"/>
    <n v="25829535"/>
    <n v="1445903"/>
    <n v="45454"/>
    <m/>
    <n v="40000"/>
    <m/>
    <n v="33181"/>
    <n v="4545"/>
  </r>
  <r>
    <s v="26-Feb-15"/>
    <s v="EAST"/>
    <s v="EAST 1"/>
    <s v="Madiun Greater"/>
    <s v="Madiun"/>
    <x v="24"/>
    <s v="E1-MADN-MMN01"/>
    <s v="SWP"/>
    <m/>
    <m/>
    <n v="0"/>
    <n v="6"/>
    <m/>
    <x v="0"/>
    <n v="2940"/>
    <n v="61"/>
    <n v="2"/>
    <m/>
    <n v="5"/>
    <m/>
    <n v="0"/>
    <n v="1"/>
  </r>
  <r>
    <s v="26-Feb-15"/>
    <s v="EAST"/>
    <s v="EAST 1"/>
    <s v="Madiun Greater"/>
    <s v="Madiun"/>
    <x v="24"/>
    <s v="E1-MADN-PPC01"/>
    <s v="RA"/>
    <m/>
    <m/>
    <n v="3325901"/>
    <n v="1414541"/>
    <m/>
    <x v="0"/>
    <n v="30339081"/>
    <n v="7737269"/>
    <n v="115451"/>
    <m/>
    <m/>
    <m/>
    <n v="13636"/>
    <m/>
  </r>
  <r>
    <s v="26-Feb-15"/>
    <s v="EAST"/>
    <s v="EAST 1"/>
    <s v="Madiun Greater"/>
    <s v="Madiun"/>
    <x v="24"/>
    <s v="E1-MADN-PPC01"/>
    <s v="SWP"/>
    <m/>
    <m/>
    <n v="0"/>
    <n v="35"/>
    <m/>
    <x v="0"/>
    <n v="4570"/>
    <n v="332"/>
    <n v="17"/>
    <m/>
    <m/>
    <m/>
    <n v="0"/>
    <m/>
  </r>
  <r>
    <s v="26-Feb-15"/>
    <s v="EAST"/>
    <s v="EAST 1"/>
    <s v="Madiun Greater"/>
    <s v="Tuban"/>
    <x v="25"/>
    <s v="E1-TBAN-TUB01"/>
    <s v="RA"/>
    <m/>
    <m/>
    <n v="2078630"/>
    <m/>
    <m/>
    <x v="0"/>
    <n v="9877722"/>
    <n v="385452"/>
    <m/>
    <m/>
    <m/>
    <m/>
    <n v="28181"/>
    <m/>
  </r>
  <r>
    <s v="26-Feb-15"/>
    <s v="EAST"/>
    <s v="EAST 1"/>
    <s v="Madiun Greater"/>
    <s v="Tuban"/>
    <x v="25"/>
    <s v="E1-TBAN-TUB01"/>
    <s v="SWP"/>
    <m/>
    <m/>
    <n v="0"/>
    <m/>
    <m/>
    <x v="0"/>
    <n v="1005"/>
    <n v="15"/>
    <m/>
    <m/>
    <m/>
    <m/>
    <n v="0"/>
    <m/>
  </r>
  <r>
    <s v="26-Feb-15"/>
    <s v="EAST"/>
    <s v="EAST 1"/>
    <s v="Madiun Greater"/>
    <s v="Tuban"/>
    <x v="25"/>
    <s v="E1-TBAN-GRL01"/>
    <s v="RA"/>
    <m/>
    <m/>
    <n v="4821354"/>
    <n v="221817"/>
    <m/>
    <x v="0"/>
    <n v="27221353"/>
    <n v="1412724"/>
    <m/>
    <m/>
    <m/>
    <m/>
    <n v="90000"/>
    <n v="4545"/>
  </r>
  <r>
    <s v="26-Feb-15"/>
    <s v="EAST"/>
    <s v="EAST 1"/>
    <s v="Madiun Greater"/>
    <s v="Tuban"/>
    <x v="25"/>
    <s v="E1-TBAN-GRL01"/>
    <s v="SWP"/>
    <m/>
    <m/>
    <n v="0"/>
    <n v="5"/>
    <m/>
    <x v="0"/>
    <n v="2354"/>
    <n v="48"/>
    <m/>
    <m/>
    <m/>
    <m/>
    <n v="0"/>
    <n v="0"/>
  </r>
  <r>
    <s v="26-Feb-15"/>
    <s v="EAST"/>
    <s v="EAST 1"/>
    <s v="Madura"/>
    <s v="Madura 1"/>
    <x v="26"/>
    <s v="E1-MDR1-BAN01"/>
    <s v="RA"/>
    <m/>
    <m/>
    <n v="5948174"/>
    <n v="5506361"/>
    <m/>
    <x v="0"/>
    <n v="32914081"/>
    <n v="10781814"/>
    <n v="270907"/>
    <m/>
    <m/>
    <m/>
    <n v="37726"/>
    <n v="59090"/>
  </r>
  <r>
    <s v="26-Feb-15"/>
    <s v="EAST"/>
    <s v="EAST 1"/>
    <s v="Madura"/>
    <s v="Madura 1"/>
    <x v="26"/>
    <s v="E1-MDR1-BAN01"/>
    <s v="SWP"/>
    <m/>
    <m/>
    <n v="0"/>
    <n v="128"/>
    <m/>
    <x v="0"/>
    <n v="4450"/>
    <n v="300"/>
    <n v="21"/>
    <m/>
    <m/>
    <m/>
    <n v="0"/>
    <n v="10"/>
  </r>
  <r>
    <s v="26-Feb-15"/>
    <s v="EAST"/>
    <s v="EAST 1"/>
    <s v="Madura"/>
    <s v="Madura 2"/>
    <x v="27"/>
    <s v="E1-MDR2-PAM01"/>
    <s v="RA"/>
    <m/>
    <m/>
    <n v="3514990"/>
    <n v="5723177"/>
    <m/>
    <x v="0"/>
    <n v="17594537"/>
    <n v="7743631"/>
    <n v="1478179"/>
    <m/>
    <n v="13333"/>
    <m/>
    <n v="96818"/>
    <n v="9090"/>
  </r>
  <r>
    <s v="26-Feb-15"/>
    <s v="EAST"/>
    <s v="EAST 1"/>
    <s v="Madura"/>
    <s v="Madura 2"/>
    <x v="27"/>
    <s v="E1-MDR2-PAM01"/>
    <s v="SWP"/>
    <m/>
    <m/>
    <n v="0"/>
    <n v="139"/>
    <m/>
    <x v="0"/>
    <n v="2820"/>
    <n v="207"/>
    <n v="72"/>
    <m/>
    <n v="1"/>
    <m/>
    <n v="0"/>
    <n v="0"/>
  </r>
  <r>
    <s v="26-Feb-15"/>
    <s v="EAST"/>
    <s v="EAST 1"/>
    <s v="Madura"/>
    <s v="Madura 2"/>
    <x v="27"/>
    <s v="E1-MDR2-SAM01"/>
    <s v="RA"/>
    <m/>
    <m/>
    <n v="2988628"/>
    <n v="2253634"/>
    <m/>
    <x v="0"/>
    <n v="17072717"/>
    <n v="5689994"/>
    <n v="903632"/>
    <m/>
    <n v="13333"/>
    <m/>
    <n v="39544"/>
    <n v="9090"/>
  </r>
  <r>
    <s v="26-Feb-15"/>
    <s v="EAST"/>
    <s v="EAST 1"/>
    <s v="Madura"/>
    <s v="Madura 2"/>
    <x v="27"/>
    <s v="E1-MDR2-SAM01"/>
    <s v="SWP"/>
    <m/>
    <m/>
    <n v="0"/>
    <n v="53"/>
    <m/>
    <x v="0"/>
    <n v="2728"/>
    <n v="249"/>
    <n v="49"/>
    <m/>
    <n v="0"/>
    <m/>
    <n v="0"/>
    <n v="1"/>
  </r>
  <r>
    <s v="26-Feb-15"/>
    <s v="EAST"/>
    <s v="EAST 1"/>
    <s v="Madura"/>
    <s v="Madura 2"/>
    <x v="27"/>
    <s v="E1-MDR2-SUM01"/>
    <s v="RA"/>
    <m/>
    <m/>
    <n v="2795447"/>
    <n v="3268179"/>
    <m/>
    <x v="0"/>
    <n v="15212262"/>
    <n v="4563176"/>
    <n v="2563632"/>
    <m/>
    <n v="13333"/>
    <n v="9090"/>
    <n v="62272"/>
    <m/>
  </r>
  <r>
    <s v="26-Feb-15"/>
    <s v="EAST"/>
    <s v="EAST 1"/>
    <s v="Madura"/>
    <s v="Madura 2"/>
    <x v="27"/>
    <s v="E1-MDR2-SUM01"/>
    <s v="SWP"/>
    <m/>
    <m/>
    <n v="0"/>
    <n v="79"/>
    <m/>
    <x v="0"/>
    <n v="2553"/>
    <n v="145"/>
    <n v="134"/>
    <m/>
    <n v="1"/>
    <n v="2"/>
    <n v="0"/>
    <m/>
  </r>
  <r>
    <s v="26-Feb-15"/>
    <s v="EAST"/>
    <s v="EAST 1"/>
    <s v="Malang Greater"/>
    <s v="Malang"/>
    <x v="28"/>
    <s v="E1-MLNG-MLG01"/>
    <s v="RA"/>
    <m/>
    <m/>
    <n v="18147263"/>
    <n v="2575451"/>
    <m/>
    <x v="1"/>
    <n v="81821805"/>
    <n v="15354541"/>
    <n v="68181"/>
    <m/>
    <n v="40000"/>
    <m/>
    <n v="46817"/>
    <m/>
  </r>
  <r>
    <s v="26-Feb-15"/>
    <s v="EAST"/>
    <s v="EAST 1"/>
    <s v="Malang Greater"/>
    <s v="Malang"/>
    <x v="28"/>
    <s v="E1-MLNG-MLG01"/>
    <s v="SWP"/>
    <m/>
    <m/>
    <n v="0"/>
    <n v="58"/>
    <m/>
    <x v="2"/>
    <n v="6665"/>
    <n v="2103"/>
    <n v="3"/>
    <m/>
    <n v="0"/>
    <m/>
    <n v="0"/>
    <m/>
  </r>
  <r>
    <s v="26-Feb-15"/>
    <s v="EAST"/>
    <s v="EAST 1"/>
    <s v="Malang Greater"/>
    <s v="Tulungagung"/>
    <x v="29"/>
    <s v="E1-TULG-NGK01"/>
    <s v="RA"/>
    <m/>
    <m/>
    <n v="1950901"/>
    <n v="81818"/>
    <m/>
    <x v="0"/>
    <n v="8509081"/>
    <n v="162725"/>
    <n v="364544"/>
    <m/>
    <m/>
    <m/>
    <n v="32272"/>
    <m/>
  </r>
  <r>
    <s v="26-Feb-15"/>
    <s v="EAST"/>
    <s v="EAST 1"/>
    <s v="Malang Greater"/>
    <s v="Tulungagung"/>
    <x v="29"/>
    <s v="E1-TULG-NGK01"/>
    <s v="SWP"/>
    <m/>
    <m/>
    <n v="0"/>
    <n v="1"/>
    <m/>
    <x v="0"/>
    <n v="966"/>
    <n v="6"/>
    <n v="17"/>
    <m/>
    <m/>
    <m/>
    <n v="0"/>
    <m/>
  </r>
  <r>
    <s v="26-Feb-15"/>
    <s v="EAST"/>
    <s v="EAST 1"/>
    <s v="Malang Greater"/>
    <s v="Tulungagung"/>
    <x v="29"/>
    <s v="E1-TULG-BTT01"/>
    <s v="RA"/>
    <m/>
    <m/>
    <n v="1795447"/>
    <n v="213636"/>
    <m/>
    <x v="0"/>
    <n v="10429991"/>
    <n v="387270"/>
    <m/>
    <m/>
    <m/>
    <m/>
    <n v="32727"/>
    <m/>
  </r>
  <r>
    <s v="26-Feb-15"/>
    <s v="EAST"/>
    <s v="EAST 1"/>
    <s v="Malang Greater"/>
    <s v="Tulungagung"/>
    <x v="29"/>
    <s v="E1-TULG-BTT01"/>
    <s v="SWP"/>
    <m/>
    <m/>
    <n v="0"/>
    <n v="5"/>
    <m/>
    <x v="0"/>
    <n v="1544"/>
    <n v="33"/>
    <m/>
    <m/>
    <m/>
    <m/>
    <n v="0"/>
    <m/>
  </r>
  <r>
    <s v="26-Feb-15"/>
    <s v="EAST"/>
    <s v="EAST 1"/>
    <s v="Surabaya Greater"/>
    <s v="Sidoarjo"/>
    <x v="30"/>
    <s v="E1-SDMJ-SMJ01"/>
    <s v="RA"/>
    <m/>
    <m/>
    <n v="21262718"/>
    <n v="2319087"/>
    <m/>
    <x v="0"/>
    <n v="79661803"/>
    <n v="5935905"/>
    <n v="69999"/>
    <m/>
    <n v="233333"/>
    <m/>
    <n v="76818"/>
    <n v="68181"/>
  </r>
  <r>
    <s v="26-Feb-15"/>
    <s v="EAST"/>
    <s v="EAST 1"/>
    <s v="Surabaya Greater"/>
    <s v="Sidoarjo"/>
    <x v="30"/>
    <s v="E1-SDMJ-SMJ01"/>
    <s v="SWP"/>
    <m/>
    <m/>
    <n v="0"/>
    <n v="52"/>
    <m/>
    <x v="0"/>
    <n v="5960"/>
    <n v="246"/>
    <n v="5"/>
    <m/>
    <n v="19"/>
    <m/>
    <n v="0"/>
    <n v="0"/>
  </r>
  <r>
    <s v="26-Feb-15"/>
    <s v="EAST"/>
    <s v="EAST 1"/>
    <s v="Surabaya Greater"/>
    <s v="Surabaya"/>
    <x v="31"/>
    <s v="E1-SBY2-SBY02"/>
    <s v="RA"/>
    <m/>
    <m/>
    <n v="28131353"/>
    <n v="1762270"/>
    <m/>
    <x v="3"/>
    <n v="91175898"/>
    <n v="5432266"/>
    <n v="45454"/>
    <m/>
    <n v="153333"/>
    <m/>
    <n v="152272"/>
    <n v="1063636"/>
  </r>
  <r>
    <s v="26-Feb-15"/>
    <s v="EAST"/>
    <s v="EAST 1"/>
    <s v="Surabaya Greater"/>
    <s v="Surabaya"/>
    <x v="31"/>
    <s v="E1-SBY2-SBY02"/>
    <s v="SWP"/>
    <m/>
    <m/>
    <n v="0"/>
    <n v="39"/>
    <m/>
    <x v="2"/>
    <n v="4325"/>
    <n v="123"/>
    <n v="2"/>
    <m/>
    <n v="15"/>
    <m/>
    <n v="0"/>
    <n v="11"/>
  </r>
  <r>
    <s v="26-Feb-15"/>
    <s v="EAST"/>
    <s v="EAST 1"/>
    <s v="Surabaya Greater"/>
    <s v="Surabaya"/>
    <x v="32"/>
    <s v="E1-SBY1-SBY01"/>
    <s v="RA"/>
    <m/>
    <m/>
    <n v="24992716"/>
    <n v="1866361"/>
    <m/>
    <x v="1"/>
    <n v="73589987"/>
    <n v="8905449"/>
    <n v="132726"/>
    <m/>
    <n v="33333"/>
    <m/>
    <n v="576818"/>
    <n v="1013636"/>
  </r>
  <r>
    <s v="26-Feb-15"/>
    <s v="EAST"/>
    <s v="EAST 1"/>
    <s v="Surabaya Greater"/>
    <s v="Surabaya"/>
    <x v="32"/>
    <s v="E1-SBY1-SBY01"/>
    <s v="SWP"/>
    <m/>
    <m/>
    <n v="0"/>
    <n v="42"/>
    <m/>
    <x v="9"/>
    <n v="4288"/>
    <n v="191"/>
    <n v="15"/>
    <m/>
    <n v="3"/>
    <m/>
    <n v="0"/>
    <n v="2"/>
  </r>
  <r>
    <s v="26-Feb-15"/>
    <s v="EAST"/>
    <s v="EAST 2"/>
    <s v="Bali Outer"/>
    <s v="Gianyar"/>
    <x v="33"/>
    <s v="E2-GIAN-BKK01"/>
    <s v="RA"/>
    <m/>
    <m/>
    <n v="8161810"/>
    <n v="462726"/>
    <m/>
    <x v="0"/>
    <n v="21352261"/>
    <n v="2558177"/>
    <n v="68181"/>
    <m/>
    <n v="66666"/>
    <m/>
    <n v="113181"/>
    <n v="122727"/>
  </r>
  <r>
    <s v="26-Feb-15"/>
    <s v="EAST"/>
    <s v="EAST 2"/>
    <s v="Bali Outer"/>
    <s v="Gianyar"/>
    <x v="33"/>
    <s v="E2-GIAN-BKK01"/>
    <s v="SWP"/>
    <m/>
    <m/>
    <n v="0"/>
    <n v="13"/>
    <m/>
    <x v="0"/>
    <n v="2196"/>
    <n v="68"/>
    <n v="3"/>
    <m/>
    <n v="5"/>
    <m/>
    <n v="1"/>
    <n v="0"/>
  </r>
  <r>
    <s v="26-Feb-15"/>
    <s v="EAST"/>
    <s v="EAST 2"/>
    <s v="Bali Outer"/>
    <s v="Gianyar"/>
    <x v="33"/>
    <s v="E2-GIAN-GIA01"/>
    <s v="RA"/>
    <m/>
    <m/>
    <n v="10461355"/>
    <n v="520451"/>
    <m/>
    <x v="0"/>
    <n v="34170443"/>
    <n v="3478631"/>
    <n v="49545"/>
    <m/>
    <n v="86666"/>
    <m/>
    <n v="178636"/>
    <n v="81818"/>
  </r>
  <r>
    <s v="26-Feb-15"/>
    <s v="EAST"/>
    <s v="EAST 2"/>
    <s v="Bali Outer"/>
    <s v="Gianyar"/>
    <x v="33"/>
    <s v="E2-GIAN-GIA01"/>
    <s v="SWP"/>
    <m/>
    <m/>
    <n v="0"/>
    <n v="14"/>
    <m/>
    <x v="0"/>
    <n v="3333"/>
    <n v="97"/>
    <n v="4"/>
    <m/>
    <n v="3"/>
    <m/>
    <n v="0"/>
    <n v="0"/>
  </r>
  <r>
    <s v="26-Feb-15"/>
    <s v="EAST"/>
    <s v="EAST 2"/>
    <s v="Bali Outer"/>
    <s v="Negara"/>
    <x v="34"/>
    <s v="E2-NGRA-JEM01"/>
    <s v="RA"/>
    <m/>
    <m/>
    <n v="5005446"/>
    <n v="853179"/>
    <m/>
    <x v="0"/>
    <n v="9534082"/>
    <n v="1398635"/>
    <n v="68181"/>
    <m/>
    <n v="26666"/>
    <m/>
    <n v="44545"/>
    <n v="45454"/>
  </r>
  <r>
    <s v="26-Feb-15"/>
    <s v="EAST"/>
    <s v="EAST 2"/>
    <s v="Bali Outer"/>
    <s v="Negara"/>
    <x v="34"/>
    <s v="E2-NGRA-JEM01"/>
    <s v="SWP"/>
    <m/>
    <m/>
    <n v="0"/>
    <n v="22"/>
    <m/>
    <x v="0"/>
    <n v="1107"/>
    <n v="41"/>
    <n v="3"/>
    <m/>
    <n v="4"/>
    <m/>
    <n v="0"/>
    <n v="0"/>
  </r>
  <r>
    <s v="26-Feb-15"/>
    <s v="EAST"/>
    <s v="EAST 2"/>
    <s v="Bali Outer"/>
    <s v="Negara"/>
    <x v="34"/>
    <s v="E2-NGRA-TAB01"/>
    <s v="RA"/>
    <m/>
    <m/>
    <n v="8514536"/>
    <n v="1607270"/>
    <m/>
    <x v="0"/>
    <n v="22679990"/>
    <n v="6511360"/>
    <n v="22727"/>
    <m/>
    <n v="6666"/>
    <m/>
    <n v="340454"/>
    <n v="118181"/>
  </r>
  <r>
    <s v="26-Feb-15"/>
    <s v="EAST"/>
    <s v="EAST 2"/>
    <s v="Bali Outer"/>
    <s v="Negara"/>
    <x v="34"/>
    <s v="E2-NGRA-TAB01"/>
    <s v="SWP"/>
    <m/>
    <m/>
    <n v="0"/>
    <n v="36"/>
    <m/>
    <x v="0"/>
    <n v="2030"/>
    <n v="138"/>
    <n v="1"/>
    <m/>
    <n v="0"/>
    <m/>
    <n v="0"/>
    <n v="3"/>
  </r>
  <r>
    <s v="26-Feb-15"/>
    <s v="EAST"/>
    <s v="EAST 2"/>
    <s v="Bali Outer"/>
    <s v="Singaraja"/>
    <x v="35"/>
    <s v="E2-SGRJ-BUL01"/>
    <s v="RA"/>
    <m/>
    <m/>
    <n v="13358628"/>
    <n v="869997"/>
    <m/>
    <x v="0"/>
    <n v="34377259"/>
    <n v="1924542"/>
    <n v="22727"/>
    <m/>
    <n v="26666"/>
    <m/>
    <n v="110454"/>
    <n v="227272"/>
  </r>
  <r>
    <s v="26-Feb-15"/>
    <s v="EAST"/>
    <s v="EAST 2"/>
    <s v="Bali Outer"/>
    <s v="Singaraja"/>
    <x v="35"/>
    <s v="E2-SGRJ-BUL01"/>
    <s v="SWP"/>
    <m/>
    <m/>
    <n v="0"/>
    <n v="20"/>
    <m/>
    <x v="0"/>
    <n v="3619"/>
    <n v="60"/>
    <n v="1"/>
    <m/>
    <n v="1"/>
    <m/>
    <n v="3"/>
    <n v="0"/>
  </r>
  <r>
    <s v="26-Feb-15"/>
    <s v="EAST"/>
    <s v="EAST 2"/>
    <s v="Denpasar Greater"/>
    <s v="Badung"/>
    <x v="36"/>
    <s v="E2-BADU-UTA01"/>
    <s v="RA"/>
    <m/>
    <m/>
    <n v="10801352"/>
    <n v="1097271"/>
    <m/>
    <x v="0"/>
    <n v="45106807"/>
    <n v="8743631"/>
    <n v="25000"/>
    <m/>
    <m/>
    <m/>
    <n v="1818"/>
    <n v="100000"/>
  </r>
  <r>
    <s v="26-Feb-15"/>
    <s v="EAST"/>
    <s v="EAST 2"/>
    <s v="Denpasar Greater"/>
    <s v="Badung"/>
    <x v="36"/>
    <s v="E2-BADU-UTA01"/>
    <s v="SWP"/>
    <m/>
    <m/>
    <n v="0"/>
    <n v="24"/>
    <m/>
    <x v="0"/>
    <n v="2824"/>
    <n v="197"/>
    <n v="1"/>
    <m/>
    <m/>
    <m/>
    <n v="0"/>
    <n v="2"/>
  </r>
  <r>
    <s v="26-Feb-15"/>
    <s v="EAST"/>
    <s v="EAST 2"/>
    <s v="Denpasar Greater"/>
    <s v="Badung"/>
    <x v="36"/>
    <s v="E2-BADU-SEL01"/>
    <s v="RA"/>
    <m/>
    <m/>
    <n v="17236354"/>
    <n v="649090"/>
    <m/>
    <x v="0"/>
    <n v="64821352"/>
    <n v="9011358"/>
    <n v="5454"/>
    <m/>
    <m/>
    <m/>
    <n v="6363"/>
    <n v="168181"/>
  </r>
  <r>
    <s v="26-Feb-15"/>
    <s v="EAST"/>
    <s v="EAST 2"/>
    <s v="Denpasar Greater"/>
    <s v="Badung"/>
    <x v="36"/>
    <s v="E2-BADU-SEL01"/>
    <s v="SWP"/>
    <m/>
    <m/>
    <n v="0"/>
    <n v="13"/>
    <m/>
    <x v="0"/>
    <n v="3565"/>
    <n v="207"/>
    <n v="1"/>
    <m/>
    <m/>
    <m/>
    <n v="0"/>
    <n v="1"/>
  </r>
  <r>
    <s v="26-Feb-15"/>
    <s v="EAST"/>
    <s v="EAST 2"/>
    <s v="Denpasar Greater"/>
    <s v="Denpasar"/>
    <x v="37"/>
    <s v="E2-DPSR-KOT01"/>
    <s v="RA"/>
    <m/>
    <m/>
    <n v="20253174"/>
    <n v="5355452"/>
    <m/>
    <x v="0"/>
    <n v="61689535"/>
    <n v="13769539"/>
    <n v="386363"/>
    <m/>
    <n v="126666"/>
    <m/>
    <n v="96818"/>
    <n v="977272"/>
  </r>
  <r>
    <s v="26-Feb-15"/>
    <s v="EAST"/>
    <s v="EAST 2"/>
    <s v="Denpasar Greater"/>
    <s v="Denpasar"/>
    <x v="37"/>
    <s v="E2-DPSR-KOT01"/>
    <s v="SWP"/>
    <m/>
    <m/>
    <n v="0"/>
    <n v="119"/>
    <m/>
    <x v="0"/>
    <n v="3696"/>
    <n v="287"/>
    <n v="17"/>
    <m/>
    <n v="0"/>
    <m/>
    <n v="13"/>
    <n v="3"/>
  </r>
  <r>
    <s v="26-Feb-15"/>
    <s v="EAST"/>
    <s v="EAST 2"/>
    <s v="Denpasar Greater"/>
    <s v="Denpasar"/>
    <x v="37"/>
    <s v="E2-DPSR-DPO01"/>
    <s v="RA"/>
    <m/>
    <m/>
    <n v="22609536"/>
    <n v="782725"/>
    <m/>
    <x v="0"/>
    <n v="73848174"/>
    <n v="4304540"/>
    <m/>
    <m/>
    <n v="53333"/>
    <m/>
    <n v="38181"/>
    <n v="590909"/>
  </r>
  <r>
    <s v="26-Feb-15"/>
    <s v="EAST"/>
    <s v="EAST 2"/>
    <s v="Denpasar Greater"/>
    <s v="Denpasar"/>
    <x v="37"/>
    <s v="E2-DPSR-DPO01"/>
    <s v="SWP"/>
    <m/>
    <m/>
    <n v="0"/>
    <n v="18"/>
    <m/>
    <x v="0"/>
    <n v="4240"/>
    <n v="140"/>
    <m/>
    <m/>
    <n v="0"/>
    <m/>
    <n v="0"/>
    <n v="4"/>
  </r>
  <r>
    <s v="26-Feb-15"/>
    <s v="EAST"/>
    <s v="EAST 2"/>
    <s v="Mataram Lombok"/>
    <s v="Lombok Tengah"/>
    <x v="38"/>
    <s v="E2-LOTE-BAR01"/>
    <s v="RA"/>
    <m/>
    <m/>
    <n v="2458174"/>
    <n v="670907"/>
    <m/>
    <x v="0"/>
    <n v="15544533"/>
    <n v="5206811"/>
    <n v="897268"/>
    <m/>
    <m/>
    <m/>
    <n v="9090"/>
    <n v="104545"/>
  </r>
  <r>
    <s v="26-Feb-15"/>
    <s v="EAST"/>
    <s v="EAST 2"/>
    <s v="Mataram Lombok"/>
    <s v="Lombok Tengah"/>
    <x v="38"/>
    <s v="E2-LOTE-BAR01"/>
    <s v="SWP"/>
    <m/>
    <m/>
    <n v="0"/>
    <n v="13"/>
    <m/>
    <x v="0"/>
    <n v="2924"/>
    <n v="157"/>
    <n v="89"/>
    <m/>
    <m/>
    <m/>
    <n v="0"/>
    <n v="0"/>
  </r>
  <r>
    <s v="26-Feb-15"/>
    <s v="EAST"/>
    <s v="EAST 2"/>
    <s v="Mataram Lombok"/>
    <s v="Lombok Tengah"/>
    <x v="38"/>
    <s v="E2-LOTE-TNG01"/>
    <s v="RA"/>
    <m/>
    <m/>
    <n v="3311812"/>
    <n v="802724"/>
    <m/>
    <x v="0"/>
    <n v="24236804"/>
    <n v="5170903"/>
    <n v="1951812"/>
    <m/>
    <n v="6666"/>
    <m/>
    <n v="17272"/>
    <n v="109090"/>
  </r>
  <r>
    <s v="26-Feb-15"/>
    <s v="EAST"/>
    <s v="EAST 2"/>
    <s v="Mataram Lombok"/>
    <s v="Lombok Tengah"/>
    <x v="38"/>
    <s v="E2-LOTE-TNG01"/>
    <s v="SWP"/>
    <m/>
    <m/>
    <n v="0"/>
    <n v="25"/>
    <m/>
    <x v="0"/>
    <n v="4801"/>
    <n v="185"/>
    <n v="169"/>
    <m/>
    <n v="1"/>
    <m/>
    <n v="0"/>
    <n v="0"/>
  </r>
  <r>
    <s v="26-Feb-15"/>
    <s v="EAST"/>
    <s v="EAST 2"/>
    <s v="Mataram Lombok"/>
    <s v="Mataram"/>
    <x v="39"/>
    <s v="E2-MTRM-MTO01"/>
    <s v="RA"/>
    <m/>
    <m/>
    <n v="2916356"/>
    <n v="3202269"/>
    <m/>
    <x v="0"/>
    <n v="17105445"/>
    <n v="8233632"/>
    <n v="1161814"/>
    <m/>
    <n v="13333"/>
    <m/>
    <n v="3181"/>
    <n v="231818"/>
  </r>
  <r>
    <s v="26-Feb-15"/>
    <s v="EAST"/>
    <s v="EAST 2"/>
    <s v="Mataram Lombok"/>
    <s v="Mataram"/>
    <x v="39"/>
    <s v="E2-MTRM-MTO01"/>
    <s v="SWP"/>
    <m/>
    <m/>
    <n v="0"/>
    <n v="78"/>
    <m/>
    <x v="0"/>
    <n v="2338"/>
    <n v="213"/>
    <n v="91"/>
    <m/>
    <n v="0"/>
    <m/>
    <n v="0"/>
    <n v="1"/>
  </r>
  <r>
    <s v="26-Feb-15"/>
    <s v="EAST"/>
    <s v="EAST 2"/>
    <s v="Mataram Lombok"/>
    <s v="Mataram"/>
    <x v="39"/>
    <s v="E2-MTRM-MAT01"/>
    <s v="RA"/>
    <m/>
    <m/>
    <n v="12948171"/>
    <n v="552725"/>
    <m/>
    <x v="1"/>
    <n v="48036808"/>
    <n v="3975450"/>
    <n v="690450"/>
    <m/>
    <n v="13333"/>
    <m/>
    <n v="2727"/>
    <n v="1181818"/>
  </r>
  <r>
    <s v="26-Feb-15"/>
    <s v="EAST"/>
    <s v="EAST 2"/>
    <s v="Mataram Lombok"/>
    <s v="Mataram"/>
    <x v="39"/>
    <s v="E2-MTRM-MAT01"/>
    <s v="SWP"/>
    <m/>
    <m/>
    <n v="0"/>
    <n v="14"/>
    <m/>
    <x v="9"/>
    <n v="5720"/>
    <n v="100"/>
    <n v="51"/>
    <m/>
    <n v="0"/>
    <m/>
    <n v="0"/>
    <n v="4"/>
  </r>
  <r>
    <s v="26-Feb-15"/>
    <s v="EAST"/>
    <s v="EAST 2"/>
    <s v="Mataram Lombok"/>
    <s v="Selong"/>
    <x v="40"/>
    <s v="E2-SLNG-LTM01"/>
    <s v="RA"/>
    <m/>
    <m/>
    <n v="3499992"/>
    <n v="616361"/>
    <m/>
    <x v="0"/>
    <n v="31697717"/>
    <n v="3503631"/>
    <n v="2004540"/>
    <m/>
    <m/>
    <m/>
    <n v="4090"/>
    <n v="27272"/>
  </r>
  <r>
    <s v="26-Feb-15"/>
    <s v="EAST"/>
    <s v="EAST 2"/>
    <s v="Mataram Lombok"/>
    <s v="Selong"/>
    <x v="40"/>
    <s v="E2-SLNG-LTM01"/>
    <s v="SWP"/>
    <m/>
    <m/>
    <n v="0"/>
    <n v="17"/>
    <m/>
    <x v="0"/>
    <n v="7166"/>
    <n v="145"/>
    <n v="199"/>
    <m/>
    <m/>
    <m/>
    <n v="0"/>
    <n v="0"/>
  </r>
  <r>
    <s v="26-Feb-15"/>
    <s v="EAST"/>
    <s v="EAST 2"/>
    <s v="Sumbawa"/>
    <s v="Sumbawa"/>
    <x v="41"/>
    <s v="E2-SMBW-DOB01"/>
    <s v="RA"/>
    <m/>
    <m/>
    <n v="3452719"/>
    <n v="135453"/>
    <m/>
    <x v="0"/>
    <n v="8218628"/>
    <n v="506816"/>
    <n v="215453"/>
    <m/>
    <m/>
    <m/>
    <n v="2272"/>
    <n v="877272"/>
  </r>
  <r>
    <s v="26-Feb-15"/>
    <s v="EAST"/>
    <s v="EAST 2"/>
    <s v="Sumbawa"/>
    <s v="Sumbawa"/>
    <x v="41"/>
    <s v="E2-SMBW-DOB01"/>
    <s v="SWP"/>
    <m/>
    <m/>
    <n v="0"/>
    <n v="4"/>
    <m/>
    <x v="0"/>
    <n v="1300"/>
    <n v="15"/>
    <n v="10"/>
    <m/>
    <m/>
    <m/>
    <n v="0"/>
    <n v="1"/>
  </r>
  <r>
    <s v="26-Feb-15"/>
    <s v="EAST"/>
    <s v="EAST 2"/>
    <s v="Sumbawa"/>
    <s v="Sumbawa"/>
    <x v="41"/>
    <s v="E2-SMBW-SUB01"/>
    <s v="RA"/>
    <m/>
    <m/>
    <n v="6524080"/>
    <n v="1125451"/>
    <m/>
    <x v="0"/>
    <n v="28615897"/>
    <n v="4027722"/>
    <n v="373633"/>
    <m/>
    <m/>
    <m/>
    <n v="28636"/>
    <n v="4545"/>
  </r>
  <r>
    <s v="26-Feb-15"/>
    <s v="EAST"/>
    <s v="EAST 2"/>
    <s v="Sumbawa"/>
    <s v="Sumbawa"/>
    <x v="41"/>
    <s v="E2-SMBW-SUB01"/>
    <s v="SWP"/>
    <m/>
    <m/>
    <n v="0"/>
    <n v="28"/>
    <m/>
    <x v="0"/>
    <n v="4399"/>
    <n v="124"/>
    <n v="33"/>
    <m/>
    <m/>
    <m/>
    <n v="0"/>
    <n v="0"/>
  </r>
  <r>
    <s v="26-Feb-15"/>
    <s v="JABO"/>
    <s v="JABO Inner"/>
    <s v="Bekasi Kota"/>
    <s v="Bekasi"/>
    <x v="42"/>
    <s v="J1-BKS1-BRT01"/>
    <s v="RA"/>
    <m/>
    <m/>
    <n v="27752716"/>
    <n v="2942268"/>
    <m/>
    <x v="0"/>
    <n v="91811352"/>
    <n v="30529084"/>
    <n v="7272"/>
    <m/>
    <n v="73333"/>
    <m/>
    <n v="18180"/>
    <n v="1568179"/>
  </r>
  <r>
    <s v="26-Feb-15"/>
    <s v="JABO"/>
    <s v="JABO Inner"/>
    <s v="Bekasi Kota"/>
    <s v="Bekasi"/>
    <x v="42"/>
    <s v="J1-BKS1-BRT01"/>
    <s v="SWP"/>
    <m/>
    <m/>
    <n v="0"/>
    <n v="69"/>
    <m/>
    <x v="0"/>
    <n v="5206"/>
    <n v="752"/>
    <n v="3"/>
    <m/>
    <n v="7"/>
    <m/>
    <n v="0"/>
    <n v="34"/>
  </r>
  <r>
    <s v="26-Feb-15"/>
    <s v="JABO"/>
    <s v="JABO Inner"/>
    <s v="Bekasi Kota"/>
    <s v="Bekasi"/>
    <x v="42"/>
    <s v="J1-BKS1-BTR01"/>
    <s v="RA"/>
    <m/>
    <m/>
    <n v="10515898"/>
    <n v="326363"/>
    <m/>
    <x v="1"/>
    <n v="36243170"/>
    <n v="13009996"/>
    <m/>
    <m/>
    <n v="366666"/>
    <m/>
    <n v="6817"/>
    <n v="186363"/>
  </r>
  <r>
    <s v="26-Feb-15"/>
    <s v="JABO"/>
    <s v="JABO Inner"/>
    <s v="Bekasi Kota"/>
    <s v="Bekasi"/>
    <x v="42"/>
    <s v="J1-BKS1-BTR01"/>
    <s v="SWP"/>
    <m/>
    <m/>
    <n v="0"/>
    <n v="7"/>
    <m/>
    <x v="9"/>
    <n v="2515"/>
    <n v="301"/>
    <m/>
    <m/>
    <n v="55"/>
    <m/>
    <n v="0"/>
    <n v="8"/>
  </r>
  <r>
    <s v="26-Feb-15"/>
    <s v="JABO"/>
    <s v="JABO Inner"/>
    <s v="Bekasi Kota"/>
    <s v="Bekasi"/>
    <x v="43"/>
    <s v="J1-BEKS-STU01"/>
    <s v="RA"/>
    <m/>
    <m/>
    <n v="16574079"/>
    <n v="2202723"/>
    <m/>
    <x v="0"/>
    <n v="61964535"/>
    <n v="57564995"/>
    <n v="909"/>
    <m/>
    <n v="33333"/>
    <m/>
    <n v="10909"/>
    <n v="1372726"/>
  </r>
  <r>
    <s v="26-Feb-15"/>
    <s v="JABO"/>
    <s v="JABO Inner"/>
    <s v="Bekasi Kota"/>
    <s v="Bekasi"/>
    <x v="43"/>
    <s v="J1-BEKS-STU01"/>
    <s v="SWP"/>
    <m/>
    <m/>
    <n v="0"/>
    <n v="49"/>
    <m/>
    <x v="0"/>
    <n v="3893"/>
    <n v="1182"/>
    <n v="1"/>
    <m/>
    <n v="2"/>
    <m/>
    <n v="0"/>
    <n v="23"/>
  </r>
  <r>
    <s v="26-Feb-15"/>
    <s v="JABO"/>
    <s v="JABO Inner"/>
    <s v="Bekasi Kota"/>
    <s v="Bekasi"/>
    <x v="44"/>
    <s v="J1-BKS2-PGD01"/>
    <s v="RA"/>
    <m/>
    <m/>
    <n v="30995899"/>
    <n v="2624086"/>
    <m/>
    <x v="0"/>
    <n v="101997260"/>
    <n v="7862268"/>
    <m/>
    <m/>
    <n v="166666"/>
    <m/>
    <n v="41363"/>
    <n v="1095450"/>
  </r>
  <r>
    <s v="26-Feb-15"/>
    <s v="JABO"/>
    <s v="JABO Inner"/>
    <s v="Bekasi Kota"/>
    <s v="Bekasi"/>
    <x v="44"/>
    <s v="J1-BKS2-PGD01"/>
    <s v="SWP"/>
    <m/>
    <m/>
    <n v="0"/>
    <n v="58"/>
    <m/>
    <x v="0"/>
    <n v="5664"/>
    <n v="215"/>
    <m/>
    <m/>
    <n v="8"/>
    <m/>
    <n v="0"/>
    <n v="21"/>
  </r>
  <r>
    <s v="26-Feb-15"/>
    <s v="JABO"/>
    <s v="JABO Inner"/>
    <s v="DEPOK BOGOR"/>
    <s v="Depok"/>
    <x v="45"/>
    <s v="J1-DPOK-CNR01"/>
    <s v="RA"/>
    <m/>
    <m/>
    <n v="22961807"/>
    <n v="2192724"/>
    <m/>
    <x v="0"/>
    <n v="73881349"/>
    <n v="9599997"/>
    <n v="24545"/>
    <m/>
    <n v="46666"/>
    <m/>
    <n v="22271"/>
    <n v="959089"/>
  </r>
  <r>
    <s v="26-Feb-15"/>
    <s v="JABO"/>
    <s v="JABO Inner"/>
    <s v="DEPOK BOGOR"/>
    <s v="Depok"/>
    <x v="45"/>
    <s v="J1-DPOK-CNR01"/>
    <s v="SWP"/>
    <m/>
    <m/>
    <n v="0"/>
    <n v="50"/>
    <m/>
    <x v="0"/>
    <n v="4375"/>
    <n v="236"/>
    <n v="3"/>
    <m/>
    <n v="3"/>
    <m/>
    <n v="1"/>
    <n v="16"/>
  </r>
  <r>
    <s v="26-Feb-15"/>
    <s v="JABO"/>
    <s v="JABO Inner"/>
    <s v="DEPOK BOGOR"/>
    <s v="Depok"/>
    <x v="45"/>
    <s v="J1-DPOK-CMG01"/>
    <s v="RA"/>
    <m/>
    <m/>
    <n v="27938172"/>
    <n v="2158632"/>
    <m/>
    <x v="3"/>
    <n v="98558624"/>
    <n v="12484540"/>
    <n v="5454"/>
    <m/>
    <n v="20000"/>
    <m/>
    <n v="23635"/>
    <n v="3068180"/>
  </r>
  <r>
    <s v="26-Feb-15"/>
    <s v="JABO"/>
    <s v="JABO Inner"/>
    <s v="DEPOK BOGOR"/>
    <s v="Depok"/>
    <x v="45"/>
    <s v="J1-DPOK-CMG01"/>
    <s v="SWP"/>
    <m/>
    <m/>
    <n v="0"/>
    <n v="52"/>
    <m/>
    <x v="2"/>
    <n v="5599"/>
    <n v="320"/>
    <n v="1"/>
    <m/>
    <n v="2"/>
    <m/>
    <n v="1"/>
    <n v="40"/>
  </r>
  <r>
    <s v="26-Feb-15"/>
    <s v="JABO"/>
    <s v="JABO Inner"/>
    <s v="DEPOK BOGOR"/>
    <s v="Depok"/>
    <x v="46"/>
    <s v="J1-BGOR-CBN01"/>
    <s v="RA"/>
    <m/>
    <m/>
    <n v="15136808"/>
    <n v="679542"/>
    <m/>
    <x v="0"/>
    <n v="48301351"/>
    <n v="2148632"/>
    <n v="46363"/>
    <m/>
    <n v="20000"/>
    <m/>
    <n v="3636"/>
    <n v="918181"/>
  </r>
  <r>
    <s v="26-Feb-15"/>
    <s v="JABO"/>
    <s v="JABO Inner"/>
    <s v="DEPOK BOGOR"/>
    <s v="Depok"/>
    <x v="46"/>
    <s v="J1-BGOR-CBN01"/>
    <s v="SWP"/>
    <m/>
    <m/>
    <n v="0"/>
    <n v="17"/>
    <m/>
    <x v="0"/>
    <n v="3305"/>
    <n v="62"/>
    <n v="3"/>
    <m/>
    <n v="2"/>
    <m/>
    <n v="0"/>
    <n v="1"/>
  </r>
  <r>
    <s v="26-Feb-15"/>
    <s v="JABO"/>
    <s v="JABO Inner"/>
    <s v="DEPOK BOGOR"/>
    <s v="Depok"/>
    <x v="46"/>
    <s v="J1-BGOR-CLS01"/>
    <s v="RA"/>
    <m/>
    <m/>
    <n v="6772718"/>
    <n v="295454"/>
    <m/>
    <x v="1"/>
    <n v="18902262"/>
    <n v="3449997"/>
    <n v="101817"/>
    <m/>
    <n v="6666"/>
    <m/>
    <n v="909"/>
    <n v="9090"/>
  </r>
  <r>
    <s v="26-Feb-15"/>
    <s v="JABO"/>
    <s v="JABO Inner"/>
    <s v="DEPOK BOGOR"/>
    <s v="Depok"/>
    <x v="46"/>
    <s v="J1-BGOR-CLS01"/>
    <s v="SWP"/>
    <m/>
    <m/>
    <n v="0"/>
    <n v="6"/>
    <m/>
    <x v="2"/>
    <n v="1582"/>
    <n v="82"/>
    <n v="5"/>
    <m/>
    <n v="0"/>
    <m/>
    <n v="0"/>
    <n v="1"/>
  </r>
  <r>
    <s v="26-Feb-15"/>
    <s v="JABO"/>
    <s v="JABO Inner"/>
    <s v="JAKARTA BAR"/>
    <s v="Jakarta Barat"/>
    <x v="47"/>
    <s v="J1-JKBR-JBR01"/>
    <s v="RA"/>
    <m/>
    <m/>
    <n v="38062262"/>
    <n v="4329542"/>
    <m/>
    <x v="1"/>
    <n v="112994076"/>
    <n v="8603631"/>
    <m/>
    <m/>
    <n v="153333"/>
    <m/>
    <n v="57726"/>
    <n v="654544"/>
  </r>
  <r>
    <s v="26-Feb-15"/>
    <s v="JABO"/>
    <s v="JABO Inner"/>
    <s v="JAKARTA BAR"/>
    <s v="Jakarta Barat"/>
    <x v="47"/>
    <s v="J1-JKBR-JBR01"/>
    <s v="SWP"/>
    <m/>
    <m/>
    <n v="0"/>
    <n v="101"/>
    <m/>
    <x v="2"/>
    <n v="5912"/>
    <n v="222"/>
    <m/>
    <m/>
    <n v="1"/>
    <m/>
    <n v="5"/>
    <n v="46"/>
  </r>
  <r>
    <s v="26-Feb-15"/>
    <s v="JABO"/>
    <s v="JABO Inner"/>
    <s v="JAKARTA BAR"/>
    <s v="Jakarta Barat"/>
    <x v="48"/>
    <s v="J1-JKTB-JTB01"/>
    <s v="RA"/>
    <m/>
    <m/>
    <n v="43441808"/>
    <n v="2170905"/>
    <m/>
    <x v="0"/>
    <n v="119170895"/>
    <n v="6504995"/>
    <n v="50908"/>
    <m/>
    <n v="80000"/>
    <m/>
    <n v="47726"/>
    <n v="722725"/>
  </r>
  <r>
    <s v="26-Feb-15"/>
    <s v="JABO"/>
    <s v="JABO Inner"/>
    <s v="JAKARTA BAR"/>
    <s v="Jakarta Barat"/>
    <x v="48"/>
    <s v="J1-JKTB-JTB01"/>
    <s v="SWP"/>
    <m/>
    <m/>
    <n v="0"/>
    <n v="52"/>
    <m/>
    <x v="0"/>
    <n v="5294"/>
    <n v="162"/>
    <n v="3"/>
    <m/>
    <n v="6"/>
    <m/>
    <n v="0"/>
    <n v="52"/>
  </r>
  <r>
    <s v="26-Feb-15"/>
    <s v="JABO"/>
    <s v="JABO Inner"/>
    <s v="JAKARTA BAR"/>
    <s v="Jakarta Barat"/>
    <x v="49"/>
    <s v="J1-JKPS-JPS01"/>
    <s v="RA"/>
    <m/>
    <m/>
    <n v="36523172"/>
    <n v="11810905"/>
    <m/>
    <x v="3"/>
    <n v="101507713"/>
    <n v="7560449"/>
    <n v="11818"/>
    <m/>
    <n v="100000"/>
    <m/>
    <n v="31363"/>
    <n v="786361"/>
  </r>
  <r>
    <s v="26-Feb-15"/>
    <s v="JABO"/>
    <s v="JABO Inner"/>
    <s v="JAKARTA BAR"/>
    <s v="Jakarta Barat"/>
    <x v="49"/>
    <s v="J1-JKPS-JPS01"/>
    <s v="SWP"/>
    <m/>
    <m/>
    <n v="0"/>
    <n v="263"/>
    <m/>
    <x v="2"/>
    <n v="5132"/>
    <n v="180"/>
    <n v="3"/>
    <m/>
    <n v="9"/>
    <m/>
    <n v="1"/>
    <n v="51"/>
  </r>
  <r>
    <s v="26-Feb-15"/>
    <s v="JABO"/>
    <s v="JABO Inner"/>
    <s v="Jakarta Pusu"/>
    <s v="Jakarta Pusat"/>
    <x v="50"/>
    <s v="J1-JKP1-JTP01"/>
    <s v="RA"/>
    <m/>
    <m/>
    <n v="38968168"/>
    <n v="36235904"/>
    <m/>
    <x v="1"/>
    <n v="118794077"/>
    <n v="32325450"/>
    <n v="79999"/>
    <m/>
    <n v="53333"/>
    <m/>
    <n v="27726"/>
    <n v="1290907"/>
  </r>
  <r>
    <s v="26-Feb-15"/>
    <s v="JABO"/>
    <s v="JABO Inner"/>
    <s v="Jakarta Pusu"/>
    <s v="Jakarta Pusat"/>
    <x v="50"/>
    <s v="J1-JKP1-JTP01"/>
    <s v="SWP"/>
    <m/>
    <m/>
    <n v="0"/>
    <n v="806"/>
    <m/>
    <x v="9"/>
    <n v="5691"/>
    <n v="477"/>
    <n v="8"/>
    <m/>
    <n v="5"/>
    <m/>
    <n v="0"/>
    <n v="26"/>
  </r>
  <r>
    <s v="26-Feb-15"/>
    <s v="JABO"/>
    <s v="JABO Inner"/>
    <s v="Jakarta Pusu"/>
    <s v="Jakarta Utara"/>
    <x v="51"/>
    <s v="J1-JKTU-PRK01"/>
    <s v="RA"/>
    <m/>
    <m/>
    <n v="18788626"/>
    <n v="4689543"/>
    <m/>
    <x v="0"/>
    <n v="56087711"/>
    <n v="5549539"/>
    <n v="3181"/>
    <m/>
    <n v="33333"/>
    <m/>
    <n v="10454"/>
    <n v="436363"/>
  </r>
  <r>
    <s v="26-Feb-15"/>
    <s v="JABO"/>
    <s v="JABO Inner"/>
    <s v="Jakarta Pusu"/>
    <s v="Jakarta Utara"/>
    <x v="51"/>
    <s v="J1-JKTU-PRK01"/>
    <s v="SWP"/>
    <m/>
    <m/>
    <n v="0"/>
    <n v="107"/>
    <m/>
    <x v="0"/>
    <n v="3237"/>
    <n v="138"/>
    <n v="2"/>
    <m/>
    <n v="4"/>
    <m/>
    <n v="0"/>
    <n v="43"/>
  </r>
  <r>
    <s v="26-Feb-15"/>
    <s v="JABO"/>
    <s v="JABO Inner"/>
    <s v="Jakarta Pusu"/>
    <s v="Jakarta Utara"/>
    <x v="51"/>
    <s v="J1-JKTU-KGD01"/>
    <s v="RA"/>
    <m/>
    <m/>
    <n v="24244080"/>
    <n v="7087268"/>
    <m/>
    <x v="0"/>
    <n v="76635896"/>
    <n v="6681816"/>
    <n v="9090"/>
    <m/>
    <n v="13333"/>
    <m/>
    <n v="10908"/>
    <n v="1631817"/>
  </r>
  <r>
    <s v="26-Feb-15"/>
    <s v="JABO"/>
    <s v="JABO Inner"/>
    <s v="Jakarta Pusu"/>
    <s v="Jakarta Utara"/>
    <x v="51"/>
    <s v="J1-JKTU-KGD01"/>
    <s v="SWP"/>
    <m/>
    <m/>
    <n v="0"/>
    <n v="158"/>
    <m/>
    <x v="0"/>
    <n v="4015"/>
    <n v="195"/>
    <n v="2"/>
    <m/>
    <n v="0"/>
    <m/>
    <n v="0"/>
    <n v="38"/>
  </r>
  <r>
    <s v="26-Feb-15"/>
    <s v="JABO"/>
    <s v="JABO Inner"/>
    <s v="Jakarta Tisel"/>
    <s v="Jakarta Selatan"/>
    <x v="52"/>
    <s v="J1-JKS2-JSL01"/>
    <s v="RA"/>
    <m/>
    <m/>
    <n v="27645901"/>
    <n v="2652723"/>
    <m/>
    <x v="0"/>
    <n v="97758625"/>
    <n v="9468629"/>
    <n v="6363"/>
    <m/>
    <n v="20000"/>
    <m/>
    <n v="22271"/>
    <n v="6786361"/>
  </r>
  <r>
    <s v="26-Feb-15"/>
    <s v="JABO"/>
    <s v="JABO Inner"/>
    <s v="Jakarta Tisel"/>
    <s v="Jakarta Selatan"/>
    <x v="52"/>
    <s v="J1-JKS2-JSL01"/>
    <s v="SWP"/>
    <m/>
    <m/>
    <n v="0"/>
    <n v="62"/>
    <m/>
    <x v="0"/>
    <n v="5029"/>
    <n v="257"/>
    <n v="3"/>
    <m/>
    <n v="1"/>
    <m/>
    <n v="0"/>
    <n v="15"/>
  </r>
  <r>
    <s v="26-Feb-15"/>
    <s v="JABO"/>
    <s v="JABO Inner"/>
    <s v="Jakarta Tisel"/>
    <s v="Jakarta Selatan"/>
    <x v="53"/>
    <s v="J1-JKS1-JKS01"/>
    <s v="RA"/>
    <m/>
    <m/>
    <n v="48006351"/>
    <n v="1902725"/>
    <m/>
    <x v="1"/>
    <n v="147296349"/>
    <n v="7827724"/>
    <n v="119089"/>
    <m/>
    <n v="66666"/>
    <m/>
    <n v="27725"/>
    <n v="549996"/>
  </r>
  <r>
    <s v="26-Feb-15"/>
    <s v="JABO"/>
    <s v="JABO Inner"/>
    <s v="Jakarta Tisel"/>
    <s v="Jakarta Selatan"/>
    <x v="53"/>
    <s v="J1-JKS1-JKS01"/>
    <s v="SWP"/>
    <m/>
    <m/>
    <n v="0"/>
    <n v="42"/>
    <m/>
    <x v="9"/>
    <n v="6612"/>
    <n v="187"/>
    <n v="6"/>
    <m/>
    <n v="4"/>
    <m/>
    <n v="1"/>
    <n v="13"/>
  </r>
  <r>
    <s v="26-Feb-15"/>
    <s v="JABO"/>
    <s v="JABO Inner"/>
    <s v="Jakarta Tisel"/>
    <s v="Jakarta Timur 1"/>
    <x v="54"/>
    <s v="J1-JKTT-JST01"/>
    <s v="RA"/>
    <m/>
    <m/>
    <n v="52243169"/>
    <n v="2936361"/>
    <m/>
    <x v="1"/>
    <n v="186162259"/>
    <n v="8664087"/>
    <n v="28181"/>
    <m/>
    <n v="86666"/>
    <m/>
    <n v="27725"/>
    <n v="668178"/>
  </r>
  <r>
    <s v="26-Feb-15"/>
    <s v="JABO"/>
    <s v="JABO Inner"/>
    <s v="Jakarta Tisel"/>
    <s v="Jakarta Timur 1"/>
    <x v="54"/>
    <s v="J1-JKTT-JST01"/>
    <s v="SWP"/>
    <m/>
    <m/>
    <n v="0"/>
    <n v="65"/>
    <m/>
    <x v="9"/>
    <n v="6848"/>
    <n v="186"/>
    <n v="3"/>
    <m/>
    <n v="3"/>
    <m/>
    <n v="1"/>
    <n v="28"/>
  </r>
  <r>
    <s v="26-Feb-15"/>
    <s v="JABO"/>
    <s v="JABO Inner"/>
    <s v="Jakarta Tisel"/>
    <s v="Jakarta Timur 1"/>
    <x v="54"/>
    <s v="J1-JKTT-JTM01"/>
    <s v="RA"/>
    <m/>
    <m/>
    <n v="34115896"/>
    <n v="5045450"/>
    <m/>
    <x v="1"/>
    <n v="105447262"/>
    <n v="16880901"/>
    <n v="12727"/>
    <m/>
    <n v="20000"/>
    <m/>
    <n v="20908"/>
    <n v="622725"/>
  </r>
  <r>
    <s v="26-Feb-15"/>
    <s v="JABO"/>
    <s v="JABO Inner"/>
    <s v="Jakarta Tisel"/>
    <s v="Jakarta Timur 1"/>
    <x v="54"/>
    <s v="J1-JKTT-JTM01"/>
    <s v="SWP"/>
    <m/>
    <m/>
    <n v="0"/>
    <n v="116"/>
    <m/>
    <x v="9"/>
    <n v="6144"/>
    <n v="430"/>
    <n v="3"/>
    <m/>
    <n v="1"/>
    <m/>
    <n v="0"/>
    <n v="39"/>
  </r>
  <r>
    <s v="26-Feb-15"/>
    <s v="JABO"/>
    <s v="JABO Outer"/>
    <s v="BANTEN"/>
    <s v="Cilegon"/>
    <x v="58"/>
    <s v="J2-SRG2-SR201"/>
    <s v="RA"/>
    <m/>
    <m/>
    <n v="5923624"/>
    <n v="1802725"/>
    <m/>
    <x v="0"/>
    <n v="21382715"/>
    <n v="1136360"/>
    <n v="11140906"/>
    <m/>
    <n v="6666"/>
    <m/>
    <n v="5909"/>
    <n v="59090"/>
  </r>
  <r>
    <s v="26-Feb-15"/>
    <s v="JABO"/>
    <s v="JABO Outer"/>
    <s v="BANTEN"/>
    <s v="Cilegon"/>
    <x v="58"/>
    <s v="J2-SRG2-SR201"/>
    <s v="SWP"/>
    <m/>
    <m/>
    <n v="0"/>
    <n v="44"/>
    <m/>
    <x v="0"/>
    <n v="2451"/>
    <n v="46"/>
    <n v="501"/>
    <m/>
    <n v="1"/>
    <m/>
    <n v="0"/>
    <n v="2"/>
  </r>
  <r>
    <s v="26-Feb-15"/>
    <s v="JABO"/>
    <s v="JABO Outer"/>
    <s v="BANTEN"/>
    <s v="Cilegon"/>
    <x v="59"/>
    <s v="J2-SRG1-SR101"/>
    <s v="RA"/>
    <m/>
    <m/>
    <n v="21235898"/>
    <n v="5989541"/>
    <m/>
    <x v="0"/>
    <n v="51335444"/>
    <n v="5830449"/>
    <n v="15377269"/>
    <m/>
    <n v="120000"/>
    <m/>
    <n v="12726"/>
    <n v="204544"/>
  </r>
  <r>
    <s v="26-Feb-15"/>
    <s v="JABO"/>
    <s v="JABO Outer"/>
    <s v="BANTEN"/>
    <s v="Cilegon"/>
    <x v="59"/>
    <s v="J2-SRG1-SR101"/>
    <s v="SWP"/>
    <m/>
    <m/>
    <n v="0"/>
    <n v="142"/>
    <m/>
    <x v="0"/>
    <n v="4440"/>
    <n v="159"/>
    <n v="703"/>
    <m/>
    <n v="8"/>
    <m/>
    <n v="0"/>
    <n v="9"/>
  </r>
  <r>
    <s v="26-Feb-15"/>
    <s v="JABO"/>
    <s v="JABO Outer"/>
    <s v="BANTEN"/>
    <s v="Cilegon"/>
    <x v="60"/>
    <s v="J2-CLGN-CLG01"/>
    <s v="RA"/>
    <m/>
    <m/>
    <n v="16994990"/>
    <n v="1821816"/>
    <m/>
    <x v="0"/>
    <n v="42168169"/>
    <n v="4187269"/>
    <n v="3351360"/>
    <m/>
    <n v="26666"/>
    <m/>
    <n v="9544"/>
    <n v="199999"/>
  </r>
  <r>
    <s v="26-Feb-15"/>
    <s v="JABO"/>
    <s v="JABO Outer"/>
    <s v="BANTEN"/>
    <s v="Cilegon"/>
    <x v="60"/>
    <s v="J2-CLGN-CLG01"/>
    <s v="SWP"/>
    <m/>
    <m/>
    <n v="0"/>
    <n v="44"/>
    <m/>
    <x v="0"/>
    <n v="3949"/>
    <n v="109"/>
    <n v="167"/>
    <m/>
    <n v="1"/>
    <m/>
    <n v="0"/>
    <n v="9"/>
  </r>
  <r>
    <s v="26-Feb-15"/>
    <s v="JABO"/>
    <s v="JABO Outer"/>
    <s v="BANTEN"/>
    <s v="Rangkas Bitung"/>
    <x v="55"/>
    <s v="J2-PDGL-PGL01"/>
    <s v="RA"/>
    <m/>
    <m/>
    <n v="7425899"/>
    <n v="961816"/>
    <m/>
    <x v="0"/>
    <n v="18660899"/>
    <n v="1731813"/>
    <n v="1741815"/>
    <m/>
    <m/>
    <m/>
    <n v="18181"/>
    <n v="104545"/>
  </r>
  <r>
    <s v="26-Feb-15"/>
    <s v="JABO"/>
    <s v="JABO Outer"/>
    <s v="BANTEN"/>
    <s v="Rangkas Bitung"/>
    <x v="55"/>
    <s v="J2-PDGL-PGL01"/>
    <s v="SWP"/>
    <m/>
    <m/>
    <n v="0"/>
    <n v="28"/>
    <m/>
    <x v="0"/>
    <n v="2762"/>
    <n v="56"/>
    <n v="86"/>
    <m/>
    <m/>
    <m/>
    <n v="7"/>
    <n v="2"/>
  </r>
  <r>
    <s v="26-Feb-15"/>
    <s v="JABO"/>
    <s v="JABO Outer"/>
    <s v="BANTEN"/>
    <s v="Rangkas Bitung"/>
    <x v="55"/>
    <s v="J2-PDGL-LBK01"/>
    <s v="RA"/>
    <m/>
    <m/>
    <n v="9427716"/>
    <n v="2070451"/>
    <m/>
    <x v="0"/>
    <n v="16157263"/>
    <n v="1634088"/>
    <n v="947725"/>
    <m/>
    <m/>
    <m/>
    <n v="3181"/>
    <n v="318181"/>
  </r>
  <r>
    <s v="26-Feb-15"/>
    <s v="JABO"/>
    <s v="JABO Outer"/>
    <s v="BANTEN"/>
    <s v="Rangkas Bitung"/>
    <x v="55"/>
    <s v="J2-PDGL-LBK01"/>
    <s v="SWP"/>
    <m/>
    <m/>
    <n v="0"/>
    <n v="54"/>
    <m/>
    <x v="0"/>
    <n v="1820"/>
    <n v="43"/>
    <n v="45"/>
    <m/>
    <m/>
    <m/>
    <n v="3"/>
    <n v="56"/>
  </r>
  <r>
    <s v="26-Feb-15"/>
    <s v="JABO"/>
    <s v="JABO Outer"/>
    <s v="CIKARANG KARAWANG"/>
    <s v="Cikarang"/>
    <x v="56"/>
    <s v="J2-CKRG-CKO01"/>
    <s v="RA"/>
    <m/>
    <m/>
    <n v="8425446"/>
    <n v="315454"/>
    <m/>
    <x v="0"/>
    <n v="51415898"/>
    <n v="3056815"/>
    <n v="6750908"/>
    <m/>
    <n v="33333"/>
    <m/>
    <n v="19090"/>
    <n v="45454"/>
  </r>
  <r>
    <s v="26-Feb-15"/>
    <s v="JABO"/>
    <s v="JABO Outer"/>
    <s v="CIKARANG KARAWANG"/>
    <s v="Cikarang"/>
    <x v="56"/>
    <s v="J2-CKRG-CKO01"/>
    <s v="SWP"/>
    <m/>
    <m/>
    <n v="0"/>
    <n v="7"/>
    <m/>
    <x v="0"/>
    <n v="3117"/>
    <n v="77"/>
    <n v="298"/>
    <m/>
    <n v="2"/>
    <m/>
    <n v="8"/>
    <n v="3"/>
  </r>
  <r>
    <s v="26-Feb-15"/>
    <s v="JABO"/>
    <s v="JABO Outer"/>
    <s v="CIKARANG KARAWANG"/>
    <s v="Cikarang"/>
    <x v="56"/>
    <s v="J2-CKRG-CKI01"/>
    <s v="RA"/>
    <m/>
    <m/>
    <n v="9417260"/>
    <n v="44545"/>
    <m/>
    <x v="0"/>
    <n v="47882713"/>
    <n v="2143178"/>
    <n v="2548636"/>
    <m/>
    <n v="13333"/>
    <m/>
    <n v="12271"/>
    <n v="22727"/>
  </r>
  <r>
    <s v="26-Feb-15"/>
    <s v="JABO"/>
    <s v="JABO Outer"/>
    <s v="CIKARANG KARAWANG"/>
    <s v="Cikarang"/>
    <x v="56"/>
    <s v="J2-CKRG-CKI01"/>
    <s v="SWP"/>
    <m/>
    <m/>
    <n v="0"/>
    <n v="1"/>
    <m/>
    <x v="0"/>
    <n v="2998"/>
    <n v="58"/>
    <n v="113"/>
    <m/>
    <n v="2"/>
    <m/>
    <n v="7"/>
    <n v="1"/>
  </r>
  <r>
    <s v="26-Feb-15"/>
    <s v="JABO"/>
    <s v="JABO Outer"/>
    <s v="CIKARANG KARAWANG"/>
    <s v="Karawang"/>
    <x v="57"/>
    <s v="J2-KRWG-KBT01"/>
    <s v="RA"/>
    <m/>
    <m/>
    <n v="5835446"/>
    <n v="302726"/>
    <m/>
    <x v="1"/>
    <n v="30758625"/>
    <n v="17189089"/>
    <n v="28181"/>
    <m/>
    <n v="33333"/>
    <m/>
    <n v="10000"/>
    <n v="9090"/>
  </r>
  <r>
    <s v="26-Feb-15"/>
    <s v="JABO"/>
    <s v="JABO Outer"/>
    <s v="CIKARANG KARAWANG"/>
    <s v="Karawang"/>
    <x v="57"/>
    <s v="J2-KRWG-KBT01"/>
    <s v="SWP"/>
    <m/>
    <m/>
    <n v="0"/>
    <n v="7"/>
    <m/>
    <x v="2"/>
    <n v="2080"/>
    <n v="355"/>
    <n v="2"/>
    <m/>
    <n v="2"/>
    <m/>
    <n v="0"/>
    <n v="0"/>
  </r>
  <r>
    <s v="26-Feb-15"/>
    <s v="JABO"/>
    <s v="JABO Outer"/>
    <s v="CIKARANG KARAWANG"/>
    <s v="Karawang"/>
    <x v="57"/>
    <s v="J2-KRWG-CKM01"/>
    <s v="RA"/>
    <m/>
    <m/>
    <n v="6924538"/>
    <n v="53636"/>
    <m/>
    <x v="0"/>
    <n v="22116806"/>
    <n v="3711817"/>
    <m/>
    <m/>
    <n v="6666"/>
    <m/>
    <n v="6817"/>
    <m/>
  </r>
  <r>
    <s v="26-Feb-15"/>
    <s v="JABO"/>
    <s v="JABO Outer"/>
    <s v="CIKARANG KARAWANG"/>
    <s v="Karawang"/>
    <x v="57"/>
    <s v="J2-KRWG-CKM01"/>
    <s v="SWP"/>
    <m/>
    <m/>
    <n v="0"/>
    <n v="1"/>
    <m/>
    <x v="0"/>
    <n v="1871"/>
    <n v="84"/>
    <m/>
    <m/>
    <n v="0"/>
    <m/>
    <n v="0"/>
    <m/>
  </r>
  <r>
    <s v="26-Feb-15"/>
    <s v="JABO"/>
    <s v="JABO Outer"/>
    <s v="KOTA BOGOR"/>
    <s v="Bogor"/>
    <x v="61"/>
    <s v="J2-BGR2-BG201"/>
    <s v="RA"/>
    <m/>
    <m/>
    <n v="24648627"/>
    <n v="1023178"/>
    <m/>
    <x v="0"/>
    <n v="60734533"/>
    <n v="9614996"/>
    <n v="90909"/>
    <m/>
    <n v="33333"/>
    <m/>
    <n v="28635"/>
    <n v="50000"/>
  </r>
  <r>
    <s v="26-Feb-15"/>
    <s v="JABO"/>
    <s v="JABO Outer"/>
    <s v="KOTA BOGOR"/>
    <s v="Bogor"/>
    <x v="61"/>
    <s v="J2-BGR2-BG201"/>
    <s v="SWP"/>
    <m/>
    <m/>
    <n v="0"/>
    <n v="27"/>
    <m/>
    <x v="0"/>
    <n v="4536"/>
    <n v="172"/>
    <n v="4"/>
    <m/>
    <n v="2"/>
    <m/>
    <n v="4"/>
    <n v="1"/>
  </r>
  <r>
    <s v="26-Feb-15"/>
    <s v="JABO"/>
    <s v="JABO Outer"/>
    <s v="KOTA BOGOR"/>
    <s v="Bogor"/>
    <x v="62"/>
    <s v="J2-BGR1-BG101"/>
    <s v="RA"/>
    <m/>
    <m/>
    <n v="29762261"/>
    <n v="2192724"/>
    <m/>
    <x v="0"/>
    <n v="77300442"/>
    <n v="6747723"/>
    <n v="163635"/>
    <m/>
    <n v="40000"/>
    <m/>
    <n v="17727"/>
    <m/>
  </r>
  <r>
    <s v="26-Feb-15"/>
    <s v="JABO"/>
    <s v="JABO Outer"/>
    <s v="KOTA BOGOR"/>
    <s v="Bogor"/>
    <x v="62"/>
    <s v="J2-BGR1-BG101"/>
    <s v="SWP"/>
    <m/>
    <m/>
    <n v="0"/>
    <n v="58"/>
    <m/>
    <x v="0"/>
    <n v="4852"/>
    <n v="160"/>
    <n v="10"/>
    <m/>
    <n v="4"/>
    <m/>
    <n v="0"/>
    <m/>
  </r>
  <r>
    <s v="26-Feb-15"/>
    <s v="JABO"/>
    <s v="JABO Outer"/>
    <s v="SUKABUMI"/>
    <s v="Sukabumi 1"/>
    <x v="63"/>
    <s v="J2-SKBM-SOT01"/>
    <s v="RA"/>
    <m/>
    <m/>
    <n v="5176355"/>
    <n v="1119088"/>
    <m/>
    <x v="0"/>
    <n v="11097258"/>
    <n v="1120906"/>
    <n v="29090"/>
    <m/>
    <n v="6666"/>
    <m/>
    <n v="5909"/>
    <m/>
  </r>
  <r>
    <s v="26-Feb-15"/>
    <s v="JABO"/>
    <s v="JABO Outer"/>
    <s v="SUKABUMI"/>
    <s v="Sukabumi 1"/>
    <x v="63"/>
    <s v="J2-SKBM-SOT01"/>
    <s v="SWP"/>
    <m/>
    <m/>
    <n v="0"/>
    <n v="26"/>
    <m/>
    <x v="0"/>
    <n v="1278"/>
    <n v="36"/>
    <n v="4"/>
    <m/>
    <n v="1"/>
    <m/>
    <n v="0"/>
    <m/>
  </r>
  <r>
    <s v="26-Feb-15"/>
    <s v="JABO"/>
    <s v="JABO Outer"/>
    <s v="SUKABUMI"/>
    <s v="Sukabumi 1"/>
    <x v="63"/>
    <s v="J2-SKBM-SIN01"/>
    <s v="RA"/>
    <m/>
    <m/>
    <n v="6775446"/>
    <n v="167272"/>
    <m/>
    <x v="0"/>
    <n v="15930897"/>
    <n v="634541"/>
    <m/>
    <m/>
    <n v="20000"/>
    <m/>
    <n v="32726"/>
    <n v="13636"/>
  </r>
  <r>
    <s v="26-Feb-15"/>
    <s v="JABO"/>
    <s v="JABO Outer"/>
    <s v="SUKABUMI"/>
    <s v="Sukabumi 1"/>
    <x v="63"/>
    <s v="J2-SKBM-SIN01"/>
    <s v="SWP"/>
    <m/>
    <m/>
    <n v="0"/>
    <n v="4"/>
    <m/>
    <x v="0"/>
    <n v="1565"/>
    <n v="26"/>
    <m/>
    <m/>
    <n v="3"/>
    <m/>
    <n v="0"/>
    <n v="0"/>
  </r>
  <r>
    <s v="26-Feb-15"/>
    <s v="JABO"/>
    <s v="JABO Outer"/>
    <s v="Tangerang"/>
    <s v="Tangerang"/>
    <x v="64"/>
    <s v="J2-TGRG-TGR01"/>
    <s v="RA"/>
    <m/>
    <m/>
    <n v="61050897"/>
    <n v="4729087"/>
    <m/>
    <x v="0"/>
    <n v="167506349"/>
    <n v="10971814"/>
    <n v="14351816"/>
    <m/>
    <n v="153333"/>
    <m/>
    <n v="56362"/>
    <n v="895453"/>
  </r>
  <r>
    <s v="26-Feb-15"/>
    <s v="JABO"/>
    <s v="JABO Outer"/>
    <s v="Tangerang"/>
    <s v="Tangerang"/>
    <x v="64"/>
    <s v="J2-TGRG-TGR01"/>
    <s v="SWP"/>
    <m/>
    <m/>
    <n v="0"/>
    <n v="108"/>
    <m/>
    <x v="0"/>
    <n v="8810"/>
    <n v="287"/>
    <n v="633"/>
    <m/>
    <n v="1"/>
    <m/>
    <n v="18"/>
    <n v="24"/>
  </r>
  <r>
    <s v="26-Feb-15"/>
    <s v="JABO"/>
    <s v="JABO Outer"/>
    <s v="Tangerang"/>
    <s v="Tangerang"/>
    <x v="65"/>
    <s v="J2-TNG1-TG101"/>
    <s v="RA"/>
    <m/>
    <m/>
    <n v="24434081"/>
    <n v="10238178"/>
    <m/>
    <x v="0"/>
    <n v="78190442"/>
    <n v="29384087"/>
    <n v="648181"/>
    <m/>
    <n v="106666"/>
    <m/>
    <n v="27726"/>
    <n v="759090"/>
  </r>
  <r>
    <s v="26-Feb-15"/>
    <s v="JABO"/>
    <s v="JABO Outer"/>
    <s v="Tangerang"/>
    <s v="Tangerang"/>
    <x v="65"/>
    <s v="J2-TNG1-TG101"/>
    <s v="SWP"/>
    <m/>
    <m/>
    <n v="0"/>
    <n v="224"/>
    <m/>
    <x v="0"/>
    <n v="5315"/>
    <n v="587"/>
    <n v="30"/>
    <m/>
    <n v="1"/>
    <m/>
    <n v="12"/>
    <n v="7"/>
  </r>
  <r>
    <s v="26-Feb-15"/>
    <s v="JABO"/>
    <s v="JABO Outer"/>
    <s v="Tangerang"/>
    <s v="Tangerang"/>
    <x v="66"/>
    <s v="J2-TNG2-CLD01"/>
    <s v="RA"/>
    <m/>
    <m/>
    <n v="15758171"/>
    <n v="2995451"/>
    <m/>
    <x v="0"/>
    <n v="48698168"/>
    <n v="10890452"/>
    <n v="104090"/>
    <m/>
    <n v="13333"/>
    <m/>
    <n v="50909"/>
    <n v="181816"/>
  </r>
  <r>
    <s v="26-Feb-15"/>
    <s v="JABO"/>
    <s v="JABO Outer"/>
    <s v="Tangerang"/>
    <s v="Tangerang"/>
    <x v="66"/>
    <s v="J2-TNG2-CLD01"/>
    <s v="SWP"/>
    <m/>
    <m/>
    <n v="0"/>
    <n v="67"/>
    <m/>
    <x v="0"/>
    <n v="3421"/>
    <n v="258"/>
    <n v="5"/>
    <m/>
    <n v="1"/>
    <m/>
    <n v="37"/>
    <n v="12"/>
  </r>
  <r>
    <s v="26-Feb-15"/>
    <s v="JABO"/>
    <s v="JABO Outer"/>
    <s v="Tangerang"/>
    <s v="Tangerang"/>
    <x v="66"/>
    <s v="J2-TNG2-KSB01"/>
    <s v="RA"/>
    <m/>
    <m/>
    <n v="45213623"/>
    <n v="1724543"/>
    <m/>
    <x v="3"/>
    <n v="123372261"/>
    <n v="6500450"/>
    <n v="22727"/>
    <m/>
    <n v="20000"/>
    <m/>
    <n v="52724"/>
    <n v="381817"/>
  </r>
  <r>
    <s v="26-Feb-15"/>
    <s v="JABO"/>
    <s v="JABO Outer"/>
    <s v="Tangerang"/>
    <s v="Tangerang"/>
    <x v="66"/>
    <s v="J2-TNG2-KSB01"/>
    <s v="SWP"/>
    <m/>
    <m/>
    <n v="0"/>
    <n v="41"/>
    <m/>
    <x v="9"/>
    <n v="6962"/>
    <n v="162"/>
    <n v="1"/>
    <m/>
    <n v="1"/>
    <m/>
    <n v="28"/>
    <n v="33"/>
  </r>
  <r>
    <s v="26-Feb-15"/>
    <s v="NORTH"/>
    <s v="KALIMANTAN"/>
    <s v="BATULICIN KOTABARU"/>
    <s v=" Batulicin"/>
    <x v="67"/>
    <s v="N2-BTLC-BTL02"/>
    <s v="RA"/>
    <m/>
    <m/>
    <n v="1442266"/>
    <n v="198180"/>
    <m/>
    <x v="0"/>
    <n v="2877717"/>
    <n v="710908"/>
    <m/>
    <m/>
    <m/>
    <m/>
    <n v="142272"/>
    <m/>
  </r>
  <r>
    <s v="26-Feb-15"/>
    <s v="NORTH"/>
    <s v="KALIMANTAN"/>
    <s v="BATULICIN KOTABARU"/>
    <s v=" Batulicin"/>
    <x v="67"/>
    <s v="N2-BTLC-BTL02"/>
    <s v="SWP"/>
    <m/>
    <m/>
    <n v="0"/>
    <n v="4"/>
    <m/>
    <x v="0"/>
    <n v="374"/>
    <n v="18"/>
    <m/>
    <m/>
    <m/>
    <m/>
    <n v="2"/>
    <m/>
  </r>
  <r>
    <s v="26-Feb-15"/>
    <s v="NORTH"/>
    <s v="KALIMANTAN"/>
    <s v="BATULICIN KOTABARU"/>
    <s v=" Batulicin"/>
    <x v="67"/>
    <s v="N2-BTLC-BTL01"/>
    <s v="RA"/>
    <m/>
    <m/>
    <n v="3161810"/>
    <n v="445906"/>
    <m/>
    <x v="0"/>
    <n v="8447260"/>
    <n v="1070450"/>
    <n v="22727"/>
    <m/>
    <m/>
    <m/>
    <n v="1363"/>
    <m/>
  </r>
  <r>
    <s v="26-Feb-15"/>
    <s v="NORTH"/>
    <s v="KALIMANTAN"/>
    <s v="BATULICIN KOTABARU"/>
    <s v=" Batulicin"/>
    <x v="67"/>
    <s v="N2-BTLC-BTL01"/>
    <s v="SWP"/>
    <m/>
    <m/>
    <n v="0"/>
    <n v="14"/>
    <m/>
    <x v="0"/>
    <n v="942"/>
    <n v="31"/>
    <n v="1"/>
    <m/>
    <m/>
    <m/>
    <n v="1"/>
    <m/>
  </r>
  <r>
    <s v="26-Feb-15"/>
    <s v="NORTH"/>
    <s v="KALIMANTAN"/>
    <s v="BATULICIN KOTABARU"/>
    <s v=" Kotabaru"/>
    <x v="68"/>
    <s v="N2-KTBR-KBR01"/>
    <s v="RA"/>
    <m/>
    <m/>
    <n v="2715900"/>
    <n v="316362"/>
    <m/>
    <x v="1"/>
    <n v="10429536"/>
    <n v="3107268"/>
    <m/>
    <m/>
    <m/>
    <m/>
    <n v="1818"/>
    <m/>
  </r>
  <r>
    <s v="26-Feb-15"/>
    <s v="NORTH"/>
    <s v="KALIMANTAN"/>
    <s v="BATULICIN KOTABARU"/>
    <s v=" Kotabaru"/>
    <x v="68"/>
    <s v="N2-KTBR-KBR01"/>
    <s v="SWP"/>
    <m/>
    <m/>
    <n v="0"/>
    <n v="8"/>
    <m/>
    <x v="2"/>
    <n v="1019"/>
    <n v="77"/>
    <m/>
    <m/>
    <m/>
    <m/>
    <n v="0"/>
    <m/>
  </r>
  <r>
    <s v="26-Feb-15"/>
    <s v="NORTH"/>
    <s v="KALIMANTAN"/>
    <s v="Greater Banjarmasin"/>
    <s v=" Amuntai"/>
    <x v="69"/>
    <s v="N2-AMTI-AMT01"/>
    <s v="RA"/>
    <m/>
    <m/>
    <n v="3269995"/>
    <n v="990908"/>
    <m/>
    <x v="0"/>
    <n v="6785443"/>
    <n v="2583179"/>
    <n v="909"/>
    <m/>
    <n v="13333"/>
    <m/>
    <n v="138181"/>
    <m/>
  </r>
  <r>
    <s v="26-Feb-15"/>
    <s v="NORTH"/>
    <s v="KALIMANTAN"/>
    <s v="Greater Banjarmasin"/>
    <s v=" Amuntai"/>
    <x v="69"/>
    <s v="N2-AMTI-AMT01"/>
    <s v="SWP"/>
    <m/>
    <m/>
    <n v="0"/>
    <n v="33"/>
    <m/>
    <x v="0"/>
    <n v="964"/>
    <n v="85"/>
    <n v="1"/>
    <m/>
    <n v="0"/>
    <m/>
    <n v="1"/>
    <m/>
  </r>
  <r>
    <s v="26-Feb-15"/>
    <s v="NORTH"/>
    <s v="KALIMANTAN"/>
    <s v="Greater Banjarmasin"/>
    <s v=" Banjarmasin"/>
    <x v="70"/>
    <s v="N2-BJMS-BJM01"/>
    <s v="RA"/>
    <m/>
    <m/>
    <n v="6435901"/>
    <n v="4471816"/>
    <m/>
    <x v="0"/>
    <n v="17327715"/>
    <n v="8106814"/>
    <n v="909"/>
    <m/>
    <n v="13333"/>
    <m/>
    <n v="70909"/>
    <m/>
  </r>
  <r>
    <s v="26-Feb-15"/>
    <s v="NORTH"/>
    <s v="KALIMANTAN"/>
    <s v="Greater Banjarmasin"/>
    <s v=" Banjarmasin"/>
    <x v="70"/>
    <s v="N2-BJMS-BJM01"/>
    <s v="SWP"/>
    <m/>
    <m/>
    <n v="0"/>
    <n v="125"/>
    <m/>
    <x v="0"/>
    <n v="1658"/>
    <n v="222"/>
    <n v="1"/>
    <m/>
    <n v="1"/>
    <m/>
    <n v="36"/>
    <m/>
  </r>
  <r>
    <s v="26-Feb-15"/>
    <s v="NORTH"/>
    <s v="KALIMANTAN"/>
    <s v="Greater Banjarmasin"/>
    <s v=" Banjarmasin"/>
    <x v="70"/>
    <s v="N2-BJMS-BJM03"/>
    <s v="RA"/>
    <m/>
    <m/>
    <n v="4574082"/>
    <n v="6014997"/>
    <m/>
    <x v="0"/>
    <n v="10418626"/>
    <n v="8160450"/>
    <m/>
    <m/>
    <n v="26666"/>
    <m/>
    <n v="51818"/>
    <m/>
  </r>
  <r>
    <s v="26-Feb-15"/>
    <s v="NORTH"/>
    <s v="KALIMANTAN"/>
    <s v="Greater Banjarmasin"/>
    <s v=" Banjarmasin"/>
    <x v="70"/>
    <s v="N2-BJMS-BJM03"/>
    <s v="SWP"/>
    <m/>
    <m/>
    <n v="0"/>
    <n v="148"/>
    <m/>
    <x v="0"/>
    <n v="824"/>
    <n v="181"/>
    <m/>
    <m/>
    <n v="4"/>
    <m/>
    <n v="17"/>
    <m/>
  </r>
  <r>
    <s v="26-Feb-15"/>
    <s v="NORTH"/>
    <s v="KALIMANTAN"/>
    <s v="Greater Banjarmasin"/>
    <s v=" Banjarmasin"/>
    <x v="70"/>
    <s v="N2-BJMS-BJM02"/>
    <s v="RA"/>
    <m/>
    <m/>
    <n v="5605899"/>
    <n v="6163178"/>
    <m/>
    <x v="0"/>
    <n v="15634531"/>
    <n v="13576814"/>
    <n v="24545"/>
    <m/>
    <n v="20000"/>
    <m/>
    <n v="85000"/>
    <m/>
  </r>
  <r>
    <s v="26-Feb-15"/>
    <s v="NORTH"/>
    <s v="KALIMANTAN"/>
    <s v="Greater Banjarmasin"/>
    <s v=" Banjarmasin"/>
    <x v="70"/>
    <s v="N2-BJMS-BJM02"/>
    <s v="SWP"/>
    <m/>
    <m/>
    <n v="0"/>
    <n v="159"/>
    <m/>
    <x v="0"/>
    <n v="1562"/>
    <n v="360"/>
    <n v="3"/>
    <m/>
    <n v="1"/>
    <m/>
    <n v="23"/>
    <m/>
  </r>
  <r>
    <s v="26-Feb-15"/>
    <s v="NORTH"/>
    <s v="KALIMANTAN"/>
    <s v="Greater Banjarmasin"/>
    <s v=" Martapura"/>
    <x v="71"/>
    <s v="N2-MRTP-MTP02"/>
    <s v="RA"/>
    <m/>
    <m/>
    <n v="1956356"/>
    <n v="495453"/>
    <m/>
    <x v="0"/>
    <n v="5366810"/>
    <n v="936811"/>
    <m/>
    <m/>
    <n v="13333"/>
    <m/>
    <n v="6818"/>
    <m/>
  </r>
  <r>
    <s v="26-Feb-15"/>
    <s v="NORTH"/>
    <s v="KALIMANTAN"/>
    <s v="Greater Banjarmasin"/>
    <s v=" Martapura"/>
    <x v="71"/>
    <s v="N2-MRTP-MTP02"/>
    <s v="SWP"/>
    <m/>
    <m/>
    <n v="0"/>
    <n v="15"/>
    <m/>
    <x v="0"/>
    <n v="616"/>
    <n v="29"/>
    <m/>
    <m/>
    <n v="2"/>
    <m/>
    <n v="7"/>
    <m/>
  </r>
  <r>
    <s v="26-Feb-15"/>
    <s v="NORTH"/>
    <s v="KALIMANTAN"/>
    <s v="Greater Banjarmasin"/>
    <s v=" Martapura"/>
    <x v="71"/>
    <s v="N2-MRTP-MTP01"/>
    <s v="RA"/>
    <m/>
    <m/>
    <n v="4339534"/>
    <n v="4078178"/>
    <m/>
    <x v="0"/>
    <n v="12242714"/>
    <n v="6636359"/>
    <m/>
    <m/>
    <n v="40000"/>
    <m/>
    <n v="35909"/>
    <m/>
  </r>
  <r>
    <s v="26-Feb-15"/>
    <s v="NORTH"/>
    <s v="KALIMANTAN"/>
    <s v="Greater Banjarmasin"/>
    <s v=" Martapura"/>
    <x v="71"/>
    <s v="N2-MRTP-MTP01"/>
    <s v="SWP"/>
    <m/>
    <m/>
    <n v="0"/>
    <n v="102"/>
    <m/>
    <x v="0"/>
    <n v="1125"/>
    <n v="165"/>
    <m/>
    <m/>
    <n v="5"/>
    <m/>
    <n v="39"/>
    <m/>
  </r>
  <r>
    <s v="26-Feb-15"/>
    <s v="NORTH"/>
    <s v="KALIMANTAN"/>
    <s v="Greater Banjarmasin"/>
    <s v=" Tanjung"/>
    <x v="72"/>
    <s v="N2-TJNG-TJG01"/>
    <s v="RA"/>
    <m/>
    <m/>
    <n v="2234990"/>
    <n v="353635"/>
    <m/>
    <x v="0"/>
    <n v="4064534"/>
    <n v="472725"/>
    <m/>
    <m/>
    <m/>
    <m/>
    <n v="109545"/>
    <m/>
  </r>
  <r>
    <s v="26-Feb-15"/>
    <s v="NORTH"/>
    <s v="KALIMANTAN"/>
    <s v="Greater Banjarmasin"/>
    <s v=" Tanjung"/>
    <x v="72"/>
    <s v="N2-TJNG-TJG01"/>
    <s v="SWP"/>
    <m/>
    <m/>
    <n v="0"/>
    <n v="10"/>
    <m/>
    <x v="0"/>
    <n v="479"/>
    <n v="17"/>
    <m/>
    <m/>
    <m/>
    <m/>
    <n v="3"/>
    <m/>
  </r>
  <r>
    <s v="26-Feb-15"/>
    <s v="NORTH"/>
    <s v="KALIMANTAN"/>
    <s v="KALTIM"/>
    <s v=" Balikpapan"/>
    <x v="73"/>
    <s v="N2-BLPP-BLP01"/>
    <s v="RA"/>
    <m/>
    <m/>
    <n v="4003173"/>
    <n v="535452"/>
    <m/>
    <x v="0"/>
    <n v="19749081"/>
    <n v="4073633"/>
    <m/>
    <m/>
    <m/>
    <m/>
    <n v="189545"/>
    <m/>
  </r>
  <r>
    <s v="26-Feb-15"/>
    <s v="NORTH"/>
    <s v="KALIMANTAN"/>
    <s v="KALTIM"/>
    <s v=" Balikpapan"/>
    <x v="73"/>
    <s v="N2-BLPP-BLP01"/>
    <s v="SWP"/>
    <m/>
    <m/>
    <n v="0"/>
    <n v="13"/>
    <m/>
    <x v="0"/>
    <n v="905"/>
    <n v="92"/>
    <m/>
    <m/>
    <m/>
    <m/>
    <n v="0"/>
    <m/>
  </r>
  <r>
    <s v="26-Feb-15"/>
    <s v="NORTH"/>
    <s v="KALIMANTAN"/>
    <s v="KALTIM"/>
    <s v=" Balikpapan"/>
    <x v="73"/>
    <s v="N2-BLPP-BLP02"/>
    <s v="RA"/>
    <m/>
    <m/>
    <n v="1527720"/>
    <n v="228634"/>
    <m/>
    <x v="0"/>
    <n v="9436354"/>
    <n v="1863633"/>
    <m/>
    <m/>
    <m/>
    <m/>
    <n v="4090"/>
    <m/>
  </r>
  <r>
    <s v="26-Feb-15"/>
    <s v="NORTH"/>
    <s v="KALIMANTAN"/>
    <s v="KALTIM"/>
    <s v=" Balikpapan"/>
    <x v="73"/>
    <s v="N2-BLPP-BLP02"/>
    <s v="SWP"/>
    <m/>
    <m/>
    <n v="0"/>
    <n v="7"/>
    <m/>
    <x v="0"/>
    <n v="559"/>
    <n v="46"/>
    <m/>
    <m/>
    <m/>
    <m/>
    <n v="0"/>
    <m/>
  </r>
  <r>
    <s v="26-Feb-15"/>
    <s v="NORTH"/>
    <s v="KALIMANTAN"/>
    <s v="KALTIM"/>
    <s v=" Bontang"/>
    <x v="74"/>
    <s v="N2-BTNG-BTG03"/>
    <s v="RA"/>
    <m/>
    <m/>
    <n v="1330902"/>
    <n v="45454"/>
    <m/>
    <x v="0"/>
    <n v="7930899"/>
    <n v="2221360"/>
    <m/>
    <m/>
    <m/>
    <m/>
    <m/>
    <m/>
  </r>
  <r>
    <s v="26-Feb-15"/>
    <s v="NORTH"/>
    <s v="KALIMANTAN"/>
    <s v="KALTIM"/>
    <s v=" Bontang"/>
    <x v="74"/>
    <s v="N2-BTNG-BTG03"/>
    <s v="SWP"/>
    <m/>
    <m/>
    <n v="0"/>
    <n v="1"/>
    <m/>
    <x v="0"/>
    <n v="454"/>
    <n v="56"/>
    <m/>
    <m/>
    <m/>
    <m/>
    <m/>
    <m/>
  </r>
  <r>
    <s v="26-Feb-15"/>
    <s v="NORTH"/>
    <s v="KALIMANTAN"/>
    <s v="KALTIM"/>
    <s v=" Bontang"/>
    <x v="74"/>
    <s v="N2-BTNG-BTG01"/>
    <s v="RA"/>
    <m/>
    <m/>
    <n v="1646810"/>
    <n v="31818"/>
    <m/>
    <x v="0"/>
    <n v="15383626"/>
    <n v="928181"/>
    <m/>
    <m/>
    <m/>
    <m/>
    <n v="2727"/>
    <m/>
  </r>
  <r>
    <s v="26-Feb-15"/>
    <s v="NORTH"/>
    <s v="KALIMANTAN"/>
    <s v="KALTIM"/>
    <s v=" Bontang"/>
    <x v="74"/>
    <s v="N2-BTNG-BTG01"/>
    <s v="SWP"/>
    <m/>
    <m/>
    <n v="0"/>
    <n v="1"/>
    <m/>
    <x v="0"/>
    <n v="706"/>
    <n v="24"/>
    <m/>
    <m/>
    <m/>
    <m/>
    <n v="0"/>
    <m/>
  </r>
  <r>
    <s v="26-Feb-15"/>
    <s v="NORTH"/>
    <s v="KALIMANTAN"/>
    <s v="KALTIM"/>
    <s v=" Bontang"/>
    <x v="74"/>
    <s v="N2-BTNG-BTG02"/>
    <s v="RA"/>
    <m/>
    <m/>
    <n v="850448"/>
    <n v="85454"/>
    <m/>
    <x v="0"/>
    <n v="10425441"/>
    <n v="5903631"/>
    <m/>
    <m/>
    <m/>
    <m/>
    <m/>
    <m/>
  </r>
  <r>
    <s v="26-Feb-15"/>
    <s v="NORTH"/>
    <s v="KALIMANTAN"/>
    <s v="KALTIM"/>
    <s v=" Bontang"/>
    <x v="74"/>
    <s v="N2-BTNG-BTG02"/>
    <s v="SWP"/>
    <m/>
    <m/>
    <n v="0"/>
    <n v="2"/>
    <m/>
    <x v="0"/>
    <n v="458"/>
    <n v="154"/>
    <m/>
    <m/>
    <m/>
    <m/>
    <m/>
    <m/>
  </r>
  <r>
    <s v="26-Feb-15"/>
    <s v="NORTH"/>
    <s v="KALIMANTAN"/>
    <s v="KALTIM"/>
    <s v=" Samarinda"/>
    <x v="75"/>
    <s v="N2-SMRD-SMD02"/>
    <s v="RA"/>
    <m/>
    <m/>
    <n v="1172266"/>
    <n v="122727"/>
    <m/>
    <x v="1"/>
    <n v="4835447"/>
    <n v="1229997"/>
    <m/>
    <m/>
    <m/>
    <m/>
    <m/>
    <m/>
  </r>
  <r>
    <s v="26-Feb-15"/>
    <s v="NORTH"/>
    <s v="KALIMANTAN"/>
    <s v="KALTIM"/>
    <s v=" Samarinda"/>
    <x v="75"/>
    <s v="N2-SMRD-SMD02"/>
    <s v="SWP"/>
    <m/>
    <m/>
    <n v="0"/>
    <n v="3"/>
    <m/>
    <x v="9"/>
    <n v="290"/>
    <n v="32"/>
    <m/>
    <m/>
    <m/>
    <m/>
    <m/>
    <m/>
  </r>
  <r>
    <s v="26-Feb-15"/>
    <s v="NORTH"/>
    <s v="KALIMANTAN"/>
    <s v="KALTIM"/>
    <s v=" Samarinda"/>
    <x v="75"/>
    <s v="N2-SMRD-SMD01"/>
    <s v="RA"/>
    <m/>
    <m/>
    <n v="3947263"/>
    <n v="289999"/>
    <m/>
    <x v="0"/>
    <n v="23070443"/>
    <n v="3733633"/>
    <n v="22727"/>
    <m/>
    <m/>
    <m/>
    <n v="909"/>
    <m/>
  </r>
  <r>
    <s v="26-Feb-15"/>
    <s v="NORTH"/>
    <s v="KALIMANTAN"/>
    <s v="KALTIM"/>
    <s v=" Samarinda"/>
    <x v="75"/>
    <s v="N2-SMRD-SMD01"/>
    <s v="SWP"/>
    <m/>
    <m/>
    <n v="0"/>
    <n v="7"/>
    <m/>
    <x v="0"/>
    <n v="1118"/>
    <n v="91"/>
    <n v="1"/>
    <m/>
    <m/>
    <m/>
    <n v="0"/>
    <m/>
  </r>
  <r>
    <s v="26-Feb-15"/>
    <s v="NORTH"/>
    <s v="KALIMANTAN"/>
    <s v="Palangkaraya"/>
    <s v=" Palangkaraya"/>
    <x v="76"/>
    <s v="N2-PLKR-PKR01"/>
    <s v="RA"/>
    <m/>
    <m/>
    <n v="1796812"/>
    <n v="230908"/>
    <m/>
    <x v="0"/>
    <n v="6962717"/>
    <n v="1012269"/>
    <m/>
    <m/>
    <n v="33333"/>
    <m/>
    <n v="33636"/>
    <m/>
  </r>
  <r>
    <s v="26-Feb-15"/>
    <s v="NORTH"/>
    <s v="KALIMANTAN"/>
    <s v="Palangkaraya"/>
    <s v=" Palangkaraya"/>
    <x v="76"/>
    <s v="N2-PLKR-PKR01"/>
    <s v="SWP"/>
    <m/>
    <m/>
    <n v="0"/>
    <n v="7"/>
    <m/>
    <x v="0"/>
    <n v="684"/>
    <n v="26"/>
    <m/>
    <m/>
    <n v="5"/>
    <m/>
    <n v="7"/>
    <m/>
  </r>
  <r>
    <s v="26-Feb-15"/>
    <s v="NORTH"/>
    <s v="KALIMANTAN"/>
    <s v="Palangkaraya"/>
    <s v=" Sampit"/>
    <x v="77"/>
    <s v="N2-SMPT-SPT01"/>
    <s v="RA"/>
    <m/>
    <m/>
    <n v="1600447"/>
    <n v="45454"/>
    <m/>
    <x v="1"/>
    <n v="3780902"/>
    <n v="90000"/>
    <n v="22727"/>
    <m/>
    <m/>
    <m/>
    <n v="14090"/>
    <m/>
  </r>
  <r>
    <s v="26-Feb-15"/>
    <s v="NORTH"/>
    <s v="KALIMANTAN"/>
    <s v="Palangkaraya"/>
    <s v=" Sampit"/>
    <x v="77"/>
    <s v="N2-SMPT-SPT01"/>
    <s v="SWP"/>
    <m/>
    <m/>
    <n v="0"/>
    <n v="1"/>
    <m/>
    <x v="9"/>
    <n v="395"/>
    <n v="1"/>
    <n v="1"/>
    <m/>
    <m/>
    <m/>
    <n v="0"/>
    <m/>
  </r>
  <r>
    <s v="26-Feb-15"/>
    <s v="NORTH"/>
    <s v="KALIMANTAN"/>
    <s v="Palangkaraya"/>
    <s v=" Sampit"/>
    <x v="77"/>
    <s v="N2-SMPT-SPT02"/>
    <s v="RA"/>
    <m/>
    <m/>
    <n v="1054993"/>
    <n v="136363"/>
    <m/>
    <x v="0"/>
    <n v="1948175"/>
    <n v="11363"/>
    <m/>
    <m/>
    <m/>
    <m/>
    <n v="4090"/>
    <m/>
  </r>
  <r>
    <s v="26-Feb-15"/>
    <s v="NORTH"/>
    <s v="KALIMANTAN"/>
    <s v="Palangkaraya"/>
    <s v=" Sampit"/>
    <x v="77"/>
    <s v="N2-SMPT-SPT02"/>
    <s v="SWP"/>
    <m/>
    <m/>
    <n v="0"/>
    <n v="3"/>
    <m/>
    <x v="0"/>
    <n v="259"/>
    <n v="1"/>
    <m/>
    <m/>
    <m/>
    <m/>
    <n v="0"/>
    <m/>
  </r>
  <r>
    <s v="26-Feb-15"/>
    <s v="NORTH"/>
    <s v="KALIMANTAN"/>
    <s v="PONTIANAK"/>
    <s v=" Pontianak"/>
    <x v="78"/>
    <s v="N2-PTNK-PTK03"/>
    <s v="RA"/>
    <m/>
    <m/>
    <n v="460905"/>
    <n v="76363"/>
    <m/>
    <x v="0"/>
    <n v="3869535"/>
    <n v="1738633"/>
    <m/>
    <m/>
    <m/>
    <m/>
    <n v="194545"/>
    <m/>
  </r>
  <r>
    <s v="26-Feb-15"/>
    <s v="NORTH"/>
    <s v="KALIMANTAN"/>
    <s v="PONTIANAK"/>
    <s v=" Pontianak"/>
    <x v="78"/>
    <s v="N2-PTNK-PTK03"/>
    <s v="SWP"/>
    <m/>
    <m/>
    <n v="0"/>
    <n v="2"/>
    <m/>
    <x v="0"/>
    <n v="298"/>
    <n v="46"/>
    <m/>
    <m/>
    <m/>
    <m/>
    <n v="0"/>
    <m/>
  </r>
  <r>
    <s v="26-Feb-15"/>
    <s v="NORTH"/>
    <s v="KALIMANTAN"/>
    <s v="PONTIANAK"/>
    <s v=" Pontianak"/>
    <x v="78"/>
    <s v="N2-PTNK-PTK02"/>
    <s v="RA"/>
    <m/>
    <m/>
    <n v="2572719"/>
    <n v="485453"/>
    <m/>
    <x v="0"/>
    <n v="11796351"/>
    <n v="5644995"/>
    <m/>
    <m/>
    <m/>
    <m/>
    <n v="190909"/>
    <m/>
  </r>
  <r>
    <s v="26-Feb-15"/>
    <s v="NORTH"/>
    <s v="KALIMANTAN"/>
    <s v="PONTIANAK"/>
    <s v=" Pontianak"/>
    <x v="78"/>
    <s v="N2-PTNK-PTK02"/>
    <s v="SWP"/>
    <m/>
    <m/>
    <n v="0"/>
    <n v="11"/>
    <m/>
    <x v="0"/>
    <n v="552"/>
    <n v="153"/>
    <m/>
    <m/>
    <m/>
    <m/>
    <n v="0"/>
    <m/>
  </r>
  <r>
    <s v="26-Feb-15"/>
    <s v="NORTH"/>
    <s v="KALIMANTAN"/>
    <s v="PONTIANAK"/>
    <s v=" Pontianak"/>
    <x v="78"/>
    <s v="N2-PTNK-PTK01"/>
    <s v="RA"/>
    <m/>
    <m/>
    <n v="1022265"/>
    <n v="185453"/>
    <m/>
    <x v="0"/>
    <n v="6659990"/>
    <n v="3209088"/>
    <n v="5454"/>
    <m/>
    <n v="6666"/>
    <m/>
    <n v="84545"/>
    <m/>
  </r>
  <r>
    <s v="26-Feb-15"/>
    <s v="NORTH"/>
    <s v="KALIMANTAN"/>
    <s v="PONTIANAK"/>
    <s v=" Pontianak"/>
    <x v="78"/>
    <s v="N2-PTNK-PTK01"/>
    <s v="SWP"/>
    <m/>
    <m/>
    <n v="0"/>
    <n v="6"/>
    <m/>
    <x v="0"/>
    <n v="336"/>
    <n v="89"/>
    <n v="1"/>
    <m/>
    <n v="1"/>
    <m/>
    <n v="0"/>
    <m/>
  </r>
  <r>
    <s v="26-Feb-15"/>
    <s v="NORTH"/>
    <s v="SULAWESI"/>
    <s v="Greater Makasar"/>
    <s v="Bone"/>
    <x v="79"/>
    <s v="N1-BONE-BON01"/>
    <s v="RA"/>
    <m/>
    <m/>
    <n v="620447"/>
    <n v="636363"/>
    <m/>
    <x v="0"/>
    <n v="2629082"/>
    <n v="2213632"/>
    <m/>
    <m/>
    <m/>
    <m/>
    <n v="260454"/>
    <m/>
  </r>
  <r>
    <s v="26-Feb-15"/>
    <s v="NORTH"/>
    <s v="SULAWESI"/>
    <s v="Greater Makasar"/>
    <s v="Bone"/>
    <x v="79"/>
    <s v="N1-BONE-BON01"/>
    <s v="SWP"/>
    <m/>
    <m/>
    <n v="0"/>
    <n v="15"/>
    <m/>
    <x v="0"/>
    <n v="325"/>
    <n v="67"/>
    <m/>
    <m/>
    <m/>
    <m/>
    <n v="1"/>
    <m/>
  </r>
  <r>
    <s v="26-Feb-15"/>
    <s v="NORTH"/>
    <s v="SULAWESI"/>
    <s v="Greater Makasar"/>
    <s v="Bone"/>
    <x v="79"/>
    <s v="N1-BONE-BON02"/>
    <s v="RA"/>
    <m/>
    <m/>
    <n v="462267"/>
    <n v="399998"/>
    <m/>
    <x v="0"/>
    <n v="2829992"/>
    <n v="2522723"/>
    <n v="22727"/>
    <m/>
    <m/>
    <m/>
    <n v="3636"/>
    <m/>
  </r>
  <r>
    <s v="26-Feb-15"/>
    <s v="NORTH"/>
    <s v="SULAWESI"/>
    <s v="Greater Makasar"/>
    <s v="Bone"/>
    <x v="79"/>
    <s v="N1-BONE-BON02"/>
    <s v="SWP"/>
    <m/>
    <m/>
    <n v="0"/>
    <n v="10"/>
    <m/>
    <x v="0"/>
    <n v="242"/>
    <n v="72"/>
    <n v="1"/>
    <m/>
    <m/>
    <m/>
    <n v="0"/>
    <m/>
  </r>
  <r>
    <s v="26-Feb-15"/>
    <s v="NORTH"/>
    <s v="SULAWESI"/>
    <s v="Greater Makasar"/>
    <s v="Makassar"/>
    <x v="80"/>
    <s v="N1-MKS1-MKS03"/>
    <s v="RA"/>
    <m/>
    <m/>
    <n v="560448"/>
    <n v="27272"/>
    <m/>
    <x v="0"/>
    <n v="2090444"/>
    <n v="836815"/>
    <m/>
    <m/>
    <m/>
    <m/>
    <n v="116363"/>
    <m/>
  </r>
  <r>
    <s v="26-Feb-15"/>
    <s v="NORTH"/>
    <s v="SULAWESI"/>
    <s v="Greater Makasar"/>
    <s v="Makassar"/>
    <x v="80"/>
    <s v="N1-MKS1-MKS03"/>
    <s v="SWP"/>
    <m/>
    <m/>
    <n v="0"/>
    <n v="2"/>
    <m/>
    <x v="0"/>
    <n v="187"/>
    <n v="29"/>
    <m/>
    <m/>
    <m/>
    <m/>
    <n v="1"/>
    <m/>
  </r>
  <r>
    <s v="26-Feb-15"/>
    <s v="NORTH"/>
    <s v="SULAWESI"/>
    <s v="Greater Makasar"/>
    <s v="Makassar"/>
    <x v="80"/>
    <s v="N1-MKS1-MKS01"/>
    <s v="RA"/>
    <m/>
    <m/>
    <n v="4820443"/>
    <n v="1212726"/>
    <m/>
    <x v="0"/>
    <n v="22584987"/>
    <n v="12434539"/>
    <n v="45454"/>
    <m/>
    <n v="640000"/>
    <m/>
    <n v="342272"/>
    <m/>
  </r>
  <r>
    <s v="26-Feb-15"/>
    <s v="NORTH"/>
    <s v="SULAWESI"/>
    <s v="Greater Makasar"/>
    <s v="Makassar"/>
    <x v="80"/>
    <s v="N1-MKS1-MKS01"/>
    <s v="SWP"/>
    <m/>
    <m/>
    <n v="0"/>
    <n v="37"/>
    <m/>
    <x v="0"/>
    <n v="1115"/>
    <n v="328"/>
    <n v="2"/>
    <m/>
    <n v="96"/>
    <m/>
    <n v="2"/>
    <m/>
  </r>
  <r>
    <s v="26-Feb-15"/>
    <s v="NORTH"/>
    <s v="SULAWESI"/>
    <s v="Greater Makasar"/>
    <s v="Makassar"/>
    <x v="80"/>
    <s v="N1-MKS1-MKS02"/>
    <s v="RA"/>
    <m/>
    <m/>
    <n v="612268"/>
    <n v="249090"/>
    <m/>
    <x v="0"/>
    <n v="4249992"/>
    <n v="2166360"/>
    <n v="22727"/>
    <m/>
    <m/>
    <m/>
    <n v="139090"/>
    <m/>
  </r>
  <r>
    <s v="26-Feb-15"/>
    <s v="NORTH"/>
    <s v="SULAWESI"/>
    <s v="Greater Makasar"/>
    <s v="Makassar"/>
    <x v="80"/>
    <s v="N1-MKS1-MKS02"/>
    <s v="SWP"/>
    <m/>
    <m/>
    <n v="0"/>
    <n v="8"/>
    <m/>
    <x v="0"/>
    <n v="305"/>
    <n v="54"/>
    <n v="1"/>
    <m/>
    <m/>
    <m/>
    <n v="1"/>
    <m/>
  </r>
  <r>
    <s v="26-Feb-15"/>
    <s v="NORTH"/>
    <s v="SULAWESI"/>
    <s v="Greater Makasar"/>
    <s v="Makassar"/>
    <x v="81"/>
    <s v="N1-MKS2-MKS04"/>
    <s v="RA"/>
    <m/>
    <m/>
    <n v="3146354"/>
    <n v="1047271"/>
    <m/>
    <x v="0"/>
    <n v="24603623"/>
    <n v="9638629"/>
    <m/>
    <m/>
    <n v="26666"/>
    <m/>
    <n v="894999"/>
    <m/>
  </r>
  <r>
    <s v="26-Feb-15"/>
    <s v="NORTH"/>
    <s v="SULAWESI"/>
    <s v="Greater Makasar"/>
    <s v="Makassar"/>
    <x v="81"/>
    <s v="N1-MKS2-MKS04"/>
    <s v="SWP"/>
    <m/>
    <m/>
    <n v="0"/>
    <n v="38"/>
    <m/>
    <x v="0"/>
    <n v="1332"/>
    <n v="262"/>
    <m/>
    <m/>
    <n v="0"/>
    <m/>
    <n v="0"/>
    <m/>
  </r>
  <r>
    <s v="26-Feb-15"/>
    <s v="NORTH"/>
    <s v="SULAWESI"/>
    <s v="Greater Makasar"/>
    <s v="Pare-Pare"/>
    <x v="82"/>
    <s v="N1-PRPR-PAR02"/>
    <s v="RA"/>
    <m/>
    <m/>
    <n v="597268"/>
    <n v="240908"/>
    <m/>
    <x v="0"/>
    <n v="3704081"/>
    <n v="4538178"/>
    <m/>
    <m/>
    <m/>
    <m/>
    <n v="454"/>
    <m/>
  </r>
  <r>
    <s v="26-Feb-15"/>
    <s v="NORTH"/>
    <s v="SULAWESI"/>
    <s v="Greater Makasar"/>
    <s v="Pare-Pare"/>
    <x v="82"/>
    <s v="N1-PRPR-PAR02"/>
    <s v="SWP"/>
    <m/>
    <m/>
    <n v="0"/>
    <n v="8"/>
    <m/>
    <x v="0"/>
    <n v="307"/>
    <n v="137"/>
    <m/>
    <m/>
    <m/>
    <m/>
    <n v="0"/>
    <m/>
  </r>
  <r>
    <s v="26-Feb-15"/>
    <s v="NORTH"/>
    <s v="SULAWESI"/>
    <s v="Greater Makasar"/>
    <s v="Pare-Pare"/>
    <x v="82"/>
    <s v="N1-PRPR-PAR01"/>
    <s v="RA"/>
    <m/>
    <m/>
    <n v="1370448"/>
    <n v="1366816"/>
    <m/>
    <x v="0"/>
    <n v="4424534"/>
    <n v="4616813"/>
    <n v="22727"/>
    <m/>
    <m/>
    <m/>
    <n v="2727"/>
    <m/>
  </r>
  <r>
    <s v="26-Feb-15"/>
    <s v="NORTH"/>
    <s v="SULAWESI"/>
    <s v="Greater Makasar"/>
    <s v="Pare-Pare"/>
    <x v="82"/>
    <s v="N1-PRPR-PAR01"/>
    <s v="SWP"/>
    <m/>
    <m/>
    <n v="0"/>
    <n v="36"/>
    <m/>
    <x v="0"/>
    <n v="333"/>
    <n v="123"/>
    <n v="1"/>
    <m/>
    <m/>
    <m/>
    <n v="0"/>
    <m/>
  </r>
  <r>
    <s v="26-Feb-15"/>
    <s v="NORTH"/>
    <s v="SULAWESI"/>
    <s v="Kendari"/>
    <s v="Kendari"/>
    <x v="83"/>
    <s v="N1-KNDR-KDR02"/>
    <s v="RA"/>
    <m/>
    <m/>
    <n v="1135448"/>
    <n v="547270"/>
    <m/>
    <x v="0"/>
    <n v="7197264"/>
    <n v="4160450"/>
    <m/>
    <m/>
    <m/>
    <m/>
    <n v="129090"/>
    <m/>
  </r>
  <r>
    <s v="26-Feb-15"/>
    <s v="NORTH"/>
    <s v="SULAWESI"/>
    <s v="Kendari"/>
    <s v="Kendari"/>
    <x v="83"/>
    <s v="N1-KNDR-KDR02"/>
    <s v="SWP"/>
    <m/>
    <m/>
    <n v="0"/>
    <n v="15"/>
    <m/>
    <x v="0"/>
    <n v="709"/>
    <n v="119"/>
    <m/>
    <m/>
    <m/>
    <m/>
    <n v="85"/>
    <m/>
  </r>
  <r>
    <s v="26-Feb-15"/>
    <s v="NORTH"/>
    <s v="SULAWESI"/>
    <s v="Kendari"/>
    <s v="Kendari"/>
    <x v="83"/>
    <s v="N1-KNDR-KDR01"/>
    <s v="RA"/>
    <m/>
    <m/>
    <n v="2328173"/>
    <n v="975906"/>
    <m/>
    <x v="0"/>
    <n v="21859533"/>
    <n v="10183632"/>
    <n v="45454"/>
    <m/>
    <m/>
    <m/>
    <n v="194999"/>
    <m/>
  </r>
  <r>
    <s v="26-Feb-15"/>
    <s v="NORTH"/>
    <s v="SULAWESI"/>
    <s v="Kendari"/>
    <s v="Kendari"/>
    <x v="83"/>
    <s v="N1-KNDR-KDR01"/>
    <s v="SWP"/>
    <m/>
    <m/>
    <n v="0"/>
    <n v="29"/>
    <m/>
    <x v="0"/>
    <n v="2266"/>
    <n v="305"/>
    <n v="2"/>
    <m/>
    <m/>
    <m/>
    <n v="226"/>
    <m/>
  </r>
  <r>
    <s v="26-Feb-15"/>
    <s v="NORTH"/>
    <s v="SULAWESI"/>
    <s v="Kendari"/>
    <s v="Kendari"/>
    <x v="83"/>
    <s v="N1-KNDR-KDR03"/>
    <s v="RA"/>
    <m/>
    <m/>
    <n v="344540"/>
    <m/>
    <m/>
    <x v="0"/>
    <n v="1882265"/>
    <n v="684998"/>
    <m/>
    <m/>
    <m/>
    <m/>
    <n v="104090"/>
    <m/>
  </r>
  <r>
    <s v="26-Feb-15"/>
    <s v="NORTH"/>
    <s v="SULAWESI"/>
    <s v="Kendari"/>
    <s v="Kendari"/>
    <x v="83"/>
    <s v="N1-KNDR-KDR03"/>
    <s v="SWP"/>
    <m/>
    <m/>
    <n v="0"/>
    <m/>
    <m/>
    <x v="0"/>
    <n v="243"/>
    <n v="21"/>
    <m/>
    <m/>
    <m/>
    <m/>
    <n v="43"/>
    <m/>
  </r>
  <r>
    <s v="26-Feb-15"/>
    <s v="NORTH"/>
    <s v="SULAWESI"/>
    <s v="MANADO PALU"/>
    <s v="Gorontalo"/>
    <x v="84"/>
    <s v="N1-GRTL-GOR01"/>
    <s v="RA"/>
    <m/>
    <m/>
    <n v="1292720"/>
    <n v="220453"/>
    <m/>
    <x v="0"/>
    <n v="13600896"/>
    <n v="4743630"/>
    <m/>
    <m/>
    <m/>
    <m/>
    <n v="98636"/>
    <m/>
  </r>
  <r>
    <s v="26-Feb-15"/>
    <s v="NORTH"/>
    <s v="SULAWESI"/>
    <s v="MANADO PALU"/>
    <s v="Gorontalo"/>
    <x v="84"/>
    <s v="N1-GRTL-GOR01"/>
    <s v="SWP"/>
    <m/>
    <m/>
    <n v="0"/>
    <n v="7"/>
    <m/>
    <x v="0"/>
    <n v="1328"/>
    <n v="229"/>
    <m/>
    <m/>
    <m/>
    <m/>
    <n v="0"/>
    <m/>
  </r>
  <r>
    <s v="26-Feb-15"/>
    <s v="NORTH"/>
    <s v="SULAWESI"/>
    <s v="MANADO PALU"/>
    <s v="Manado"/>
    <x v="85"/>
    <s v="N1-MNDO-MDO01"/>
    <s v="RA"/>
    <m/>
    <m/>
    <n v="2734081"/>
    <n v="77272"/>
    <m/>
    <x v="0"/>
    <n v="23199988"/>
    <n v="2579088"/>
    <n v="5454"/>
    <m/>
    <m/>
    <m/>
    <n v="1818"/>
    <m/>
  </r>
  <r>
    <s v="26-Feb-15"/>
    <s v="NORTH"/>
    <s v="SULAWESI"/>
    <s v="MANADO PALU"/>
    <s v="Manado"/>
    <x v="85"/>
    <s v="N1-MNDO-MDO01"/>
    <s v="SWP"/>
    <m/>
    <m/>
    <n v="0"/>
    <n v="2"/>
    <m/>
    <x v="0"/>
    <n v="1328"/>
    <n v="63"/>
    <n v="1"/>
    <m/>
    <m/>
    <m/>
    <n v="0"/>
    <m/>
  </r>
  <r>
    <s v="26-Feb-15"/>
    <s v="NORTH"/>
    <s v="SULAWESI"/>
    <s v="MANADO PALU"/>
    <s v="Manado"/>
    <x v="85"/>
    <s v="N1-MNDO-MDO02"/>
    <s v="RA"/>
    <m/>
    <m/>
    <n v="1139538"/>
    <n v="149998"/>
    <m/>
    <x v="0"/>
    <n v="9836353"/>
    <n v="1724543"/>
    <m/>
    <m/>
    <m/>
    <m/>
    <n v="2272"/>
    <m/>
  </r>
  <r>
    <s v="26-Feb-15"/>
    <s v="NORTH"/>
    <s v="SULAWESI"/>
    <s v="MANADO PALU"/>
    <s v="Manado"/>
    <x v="85"/>
    <s v="N1-MNDO-MDO02"/>
    <s v="SWP"/>
    <m/>
    <m/>
    <n v="0"/>
    <n v="5"/>
    <m/>
    <x v="0"/>
    <n v="851"/>
    <n v="70"/>
    <m/>
    <m/>
    <m/>
    <m/>
    <n v="0"/>
    <m/>
  </r>
  <r>
    <s v="26-Feb-15"/>
    <s v="NORTH"/>
    <s v="SULAWESI"/>
    <s v="MANADO PALU"/>
    <s v="Palu"/>
    <x v="86"/>
    <s v="N1-PALU-PAL01"/>
    <s v="RA"/>
    <m/>
    <m/>
    <n v="2027264"/>
    <n v="72726"/>
    <m/>
    <x v="0"/>
    <n v="19322260"/>
    <n v="2583633"/>
    <m/>
    <m/>
    <m/>
    <m/>
    <n v="4545"/>
    <m/>
  </r>
  <r>
    <s v="26-Feb-15"/>
    <s v="NORTH"/>
    <s v="SULAWESI"/>
    <s v="MANADO PALU"/>
    <s v="Palu"/>
    <x v="86"/>
    <s v="N1-PALU-PAL01"/>
    <s v="SWP"/>
    <m/>
    <m/>
    <n v="0"/>
    <n v="3"/>
    <m/>
    <x v="0"/>
    <n v="1739"/>
    <n v="77"/>
    <m/>
    <m/>
    <m/>
    <m/>
    <n v="0"/>
    <m/>
  </r>
  <r>
    <s v="26-Feb-15"/>
    <s v="NORTH"/>
    <s v="SULAWESI"/>
    <s v="MANADO PALU"/>
    <s v="Palu"/>
    <x v="86"/>
    <s v="N1-PALU-PAL02"/>
    <s v="RA"/>
    <m/>
    <m/>
    <n v="544539"/>
    <n v="45454"/>
    <m/>
    <x v="0"/>
    <n v="1634085"/>
    <n v="345906"/>
    <m/>
    <m/>
    <m/>
    <m/>
    <n v="28181"/>
    <m/>
  </r>
  <r>
    <s v="26-Feb-15"/>
    <s v="NORTH"/>
    <s v="SULAWESI"/>
    <s v="MANADO PALU"/>
    <s v="Palu"/>
    <x v="86"/>
    <s v="N1-PALU-PAL02"/>
    <s v="SWP"/>
    <m/>
    <m/>
    <n v="0"/>
    <n v="1"/>
    <m/>
    <x v="0"/>
    <n v="290"/>
    <n v="52"/>
    <m/>
    <m/>
    <m/>
    <m/>
    <n v="0"/>
    <m/>
  </r>
  <r>
    <s v="26-Feb-15"/>
    <s v="NORTH"/>
    <s v="SULAWESI"/>
    <s v="MANADO PALU"/>
    <s v="Papua"/>
    <x v="87"/>
    <s v="N1-PPUA-PAP01"/>
    <s v="RA"/>
    <m/>
    <m/>
    <n v="890903"/>
    <m/>
    <m/>
    <x v="0"/>
    <n v="2357266"/>
    <n v="44545"/>
    <m/>
    <m/>
    <n v="6666"/>
    <m/>
    <n v="5454"/>
    <m/>
  </r>
  <r>
    <s v="26-Feb-15"/>
    <s v="NORTH"/>
    <s v="SULAWESI"/>
    <s v="MANADO PALU"/>
    <s v="Papua"/>
    <x v="87"/>
    <s v="N1-PPUA-PAP01"/>
    <s v="SWP"/>
    <m/>
    <m/>
    <n v="0"/>
    <m/>
    <m/>
    <x v="0"/>
    <n v="164"/>
    <n v="1"/>
    <m/>
    <m/>
    <n v="1"/>
    <m/>
    <n v="0"/>
    <m/>
  </r>
  <r>
    <s v="26-Feb-15"/>
    <s v="UNKNOWN"/>
    <s v="UNKNOWN"/>
    <s v="UNKNOWN"/>
    <s v="UNKNOWN"/>
    <x v="88"/>
    <s v="UNKNOWN"/>
    <s v="RA"/>
    <m/>
    <m/>
    <n v="86192262"/>
    <n v="783631"/>
    <m/>
    <x v="43"/>
    <n v="530390894"/>
    <n v="4839980"/>
    <n v="179998"/>
    <n v="18181"/>
    <n v="30299973"/>
    <m/>
    <n v="224998"/>
    <n v="39609061"/>
  </r>
  <r>
    <s v="26-Feb-15"/>
    <s v="UNKNOWN"/>
    <s v="UNKNOWN"/>
    <s v="UNKNOWN"/>
    <s v="UNKNOWN"/>
    <x v="88"/>
    <s v="UNKNOWN"/>
    <s v="SWP"/>
    <m/>
    <m/>
    <n v="0"/>
    <n v="18"/>
    <m/>
    <x v="9"/>
    <n v="34759"/>
    <n v="120"/>
    <n v="16"/>
    <n v="0"/>
    <n v="1"/>
    <m/>
    <n v="25"/>
    <n v="2"/>
  </r>
  <r>
    <s v="26-Feb-15"/>
    <s v="WEST"/>
    <s v="CENTRAL WEST"/>
    <s v="Jambi"/>
    <s v=" Jambi"/>
    <x v="89"/>
    <s v="S2-JMBI-MJB01"/>
    <s v="RA"/>
    <m/>
    <m/>
    <n v="1336356"/>
    <n v="271816"/>
    <m/>
    <x v="1"/>
    <n v="4119993"/>
    <n v="1084996"/>
    <m/>
    <m/>
    <m/>
    <m/>
    <n v="2272"/>
    <m/>
  </r>
  <r>
    <s v="26-Feb-15"/>
    <s v="WEST"/>
    <s v="CENTRAL WEST"/>
    <s v="Jambi"/>
    <s v=" Jambi"/>
    <x v="89"/>
    <s v="S2-JMBI-MJB01"/>
    <s v="SWP"/>
    <m/>
    <m/>
    <n v="0"/>
    <n v="11"/>
    <m/>
    <x v="2"/>
    <n v="503"/>
    <n v="58"/>
    <m/>
    <m/>
    <m/>
    <m/>
    <n v="0"/>
    <m/>
  </r>
  <r>
    <s v="26-Feb-15"/>
    <s v="WEST"/>
    <s v="CENTRAL WEST"/>
    <s v="Jambi"/>
    <s v=" Jambi"/>
    <x v="89"/>
    <s v="S2-JMBI-JMB01"/>
    <s v="RA"/>
    <m/>
    <m/>
    <n v="5228628"/>
    <n v="2239089"/>
    <m/>
    <x v="1"/>
    <n v="12716355"/>
    <n v="4215451"/>
    <m/>
    <m/>
    <m/>
    <m/>
    <n v="5454"/>
    <m/>
  </r>
  <r>
    <s v="26-Feb-15"/>
    <s v="WEST"/>
    <s v="CENTRAL WEST"/>
    <s v="Jambi"/>
    <s v=" Jambi"/>
    <x v="89"/>
    <s v="S2-JMBI-JMB01"/>
    <s v="SWP"/>
    <m/>
    <m/>
    <n v="0"/>
    <n v="52"/>
    <m/>
    <x v="2"/>
    <n v="831"/>
    <n v="107"/>
    <m/>
    <m/>
    <m/>
    <m/>
    <n v="0"/>
    <m/>
  </r>
  <r>
    <s v="26-Feb-15"/>
    <s v="WEST"/>
    <s v="CENTRAL WEST"/>
    <s v="Jambi"/>
    <s v=" Kerinci"/>
    <x v="90"/>
    <s v="S2-MRB2-KRC01"/>
    <s v="RA"/>
    <m/>
    <m/>
    <n v="711814"/>
    <n v="434089"/>
    <m/>
    <x v="0"/>
    <n v="3390904"/>
    <n v="685906"/>
    <n v="909"/>
    <m/>
    <m/>
    <n v="4545"/>
    <n v="10454"/>
    <m/>
  </r>
  <r>
    <s v="26-Feb-15"/>
    <s v="WEST"/>
    <s v="CENTRAL WEST"/>
    <s v="Jambi"/>
    <s v=" Kerinci"/>
    <x v="90"/>
    <s v="S2-MRB2-KRC01"/>
    <s v="SWP"/>
    <m/>
    <m/>
    <n v="0"/>
    <n v="13"/>
    <m/>
    <x v="0"/>
    <n v="722"/>
    <n v="25"/>
    <n v="1"/>
    <m/>
    <m/>
    <n v="1"/>
    <n v="0"/>
    <m/>
  </r>
  <r>
    <s v="26-Feb-15"/>
    <s v="WEST"/>
    <s v="CENTRAL WEST"/>
    <s v="Jambi"/>
    <s v=" Kuala Tungkal"/>
    <x v="91"/>
    <s v="S2-TNJB-TJB01"/>
    <s v="RA"/>
    <m/>
    <m/>
    <n v="1447267"/>
    <n v="1280907"/>
    <m/>
    <x v="0"/>
    <n v="3772266"/>
    <n v="2147724"/>
    <n v="68181"/>
    <m/>
    <m/>
    <m/>
    <n v="15000"/>
    <m/>
  </r>
  <r>
    <s v="26-Feb-15"/>
    <s v="WEST"/>
    <s v="CENTRAL WEST"/>
    <s v="Jambi"/>
    <s v=" Kuala Tungkal"/>
    <x v="91"/>
    <s v="S2-TNJB-TJB01"/>
    <s v="SWP"/>
    <m/>
    <m/>
    <n v="0"/>
    <n v="32"/>
    <m/>
    <x v="0"/>
    <n v="694"/>
    <n v="61"/>
    <n v="3"/>
    <m/>
    <m/>
    <m/>
    <n v="0"/>
    <m/>
  </r>
  <r>
    <s v="26-Feb-15"/>
    <s v="WEST"/>
    <s v="CENTRAL WEST"/>
    <s v="Jambi"/>
    <s v=" Muara Bungo"/>
    <x v="92"/>
    <s v="S2-MRB1-SLN01"/>
    <s v="RA"/>
    <m/>
    <m/>
    <n v="692724"/>
    <n v="463635"/>
    <m/>
    <x v="0"/>
    <n v="2404087"/>
    <n v="881815"/>
    <n v="22727"/>
    <m/>
    <m/>
    <m/>
    <n v="6818"/>
    <m/>
  </r>
  <r>
    <s v="26-Feb-15"/>
    <s v="WEST"/>
    <s v="CENTRAL WEST"/>
    <s v="Jambi"/>
    <s v=" Muara Bungo"/>
    <x v="92"/>
    <s v="S2-MRB1-SLN01"/>
    <s v="SWP"/>
    <m/>
    <m/>
    <n v="0"/>
    <n v="11"/>
    <m/>
    <x v="0"/>
    <n v="400"/>
    <n v="24"/>
    <n v="1"/>
    <m/>
    <m/>
    <m/>
    <n v="0"/>
    <m/>
  </r>
  <r>
    <s v="26-Feb-15"/>
    <s v="WEST"/>
    <s v="CENTRAL WEST"/>
    <s v="Jambi"/>
    <s v=" Muara Bungo"/>
    <x v="92"/>
    <s v="S2-MRB1-BNG01"/>
    <s v="RA"/>
    <m/>
    <m/>
    <n v="1961357"/>
    <n v="379998"/>
    <m/>
    <x v="0"/>
    <n v="3893627"/>
    <n v="593179"/>
    <n v="22727"/>
    <m/>
    <m/>
    <m/>
    <n v="17727"/>
    <m/>
  </r>
  <r>
    <s v="26-Feb-15"/>
    <s v="WEST"/>
    <s v="CENTRAL WEST"/>
    <s v="Jambi"/>
    <s v=" Muara Bungo"/>
    <x v="92"/>
    <s v="S2-MRB1-BNG01"/>
    <s v="SWP"/>
    <m/>
    <m/>
    <n v="0"/>
    <n v="11"/>
    <m/>
    <x v="0"/>
    <n v="733"/>
    <n v="18"/>
    <n v="1"/>
    <m/>
    <m/>
    <m/>
    <n v="0"/>
    <m/>
  </r>
  <r>
    <s v="26-Feb-15"/>
    <s v="WEST"/>
    <s v="CENTRAL WEST"/>
    <s v="Kepulauan Riau"/>
    <s v="Batam 1"/>
    <x v="93"/>
    <s v="S2-BTAM-BT101"/>
    <s v="RA"/>
    <m/>
    <m/>
    <n v="7189534"/>
    <n v="1609088"/>
    <m/>
    <x v="1"/>
    <n v="38399078"/>
    <n v="7912723"/>
    <m/>
    <m/>
    <n v="20000"/>
    <m/>
    <n v="454"/>
    <m/>
  </r>
  <r>
    <s v="26-Feb-15"/>
    <s v="WEST"/>
    <s v="CENTRAL WEST"/>
    <s v="Kepulauan Riau"/>
    <s v="Batam 1"/>
    <x v="93"/>
    <s v="S2-BTAM-BT101"/>
    <s v="SWP"/>
    <m/>
    <m/>
    <n v="0"/>
    <n v="35"/>
    <m/>
    <x v="2"/>
    <n v="1924"/>
    <n v="300"/>
    <m/>
    <m/>
    <n v="2"/>
    <m/>
    <n v="0"/>
    <m/>
  </r>
  <r>
    <s v="26-Feb-15"/>
    <s v="WEST"/>
    <s v="CENTRAL WEST"/>
    <s v="Kepulauan Riau"/>
    <s v="Batam 1"/>
    <x v="93"/>
    <s v="S2-BTAM-BT201"/>
    <s v="RA"/>
    <m/>
    <m/>
    <n v="5165901"/>
    <n v="1589998"/>
    <m/>
    <x v="0"/>
    <n v="31671805"/>
    <n v="9821812"/>
    <n v="22727"/>
    <m/>
    <n v="6666"/>
    <m/>
    <n v="1363"/>
    <m/>
  </r>
  <r>
    <s v="26-Feb-15"/>
    <s v="WEST"/>
    <s v="CENTRAL WEST"/>
    <s v="Kepulauan Riau"/>
    <s v="Batam 1"/>
    <x v="93"/>
    <s v="S2-BTAM-BT201"/>
    <s v="SWP"/>
    <m/>
    <m/>
    <n v="0"/>
    <n v="38"/>
    <m/>
    <x v="0"/>
    <n v="2044"/>
    <n v="328"/>
    <n v="1"/>
    <m/>
    <n v="0"/>
    <m/>
    <n v="0"/>
    <m/>
  </r>
  <r>
    <s v="26-Feb-15"/>
    <s v="WEST"/>
    <s v="CENTRAL WEST"/>
    <s v="Kepulauan Riau"/>
    <s v="Bintan 1"/>
    <x v="94"/>
    <s v="S2-BTN1-KRM01"/>
    <s v="RA"/>
    <m/>
    <m/>
    <n v="3689082"/>
    <n v="1939998"/>
    <m/>
    <x v="0"/>
    <n v="15777716"/>
    <n v="7739086"/>
    <n v="22727"/>
    <m/>
    <m/>
    <m/>
    <n v="4090"/>
    <m/>
  </r>
  <r>
    <s v="26-Feb-15"/>
    <s v="WEST"/>
    <s v="CENTRAL WEST"/>
    <s v="Kepulauan Riau"/>
    <s v="Bintan 1"/>
    <x v="94"/>
    <s v="S2-BTN1-KRM01"/>
    <s v="SWP"/>
    <m/>
    <m/>
    <n v="0"/>
    <n v="47"/>
    <m/>
    <x v="0"/>
    <n v="1147"/>
    <n v="210"/>
    <n v="1"/>
    <m/>
    <m/>
    <m/>
    <n v="0"/>
    <m/>
  </r>
  <r>
    <s v="26-Feb-15"/>
    <s v="WEST"/>
    <s v="CENTRAL WEST"/>
    <s v="Kepulauan Riau"/>
    <s v="Bintan 1"/>
    <x v="94"/>
    <s v="S2-BTN1-BTN01"/>
    <s v="RA"/>
    <m/>
    <m/>
    <n v="1580901"/>
    <n v="939088"/>
    <m/>
    <x v="0"/>
    <n v="10845443"/>
    <n v="7231359"/>
    <m/>
    <m/>
    <m/>
    <m/>
    <m/>
    <m/>
  </r>
  <r>
    <s v="26-Feb-15"/>
    <s v="WEST"/>
    <s v="CENTRAL WEST"/>
    <s v="Kepulauan Riau"/>
    <s v="Bintan 1"/>
    <x v="94"/>
    <s v="S2-BTN1-BTN01"/>
    <s v="SWP"/>
    <m/>
    <m/>
    <n v="0"/>
    <n v="24"/>
    <m/>
    <x v="0"/>
    <n v="944"/>
    <n v="207"/>
    <m/>
    <m/>
    <m/>
    <m/>
    <m/>
    <m/>
  </r>
  <r>
    <s v="26-Feb-15"/>
    <s v="WEST"/>
    <s v="CENTRAL WEST"/>
    <s v="PEKANBARU &amp; RIAU OUTER 1"/>
    <s v=" Pekanbaru"/>
    <x v="95"/>
    <s v="S2-PKBU-PKU01"/>
    <s v="RA"/>
    <m/>
    <m/>
    <n v="6634536"/>
    <n v="3731815"/>
    <m/>
    <x v="0"/>
    <n v="22835442"/>
    <n v="9619085"/>
    <n v="22727"/>
    <m/>
    <n v="6666"/>
    <m/>
    <n v="909"/>
    <m/>
  </r>
  <r>
    <s v="26-Feb-15"/>
    <s v="WEST"/>
    <s v="CENTRAL WEST"/>
    <s v="PEKANBARU &amp; RIAU OUTER 1"/>
    <s v=" Pekanbaru"/>
    <x v="95"/>
    <s v="S2-PKBU-PKU01"/>
    <s v="SWP"/>
    <m/>
    <m/>
    <n v="0"/>
    <n v="85"/>
    <m/>
    <x v="0"/>
    <n v="1285"/>
    <n v="228"/>
    <n v="1"/>
    <m/>
    <n v="0"/>
    <m/>
    <n v="0"/>
    <m/>
  </r>
  <r>
    <s v="26-Feb-15"/>
    <s v="WEST"/>
    <s v="CENTRAL WEST"/>
    <s v="PEKANBARU &amp; RIAU OUTER 1"/>
    <s v=" Tembilahan"/>
    <x v="96"/>
    <s v="S2-INHU-TBH01"/>
    <s v="RA"/>
    <m/>
    <m/>
    <n v="857719"/>
    <n v="186363"/>
    <m/>
    <x v="1"/>
    <n v="6034082"/>
    <n v="1817269"/>
    <m/>
    <m/>
    <m/>
    <m/>
    <n v="1818"/>
    <m/>
  </r>
  <r>
    <s v="26-Feb-15"/>
    <s v="WEST"/>
    <s v="CENTRAL WEST"/>
    <s v="PEKANBARU &amp; RIAU OUTER 1"/>
    <s v=" Tembilahan"/>
    <x v="96"/>
    <s v="S2-INHU-TBH01"/>
    <s v="SWP"/>
    <m/>
    <m/>
    <n v="0"/>
    <n v="5"/>
    <m/>
    <x v="2"/>
    <n v="588"/>
    <n v="52"/>
    <m/>
    <m/>
    <m/>
    <m/>
    <n v="0"/>
    <m/>
  </r>
  <r>
    <s v="26-Feb-15"/>
    <s v="WEST"/>
    <s v="CENTRAL WEST"/>
    <s v="PEKANBARU &amp; RIAU OUTER 1"/>
    <s v=" Tembilahan"/>
    <x v="96"/>
    <s v="S2-INHU-IGH01"/>
    <s v="RA"/>
    <m/>
    <m/>
    <n v="906811"/>
    <n v="685454"/>
    <m/>
    <x v="0"/>
    <n v="4730447"/>
    <n v="3059995"/>
    <n v="68181"/>
    <m/>
    <m/>
    <m/>
    <m/>
    <m/>
  </r>
  <r>
    <s v="26-Feb-15"/>
    <s v="WEST"/>
    <s v="CENTRAL WEST"/>
    <s v="PEKANBARU &amp; RIAU OUTER 1"/>
    <s v=" Tembilahan"/>
    <x v="96"/>
    <s v="S2-INHU-IGH01"/>
    <s v="SWP"/>
    <m/>
    <m/>
    <n v="0"/>
    <n v="17"/>
    <m/>
    <x v="0"/>
    <n v="460"/>
    <n v="77"/>
    <n v="3"/>
    <m/>
    <m/>
    <m/>
    <m/>
    <m/>
  </r>
  <r>
    <s v="26-Feb-15"/>
    <s v="WEST"/>
    <s v="CENTRAL WEST"/>
    <s v="PEKANBARU &amp; RIAU OUTER 1"/>
    <s v="Siak"/>
    <x v="97"/>
    <s v="S2-SIAK-SIK01"/>
    <s v="RA"/>
    <m/>
    <m/>
    <n v="1506356"/>
    <n v="1058181"/>
    <m/>
    <x v="0"/>
    <n v="5848628"/>
    <n v="4242722"/>
    <n v="22727"/>
    <m/>
    <n v="6666"/>
    <m/>
    <n v="3181"/>
    <m/>
  </r>
  <r>
    <s v="26-Feb-15"/>
    <s v="WEST"/>
    <s v="CENTRAL WEST"/>
    <s v="PEKANBARU &amp; RIAU OUTER 1"/>
    <s v="Siak"/>
    <x v="97"/>
    <s v="S2-SIAK-SIK01"/>
    <s v="SWP"/>
    <m/>
    <m/>
    <n v="0"/>
    <n v="24"/>
    <m/>
    <x v="0"/>
    <n v="679"/>
    <n v="112"/>
    <n v="1"/>
    <m/>
    <n v="0"/>
    <m/>
    <n v="0"/>
    <m/>
  </r>
  <r>
    <s v="26-Feb-15"/>
    <s v="WEST"/>
    <s v="CENTRAL WEST"/>
    <s v="Riau Outer 2"/>
    <s v=" Dumai"/>
    <x v="98"/>
    <s v="S2-DMAI-DMI01"/>
    <s v="RA"/>
    <m/>
    <m/>
    <n v="882265"/>
    <n v="818181"/>
    <m/>
    <x v="0"/>
    <n v="4012266"/>
    <n v="1282722"/>
    <n v="2272"/>
    <m/>
    <m/>
    <m/>
    <n v="7727"/>
    <m/>
  </r>
  <r>
    <s v="26-Feb-15"/>
    <s v="WEST"/>
    <s v="CENTRAL WEST"/>
    <s v="Riau Outer 2"/>
    <s v=" Dumai"/>
    <x v="98"/>
    <s v="S2-DMAI-DMI01"/>
    <s v="SWP"/>
    <m/>
    <m/>
    <n v="0"/>
    <n v="18"/>
    <m/>
    <x v="0"/>
    <n v="361"/>
    <n v="37"/>
    <n v="1"/>
    <m/>
    <m/>
    <m/>
    <n v="0"/>
    <m/>
  </r>
  <r>
    <s v="26-Feb-15"/>
    <s v="WEST"/>
    <s v="CENTRAL WEST"/>
    <s v="Riau Outer 2"/>
    <s v=" Dumai"/>
    <x v="98"/>
    <s v="S2-DMAI-BKL01"/>
    <s v="RA"/>
    <m/>
    <m/>
    <n v="1199538"/>
    <n v="90908"/>
    <m/>
    <x v="0"/>
    <n v="3324992"/>
    <n v="1481361"/>
    <n v="5454"/>
    <m/>
    <m/>
    <m/>
    <n v="2727"/>
    <m/>
  </r>
  <r>
    <s v="26-Feb-15"/>
    <s v="WEST"/>
    <s v="CENTRAL WEST"/>
    <s v="Riau Outer 2"/>
    <s v=" Dumai"/>
    <x v="98"/>
    <s v="S2-DMAI-BKL01"/>
    <s v="SWP"/>
    <m/>
    <m/>
    <n v="0"/>
    <n v="3"/>
    <m/>
    <x v="0"/>
    <n v="308"/>
    <n v="37"/>
    <n v="1"/>
    <m/>
    <m/>
    <m/>
    <n v="0"/>
    <m/>
  </r>
  <r>
    <s v="26-Feb-15"/>
    <s v="WEST"/>
    <s v="CENTRAL WEST"/>
    <s v="Riau Outer 2"/>
    <s v="Kampar"/>
    <x v="99"/>
    <s v="S2-KMPR-KPR01"/>
    <s v="RA"/>
    <m/>
    <m/>
    <n v="1350902"/>
    <n v="286363"/>
    <m/>
    <x v="0"/>
    <n v="4152718"/>
    <n v="1795906"/>
    <n v="18181"/>
    <m/>
    <m/>
    <m/>
    <n v="2727"/>
    <m/>
  </r>
  <r>
    <s v="26-Feb-15"/>
    <s v="WEST"/>
    <s v="CENTRAL WEST"/>
    <s v="Riau Outer 2"/>
    <s v="Kampar"/>
    <x v="99"/>
    <s v="S2-KMPR-KPR01"/>
    <s v="SWP"/>
    <m/>
    <m/>
    <n v="0"/>
    <n v="7"/>
    <m/>
    <x v="0"/>
    <n v="529"/>
    <n v="46"/>
    <n v="4"/>
    <m/>
    <m/>
    <m/>
    <n v="0"/>
    <m/>
  </r>
  <r>
    <s v="26-Feb-15"/>
    <s v="WEST"/>
    <s v="CENTRAL WEST"/>
    <s v="SUMATERA BARAT 1"/>
    <s v=" Padang"/>
    <x v="100"/>
    <s v="S2-PDNG-PDG01"/>
    <s v="RA"/>
    <m/>
    <m/>
    <n v="7002716"/>
    <n v="1188633"/>
    <m/>
    <x v="1"/>
    <n v="29803171"/>
    <n v="8489996"/>
    <n v="391818"/>
    <m/>
    <m/>
    <m/>
    <n v="421363"/>
    <m/>
  </r>
  <r>
    <s v="26-Feb-15"/>
    <s v="WEST"/>
    <s v="CENTRAL WEST"/>
    <s v="SUMATERA BARAT 1"/>
    <s v=" Padang"/>
    <x v="100"/>
    <s v="S2-PDNG-PDG01"/>
    <s v="SWP"/>
    <m/>
    <m/>
    <n v="0"/>
    <n v="29"/>
    <m/>
    <x v="9"/>
    <n v="2581"/>
    <n v="255"/>
    <n v="87"/>
    <m/>
    <m/>
    <m/>
    <n v="0"/>
    <m/>
  </r>
  <r>
    <s v="26-Feb-15"/>
    <s v="WEST"/>
    <s v="CENTRAL WEST"/>
    <s v="SUMATERA BARAT 1"/>
    <s v=" Solok"/>
    <x v="101"/>
    <s v="S2-SLOK-SLK01"/>
    <s v="RA"/>
    <m/>
    <m/>
    <n v="960902"/>
    <n v="431817"/>
    <m/>
    <x v="0"/>
    <n v="5259994"/>
    <n v="2474542"/>
    <m/>
    <m/>
    <m/>
    <m/>
    <n v="159999"/>
    <m/>
  </r>
  <r>
    <s v="26-Feb-15"/>
    <s v="WEST"/>
    <s v="CENTRAL WEST"/>
    <s v="SUMATERA BARAT 1"/>
    <s v=" Solok"/>
    <x v="101"/>
    <s v="S2-SLOK-SLK01"/>
    <s v="SWP"/>
    <m/>
    <m/>
    <n v="0"/>
    <n v="15"/>
    <m/>
    <x v="0"/>
    <n v="801"/>
    <n v="85"/>
    <m/>
    <m/>
    <m/>
    <m/>
    <n v="0"/>
    <m/>
  </r>
  <r>
    <s v="26-Feb-15"/>
    <s v="WEST"/>
    <s v="CENTRAL WEST"/>
    <s v="SUMATERA BARAT 1"/>
    <s v=" Solok"/>
    <x v="101"/>
    <s v="S2-SLOK-DMR01"/>
    <s v="RA"/>
    <m/>
    <m/>
    <n v="614086"/>
    <n v="348180"/>
    <m/>
    <x v="0"/>
    <n v="3719993"/>
    <n v="1418178"/>
    <m/>
    <m/>
    <m/>
    <m/>
    <n v="51818"/>
    <m/>
  </r>
  <r>
    <s v="26-Feb-15"/>
    <s v="WEST"/>
    <s v="CENTRAL WEST"/>
    <s v="SUMATERA BARAT 1"/>
    <s v=" Solok"/>
    <x v="101"/>
    <s v="S2-SLOK-DMR01"/>
    <s v="SWP"/>
    <m/>
    <m/>
    <n v="0"/>
    <n v="9"/>
    <m/>
    <x v="0"/>
    <n v="377"/>
    <n v="48"/>
    <m/>
    <m/>
    <m/>
    <m/>
    <n v="0"/>
    <m/>
  </r>
  <r>
    <s v="26-Feb-15"/>
    <s v="WEST"/>
    <s v="CENTRAL WEST"/>
    <s v="Sumatera Barat 2"/>
    <s v=" Bukittinggi"/>
    <x v="102"/>
    <s v="S2-BKTG-PSM01"/>
    <s v="RA"/>
    <m/>
    <m/>
    <n v="649994"/>
    <n v="305907"/>
    <m/>
    <x v="0"/>
    <n v="2096812"/>
    <n v="1007724"/>
    <m/>
    <m/>
    <m/>
    <m/>
    <n v="2272"/>
    <m/>
  </r>
  <r>
    <s v="26-Feb-15"/>
    <s v="WEST"/>
    <s v="CENTRAL WEST"/>
    <s v="Sumatera Barat 2"/>
    <s v=" Bukittinggi"/>
    <x v="102"/>
    <s v="S2-BKTG-PSM01"/>
    <s v="SWP"/>
    <m/>
    <m/>
    <n v="0"/>
    <n v="8"/>
    <m/>
    <x v="0"/>
    <n v="384"/>
    <n v="35"/>
    <m/>
    <m/>
    <m/>
    <m/>
    <n v="0"/>
    <m/>
  </r>
  <r>
    <s v="26-Feb-15"/>
    <s v="WEST"/>
    <s v="CENTRAL WEST"/>
    <s v="Sumatera Barat 2"/>
    <s v=" Bukittinggi"/>
    <x v="102"/>
    <s v="S2-BKTG-AGM01"/>
    <s v="RA"/>
    <m/>
    <m/>
    <n v="612723"/>
    <n v="334544"/>
    <m/>
    <x v="0"/>
    <n v="4478632"/>
    <n v="1435905"/>
    <n v="33635"/>
    <m/>
    <m/>
    <m/>
    <n v="3636"/>
    <m/>
  </r>
  <r>
    <s v="26-Feb-15"/>
    <s v="WEST"/>
    <s v="CENTRAL WEST"/>
    <s v="Sumatera Barat 2"/>
    <s v=" Bukittinggi"/>
    <x v="102"/>
    <s v="S2-BKTG-AGM01"/>
    <s v="SWP"/>
    <m/>
    <m/>
    <n v="0"/>
    <n v="7"/>
    <m/>
    <x v="0"/>
    <n v="411"/>
    <n v="79"/>
    <n v="3"/>
    <m/>
    <m/>
    <m/>
    <n v="0"/>
    <m/>
  </r>
  <r>
    <s v="26-Feb-15"/>
    <s v="WEST"/>
    <s v="CENTRAL WEST"/>
    <s v="Sumatera Barat 2"/>
    <s v=" Bukittinggi"/>
    <x v="102"/>
    <s v="S2-BKTG-BKT01"/>
    <s v="RA"/>
    <m/>
    <m/>
    <n v="1453631"/>
    <n v="774088"/>
    <m/>
    <x v="0"/>
    <n v="6665448"/>
    <n v="2521359"/>
    <n v="23636"/>
    <m/>
    <m/>
    <m/>
    <n v="909"/>
    <m/>
  </r>
  <r>
    <s v="26-Feb-15"/>
    <s v="WEST"/>
    <s v="CENTRAL WEST"/>
    <s v="Sumatera Barat 2"/>
    <s v=" Bukittinggi"/>
    <x v="102"/>
    <s v="S2-BKTG-BKT01"/>
    <s v="SWP"/>
    <m/>
    <m/>
    <n v="0"/>
    <n v="20"/>
    <m/>
    <x v="0"/>
    <n v="508"/>
    <n v="73"/>
    <n v="2"/>
    <m/>
    <m/>
    <m/>
    <n v="0"/>
    <m/>
  </r>
  <r>
    <s v="26-Feb-15"/>
    <s v="WEST"/>
    <s v="NORTH WEST"/>
    <s v="Greater Medan"/>
    <s v=" Medan 2"/>
    <x v="103"/>
    <s v="S1-MDN2-MD201"/>
    <s v="RA"/>
    <m/>
    <m/>
    <n v="22609079"/>
    <n v="15800906"/>
    <m/>
    <x v="44"/>
    <n v="55000439"/>
    <n v="22847268"/>
    <n v="978181"/>
    <m/>
    <n v="60000"/>
    <m/>
    <n v="17272"/>
    <m/>
  </r>
  <r>
    <s v="26-Feb-15"/>
    <s v="WEST"/>
    <s v="NORTH WEST"/>
    <s v="Greater Medan"/>
    <s v=" Medan 2"/>
    <x v="103"/>
    <s v="S1-MDN2-MD201"/>
    <s v="SWP"/>
    <m/>
    <m/>
    <n v="0"/>
    <n v="358"/>
    <m/>
    <x v="9"/>
    <n v="5650"/>
    <n v="513"/>
    <n v="44"/>
    <m/>
    <n v="9"/>
    <m/>
    <n v="0"/>
    <m/>
  </r>
  <r>
    <s v="26-Feb-15"/>
    <s v="WEST"/>
    <s v="NORTH WEST"/>
    <s v="Greater Medan"/>
    <s v="Medan 1"/>
    <x v="104"/>
    <s v="S1-MDN1-MD101"/>
    <s v="RA"/>
    <m/>
    <m/>
    <n v="10631353"/>
    <n v="4803634"/>
    <m/>
    <x v="15"/>
    <n v="28293622"/>
    <n v="8404996"/>
    <n v="295454"/>
    <m/>
    <n v="6666"/>
    <m/>
    <n v="50454"/>
    <m/>
  </r>
  <r>
    <s v="26-Feb-15"/>
    <s v="WEST"/>
    <s v="NORTH WEST"/>
    <s v="Greater Medan"/>
    <s v="Medan 1"/>
    <x v="104"/>
    <s v="S1-MDN1-MD101"/>
    <s v="SWP"/>
    <m/>
    <m/>
    <n v="0"/>
    <n v="114"/>
    <m/>
    <x v="9"/>
    <n v="2373"/>
    <n v="221"/>
    <n v="13"/>
    <m/>
    <n v="0"/>
    <m/>
    <n v="0"/>
    <m/>
  </r>
  <r>
    <s v="26-Feb-15"/>
    <s v="WEST"/>
    <s v="NORTH WEST"/>
    <s v="Greater Medan"/>
    <s v="Medan 1"/>
    <x v="104"/>
    <s v="S1-MDN1-BNJ01"/>
    <s v="RA"/>
    <m/>
    <m/>
    <n v="4408629"/>
    <n v="1352724"/>
    <m/>
    <x v="0"/>
    <n v="11515904"/>
    <n v="3241360"/>
    <n v="24545"/>
    <m/>
    <m/>
    <m/>
    <n v="3636"/>
    <m/>
  </r>
  <r>
    <s v="26-Feb-15"/>
    <s v="WEST"/>
    <s v="NORTH WEST"/>
    <s v="Greater Medan"/>
    <s v="Medan 1"/>
    <x v="104"/>
    <s v="S1-MDN1-BNJ01"/>
    <s v="SWP"/>
    <m/>
    <m/>
    <n v="0"/>
    <n v="35"/>
    <m/>
    <x v="0"/>
    <n v="2053"/>
    <n v="164"/>
    <n v="3"/>
    <m/>
    <m/>
    <m/>
    <n v="0"/>
    <m/>
  </r>
  <r>
    <s v="26-Feb-15"/>
    <s v="WEST"/>
    <s v="NORTH WEST"/>
    <s v="Greater Medan"/>
    <s v="Medan 3"/>
    <x v="105"/>
    <s v="S1-MDN3-KRO01"/>
    <s v="RA"/>
    <m/>
    <m/>
    <n v="1623628"/>
    <n v="684544"/>
    <m/>
    <x v="0"/>
    <n v="4187265"/>
    <n v="1534089"/>
    <n v="22727"/>
    <m/>
    <m/>
    <m/>
    <n v="9545"/>
    <m/>
  </r>
  <r>
    <s v="26-Feb-15"/>
    <s v="WEST"/>
    <s v="NORTH WEST"/>
    <s v="Greater Medan"/>
    <s v="Medan 3"/>
    <x v="105"/>
    <s v="S1-MDN3-KRO01"/>
    <s v="SWP"/>
    <m/>
    <m/>
    <n v="0"/>
    <n v="15"/>
    <m/>
    <x v="0"/>
    <n v="706"/>
    <n v="36"/>
    <n v="1"/>
    <m/>
    <m/>
    <m/>
    <n v="0"/>
    <m/>
  </r>
  <r>
    <s v="26-Feb-15"/>
    <s v="WEST"/>
    <s v="NORTH WEST"/>
    <s v="Greater Medan"/>
    <s v="Medan 3"/>
    <x v="105"/>
    <s v="S1-MDN3-MD301"/>
    <s v="RA"/>
    <m/>
    <m/>
    <n v="7397262"/>
    <n v="3320906"/>
    <m/>
    <x v="15"/>
    <n v="19684534"/>
    <n v="8167722"/>
    <n v="363636"/>
    <m/>
    <m/>
    <m/>
    <n v="909"/>
    <m/>
  </r>
  <r>
    <s v="26-Feb-15"/>
    <s v="WEST"/>
    <s v="NORTH WEST"/>
    <s v="Greater Medan"/>
    <s v="Medan 3"/>
    <x v="105"/>
    <s v="S1-MDN3-MD301"/>
    <s v="SWP"/>
    <m/>
    <m/>
    <n v="0"/>
    <n v="77"/>
    <m/>
    <x v="4"/>
    <n v="1608"/>
    <n v="169"/>
    <n v="16"/>
    <m/>
    <m/>
    <m/>
    <n v="0"/>
    <m/>
  </r>
  <r>
    <s v="26-Feb-15"/>
    <s v="WEST"/>
    <s v="NORTH WEST"/>
    <s v="Greater Medan"/>
    <s v="Medan 3"/>
    <x v="105"/>
    <s v="S1-MDN3-DSD01"/>
    <s v="RA"/>
    <m/>
    <m/>
    <n v="5009536"/>
    <n v="2711362"/>
    <m/>
    <x v="1"/>
    <n v="13735899"/>
    <n v="4661358"/>
    <n v="68181"/>
    <m/>
    <m/>
    <m/>
    <n v="2727"/>
    <m/>
  </r>
  <r>
    <s v="26-Feb-15"/>
    <s v="WEST"/>
    <s v="NORTH WEST"/>
    <s v="Greater Medan"/>
    <s v="Medan 3"/>
    <x v="105"/>
    <s v="S1-MDN3-DSD01"/>
    <s v="SWP"/>
    <m/>
    <m/>
    <n v="0"/>
    <n v="68"/>
    <m/>
    <x v="2"/>
    <n v="2078"/>
    <n v="113"/>
    <n v="3"/>
    <m/>
    <m/>
    <m/>
    <n v="0"/>
    <m/>
  </r>
  <r>
    <s v="26-Feb-15"/>
    <s v="WEST"/>
    <s v="NORTH WEST"/>
    <s v="NAD"/>
    <s v=" Banda Aceh"/>
    <x v="106"/>
    <s v="S1-ACEH-MLB01"/>
    <s v="RA"/>
    <m/>
    <m/>
    <n v="464995"/>
    <m/>
    <m/>
    <x v="0"/>
    <n v="802722"/>
    <n v="22727"/>
    <m/>
    <m/>
    <m/>
    <m/>
    <n v="34545"/>
    <m/>
  </r>
  <r>
    <s v="26-Feb-15"/>
    <s v="WEST"/>
    <s v="NORTH WEST"/>
    <s v="NAD"/>
    <s v=" Banda Aceh"/>
    <x v="106"/>
    <s v="S1-ACEH-MLB01"/>
    <s v="SWP"/>
    <m/>
    <m/>
    <n v="0"/>
    <m/>
    <m/>
    <x v="0"/>
    <n v="163"/>
    <n v="1"/>
    <m/>
    <m/>
    <m/>
    <m/>
    <n v="0"/>
    <m/>
  </r>
  <r>
    <s v="26-Feb-15"/>
    <s v="WEST"/>
    <s v="NORTH WEST"/>
    <s v="NAD"/>
    <s v=" Banda Aceh"/>
    <x v="106"/>
    <s v="S1-ACEH-LSM01"/>
    <s v="RA"/>
    <m/>
    <m/>
    <n v="973629"/>
    <n v="390908"/>
    <m/>
    <x v="0"/>
    <n v="2513628"/>
    <n v="156362"/>
    <m/>
    <m/>
    <m/>
    <m/>
    <n v="40000"/>
    <m/>
  </r>
  <r>
    <s v="26-Feb-15"/>
    <s v="WEST"/>
    <s v="NORTH WEST"/>
    <s v="NAD"/>
    <s v=" Banda Aceh"/>
    <x v="106"/>
    <s v="S1-ACEH-LSM01"/>
    <s v="SWP"/>
    <m/>
    <m/>
    <n v="0"/>
    <n v="10"/>
    <m/>
    <x v="0"/>
    <n v="318"/>
    <n v="4"/>
    <m/>
    <m/>
    <m/>
    <m/>
    <n v="0"/>
    <m/>
  </r>
  <r>
    <s v="26-Feb-15"/>
    <s v="WEST"/>
    <s v="NORTH WEST"/>
    <s v="NAD"/>
    <s v=" Banda Aceh"/>
    <x v="106"/>
    <s v="S1-ACEH-LNS01"/>
    <s v="RA"/>
    <m/>
    <m/>
    <n v="339994"/>
    <n v="271817"/>
    <m/>
    <x v="0"/>
    <n v="539087"/>
    <n v="9090"/>
    <m/>
    <m/>
    <m/>
    <m/>
    <n v="10454"/>
    <m/>
  </r>
  <r>
    <s v="26-Feb-15"/>
    <s v="WEST"/>
    <s v="NORTH WEST"/>
    <s v="NAD"/>
    <s v=" Banda Aceh"/>
    <x v="106"/>
    <s v="S1-ACEH-LNS01"/>
    <s v="SWP"/>
    <m/>
    <m/>
    <n v="0"/>
    <n v="6"/>
    <m/>
    <x v="0"/>
    <n v="161"/>
    <n v="2"/>
    <m/>
    <m/>
    <m/>
    <m/>
    <n v="0"/>
    <m/>
  </r>
  <r>
    <s v="26-Feb-15"/>
    <s v="WEST"/>
    <s v="NORTH WEST"/>
    <s v="NAD"/>
    <s v=" Banda Aceh"/>
    <x v="106"/>
    <s v="S1-ACEH-BDA01"/>
    <s v="RA"/>
    <m/>
    <m/>
    <n v="1326811"/>
    <n v="690908"/>
    <m/>
    <x v="0"/>
    <n v="2459994"/>
    <n v="891814"/>
    <m/>
    <m/>
    <m/>
    <m/>
    <n v="20909"/>
    <m/>
  </r>
  <r>
    <s v="26-Feb-15"/>
    <s v="WEST"/>
    <s v="NORTH WEST"/>
    <s v="NAD"/>
    <s v=" Banda Aceh"/>
    <x v="106"/>
    <s v="S1-ACEH-BDA01"/>
    <s v="SWP"/>
    <m/>
    <m/>
    <n v="0"/>
    <n v="17"/>
    <m/>
    <x v="0"/>
    <n v="218"/>
    <n v="17"/>
    <m/>
    <m/>
    <m/>
    <m/>
    <n v="0"/>
    <m/>
  </r>
  <r>
    <s v="26-Feb-15"/>
    <s v="WEST"/>
    <s v="NORTH WEST"/>
    <s v="Sumut Outer"/>
    <s v=" Padang Sidempuan"/>
    <x v="107"/>
    <s v="S1-PDGS-PSP01"/>
    <s v="RA"/>
    <m/>
    <m/>
    <n v="2363176"/>
    <n v="1051817"/>
    <m/>
    <x v="0"/>
    <n v="4933628"/>
    <n v="979088"/>
    <m/>
    <m/>
    <m/>
    <m/>
    <n v="16818"/>
    <m/>
  </r>
  <r>
    <s v="26-Feb-15"/>
    <s v="WEST"/>
    <s v="NORTH WEST"/>
    <s v="Sumut Outer"/>
    <s v=" Padang Sidempuan"/>
    <x v="107"/>
    <s v="S1-PDGS-PSP01"/>
    <s v="SWP"/>
    <m/>
    <m/>
    <n v="0"/>
    <n v="25"/>
    <m/>
    <x v="0"/>
    <n v="1094"/>
    <n v="74"/>
    <m/>
    <m/>
    <m/>
    <m/>
    <n v="0"/>
    <m/>
  </r>
  <r>
    <s v="26-Feb-15"/>
    <s v="WEST"/>
    <s v="NORTH WEST"/>
    <s v="Sumut Outer"/>
    <s v="KISARAN"/>
    <x v="108"/>
    <s v="S1-KSRN-ASN01"/>
    <s v="RA"/>
    <m/>
    <m/>
    <n v="3879994"/>
    <n v="1909089"/>
    <m/>
    <x v="0"/>
    <n v="9541809"/>
    <n v="3450905"/>
    <n v="138180"/>
    <m/>
    <m/>
    <m/>
    <n v="315909"/>
    <m/>
  </r>
  <r>
    <s v="26-Feb-15"/>
    <s v="WEST"/>
    <s v="NORTH WEST"/>
    <s v="Sumut Outer"/>
    <s v="KISARAN"/>
    <x v="108"/>
    <s v="S1-KSRN-ASN01"/>
    <s v="SWP"/>
    <m/>
    <m/>
    <n v="0"/>
    <n v="46"/>
    <m/>
    <x v="0"/>
    <n v="1776"/>
    <n v="98"/>
    <n v="8"/>
    <m/>
    <m/>
    <m/>
    <n v="0"/>
    <m/>
  </r>
  <r>
    <s v="26-Feb-15"/>
    <s v="WEST"/>
    <s v="NORTH WEST"/>
    <s v="Sumut Outer"/>
    <s v="KISARAN"/>
    <x v="108"/>
    <s v="S1-KSRN-TBT01"/>
    <s v="RA"/>
    <m/>
    <m/>
    <n v="3310446"/>
    <n v="3755905"/>
    <m/>
    <x v="0"/>
    <n v="8228174"/>
    <n v="7609086"/>
    <n v="45454"/>
    <m/>
    <m/>
    <m/>
    <n v="136363"/>
    <m/>
  </r>
  <r>
    <s v="26-Feb-15"/>
    <s v="WEST"/>
    <s v="NORTH WEST"/>
    <s v="Sumut Outer"/>
    <s v="KISARAN"/>
    <x v="108"/>
    <s v="S1-KSRN-TBT01"/>
    <s v="SWP"/>
    <m/>
    <m/>
    <n v="0"/>
    <n v="86"/>
    <m/>
    <x v="0"/>
    <n v="1293"/>
    <n v="188"/>
    <n v="2"/>
    <m/>
    <m/>
    <m/>
    <n v="0"/>
    <m/>
  </r>
  <r>
    <s v="26-Feb-15"/>
    <s v="WEST"/>
    <s v="NORTH WEST"/>
    <s v="Sumut Outer"/>
    <s v="Labuhan Batu"/>
    <x v="109"/>
    <s v="S1-LABU-LBB01"/>
    <s v="RA"/>
    <m/>
    <m/>
    <n v="1400450"/>
    <n v="745453"/>
    <m/>
    <x v="0"/>
    <n v="2472719"/>
    <n v="630453"/>
    <n v="23636"/>
    <m/>
    <m/>
    <m/>
    <n v="4090"/>
    <m/>
  </r>
  <r>
    <s v="26-Feb-15"/>
    <s v="WEST"/>
    <s v="NORTH WEST"/>
    <s v="Sumut Outer"/>
    <s v="Labuhan Batu"/>
    <x v="109"/>
    <s v="S1-LABU-LBB01"/>
    <s v="SWP"/>
    <m/>
    <m/>
    <n v="0"/>
    <n v="18"/>
    <m/>
    <x v="0"/>
    <n v="449"/>
    <n v="20"/>
    <n v="2"/>
    <m/>
    <m/>
    <m/>
    <n v="0"/>
    <m/>
  </r>
  <r>
    <s v="26-Feb-15"/>
    <s v="WEST"/>
    <s v="NORTH WEST"/>
    <s v="Sumut Outer"/>
    <s v="Siantar"/>
    <x v="110"/>
    <s v="S1-SMLG-STR01"/>
    <s v="RA"/>
    <m/>
    <m/>
    <n v="3744992"/>
    <n v="2777725"/>
    <m/>
    <x v="0"/>
    <n v="12622262"/>
    <n v="5197723"/>
    <n v="48181"/>
    <m/>
    <m/>
    <m/>
    <n v="9090"/>
    <m/>
  </r>
  <r>
    <s v="26-Feb-15"/>
    <s v="WEST"/>
    <s v="NORTH WEST"/>
    <s v="Sumut Outer"/>
    <s v="Siantar"/>
    <x v="110"/>
    <s v="S1-SMLG-STR01"/>
    <s v="SWP"/>
    <m/>
    <m/>
    <n v="0"/>
    <n v="62"/>
    <m/>
    <x v="0"/>
    <n v="1627"/>
    <n v="121"/>
    <n v="5"/>
    <m/>
    <m/>
    <m/>
    <n v="0"/>
    <m/>
  </r>
  <r>
    <s v="26-Feb-15"/>
    <s v="WEST"/>
    <s v="NORTH WEST"/>
    <s v="Sumut Outer"/>
    <s v="Tapanuli"/>
    <x v="111"/>
    <s v="S1-TPNL-TPL01"/>
    <s v="RA"/>
    <m/>
    <m/>
    <n v="746356"/>
    <n v="245907"/>
    <m/>
    <x v="0"/>
    <n v="2719991"/>
    <n v="1924089"/>
    <m/>
    <m/>
    <m/>
    <m/>
    <n v="19545"/>
    <m/>
  </r>
  <r>
    <s v="26-Feb-15"/>
    <s v="WEST"/>
    <s v="NORTH WEST"/>
    <s v="Sumut Outer"/>
    <s v="Tapanuli"/>
    <x v="111"/>
    <s v="S1-TPNL-TPL01"/>
    <s v="SWP"/>
    <m/>
    <m/>
    <n v="0"/>
    <n v="6"/>
    <m/>
    <x v="0"/>
    <n v="407"/>
    <n v="315"/>
    <m/>
    <m/>
    <m/>
    <m/>
    <n v="0"/>
    <m/>
  </r>
  <r>
    <s v="26-Feb-15"/>
    <s v="WEST"/>
    <s v="SOUTH WEST"/>
    <s v="Bangka Belitung"/>
    <s v=" Bangka"/>
    <x v="112"/>
    <s v="S3-BKA2-BK301"/>
    <s v="RA"/>
    <m/>
    <m/>
    <n v="2529538"/>
    <n v="1917271"/>
    <m/>
    <x v="0"/>
    <n v="3358447"/>
    <n v="1361815"/>
    <n v="91817"/>
    <m/>
    <m/>
    <m/>
    <m/>
    <m/>
  </r>
  <r>
    <s v="26-Feb-15"/>
    <s v="WEST"/>
    <s v="SOUTH WEST"/>
    <s v="Bangka Belitung"/>
    <s v=" Bangka"/>
    <x v="112"/>
    <s v="S3-BKA2-BK301"/>
    <s v="SWP"/>
    <m/>
    <m/>
    <n v="0"/>
    <n v="44"/>
    <m/>
    <x v="0"/>
    <n v="426"/>
    <n v="36"/>
    <n v="5"/>
    <m/>
    <m/>
    <m/>
    <m/>
    <m/>
  </r>
  <r>
    <s v="26-Feb-15"/>
    <s v="WEST"/>
    <s v="SOUTH WEST"/>
    <s v="Bangka Belitung"/>
    <s v=" Bangka"/>
    <x v="112"/>
    <s v="S3-BKA2-BK201"/>
    <s v="RA"/>
    <m/>
    <m/>
    <n v="7336355"/>
    <n v="1920907"/>
    <m/>
    <x v="0"/>
    <n v="14633626"/>
    <n v="4644086"/>
    <n v="118181"/>
    <m/>
    <m/>
    <m/>
    <n v="909"/>
    <n v="22727"/>
  </r>
  <r>
    <s v="26-Feb-15"/>
    <s v="WEST"/>
    <s v="SOUTH WEST"/>
    <s v="Bangka Belitung"/>
    <s v=" Bangka"/>
    <x v="112"/>
    <s v="S3-BKA2-BK201"/>
    <s v="SWP"/>
    <m/>
    <m/>
    <n v="0"/>
    <n v="48"/>
    <m/>
    <x v="0"/>
    <n v="1211"/>
    <n v="142"/>
    <n v="5"/>
    <m/>
    <m/>
    <m/>
    <n v="0"/>
    <n v="1"/>
  </r>
  <r>
    <s v="26-Feb-15"/>
    <s v="WEST"/>
    <s v="SOUTH WEST"/>
    <s v="Bangka Belitung"/>
    <s v=" Belitung"/>
    <x v="113"/>
    <s v="S3-BLTG-BLT01"/>
    <s v="RA"/>
    <m/>
    <m/>
    <n v="7006809"/>
    <n v="6664543"/>
    <m/>
    <x v="0"/>
    <n v="25924079"/>
    <n v="19380903"/>
    <n v="1200908"/>
    <m/>
    <m/>
    <m/>
    <n v="10000"/>
    <n v="209090"/>
  </r>
  <r>
    <s v="26-Feb-15"/>
    <s v="WEST"/>
    <s v="SOUTH WEST"/>
    <s v="Bangka Belitung"/>
    <s v=" Belitung"/>
    <x v="113"/>
    <s v="S3-BLTG-BLT01"/>
    <s v="SWP"/>
    <m/>
    <m/>
    <n v="0"/>
    <n v="152"/>
    <m/>
    <x v="0"/>
    <n v="2812"/>
    <n v="516"/>
    <n v="55"/>
    <m/>
    <m/>
    <m/>
    <n v="0"/>
    <n v="3"/>
  </r>
  <r>
    <s v="26-Feb-15"/>
    <s v="WEST"/>
    <s v="SOUTH WEST"/>
    <s v="Bangka Belitung"/>
    <s v=" Sungai Liat"/>
    <x v="114"/>
    <s v="S3-BKA1-BK101"/>
    <s v="RA"/>
    <m/>
    <m/>
    <n v="4052265"/>
    <n v="1512725"/>
    <m/>
    <x v="0"/>
    <n v="7085902"/>
    <n v="1341360"/>
    <n v="40908"/>
    <m/>
    <m/>
    <m/>
    <n v="1363"/>
    <n v="159090"/>
  </r>
  <r>
    <s v="26-Feb-15"/>
    <s v="WEST"/>
    <s v="SOUTH WEST"/>
    <s v="Bangka Belitung"/>
    <s v=" Sungai Liat"/>
    <x v="114"/>
    <s v="S3-BKA1-BK101"/>
    <s v="SWP"/>
    <m/>
    <m/>
    <n v="0"/>
    <n v="36"/>
    <m/>
    <x v="0"/>
    <n v="924"/>
    <n v="39"/>
    <n v="5"/>
    <m/>
    <m/>
    <m/>
    <n v="0"/>
    <n v="2"/>
  </r>
  <r>
    <s v="26-Feb-15"/>
    <s v="WEST"/>
    <s v="SOUTH WEST"/>
    <s v="Greater Palembang"/>
    <s v=" Musi Banyuasin"/>
    <x v="115"/>
    <s v="S3-MBSN-MBA01"/>
    <s v="RA"/>
    <m/>
    <m/>
    <n v="2647265"/>
    <n v="394544"/>
    <m/>
    <x v="0"/>
    <n v="4931356"/>
    <n v="549089"/>
    <n v="707272"/>
    <m/>
    <m/>
    <m/>
    <n v="1363"/>
    <m/>
  </r>
  <r>
    <s v="26-Feb-15"/>
    <s v="WEST"/>
    <s v="SOUTH WEST"/>
    <s v="Greater Palembang"/>
    <s v=" Musi Banyuasin"/>
    <x v="115"/>
    <s v="S3-MBSN-MBA01"/>
    <s v="SWP"/>
    <m/>
    <m/>
    <n v="0"/>
    <n v="9"/>
    <m/>
    <x v="0"/>
    <n v="870"/>
    <n v="14"/>
    <n v="34"/>
    <m/>
    <m/>
    <m/>
    <n v="0"/>
    <m/>
  </r>
  <r>
    <s v="26-Feb-15"/>
    <s v="WEST"/>
    <s v="SOUTH WEST"/>
    <s v="Greater Palembang"/>
    <s v=" Musi Banyuasin"/>
    <x v="115"/>
    <s v="S3-MBSN-BYN01"/>
    <s v="RA"/>
    <m/>
    <m/>
    <n v="2079993"/>
    <n v="740908"/>
    <m/>
    <x v="0"/>
    <n v="5165901"/>
    <n v="790451"/>
    <n v="231817"/>
    <m/>
    <m/>
    <m/>
    <m/>
    <m/>
  </r>
  <r>
    <s v="26-Feb-15"/>
    <s v="WEST"/>
    <s v="SOUTH WEST"/>
    <s v="Greater Palembang"/>
    <s v=" Musi Banyuasin"/>
    <x v="115"/>
    <s v="S3-MBSN-BYN01"/>
    <s v="SWP"/>
    <m/>
    <m/>
    <n v="0"/>
    <n v="17"/>
    <m/>
    <x v="0"/>
    <n v="824"/>
    <n v="24"/>
    <n v="15"/>
    <m/>
    <m/>
    <m/>
    <m/>
    <m/>
  </r>
  <r>
    <s v="26-Feb-15"/>
    <s v="WEST"/>
    <s v="SOUTH WEST"/>
    <s v="Greater Palembang"/>
    <s v=" Ogan Komering Ilir"/>
    <x v="116"/>
    <s v="S3-OGKI-OKI01"/>
    <s v="RA"/>
    <m/>
    <m/>
    <n v="3392266"/>
    <n v="949089"/>
    <m/>
    <x v="0"/>
    <n v="6175446"/>
    <n v="839543"/>
    <n v="568181"/>
    <m/>
    <m/>
    <m/>
    <m/>
    <m/>
  </r>
  <r>
    <s v="26-Feb-15"/>
    <s v="WEST"/>
    <s v="SOUTH WEST"/>
    <s v="Greater Palembang"/>
    <s v=" Ogan Komering Ilir"/>
    <x v="116"/>
    <s v="S3-OGKI-OKI01"/>
    <s v="SWP"/>
    <m/>
    <m/>
    <n v="0"/>
    <n v="28"/>
    <m/>
    <x v="0"/>
    <n v="1048"/>
    <n v="26"/>
    <n v="25"/>
    <m/>
    <m/>
    <m/>
    <m/>
    <m/>
  </r>
  <r>
    <s v="26-Feb-15"/>
    <s v="WEST"/>
    <s v="SOUTH WEST"/>
    <s v="Greater Palembang"/>
    <s v=" Palembang 1"/>
    <x v="117"/>
    <s v="S3-PLG1-PL101"/>
    <s v="RA"/>
    <m/>
    <m/>
    <n v="8315442"/>
    <n v="3433636"/>
    <m/>
    <x v="0"/>
    <n v="22937260"/>
    <n v="3218632"/>
    <n v="34545"/>
    <m/>
    <m/>
    <m/>
    <n v="4545"/>
    <m/>
  </r>
  <r>
    <s v="26-Feb-15"/>
    <s v="WEST"/>
    <s v="SOUTH WEST"/>
    <s v="Greater Palembang"/>
    <s v=" Palembang 1"/>
    <x v="117"/>
    <s v="S3-PLG1-PL101"/>
    <s v="SWP"/>
    <m/>
    <m/>
    <n v="0"/>
    <n v="75"/>
    <m/>
    <x v="0"/>
    <n v="1546"/>
    <n v="72"/>
    <n v="3"/>
    <m/>
    <m/>
    <m/>
    <n v="0"/>
    <m/>
  </r>
  <r>
    <s v="26-Feb-15"/>
    <s v="WEST"/>
    <s v="SOUTH WEST"/>
    <s v="Greater Palembang"/>
    <s v=" Palembang 2"/>
    <x v="118"/>
    <s v="S3-PLG2-PL201"/>
    <s v="RA"/>
    <m/>
    <m/>
    <n v="11479079"/>
    <n v="1957270"/>
    <m/>
    <x v="0"/>
    <n v="32169080"/>
    <n v="5105905"/>
    <n v="93636"/>
    <m/>
    <m/>
    <m/>
    <m/>
    <m/>
  </r>
  <r>
    <s v="26-Feb-15"/>
    <s v="WEST"/>
    <s v="SOUTH WEST"/>
    <s v="Greater Palembang"/>
    <s v=" Palembang 2"/>
    <x v="118"/>
    <s v="S3-PLG2-PL201"/>
    <s v="SWP"/>
    <m/>
    <m/>
    <n v="0"/>
    <n v="48"/>
    <m/>
    <x v="0"/>
    <n v="1841"/>
    <n v="110"/>
    <n v="7"/>
    <m/>
    <m/>
    <m/>
    <m/>
    <m/>
  </r>
  <r>
    <s v="26-Feb-15"/>
    <s v="WEST"/>
    <s v="SOUTH WEST"/>
    <s v="Lampung"/>
    <s v=" Lampung"/>
    <x v="119"/>
    <s v="S3-LAPG-LTR01"/>
    <s v="RA"/>
    <m/>
    <m/>
    <n v="3353628"/>
    <n v="935453"/>
    <m/>
    <x v="0"/>
    <n v="7499081"/>
    <n v="516815"/>
    <n v="295454"/>
    <m/>
    <m/>
    <m/>
    <n v="15454"/>
    <m/>
  </r>
  <r>
    <s v="26-Feb-15"/>
    <s v="WEST"/>
    <s v="SOUTH WEST"/>
    <s v="Lampung"/>
    <s v=" Lampung"/>
    <x v="119"/>
    <s v="S3-LAPG-LTR01"/>
    <s v="SWP"/>
    <m/>
    <m/>
    <n v="0"/>
    <n v="21"/>
    <m/>
    <x v="0"/>
    <n v="823"/>
    <n v="17"/>
    <n v="13"/>
    <m/>
    <m/>
    <m/>
    <n v="0"/>
    <m/>
  </r>
  <r>
    <s v="26-Feb-15"/>
    <s v="WEST"/>
    <s v="SOUTH WEST"/>
    <s v="Lampung"/>
    <s v=" Lampung"/>
    <x v="119"/>
    <s v="S3-LAPG-PSR01"/>
    <s v="RA"/>
    <m/>
    <m/>
    <n v="3311353"/>
    <n v="399089"/>
    <m/>
    <x v="0"/>
    <n v="7424080"/>
    <n v="550908"/>
    <n v="22727"/>
    <m/>
    <m/>
    <m/>
    <n v="2272"/>
    <m/>
  </r>
  <r>
    <s v="26-Feb-15"/>
    <s v="WEST"/>
    <s v="SOUTH WEST"/>
    <s v="Lampung"/>
    <s v=" Lampung"/>
    <x v="119"/>
    <s v="S3-LAPG-PSR01"/>
    <s v="SWP"/>
    <m/>
    <m/>
    <n v="0"/>
    <n v="10"/>
    <m/>
    <x v="0"/>
    <n v="612"/>
    <n v="16"/>
    <n v="1"/>
    <m/>
    <m/>
    <m/>
    <n v="0"/>
    <m/>
  </r>
  <r>
    <s v="26-Feb-15"/>
    <s v="WEST"/>
    <s v="SOUTH WEST"/>
    <s v="Lampung"/>
    <s v=" Lampung"/>
    <x v="119"/>
    <s v="S3-LAPG-BDL01"/>
    <s v="RA"/>
    <m/>
    <m/>
    <n v="4927261"/>
    <n v="436362"/>
    <m/>
    <x v="0"/>
    <n v="15551354"/>
    <n v="1822724"/>
    <n v="1818"/>
    <m/>
    <m/>
    <m/>
    <n v="2272"/>
    <m/>
  </r>
  <r>
    <s v="26-Feb-15"/>
    <s v="WEST"/>
    <s v="SOUTH WEST"/>
    <s v="Lampung"/>
    <s v=" Lampung"/>
    <x v="119"/>
    <s v="S3-LAPG-BDL01"/>
    <s v="SWP"/>
    <m/>
    <m/>
    <n v="0"/>
    <n v="11"/>
    <m/>
    <x v="0"/>
    <n v="819"/>
    <n v="45"/>
    <n v="2"/>
    <m/>
    <m/>
    <m/>
    <n v="0"/>
    <m/>
  </r>
  <r>
    <s v="26-Feb-15"/>
    <s v="WEST"/>
    <s v="SOUTH WEST"/>
    <s v="Lampung"/>
    <s v="Lampung Barat"/>
    <x v="120"/>
    <s v="S3-LPGB-LPB01"/>
    <s v="RA"/>
    <m/>
    <m/>
    <n v="2593173"/>
    <n v="1063636"/>
    <m/>
    <x v="0"/>
    <n v="3430446"/>
    <n v="111816"/>
    <n v="385454"/>
    <m/>
    <m/>
    <m/>
    <n v="2272"/>
    <m/>
  </r>
  <r>
    <s v="26-Feb-15"/>
    <s v="WEST"/>
    <s v="SOUTH WEST"/>
    <s v="Lampung"/>
    <s v="Lampung Barat"/>
    <x v="120"/>
    <s v="S3-LPGB-LPB01"/>
    <s v="SWP"/>
    <m/>
    <m/>
    <n v="0"/>
    <n v="24"/>
    <m/>
    <x v="0"/>
    <n v="629"/>
    <n v="6"/>
    <n v="19"/>
    <m/>
    <m/>
    <m/>
    <n v="0"/>
    <m/>
  </r>
  <r>
    <s v="26-Feb-15"/>
    <s v="WEST"/>
    <s v="SOUTH WEST"/>
    <s v="Lampung"/>
    <s v="Lampung Barat"/>
    <x v="120"/>
    <s v="S3-LPGB-MSJ01"/>
    <s v="RA"/>
    <m/>
    <m/>
    <n v="415450"/>
    <n v="144545"/>
    <m/>
    <x v="0"/>
    <n v="899542"/>
    <n v="156363"/>
    <m/>
    <m/>
    <m/>
    <m/>
    <n v="1818"/>
    <m/>
  </r>
  <r>
    <s v="26-Feb-15"/>
    <s v="WEST"/>
    <s v="SOUTH WEST"/>
    <s v="Lampung"/>
    <s v="Lampung Barat"/>
    <x v="120"/>
    <s v="S3-LPGB-MSJ01"/>
    <s v="SWP"/>
    <m/>
    <m/>
    <n v="0"/>
    <n v="3"/>
    <m/>
    <x v="0"/>
    <n v="148"/>
    <n v="5"/>
    <m/>
    <m/>
    <m/>
    <m/>
    <n v="0"/>
    <m/>
  </r>
  <r>
    <s v="26-Feb-15"/>
    <s v="WEST"/>
    <s v="SOUTH WEST"/>
    <s v="Lampung"/>
    <s v="Lampung Barat"/>
    <x v="120"/>
    <s v="S3-LPGB-PRW01"/>
    <s v="RA"/>
    <m/>
    <m/>
    <n v="1222721"/>
    <n v="45454"/>
    <m/>
    <x v="0"/>
    <n v="1874538"/>
    <n v="94544"/>
    <n v="45454"/>
    <m/>
    <m/>
    <m/>
    <n v="164090"/>
    <m/>
  </r>
  <r>
    <s v="26-Feb-15"/>
    <s v="WEST"/>
    <s v="SOUTH WEST"/>
    <s v="Lampung"/>
    <s v="Lampung Barat"/>
    <x v="120"/>
    <s v="S3-LPGB-PRW01"/>
    <s v="SWP"/>
    <m/>
    <m/>
    <n v="0"/>
    <n v="1"/>
    <m/>
    <x v="0"/>
    <n v="320"/>
    <n v="8"/>
    <n v="2"/>
    <m/>
    <m/>
    <m/>
    <n v="0"/>
    <m/>
  </r>
  <r>
    <s v="26-Feb-15"/>
    <s v="WEST"/>
    <s v="SOUTH WEST"/>
    <s v="Lampung"/>
    <s v="Lampung Barat"/>
    <x v="120"/>
    <s v="S3-LPGB-LTH01"/>
    <s v="RA"/>
    <m/>
    <m/>
    <n v="1892720"/>
    <n v="271817"/>
    <m/>
    <x v="0"/>
    <n v="2703173"/>
    <n v="89090"/>
    <n v="22727"/>
    <m/>
    <m/>
    <m/>
    <n v="348181"/>
    <m/>
  </r>
  <r>
    <s v="26-Feb-15"/>
    <s v="WEST"/>
    <s v="SOUTH WEST"/>
    <s v="Lampung"/>
    <s v="Lampung Barat"/>
    <x v="120"/>
    <s v="S3-LPGB-LTH01"/>
    <s v="SWP"/>
    <m/>
    <m/>
    <n v="0"/>
    <n v="6"/>
    <m/>
    <x v="0"/>
    <n v="436"/>
    <n v="2"/>
    <n v="1"/>
    <m/>
    <m/>
    <m/>
    <n v="0"/>
    <m/>
  </r>
  <r>
    <s v="26-Feb-15"/>
    <s v="WEST"/>
    <s v="SOUTH WEST"/>
    <s v="SUMSEL OUTER &amp; BENGKULU"/>
    <s v=" Baturaja"/>
    <x v="121"/>
    <s v="S3-BTJ1-OKU01"/>
    <s v="RA"/>
    <m/>
    <m/>
    <n v="4304537"/>
    <n v="929088"/>
    <m/>
    <x v="0"/>
    <n v="4887267"/>
    <n v="259543"/>
    <n v="574543"/>
    <m/>
    <m/>
    <m/>
    <n v="43636"/>
    <m/>
  </r>
  <r>
    <s v="26-Feb-15"/>
    <s v="WEST"/>
    <s v="SOUTH WEST"/>
    <s v="SUMSEL OUTER &amp; BENGKULU"/>
    <s v=" Baturaja"/>
    <x v="121"/>
    <s v="S3-BTJ1-OKU01"/>
    <s v="SWP"/>
    <m/>
    <m/>
    <n v="0"/>
    <n v="22"/>
    <m/>
    <x v="0"/>
    <n v="751"/>
    <n v="6"/>
    <n v="29"/>
    <m/>
    <m/>
    <m/>
    <n v="0"/>
    <m/>
  </r>
  <r>
    <s v="26-Feb-15"/>
    <s v="WEST"/>
    <s v="SOUTH WEST"/>
    <s v="SUMSEL OUTER &amp; BENGKULU"/>
    <s v=" Muara Enim"/>
    <x v="122"/>
    <s v="S3-BTJ2-MEN01"/>
    <s v="RA"/>
    <m/>
    <m/>
    <n v="4302717"/>
    <n v="621816"/>
    <m/>
    <x v="1"/>
    <n v="14498627"/>
    <n v="3444996"/>
    <n v="24545"/>
    <m/>
    <m/>
    <m/>
    <n v="4545"/>
    <m/>
  </r>
  <r>
    <s v="26-Feb-15"/>
    <s v="WEST"/>
    <s v="SOUTH WEST"/>
    <s v="SUMSEL OUTER &amp; BENGKULU"/>
    <s v=" Muara Enim"/>
    <x v="122"/>
    <s v="S3-BTJ2-MEN01"/>
    <s v="SWP"/>
    <m/>
    <m/>
    <n v="0"/>
    <n v="15"/>
    <m/>
    <x v="2"/>
    <n v="1727"/>
    <n v="94"/>
    <n v="3"/>
    <m/>
    <m/>
    <m/>
    <n v="0"/>
    <m/>
  </r>
  <r>
    <s v="26-Feb-15"/>
    <s v="WEST"/>
    <s v="SOUTH WEST"/>
    <s v="SUMSEL OUTER &amp; BENGKULU"/>
    <s v="Linggau Lahat"/>
    <x v="123"/>
    <s v="S3-LBLH-LLG01"/>
    <s v="RA"/>
    <m/>
    <m/>
    <n v="4548174"/>
    <n v="1638635"/>
    <m/>
    <x v="1"/>
    <n v="10013170"/>
    <n v="2305450"/>
    <n v="369090"/>
    <m/>
    <m/>
    <m/>
    <m/>
    <m/>
  </r>
  <r>
    <s v="26-Feb-15"/>
    <s v="WEST"/>
    <s v="SOUTH WEST"/>
    <s v="SUMSEL OUTER &amp; BENGKULU"/>
    <s v="Linggau Lahat"/>
    <x v="123"/>
    <s v="S3-LBLH-LLG01"/>
    <s v="SWP"/>
    <m/>
    <m/>
    <n v="0"/>
    <n v="41"/>
    <m/>
    <x v="9"/>
    <n v="1334"/>
    <n v="66"/>
    <n v="17"/>
    <m/>
    <m/>
    <m/>
    <m/>
    <m/>
  </r>
  <r>
    <s v="26-Feb-15"/>
    <s v="WEST"/>
    <s v="SOUTH WEST"/>
    <s v="SUMSEL OUTER &amp; BENGKULU"/>
    <s v="Linggau Lahat"/>
    <x v="123"/>
    <s v="S3-LBLH-LHT01"/>
    <s v="RA"/>
    <m/>
    <m/>
    <n v="3736809"/>
    <n v="1049089"/>
    <m/>
    <x v="0"/>
    <n v="9352264"/>
    <n v="2456815"/>
    <n v="195452"/>
    <m/>
    <m/>
    <m/>
    <n v="14090"/>
    <m/>
  </r>
  <r>
    <s v="26-Feb-15"/>
    <s v="WEST"/>
    <s v="SOUTH WEST"/>
    <s v="SUMSEL OUTER &amp; BENGKULU"/>
    <s v="Linggau Lahat"/>
    <x v="123"/>
    <s v="S3-LBLH-LHT01"/>
    <s v="SWP"/>
    <m/>
    <m/>
    <n v="0"/>
    <n v="27"/>
    <m/>
    <x v="0"/>
    <n v="1349"/>
    <n v="69"/>
    <n v="14"/>
    <m/>
    <m/>
    <m/>
    <n v="0"/>
    <m/>
  </r>
  <r>
    <s v="26-Feb-15"/>
    <s v="WEST"/>
    <s v="SOUTH WEST"/>
    <s v="SUMSEL OUTER &amp; BENGKULU"/>
    <s v="Prov Bengkulu"/>
    <x v="124"/>
    <s v="S3-BKLU-BKS01"/>
    <s v="RA"/>
    <m/>
    <m/>
    <n v="1209993"/>
    <m/>
    <m/>
    <x v="0"/>
    <n v="976812"/>
    <n v="183635"/>
    <n v="227272"/>
    <m/>
    <m/>
    <m/>
    <n v="454"/>
    <m/>
  </r>
  <r>
    <s v="26-Feb-15"/>
    <s v="WEST"/>
    <s v="SOUTH WEST"/>
    <s v="SUMSEL OUTER &amp; BENGKULU"/>
    <s v="Prov Bengkulu"/>
    <x v="124"/>
    <s v="S3-BKLU-BKS01"/>
    <s v="SWP"/>
    <m/>
    <m/>
    <n v="0"/>
    <m/>
    <m/>
    <x v="0"/>
    <n v="168"/>
    <n v="5"/>
    <n v="10"/>
    <m/>
    <m/>
    <m/>
    <n v="0"/>
    <m/>
  </r>
  <r>
    <s v="26-Feb-15"/>
    <s v="WEST"/>
    <s v="SOUTH WEST"/>
    <s v="SUMSEL OUTER &amp; BENGKULU"/>
    <s v="Prov Bengkulu"/>
    <x v="124"/>
    <s v="S3-BKLU-BKU01"/>
    <s v="RA"/>
    <m/>
    <m/>
    <n v="2059993"/>
    <n v="149090"/>
    <m/>
    <x v="0"/>
    <n v="2442268"/>
    <n v="194089"/>
    <n v="6363"/>
    <m/>
    <m/>
    <m/>
    <n v="2727"/>
    <m/>
  </r>
  <r>
    <s v="26-Feb-15"/>
    <s v="WEST"/>
    <s v="SOUTH WEST"/>
    <s v="SUMSEL OUTER &amp; BENGKULU"/>
    <s v="Prov Bengkulu"/>
    <x v="124"/>
    <s v="S3-BKLU-BKU01"/>
    <s v="SWP"/>
    <m/>
    <m/>
    <n v="0"/>
    <n v="4"/>
    <m/>
    <x v="0"/>
    <n v="421"/>
    <n v="6"/>
    <n v="3"/>
    <m/>
    <m/>
    <m/>
    <n v="0"/>
    <m/>
  </r>
  <r>
    <s v="26-Feb-15"/>
    <s v="WEST"/>
    <s v="SOUTH WEST"/>
    <s v="SUMSEL OUTER &amp; BENGKULU"/>
    <s v="Prov Bengkulu"/>
    <x v="124"/>
    <s v="S3-BKLU-BKH01"/>
    <s v="RA"/>
    <m/>
    <m/>
    <n v="2060901"/>
    <n v="377271"/>
    <m/>
    <x v="0"/>
    <n v="1861811"/>
    <n v="159543"/>
    <n v="1159999"/>
    <m/>
    <m/>
    <m/>
    <n v="909"/>
    <m/>
  </r>
  <r>
    <s v="26-Feb-15"/>
    <s v="WEST"/>
    <s v="SOUTH WEST"/>
    <s v="SUMSEL OUTER &amp; BENGKULU"/>
    <s v="Prov Bengkulu"/>
    <x v="124"/>
    <s v="S3-BKLU-BKH01"/>
    <s v="SWP"/>
    <m/>
    <m/>
    <n v="0"/>
    <n v="10"/>
    <m/>
    <x v="0"/>
    <n v="219"/>
    <n v="6"/>
    <n v="55"/>
    <m/>
    <m/>
    <m/>
    <n v="0"/>
    <m/>
  </r>
  <r>
    <s v="27-Feb-15"/>
    <s v="CENTRAL"/>
    <s v="CENTRAL JAVA &amp; DIY"/>
    <s v="Greater Semarang"/>
    <s v="Kudus"/>
    <x v="0"/>
    <s v="C1-KDUS-KDS01"/>
    <s v="RA"/>
    <m/>
    <m/>
    <n v="6262718"/>
    <n v="1110906"/>
    <m/>
    <x v="0"/>
    <n v="16137715"/>
    <n v="1142270"/>
    <n v="50908"/>
    <m/>
    <n v="93332"/>
    <m/>
    <n v="19544"/>
    <n v="4545"/>
  </r>
  <r>
    <s v="27-Feb-15"/>
    <s v="CENTRAL"/>
    <s v="CENTRAL JAVA &amp; DIY"/>
    <s v="Greater Semarang"/>
    <s v="Kudus"/>
    <x v="0"/>
    <s v="C1-KDUS-KDS01"/>
    <s v="SWP"/>
    <m/>
    <m/>
    <n v="0"/>
    <n v="25"/>
    <m/>
    <x v="0"/>
    <n v="2353"/>
    <n v="50"/>
    <n v="4"/>
    <m/>
    <n v="4"/>
    <m/>
    <n v="0"/>
    <n v="0"/>
  </r>
  <r>
    <s v="27-Feb-15"/>
    <s v="CENTRAL"/>
    <s v="CENTRAL JAVA &amp; DIY"/>
    <s v="Greater Semarang"/>
    <s v="Kudus"/>
    <x v="0"/>
    <s v="C1-KDUS-PWD01"/>
    <s v="RA"/>
    <m/>
    <m/>
    <n v="4069085"/>
    <n v="389998"/>
    <m/>
    <x v="0"/>
    <n v="10560447"/>
    <n v="1258631"/>
    <n v="4545"/>
    <m/>
    <n v="73333"/>
    <m/>
    <n v="484545"/>
    <m/>
  </r>
  <r>
    <s v="27-Feb-15"/>
    <s v="CENTRAL"/>
    <s v="CENTRAL JAVA &amp; DIY"/>
    <s v="Greater Semarang"/>
    <s v="Kudus"/>
    <x v="0"/>
    <s v="C1-KDUS-PWD01"/>
    <s v="SWP"/>
    <m/>
    <m/>
    <n v="0"/>
    <n v="9"/>
    <m/>
    <x v="0"/>
    <n v="1734"/>
    <n v="27"/>
    <n v="1"/>
    <m/>
    <n v="7"/>
    <m/>
    <n v="0"/>
    <m/>
  </r>
  <r>
    <s v="27-Feb-15"/>
    <s v="CENTRAL"/>
    <s v="CENTRAL JAVA &amp; DIY"/>
    <s v="Greater Semarang"/>
    <s v="Pekalongan"/>
    <x v="1"/>
    <s v="C1-PKLG-PML02"/>
    <s v="RA"/>
    <m/>
    <m/>
    <n v="7477718"/>
    <n v="2388179"/>
    <m/>
    <x v="0"/>
    <n v="24075900"/>
    <n v="1550452"/>
    <n v="79089"/>
    <m/>
    <n v="133333"/>
    <m/>
    <n v="24090"/>
    <m/>
  </r>
  <r>
    <s v="27-Feb-15"/>
    <s v="CENTRAL"/>
    <s v="CENTRAL JAVA &amp; DIY"/>
    <s v="Greater Semarang"/>
    <s v="Pekalongan"/>
    <x v="1"/>
    <s v="C1-PKLG-PML02"/>
    <s v="SWP"/>
    <m/>
    <m/>
    <n v="0"/>
    <n v="55"/>
    <m/>
    <x v="0"/>
    <n v="4181"/>
    <n v="54"/>
    <n v="9"/>
    <m/>
    <n v="6"/>
    <m/>
    <n v="1"/>
    <m/>
  </r>
  <r>
    <s v="27-Feb-15"/>
    <s v="CENTRAL"/>
    <s v="CENTRAL JAVA &amp; DIY"/>
    <s v="Greater Semarang"/>
    <s v="Pekalongan"/>
    <x v="1"/>
    <s v="C1-PKLG-PKL01"/>
    <s v="RA"/>
    <m/>
    <m/>
    <n v="4820902"/>
    <n v="1543180"/>
    <m/>
    <x v="1"/>
    <n v="12370445"/>
    <n v="3536358"/>
    <n v="90908"/>
    <m/>
    <n v="206666"/>
    <m/>
    <n v="4545"/>
    <n v="9090"/>
  </r>
  <r>
    <s v="27-Feb-15"/>
    <s v="CENTRAL"/>
    <s v="CENTRAL JAVA &amp; DIY"/>
    <s v="Greater Semarang"/>
    <s v="Pekalongan"/>
    <x v="1"/>
    <s v="C1-PKLG-PKL01"/>
    <s v="SWP"/>
    <m/>
    <m/>
    <n v="0"/>
    <n v="37"/>
    <m/>
    <x v="2"/>
    <n v="1540"/>
    <n v="87"/>
    <n v="4"/>
    <m/>
    <n v="10"/>
    <m/>
    <n v="1"/>
    <n v="0"/>
  </r>
  <r>
    <s v="27-Feb-15"/>
    <s v="CENTRAL"/>
    <s v="CENTRAL JAVA &amp; DIY"/>
    <s v="Greater Semarang"/>
    <s v="Semarang 1"/>
    <x v="2"/>
    <s v="C1-SMG1-SMG01"/>
    <s v="RA"/>
    <m/>
    <m/>
    <n v="14641352"/>
    <n v="1491361"/>
    <m/>
    <x v="0"/>
    <n v="30950261"/>
    <n v="4482723"/>
    <n v="136363"/>
    <m/>
    <n v="200000"/>
    <m/>
    <n v="7727"/>
    <m/>
  </r>
  <r>
    <s v="27-Feb-15"/>
    <s v="CENTRAL"/>
    <s v="CENTRAL JAVA &amp; DIY"/>
    <s v="Greater Semarang"/>
    <s v="Semarang 1"/>
    <x v="2"/>
    <s v="C1-SMG1-SMG01"/>
    <s v="SWP"/>
    <m/>
    <m/>
    <n v="0"/>
    <n v="34"/>
    <m/>
    <x v="0"/>
    <n v="1930"/>
    <n v="66"/>
    <n v="6"/>
    <m/>
    <n v="12"/>
    <m/>
    <n v="0"/>
    <m/>
  </r>
  <r>
    <s v="27-Feb-15"/>
    <s v="CENTRAL"/>
    <s v="CENTRAL JAVA &amp; DIY"/>
    <s v="Greater Semarang"/>
    <s v="Semarang 1"/>
    <x v="2"/>
    <s v="C1-SMG1-SMG02"/>
    <s v="RA"/>
    <m/>
    <m/>
    <n v="16913625"/>
    <n v="1417271"/>
    <m/>
    <x v="0"/>
    <n v="34755897"/>
    <n v="1979087"/>
    <n v="45454"/>
    <m/>
    <n v="206666"/>
    <m/>
    <n v="5454"/>
    <n v="4545"/>
  </r>
  <r>
    <s v="27-Feb-15"/>
    <s v="CENTRAL"/>
    <s v="CENTRAL JAVA &amp; DIY"/>
    <s v="Greater Semarang"/>
    <s v="Semarang 1"/>
    <x v="2"/>
    <s v="C1-SMG1-SMG02"/>
    <s v="SWP"/>
    <m/>
    <m/>
    <n v="0"/>
    <n v="33"/>
    <m/>
    <x v="0"/>
    <n v="1740"/>
    <n v="53"/>
    <n v="2"/>
    <m/>
    <n v="7"/>
    <m/>
    <n v="0"/>
    <n v="0"/>
  </r>
  <r>
    <s v="27-Feb-15"/>
    <s v="CENTRAL"/>
    <s v="CENTRAL JAVA &amp; DIY"/>
    <s v="Greater Semarang"/>
    <s v="Semarang 2"/>
    <x v="3"/>
    <s v="C1-SMG2-KDL02"/>
    <s v="RA"/>
    <m/>
    <m/>
    <n v="5139539"/>
    <n v="1648179"/>
    <m/>
    <x v="0"/>
    <n v="21967715"/>
    <n v="4369539"/>
    <n v="337725"/>
    <m/>
    <n v="340000"/>
    <m/>
    <n v="909"/>
    <m/>
  </r>
  <r>
    <s v="27-Feb-15"/>
    <s v="CENTRAL"/>
    <s v="CENTRAL JAVA &amp; DIY"/>
    <s v="Greater Semarang"/>
    <s v="Semarang 2"/>
    <x v="3"/>
    <s v="C1-SMG2-KDL02"/>
    <s v="SWP"/>
    <m/>
    <m/>
    <n v="0"/>
    <n v="44"/>
    <m/>
    <x v="0"/>
    <n v="3347"/>
    <n v="165"/>
    <n v="32"/>
    <m/>
    <n v="30"/>
    <m/>
    <n v="0"/>
    <m/>
  </r>
  <r>
    <s v="27-Feb-15"/>
    <s v="CENTRAL"/>
    <s v="CENTRAL JAVA &amp; DIY"/>
    <s v="Greater Semarang"/>
    <s v="Semarang 2"/>
    <x v="3"/>
    <s v="C1-SMG2-SMK01"/>
    <s v="RA"/>
    <m/>
    <m/>
    <n v="7742717"/>
    <n v="2420906"/>
    <m/>
    <x v="0"/>
    <n v="21240895"/>
    <n v="2304993"/>
    <n v="2727"/>
    <m/>
    <n v="166666"/>
    <m/>
    <n v="31363"/>
    <m/>
  </r>
  <r>
    <s v="27-Feb-15"/>
    <s v="CENTRAL"/>
    <s v="CENTRAL JAVA &amp; DIY"/>
    <s v="Greater Semarang"/>
    <s v="Semarang 2"/>
    <x v="3"/>
    <s v="C1-SMG2-SMK01"/>
    <s v="SWP"/>
    <m/>
    <m/>
    <n v="0"/>
    <n v="60"/>
    <m/>
    <x v="0"/>
    <n v="2285"/>
    <n v="73"/>
    <n v="3"/>
    <m/>
    <n v="12"/>
    <m/>
    <n v="0"/>
    <m/>
  </r>
  <r>
    <s v="27-Feb-15"/>
    <s v="CENTRAL"/>
    <s v="CENTRAL JAVA &amp; DIY"/>
    <s v="Greater Yogyakarta"/>
    <s v="Yogyakarta 1"/>
    <x v="4"/>
    <s v="C1-YGY1-SLM02"/>
    <s v="RA"/>
    <m/>
    <m/>
    <n v="21114532"/>
    <n v="2782724"/>
    <m/>
    <x v="0"/>
    <n v="55788170"/>
    <n v="9426812"/>
    <n v="52272"/>
    <m/>
    <n v="740000"/>
    <m/>
    <n v="23636"/>
    <n v="1772726"/>
  </r>
  <r>
    <s v="27-Feb-15"/>
    <s v="CENTRAL"/>
    <s v="CENTRAL JAVA &amp; DIY"/>
    <s v="Greater Yogyakarta"/>
    <s v="Yogyakarta 1"/>
    <x v="4"/>
    <s v="C1-YGY1-SLM02"/>
    <s v="SWP"/>
    <m/>
    <m/>
    <n v="0"/>
    <n v="66"/>
    <m/>
    <x v="0"/>
    <n v="3218"/>
    <n v="213"/>
    <n v="7"/>
    <m/>
    <n v="44"/>
    <m/>
    <n v="0"/>
    <n v="16"/>
  </r>
  <r>
    <s v="27-Feb-15"/>
    <s v="CENTRAL"/>
    <s v="CENTRAL JAVA &amp; DIY"/>
    <s v="Greater Yogyakarta"/>
    <s v="Yogyakarta 1"/>
    <x v="4"/>
    <s v="C1-YGY1-YGY01"/>
    <s v="RA"/>
    <m/>
    <m/>
    <n v="13596353"/>
    <n v="3269997"/>
    <m/>
    <x v="0"/>
    <n v="35915896"/>
    <n v="4064995"/>
    <n v="162272"/>
    <m/>
    <n v="346666"/>
    <m/>
    <n v="4090"/>
    <n v="22695454"/>
  </r>
  <r>
    <s v="27-Feb-15"/>
    <s v="CENTRAL"/>
    <s v="CENTRAL JAVA &amp; DIY"/>
    <s v="Greater Yogyakarta"/>
    <s v="Yogyakarta 1"/>
    <x v="4"/>
    <s v="C1-YGY1-YGY01"/>
    <s v="SWP"/>
    <m/>
    <m/>
    <n v="0"/>
    <n v="75"/>
    <m/>
    <x v="0"/>
    <n v="2022"/>
    <n v="94"/>
    <n v="8"/>
    <m/>
    <n v="20"/>
    <m/>
    <n v="0"/>
    <n v="2"/>
  </r>
  <r>
    <s v="27-Feb-15"/>
    <s v="CENTRAL"/>
    <s v="CENTRAL JAVA &amp; DIY"/>
    <s v="Greater Yogyakarta"/>
    <s v="Yogyakarta 2"/>
    <x v="5"/>
    <s v="C1-YGY2-GNK01"/>
    <s v="RA"/>
    <m/>
    <m/>
    <n v="3449537"/>
    <n v="2258180"/>
    <m/>
    <x v="0"/>
    <n v="10621354"/>
    <n v="1981815"/>
    <n v="577268"/>
    <m/>
    <n v="233333"/>
    <m/>
    <n v="3181"/>
    <n v="372727"/>
  </r>
  <r>
    <s v="27-Feb-15"/>
    <s v="CENTRAL"/>
    <s v="CENTRAL JAVA &amp; DIY"/>
    <s v="Greater Yogyakarta"/>
    <s v="Yogyakarta 2"/>
    <x v="5"/>
    <s v="C1-YGY2-GNK01"/>
    <s v="SWP"/>
    <m/>
    <m/>
    <n v="0"/>
    <n v="57"/>
    <m/>
    <x v="0"/>
    <n v="1538"/>
    <n v="56"/>
    <n v="47"/>
    <m/>
    <n v="12"/>
    <m/>
    <n v="0"/>
    <n v="1"/>
  </r>
  <r>
    <s v="27-Feb-15"/>
    <s v="CENTRAL"/>
    <s v="CENTRAL JAVA &amp; DIY"/>
    <s v="Greater Yogyakarta"/>
    <s v="Yogyakarta 2"/>
    <x v="5"/>
    <s v="C1-YGY2-BNT01"/>
    <s v="RA"/>
    <m/>
    <m/>
    <n v="10397264"/>
    <n v="9246361"/>
    <m/>
    <x v="0"/>
    <n v="30407718"/>
    <n v="8290902"/>
    <n v="510906"/>
    <m/>
    <n v="373332"/>
    <m/>
    <n v="4545"/>
    <n v="44722727"/>
  </r>
  <r>
    <s v="27-Feb-15"/>
    <s v="CENTRAL"/>
    <s v="CENTRAL JAVA &amp; DIY"/>
    <s v="Greater Yogyakarta"/>
    <s v="Yogyakarta 2"/>
    <x v="5"/>
    <s v="C1-YGY2-BNT01"/>
    <s v="SWP"/>
    <m/>
    <m/>
    <n v="0"/>
    <n v="207"/>
    <m/>
    <x v="0"/>
    <n v="2476"/>
    <n v="183"/>
    <n v="34"/>
    <m/>
    <n v="14"/>
    <m/>
    <n v="0"/>
    <n v="1"/>
  </r>
  <r>
    <s v="27-Feb-15"/>
    <s v="CENTRAL"/>
    <s v="CENTRAL JAVA &amp; DIY"/>
    <s v="Magelang"/>
    <s v="Kebumen"/>
    <x v="6"/>
    <s v="C1-KBMN-BJN02"/>
    <s v="RA"/>
    <m/>
    <m/>
    <n v="2260447"/>
    <n v="136363"/>
    <m/>
    <x v="0"/>
    <n v="4184084"/>
    <n v="94544"/>
    <n v="90909"/>
    <m/>
    <n v="53333"/>
    <m/>
    <n v="3635"/>
    <m/>
  </r>
  <r>
    <s v="27-Feb-15"/>
    <s v="CENTRAL"/>
    <s v="CENTRAL JAVA &amp; DIY"/>
    <s v="Magelang"/>
    <s v="Kebumen"/>
    <x v="6"/>
    <s v="C1-KBMN-BJN02"/>
    <s v="SWP"/>
    <m/>
    <m/>
    <n v="0"/>
    <n v="3"/>
    <m/>
    <x v="0"/>
    <n v="655"/>
    <n v="5"/>
    <n v="4"/>
    <m/>
    <n v="3"/>
    <m/>
    <n v="0"/>
    <m/>
  </r>
  <r>
    <s v="27-Feb-15"/>
    <s v="CENTRAL"/>
    <s v="CENTRAL JAVA &amp; DIY"/>
    <s v="Magelang"/>
    <s v="Kebumen"/>
    <x v="6"/>
    <s v="C1-KBMN-KBM01"/>
    <s v="RA"/>
    <m/>
    <m/>
    <n v="5492260"/>
    <n v="836362"/>
    <m/>
    <x v="0"/>
    <n v="17279537"/>
    <n v="2096813"/>
    <n v="266362"/>
    <m/>
    <n v="80000"/>
    <m/>
    <n v="13181"/>
    <m/>
  </r>
  <r>
    <s v="27-Feb-15"/>
    <s v="CENTRAL"/>
    <s v="CENTRAL JAVA &amp; DIY"/>
    <s v="Magelang"/>
    <s v="Kebumen"/>
    <x v="6"/>
    <s v="C1-KBMN-KBM01"/>
    <s v="SWP"/>
    <m/>
    <m/>
    <n v="0"/>
    <n v="23"/>
    <m/>
    <x v="0"/>
    <n v="2287"/>
    <n v="57"/>
    <n v="17"/>
    <m/>
    <n v="5"/>
    <m/>
    <n v="0"/>
    <m/>
  </r>
  <r>
    <s v="27-Feb-15"/>
    <s v="CENTRAL"/>
    <s v="CENTRAL JAVA &amp; DIY"/>
    <s v="Magelang"/>
    <s v="Magelang"/>
    <x v="7"/>
    <s v="C1-MGLG-MGL01"/>
    <s v="RA"/>
    <m/>
    <m/>
    <n v="4511810"/>
    <n v="1207271"/>
    <m/>
    <x v="0"/>
    <n v="10270444"/>
    <n v="1009087"/>
    <n v="179089"/>
    <m/>
    <n v="120000"/>
    <m/>
    <n v="5000"/>
    <n v="4545"/>
  </r>
  <r>
    <s v="27-Feb-15"/>
    <s v="CENTRAL"/>
    <s v="CENTRAL JAVA &amp; DIY"/>
    <s v="Magelang"/>
    <s v="Magelang"/>
    <x v="7"/>
    <s v="C1-MGLG-MGL01"/>
    <s v="SWP"/>
    <m/>
    <m/>
    <n v="0"/>
    <n v="28"/>
    <m/>
    <x v="0"/>
    <n v="1365"/>
    <n v="26"/>
    <n v="12"/>
    <m/>
    <n v="10"/>
    <m/>
    <n v="0"/>
    <n v="0"/>
  </r>
  <r>
    <s v="27-Feb-15"/>
    <s v="CENTRAL"/>
    <s v="CENTRAL JAVA &amp; DIY"/>
    <s v="Magelang"/>
    <s v="Magelang"/>
    <x v="7"/>
    <s v="C1-MGLG-WNB02"/>
    <s v="RA"/>
    <m/>
    <m/>
    <n v="2466810"/>
    <n v="239999"/>
    <m/>
    <x v="0"/>
    <n v="6428627"/>
    <n v="60453"/>
    <m/>
    <m/>
    <n v="106666"/>
    <m/>
    <n v="1818"/>
    <m/>
  </r>
  <r>
    <s v="27-Feb-15"/>
    <s v="CENTRAL"/>
    <s v="CENTRAL JAVA &amp; DIY"/>
    <s v="Magelang"/>
    <s v="Magelang"/>
    <x v="7"/>
    <s v="C1-MGLG-WNB02"/>
    <s v="SWP"/>
    <m/>
    <m/>
    <n v="0"/>
    <n v="6"/>
    <m/>
    <x v="0"/>
    <n v="1236"/>
    <n v="3"/>
    <m/>
    <m/>
    <n v="6"/>
    <m/>
    <n v="0"/>
    <m/>
  </r>
  <r>
    <s v="27-Feb-15"/>
    <s v="CENTRAL"/>
    <s v="CENTRAL JAVA &amp; DIY"/>
    <s v="Purwokerto"/>
    <s v="Purwokerto"/>
    <x v="8"/>
    <s v="C1-PWKT-BMY02"/>
    <s v="RA"/>
    <m/>
    <m/>
    <n v="11677716"/>
    <n v="939998"/>
    <m/>
    <x v="0"/>
    <n v="23974079"/>
    <n v="1088631"/>
    <n v="304089"/>
    <m/>
    <n v="180000"/>
    <m/>
    <n v="15909"/>
    <m/>
  </r>
  <r>
    <s v="27-Feb-15"/>
    <s v="CENTRAL"/>
    <s v="CENTRAL JAVA &amp; DIY"/>
    <s v="Purwokerto"/>
    <s v="Purwokerto"/>
    <x v="8"/>
    <s v="C1-PWKT-BMY02"/>
    <s v="SWP"/>
    <m/>
    <m/>
    <n v="0"/>
    <n v="20"/>
    <m/>
    <x v="0"/>
    <n v="3434"/>
    <n v="27"/>
    <n v="15"/>
    <m/>
    <n v="7"/>
    <m/>
    <n v="1"/>
    <m/>
  </r>
  <r>
    <s v="27-Feb-15"/>
    <s v="CENTRAL"/>
    <s v="CENTRAL JAVA &amp; DIY"/>
    <s v="Purwokerto"/>
    <s v="Purwokerto"/>
    <x v="8"/>
    <s v="C1-PWKT-CLP01"/>
    <s v="RA"/>
    <m/>
    <m/>
    <n v="7159537"/>
    <n v="1691816"/>
    <m/>
    <x v="0"/>
    <n v="20913169"/>
    <n v="3308174"/>
    <n v="318181"/>
    <m/>
    <n v="106666"/>
    <m/>
    <n v="7272"/>
    <m/>
  </r>
  <r>
    <s v="27-Feb-15"/>
    <s v="CENTRAL"/>
    <s v="CENTRAL JAVA &amp; DIY"/>
    <s v="Purwokerto"/>
    <s v="Purwokerto"/>
    <x v="8"/>
    <s v="C1-PWKT-CLP01"/>
    <s v="SWP"/>
    <m/>
    <m/>
    <n v="0"/>
    <n v="40"/>
    <m/>
    <x v="0"/>
    <n v="3673"/>
    <n v="77"/>
    <n v="14"/>
    <m/>
    <n v="9"/>
    <m/>
    <n v="0"/>
    <m/>
  </r>
  <r>
    <s v="27-Feb-15"/>
    <s v="CENTRAL"/>
    <s v="CENTRAL JAVA &amp; DIY"/>
    <s v="Purwokerto"/>
    <s v="Tegal"/>
    <x v="9"/>
    <s v="C1-TGAL-BRB02"/>
    <s v="RA"/>
    <m/>
    <m/>
    <n v="3910446"/>
    <n v="876362"/>
    <m/>
    <x v="0"/>
    <n v="23889532"/>
    <n v="3033631"/>
    <n v="255451"/>
    <m/>
    <n v="186666"/>
    <m/>
    <n v="226363"/>
    <n v="40909"/>
  </r>
  <r>
    <s v="27-Feb-15"/>
    <s v="CENTRAL"/>
    <s v="CENTRAL JAVA &amp; DIY"/>
    <s v="Purwokerto"/>
    <s v="Tegal"/>
    <x v="9"/>
    <s v="C1-TGAL-BRB02"/>
    <s v="SWP"/>
    <m/>
    <m/>
    <n v="0"/>
    <n v="20"/>
    <m/>
    <x v="0"/>
    <n v="3688"/>
    <n v="99"/>
    <n v="18"/>
    <m/>
    <n v="11"/>
    <m/>
    <n v="0"/>
    <n v="0"/>
  </r>
  <r>
    <s v="27-Feb-15"/>
    <s v="CENTRAL"/>
    <s v="CENTRAL JAVA &amp; DIY"/>
    <s v="Purwokerto"/>
    <s v="Tegal"/>
    <x v="9"/>
    <s v="C1-TGAL-TGL01"/>
    <s v="RA"/>
    <m/>
    <m/>
    <n v="10929534"/>
    <n v="2495905"/>
    <m/>
    <x v="0"/>
    <n v="34085899"/>
    <n v="6290905"/>
    <n v="613633"/>
    <m/>
    <n v="286666"/>
    <m/>
    <n v="1016362"/>
    <n v="781818"/>
  </r>
  <r>
    <s v="27-Feb-15"/>
    <s v="CENTRAL"/>
    <s v="CENTRAL JAVA &amp; DIY"/>
    <s v="Purwokerto"/>
    <s v="Tegal"/>
    <x v="9"/>
    <s v="C1-TGAL-TGL01"/>
    <s v="SWP"/>
    <m/>
    <m/>
    <n v="0"/>
    <n v="60"/>
    <m/>
    <x v="0"/>
    <n v="3879"/>
    <n v="140"/>
    <n v="35"/>
    <m/>
    <n v="11"/>
    <m/>
    <n v="1"/>
    <n v="2"/>
  </r>
  <r>
    <s v="27-Feb-15"/>
    <s v="CENTRAL"/>
    <s v="CENTRAL JAVA &amp; DIY"/>
    <s v="Surakarta"/>
    <s v="Solo"/>
    <x v="10"/>
    <s v="C1-SOLO-SRK01"/>
    <s v="RA"/>
    <m/>
    <m/>
    <n v="10524989"/>
    <n v="1789996"/>
    <m/>
    <x v="0"/>
    <n v="30687718"/>
    <n v="3245448"/>
    <n v="92726"/>
    <m/>
    <n v="780000"/>
    <m/>
    <n v="9090"/>
    <n v="27272"/>
  </r>
  <r>
    <s v="27-Feb-15"/>
    <s v="CENTRAL"/>
    <s v="CENTRAL JAVA &amp; DIY"/>
    <s v="Surakarta"/>
    <s v="Solo"/>
    <x v="10"/>
    <s v="C1-SOLO-SRK01"/>
    <s v="SWP"/>
    <m/>
    <m/>
    <n v="0"/>
    <n v="42"/>
    <m/>
    <x v="0"/>
    <n v="2409"/>
    <n v="78"/>
    <n v="6"/>
    <m/>
    <n v="64"/>
    <m/>
    <n v="0"/>
    <n v="0"/>
  </r>
  <r>
    <s v="27-Feb-15"/>
    <s v="CENTRAL"/>
    <s v="CENTRAL JAVA &amp; DIY"/>
    <s v="Surakarta"/>
    <s v="Solo"/>
    <x v="10"/>
    <s v="C1-SOLO-KRG02"/>
    <s v="RA"/>
    <m/>
    <m/>
    <n v="3972264"/>
    <n v="1538179"/>
    <m/>
    <x v="0"/>
    <n v="19601352"/>
    <n v="4336813"/>
    <n v="209090"/>
    <m/>
    <n v="1240000"/>
    <m/>
    <n v="14090"/>
    <m/>
  </r>
  <r>
    <s v="27-Feb-15"/>
    <s v="CENTRAL"/>
    <s v="CENTRAL JAVA &amp; DIY"/>
    <s v="Surakarta"/>
    <s v="Solo"/>
    <x v="10"/>
    <s v="C1-SOLO-KRG02"/>
    <s v="SWP"/>
    <m/>
    <m/>
    <n v="0"/>
    <n v="35"/>
    <m/>
    <x v="0"/>
    <n v="2431"/>
    <n v="115"/>
    <n v="10"/>
    <m/>
    <n v="165"/>
    <m/>
    <n v="0"/>
    <m/>
  </r>
  <r>
    <s v="27-Feb-15"/>
    <s v="CENTRAL"/>
    <s v="CENTRAL JAVA &amp; DIY"/>
    <s v="Surakarta"/>
    <s v="Wonogiri"/>
    <x v="11"/>
    <s v="C1-WNGR-SKH02"/>
    <s v="RA"/>
    <m/>
    <m/>
    <n v="6865445"/>
    <n v="2006815"/>
    <m/>
    <x v="0"/>
    <n v="20787262"/>
    <n v="2319997"/>
    <n v="165453"/>
    <m/>
    <n v="73333"/>
    <m/>
    <n v="14545"/>
    <n v="22727"/>
  </r>
  <r>
    <s v="27-Feb-15"/>
    <s v="CENTRAL"/>
    <s v="CENTRAL JAVA &amp; DIY"/>
    <s v="Surakarta"/>
    <s v="Wonogiri"/>
    <x v="11"/>
    <s v="C1-WNGR-SKH02"/>
    <s v="SWP"/>
    <m/>
    <m/>
    <n v="0"/>
    <n v="47"/>
    <m/>
    <x v="0"/>
    <n v="2319"/>
    <n v="65"/>
    <n v="10"/>
    <m/>
    <n v="2"/>
    <m/>
    <n v="0"/>
    <n v="0"/>
  </r>
  <r>
    <s v="27-Feb-15"/>
    <s v="CENTRAL"/>
    <s v="CENTRAL JAVA &amp; DIY"/>
    <s v="Surakarta"/>
    <s v="Wonogiri"/>
    <x v="11"/>
    <s v="C1-WNGR-WNR01"/>
    <s v="RA"/>
    <m/>
    <m/>
    <n v="5532717"/>
    <n v="1129998"/>
    <m/>
    <x v="0"/>
    <n v="13991808"/>
    <n v="1279996"/>
    <n v="318181"/>
    <m/>
    <n v="106666"/>
    <m/>
    <n v="24090"/>
    <n v="13636"/>
  </r>
  <r>
    <s v="27-Feb-15"/>
    <s v="CENTRAL"/>
    <s v="CENTRAL JAVA &amp; DIY"/>
    <s v="Surakarta"/>
    <s v="Wonogiri"/>
    <x v="11"/>
    <s v="C1-WNGR-WNR01"/>
    <s v="SWP"/>
    <m/>
    <m/>
    <n v="0"/>
    <n v="26"/>
    <m/>
    <x v="0"/>
    <n v="1949"/>
    <n v="31"/>
    <n v="14"/>
    <m/>
    <n v="10"/>
    <m/>
    <n v="0"/>
    <n v="0"/>
  </r>
  <r>
    <s v="27-Feb-15"/>
    <s v="CENTRAL"/>
    <s v="WEST JAVA"/>
    <s v="Cirebon"/>
    <s v="Cirebon"/>
    <x v="12"/>
    <s v="C2-CRBN-CRK01"/>
    <s v="RA"/>
    <m/>
    <m/>
    <n v="8814079"/>
    <n v="962726"/>
    <m/>
    <x v="0"/>
    <n v="18890899"/>
    <n v="4895450"/>
    <n v="412726"/>
    <m/>
    <n v="4613332"/>
    <m/>
    <n v="909"/>
    <m/>
  </r>
  <r>
    <s v="27-Feb-15"/>
    <s v="CENTRAL"/>
    <s v="WEST JAVA"/>
    <s v="Cirebon"/>
    <s v="Cirebon"/>
    <x v="12"/>
    <s v="C2-CRBN-CRK01"/>
    <s v="SWP"/>
    <m/>
    <m/>
    <n v="0"/>
    <n v="22"/>
    <m/>
    <x v="0"/>
    <n v="1400"/>
    <n v="78"/>
    <n v="22"/>
    <m/>
    <n v="0"/>
    <m/>
    <n v="0"/>
    <m/>
  </r>
  <r>
    <s v="27-Feb-15"/>
    <s v="CENTRAL"/>
    <s v="WEST JAVA"/>
    <s v="Cirebon"/>
    <s v="Cirebon"/>
    <x v="12"/>
    <s v="C2-CRBN-CRB02"/>
    <s v="RA"/>
    <m/>
    <m/>
    <n v="6967263"/>
    <n v="790908"/>
    <m/>
    <x v="0"/>
    <n v="27722717"/>
    <n v="2043630"/>
    <n v="150907"/>
    <m/>
    <n v="2786666"/>
    <m/>
    <n v="8181"/>
    <m/>
  </r>
  <r>
    <s v="27-Feb-15"/>
    <s v="CENTRAL"/>
    <s v="WEST JAVA"/>
    <s v="Cirebon"/>
    <s v="Cirebon"/>
    <x v="12"/>
    <s v="C2-CRBN-CRB02"/>
    <s v="SWP"/>
    <m/>
    <m/>
    <n v="0"/>
    <n v="18"/>
    <m/>
    <x v="0"/>
    <n v="3602"/>
    <n v="76"/>
    <n v="13"/>
    <m/>
    <n v="6"/>
    <m/>
    <n v="0"/>
    <m/>
  </r>
  <r>
    <s v="27-Feb-15"/>
    <s v="CENTRAL"/>
    <s v="WEST JAVA"/>
    <s v="Cirebon"/>
    <s v="Indramayu"/>
    <x v="13"/>
    <s v="C2-IDRM-IDR02"/>
    <s v="RA"/>
    <m/>
    <m/>
    <n v="3906810"/>
    <n v="786363"/>
    <m/>
    <x v="1"/>
    <n v="25363171"/>
    <n v="2409540"/>
    <n v="59090"/>
    <m/>
    <n v="140000"/>
    <m/>
    <n v="6818"/>
    <n v="22727"/>
  </r>
  <r>
    <s v="27-Feb-15"/>
    <s v="CENTRAL"/>
    <s v="WEST JAVA"/>
    <s v="Cirebon"/>
    <s v="Indramayu"/>
    <x v="13"/>
    <s v="C2-IDRM-IDR02"/>
    <s v="SWP"/>
    <m/>
    <m/>
    <n v="0"/>
    <n v="21"/>
    <m/>
    <x v="9"/>
    <n v="3458"/>
    <n v="87"/>
    <n v="6"/>
    <m/>
    <n v="12"/>
    <m/>
    <n v="0"/>
    <n v="0"/>
  </r>
  <r>
    <s v="27-Feb-15"/>
    <s v="CENTRAL"/>
    <s v="WEST JAVA"/>
    <s v="Cirebon"/>
    <s v="Indramayu"/>
    <x v="13"/>
    <s v="C2-IDRM-IDR01"/>
    <s v="RA"/>
    <m/>
    <m/>
    <n v="5235446"/>
    <n v="286363"/>
    <m/>
    <x v="0"/>
    <n v="19158171"/>
    <n v="2313179"/>
    <n v="905907"/>
    <m/>
    <n v="5980000"/>
    <m/>
    <n v="17272"/>
    <n v="922727"/>
  </r>
  <r>
    <s v="27-Feb-15"/>
    <s v="CENTRAL"/>
    <s v="WEST JAVA"/>
    <s v="Cirebon"/>
    <s v="Indramayu"/>
    <x v="13"/>
    <s v="C2-IDRM-IDR01"/>
    <s v="SWP"/>
    <m/>
    <m/>
    <n v="0"/>
    <n v="7"/>
    <m/>
    <x v="0"/>
    <n v="2451"/>
    <n v="57"/>
    <n v="43"/>
    <m/>
    <n v="13"/>
    <m/>
    <n v="0"/>
    <n v="0"/>
  </r>
  <r>
    <s v="27-Feb-15"/>
    <s v="CENTRAL"/>
    <s v="WEST JAVA"/>
    <s v="Cirebon"/>
    <s v="Majalengka"/>
    <x v="14"/>
    <s v="C2-MJLK-KNG01"/>
    <s v="RA"/>
    <m/>
    <m/>
    <n v="10420443"/>
    <n v="1468180"/>
    <m/>
    <x v="0"/>
    <n v="21278173"/>
    <n v="888180"/>
    <n v="171816"/>
    <m/>
    <n v="699999"/>
    <m/>
    <n v="1818"/>
    <m/>
  </r>
  <r>
    <s v="27-Feb-15"/>
    <s v="CENTRAL"/>
    <s v="WEST JAVA"/>
    <s v="Cirebon"/>
    <s v="Majalengka"/>
    <x v="14"/>
    <s v="C2-MJLK-KNG01"/>
    <s v="SWP"/>
    <m/>
    <m/>
    <n v="0"/>
    <n v="35"/>
    <m/>
    <x v="0"/>
    <n v="3079"/>
    <n v="30"/>
    <n v="14"/>
    <m/>
    <n v="7"/>
    <m/>
    <n v="0"/>
    <m/>
  </r>
  <r>
    <s v="27-Feb-15"/>
    <s v="CENTRAL"/>
    <s v="WEST JAVA"/>
    <s v="Greater Bandung"/>
    <s v="Bandung #1"/>
    <x v="15"/>
    <s v="C2-BDG1-BDK02"/>
    <s v="RA"/>
    <m/>
    <m/>
    <n v="44275442"/>
    <n v="7646813"/>
    <m/>
    <x v="0"/>
    <n v="114964080"/>
    <n v="17914994"/>
    <n v="288179"/>
    <m/>
    <n v="1666666"/>
    <m/>
    <n v="18635"/>
    <n v="8068180"/>
  </r>
  <r>
    <s v="27-Feb-15"/>
    <s v="CENTRAL"/>
    <s v="WEST JAVA"/>
    <s v="Greater Bandung"/>
    <s v="Bandung #1"/>
    <x v="15"/>
    <s v="C2-BDG1-BDK02"/>
    <s v="SWP"/>
    <m/>
    <m/>
    <n v="0"/>
    <n v="190"/>
    <m/>
    <x v="0"/>
    <n v="6257"/>
    <n v="392"/>
    <n v="19"/>
    <m/>
    <n v="9"/>
    <m/>
    <n v="0"/>
    <n v="4"/>
  </r>
  <r>
    <s v="27-Feb-15"/>
    <s v="CENTRAL"/>
    <s v="WEST JAVA"/>
    <s v="Greater Bandung"/>
    <s v="Bandung #1"/>
    <x v="15"/>
    <s v="C2-BDG1-BDK01"/>
    <s v="RA"/>
    <m/>
    <m/>
    <n v="31446805"/>
    <n v="6311814"/>
    <m/>
    <x v="0"/>
    <n v="84500443"/>
    <n v="10340449"/>
    <n v="76362"/>
    <m/>
    <n v="500000"/>
    <m/>
    <n v="8181"/>
    <n v="22209090"/>
  </r>
  <r>
    <s v="27-Feb-15"/>
    <s v="CENTRAL"/>
    <s v="WEST JAVA"/>
    <s v="Greater Bandung"/>
    <s v="Bandung #1"/>
    <x v="15"/>
    <s v="C2-BDG1-BDK01"/>
    <s v="SWP"/>
    <m/>
    <m/>
    <n v="0"/>
    <n v="158"/>
    <m/>
    <x v="0"/>
    <n v="4616"/>
    <n v="295"/>
    <n v="7"/>
    <m/>
    <n v="4"/>
    <m/>
    <n v="0"/>
    <n v="7"/>
  </r>
  <r>
    <s v="27-Feb-15"/>
    <s v="CENTRAL"/>
    <s v="WEST JAVA"/>
    <s v="Greater Bandung"/>
    <s v="Bandung #2"/>
    <x v="16"/>
    <s v="C2-BDG2-BDB03"/>
    <s v="RA"/>
    <m/>
    <m/>
    <n v="22570445"/>
    <n v="5256814"/>
    <m/>
    <x v="0"/>
    <n v="54309081"/>
    <n v="7414086"/>
    <n v="269997"/>
    <m/>
    <n v="14433333"/>
    <m/>
    <n v="5000"/>
    <n v="8736362"/>
  </r>
  <r>
    <s v="27-Feb-15"/>
    <s v="CENTRAL"/>
    <s v="WEST JAVA"/>
    <s v="Greater Bandung"/>
    <s v="Bandung #2"/>
    <x v="16"/>
    <s v="C2-BDG2-BDB03"/>
    <s v="SWP"/>
    <m/>
    <m/>
    <n v="0"/>
    <n v="136"/>
    <m/>
    <x v="0"/>
    <n v="5236"/>
    <n v="196"/>
    <n v="36"/>
    <m/>
    <n v="5"/>
    <m/>
    <n v="0"/>
    <n v="15"/>
  </r>
  <r>
    <s v="27-Feb-15"/>
    <s v="CENTRAL"/>
    <s v="WEST JAVA"/>
    <s v="Greater Bandung"/>
    <s v="Bandung #2"/>
    <x v="16"/>
    <s v="C2-BDG2-BDG02"/>
    <s v="RA"/>
    <m/>
    <m/>
    <n v="10464536"/>
    <n v="1439998"/>
    <m/>
    <x v="0"/>
    <n v="19714533"/>
    <n v="1842723"/>
    <n v="24545"/>
    <m/>
    <n v="9560000"/>
    <m/>
    <n v="48636"/>
    <n v="3722726"/>
  </r>
  <r>
    <s v="27-Feb-15"/>
    <s v="CENTRAL"/>
    <s v="WEST JAVA"/>
    <s v="Greater Bandung"/>
    <s v="Bandung #2"/>
    <x v="16"/>
    <s v="C2-BDG2-BDG02"/>
    <s v="SWP"/>
    <m/>
    <m/>
    <n v="0"/>
    <n v="34"/>
    <m/>
    <x v="0"/>
    <n v="1910"/>
    <n v="43"/>
    <n v="3"/>
    <m/>
    <n v="5"/>
    <m/>
    <n v="0"/>
    <n v="2"/>
  </r>
  <r>
    <s v="27-Feb-15"/>
    <s v="CENTRAL"/>
    <s v="WEST JAVA"/>
    <s v="Greater Bandung"/>
    <s v="Bandung #2"/>
    <x v="16"/>
    <s v="C2-BDG2-BDG01"/>
    <s v="RA"/>
    <m/>
    <m/>
    <n v="14149534"/>
    <n v="2080907"/>
    <m/>
    <x v="0"/>
    <n v="36710441"/>
    <n v="2606814"/>
    <n v="454545"/>
    <m/>
    <n v="5240000"/>
    <m/>
    <n v="14090"/>
    <n v="15154545"/>
  </r>
  <r>
    <s v="27-Feb-15"/>
    <s v="CENTRAL"/>
    <s v="WEST JAVA"/>
    <s v="Greater Bandung"/>
    <s v="Bandung #2"/>
    <x v="16"/>
    <s v="C2-BDG2-BDG01"/>
    <s v="SWP"/>
    <m/>
    <m/>
    <n v="0"/>
    <n v="51"/>
    <m/>
    <x v="0"/>
    <n v="3043"/>
    <n v="71"/>
    <n v="20"/>
    <m/>
    <n v="5"/>
    <m/>
    <n v="0"/>
    <n v="17"/>
  </r>
  <r>
    <s v="27-Feb-15"/>
    <s v="CENTRAL"/>
    <s v="WEST JAVA"/>
    <s v="Purwakarta"/>
    <s v="Cianjur"/>
    <x v="17"/>
    <s v="C2-CNJR-CJR01"/>
    <s v="RA"/>
    <m/>
    <m/>
    <n v="16261807"/>
    <n v="2186361"/>
    <m/>
    <x v="0"/>
    <n v="31003624"/>
    <n v="2290449"/>
    <n v="457270"/>
    <m/>
    <n v="753333"/>
    <m/>
    <n v="15908"/>
    <n v="6131817"/>
  </r>
  <r>
    <s v="27-Feb-15"/>
    <s v="CENTRAL"/>
    <s v="WEST JAVA"/>
    <s v="Purwakarta"/>
    <s v="Cianjur"/>
    <x v="17"/>
    <s v="C2-CNJR-CJR01"/>
    <s v="SWP"/>
    <m/>
    <m/>
    <n v="0"/>
    <n v="58"/>
    <m/>
    <x v="0"/>
    <n v="4480"/>
    <n v="63"/>
    <n v="33"/>
    <m/>
    <n v="41"/>
    <m/>
    <n v="0"/>
    <n v="0"/>
  </r>
  <r>
    <s v="27-Feb-15"/>
    <s v="CENTRAL"/>
    <s v="WEST JAVA"/>
    <s v="Purwakarta"/>
    <s v="Cianjur"/>
    <x v="17"/>
    <s v="C2-CNJR-CJR02"/>
    <s v="RA"/>
    <m/>
    <m/>
    <n v="3598628"/>
    <n v="759089"/>
    <m/>
    <x v="25"/>
    <n v="7348626"/>
    <n v="2549997"/>
    <n v="227272"/>
    <m/>
    <n v="140000"/>
    <m/>
    <n v="11363"/>
    <n v="631818"/>
  </r>
  <r>
    <s v="27-Feb-15"/>
    <s v="CENTRAL"/>
    <s v="WEST JAVA"/>
    <s v="Purwakarta"/>
    <s v="Cianjur"/>
    <x v="17"/>
    <s v="C2-CNJR-CJR02"/>
    <s v="SWP"/>
    <m/>
    <m/>
    <n v="0"/>
    <n v="19"/>
    <m/>
    <x v="9"/>
    <n v="1017"/>
    <n v="28"/>
    <n v="10"/>
    <m/>
    <n v="15"/>
    <m/>
    <n v="0"/>
    <n v="1"/>
  </r>
  <r>
    <s v="27-Feb-15"/>
    <s v="CENTRAL"/>
    <s v="WEST JAVA"/>
    <s v="Purwakarta"/>
    <s v="Purwakarta"/>
    <x v="18"/>
    <s v="C2-PWKR-PWR01"/>
    <s v="RA"/>
    <m/>
    <m/>
    <n v="13598626"/>
    <n v="3838178"/>
    <m/>
    <x v="0"/>
    <n v="41699077"/>
    <n v="8782265"/>
    <n v="581360"/>
    <m/>
    <n v="73333"/>
    <m/>
    <n v="15454"/>
    <n v="7663635"/>
  </r>
  <r>
    <s v="27-Feb-15"/>
    <s v="CENTRAL"/>
    <s v="WEST JAVA"/>
    <s v="Purwakarta"/>
    <s v="Purwakarta"/>
    <x v="18"/>
    <s v="C2-PWKR-PWR01"/>
    <s v="SWP"/>
    <m/>
    <m/>
    <n v="0"/>
    <n v="92"/>
    <m/>
    <x v="0"/>
    <n v="4804"/>
    <n v="216"/>
    <n v="59"/>
    <m/>
    <n v="3"/>
    <m/>
    <n v="0"/>
    <n v="0"/>
  </r>
  <r>
    <s v="27-Feb-15"/>
    <s v="CENTRAL"/>
    <s v="WEST JAVA"/>
    <s v="Purwakarta"/>
    <s v="Subang"/>
    <x v="19"/>
    <s v="C2-SBNG-SBG01"/>
    <s v="RA"/>
    <m/>
    <m/>
    <n v="10204081"/>
    <n v="1809088"/>
    <m/>
    <x v="1"/>
    <n v="35471807"/>
    <n v="2765448"/>
    <n v="52726"/>
    <m/>
    <n v="900000"/>
    <m/>
    <n v="50908"/>
    <n v="13635"/>
  </r>
  <r>
    <s v="27-Feb-15"/>
    <s v="CENTRAL"/>
    <s v="WEST JAVA"/>
    <s v="Purwakarta"/>
    <s v="Subang"/>
    <x v="19"/>
    <s v="C2-SBNG-SBG01"/>
    <s v="SWP"/>
    <m/>
    <m/>
    <n v="0"/>
    <n v="43"/>
    <m/>
    <x v="2"/>
    <n v="4345"/>
    <n v="93"/>
    <n v="5"/>
    <m/>
    <n v="89"/>
    <m/>
    <n v="0"/>
    <n v="0"/>
  </r>
  <r>
    <s v="27-Feb-15"/>
    <s v="CENTRAL"/>
    <s v="WEST JAVA"/>
    <s v="Tasikmalaya"/>
    <s v="Garut"/>
    <x v="20"/>
    <s v="C2-GRUT-GRT01"/>
    <s v="RA"/>
    <m/>
    <m/>
    <n v="5960444"/>
    <n v="981817"/>
    <m/>
    <x v="0"/>
    <n v="12194537"/>
    <n v="1815453"/>
    <n v="79090"/>
    <m/>
    <n v="473333"/>
    <m/>
    <n v="13636"/>
    <n v="4545"/>
  </r>
  <r>
    <s v="27-Feb-15"/>
    <s v="CENTRAL"/>
    <s v="WEST JAVA"/>
    <s v="Tasikmalaya"/>
    <s v="Garut"/>
    <x v="20"/>
    <s v="C2-GRUT-GRT01"/>
    <s v="SWP"/>
    <m/>
    <m/>
    <n v="0"/>
    <n v="25"/>
    <m/>
    <x v="0"/>
    <n v="1787"/>
    <n v="28"/>
    <n v="4"/>
    <m/>
    <n v="56"/>
    <m/>
    <n v="0"/>
    <n v="0"/>
  </r>
  <r>
    <s v="27-Feb-15"/>
    <s v="CENTRAL"/>
    <s v="WEST JAVA"/>
    <s v="Tasikmalaya"/>
    <s v="Garut"/>
    <x v="20"/>
    <s v="C2-GRUT-SDG02"/>
    <s v="RA"/>
    <m/>
    <m/>
    <n v="4160901"/>
    <n v="1009090"/>
    <m/>
    <x v="0"/>
    <n v="8229082"/>
    <n v="451361"/>
    <n v="92726"/>
    <m/>
    <n v="26666"/>
    <m/>
    <n v="7272"/>
    <n v="54545"/>
  </r>
  <r>
    <s v="27-Feb-15"/>
    <s v="CENTRAL"/>
    <s v="WEST JAVA"/>
    <s v="Tasikmalaya"/>
    <s v="Garut"/>
    <x v="20"/>
    <s v="C2-GRUT-SDG02"/>
    <s v="SWP"/>
    <m/>
    <m/>
    <n v="0"/>
    <n v="22"/>
    <m/>
    <x v="0"/>
    <n v="948"/>
    <n v="11"/>
    <n v="6"/>
    <m/>
    <n v="0"/>
    <m/>
    <n v="0"/>
    <n v="1"/>
  </r>
  <r>
    <s v="27-Feb-15"/>
    <s v="CENTRAL"/>
    <s v="WEST JAVA"/>
    <s v="Tasikmalaya"/>
    <s v="Tasikmalaya"/>
    <x v="21"/>
    <s v="C2-TSKM-CMS01"/>
    <s v="RA"/>
    <m/>
    <m/>
    <n v="7732265"/>
    <n v="795453"/>
    <m/>
    <x v="0"/>
    <n v="12647266"/>
    <n v="475452"/>
    <n v="31817"/>
    <m/>
    <n v="126666"/>
    <m/>
    <n v="3636"/>
    <n v="4545"/>
  </r>
  <r>
    <s v="27-Feb-15"/>
    <s v="CENTRAL"/>
    <s v="WEST JAVA"/>
    <s v="Tasikmalaya"/>
    <s v="Tasikmalaya"/>
    <x v="21"/>
    <s v="C2-TSKM-CMS01"/>
    <s v="SWP"/>
    <m/>
    <m/>
    <n v="0"/>
    <n v="22"/>
    <m/>
    <x v="0"/>
    <n v="2469"/>
    <n v="17"/>
    <n v="3"/>
    <m/>
    <n v="9"/>
    <m/>
    <n v="0"/>
    <n v="1"/>
  </r>
  <r>
    <s v="27-Feb-15"/>
    <s v="CENTRAL"/>
    <s v="WEST JAVA"/>
    <s v="Tasikmalaya"/>
    <s v="Tasikmalaya"/>
    <x v="21"/>
    <s v="C2-TSKM-TSK01"/>
    <s v="RA"/>
    <m/>
    <m/>
    <n v="6112717"/>
    <n v="99999"/>
    <m/>
    <x v="0"/>
    <n v="12440445"/>
    <n v="1343178"/>
    <n v="27272"/>
    <m/>
    <n v="66666"/>
    <m/>
    <n v="6363"/>
    <n v="9090"/>
  </r>
  <r>
    <s v="27-Feb-15"/>
    <s v="CENTRAL"/>
    <s v="WEST JAVA"/>
    <s v="Tasikmalaya"/>
    <s v="Tasikmalaya"/>
    <x v="21"/>
    <s v="C2-TSKM-TSK01"/>
    <s v="SWP"/>
    <m/>
    <m/>
    <n v="0"/>
    <n v="5"/>
    <m/>
    <x v="0"/>
    <n v="2273"/>
    <n v="27"/>
    <n v="2"/>
    <m/>
    <n v="4"/>
    <m/>
    <n v="0"/>
    <n v="0"/>
  </r>
  <r>
    <s v="27-Feb-15"/>
    <s v="EAST"/>
    <s v="EAST 1"/>
    <s v="Jember Greater"/>
    <s v="Jember"/>
    <x v="22"/>
    <s v="E1-JMBR-BWI01"/>
    <s v="RA"/>
    <m/>
    <m/>
    <n v="7504080"/>
    <n v="1455451"/>
    <m/>
    <x v="1"/>
    <n v="34724534"/>
    <n v="5814994"/>
    <n v="5454"/>
    <m/>
    <n v="26666"/>
    <m/>
    <n v="54999"/>
    <m/>
  </r>
  <r>
    <s v="27-Feb-15"/>
    <s v="EAST"/>
    <s v="EAST 1"/>
    <s v="Jember Greater"/>
    <s v="Jember"/>
    <x v="22"/>
    <s v="E1-JMBR-BWI01"/>
    <s v="SWP"/>
    <m/>
    <m/>
    <n v="0"/>
    <n v="39"/>
    <m/>
    <x v="9"/>
    <n v="5240"/>
    <n v="171"/>
    <n v="1"/>
    <m/>
    <n v="3"/>
    <m/>
    <n v="0"/>
    <m/>
  </r>
  <r>
    <s v="27-Feb-15"/>
    <s v="EAST"/>
    <s v="EAST 1"/>
    <s v="Jember Greater"/>
    <s v="Jember"/>
    <x v="22"/>
    <s v="E1-JMBR-JMR01"/>
    <s v="RA"/>
    <m/>
    <m/>
    <n v="5009080"/>
    <n v="243180"/>
    <m/>
    <x v="0"/>
    <n v="14444081"/>
    <n v="1430450"/>
    <n v="68181"/>
    <m/>
    <n v="6666"/>
    <m/>
    <n v="5909"/>
    <m/>
  </r>
  <r>
    <s v="27-Feb-15"/>
    <s v="EAST"/>
    <s v="EAST 1"/>
    <s v="Jember Greater"/>
    <s v="Jember"/>
    <x v="22"/>
    <s v="E1-JMBR-JMR01"/>
    <s v="SWP"/>
    <m/>
    <m/>
    <n v="0"/>
    <n v="7"/>
    <m/>
    <x v="0"/>
    <n v="1770"/>
    <n v="49"/>
    <n v="3"/>
    <m/>
    <n v="1"/>
    <m/>
    <n v="0"/>
    <m/>
  </r>
  <r>
    <s v="27-Feb-15"/>
    <s v="EAST"/>
    <s v="EAST 1"/>
    <s v="Jember Greater"/>
    <s v="Jember"/>
    <x v="22"/>
    <s v="E1-JMBR-SBO01"/>
    <s v="RA"/>
    <m/>
    <m/>
    <n v="1645447"/>
    <n v="361362"/>
    <m/>
    <x v="0"/>
    <n v="9429537"/>
    <n v="740906"/>
    <n v="909"/>
    <m/>
    <n v="13333"/>
    <m/>
    <n v="8636"/>
    <m/>
  </r>
  <r>
    <s v="27-Feb-15"/>
    <s v="EAST"/>
    <s v="EAST 1"/>
    <s v="Jember Greater"/>
    <s v="Jember"/>
    <x v="22"/>
    <s v="E1-JMBR-SBO01"/>
    <s v="SWP"/>
    <m/>
    <m/>
    <n v="0"/>
    <n v="9"/>
    <m/>
    <x v="0"/>
    <n v="1327"/>
    <n v="30"/>
    <n v="1"/>
    <m/>
    <n v="2"/>
    <m/>
    <n v="0"/>
    <m/>
  </r>
  <r>
    <s v="27-Feb-15"/>
    <s v="EAST"/>
    <s v="EAST 1"/>
    <s v="Jember Greater"/>
    <s v="Probolinggo"/>
    <x v="23"/>
    <s v="E1-PROB-PAS01"/>
    <s v="RA"/>
    <m/>
    <m/>
    <n v="4298171"/>
    <n v="439999"/>
    <m/>
    <x v="0"/>
    <n v="17700446"/>
    <n v="974087"/>
    <n v="10909"/>
    <m/>
    <n v="6666"/>
    <n v="4545"/>
    <n v="29545"/>
    <m/>
  </r>
  <r>
    <s v="27-Feb-15"/>
    <s v="EAST"/>
    <s v="EAST 1"/>
    <s v="Jember Greater"/>
    <s v="Probolinggo"/>
    <x v="23"/>
    <s v="E1-PROB-PAS01"/>
    <s v="SWP"/>
    <m/>
    <m/>
    <n v="0"/>
    <n v="10"/>
    <m/>
    <x v="0"/>
    <n v="2113"/>
    <n v="29"/>
    <n v="1"/>
    <m/>
    <n v="1"/>
    <n v="1"/>
    <n v="0"/>
    <m/>
  </r>
  <r>
    <s v="27-Feb-15"/>
    <s v="EAST"/>
    <s v="EAST 1"/>
    <s v="Jember Greater"/>
    <s v="Probolinggo"/>
    <x v="23"/>
    <s v="E1-PROB-PRL01"/>
    <s v="RA"/>
    <m/>
    <m/>
    <n v="1507721"/>
    <n v="45454"/>
    <m/>
    <x v="0"/>
    <n v="6412266"/>
    <n v="43180"/>
    <m/>
    <m/>
    <m/>
    <m/>
    <n v="21363"/>
    <n v="186363"/>
  </r>
  <r>
    <s v="27-Feb-15"/>
    <s v="EAST"/>
    <s v="EAST 1"/>
    <s v="Jember Greater"/>
    <s v="Probolinggo"/>
    <x v="23"/>
    <s v="E1-PROB-PRL01"/>
    <s v="SWP"/>
    <m/>
    <m/>
    <n v="0"/>
    <n v="1"/>
    <m/>
    <x v="0"/>
    <n v="863"/>
    <n v="3"/>
    <m/>
    <m/>
    <m/>
    <m/>
    <n v="0"/>
    <n v="0"/>
  </r>
  <r>
    <s v="27-Feb-15"/>
    <s v="EAST"/>
    <s v="EAST 1"/>
    <s v="Madiun Greater"/>
    <s v="Madiun"/>
    <x v="24"/>
    <s v="E1-MADN-MMN01"/>
    <s v="RA"/>
    <m/>
    <m/>
    <n v="3376357"/>
    <n v="317271"/>
    <m/>
    <x v="0"/>
    <n v="27085895"/>
    <n v="1425906"/>
    <n v="22727"/>
    <m/>
    <n v="26666"/>
    <m/>
    <n v="39999"/>
    <m/>
  </r>
  <r>
    <s v="27-Feb-15"/>
    <s v="EAST"/>
    <s v="EAST 1"/>
    <s v="Madiun Greater"/>
    <s v="Madiun"/>
    <x v="24"/>
    <s v="E1-MADN-MMN01"/>
    <s v="SWP"/>
    <m/>
    <m/>
    <n v="0"/>
    <n v="8"/>
    <m/>
    <x v="0"/>
    <n v="3059"/>
    <n v="55"/>
    <n v="1"/>
    <m/>
    <n v="1"/>
    <m/>
    <n v="0"/>
    <m/>
  </r>
  <r>
    <s v="27-Feb-15"/>
    <s v="EAST"/>
    <s v="EAST 1"/>
    <s v="Madiun Greater"/>
    <s v="Madiun"/>
    <x v="24"/>
    <s v="E1-MADN-PPC01"/>
    <s v="RA"/>
    <m/>
    <m/>
    <n v="3733627"/>
    <n v="1583633"/>
    <m/>
    <x v="1"/>
    <n v="27695898"/>
    <n v="7937267"/>
    <n v="231361"/>
    <m/>
    <n v="20000"/>
    <n v="4545"/>
    <n v="18635"/>
    <m/>
  </r>
  <r>
    <s v="27-Feb-15"/>
    <s v="EAST"/>
    <s v="EAST 1"/>
    <s v="Madiun Greater"/>
    <s v="Madiun"/>
    <x v="24"/>
    <s v="E1-MADN-PPC01"/>
    <s v="SWP"/>
    <m/>
    <m/>
    <n v="0"/>
    <n v="42"/>
    <m/>
    <x v="9"/>
    <n v="4490"/>
    <n v="338"/>
    <n v="25"/>
    <m/>
    <n v="0"/>
    <n v="1"/>
    <n v="0"/>
    <m/>
  </r>
  <r>
    <s v="27-Feb-15"/>
    <s v="EAST"/>
    <s v="EAST 1"/>
    <s v="Madiun Greater"/>
    <s v="Tuban"/>
    <x v="25"/>
    <s v="E1-TBAN-TUB01"/>
    <s v="RA"/>
    <m/>
    <m/>
    <n v="1840900"/>
    <n v="85454"/>
    <m/>
    <x v="0"/>
    <n v="9666810"/>
    <n v="264088"/>
    <n v="909"/>
    <m/>
    <m/>
    <m/>
    <n v="34545"/>
    <m/>
  </r>
  <r>
    <s v="27-Feb-15"/>
    <s v="EAST"/>
    <s v="EAST 1"/>
    <s v="Madiun Greater"/>
    <s v="Tuban"/>
    <x v="25"/>
    <s v="E1-TBAN-TUB01"/>
    <s v="SWP"/>
    <m/>
    <m/>
    <n v="0"/>
    <n v="2"/>
    <m/>
    <x v="0"/>
    <n v="1046"/>
    <n v="11"/>
    <n v="1"/>
    <m/>
    <m/>
    <m/>
    <n v="0"/>
    <m/>
  </r>
  <r>
    <s v="27-Feb-15"/>
    <s v="EAST"/>
    <s v="EAST 1"/>
    <s v="Madiun Greater"/>
    <s v="Tuban"/>
    <x v="25"/>
    <s v="E1-TBAN-GRL01"/>
    <s v="RA"/>
    <m/>
    <m/>
    <n v="5606353"/>
    <n v="89999"/>
    <m/>
    <x v="0"/>
    <n v="28994533"/>
    <n v="2057269"/>
    <n v="4545"/>
    <m/>
    <n v="26666"/>
    <m/>
    <n v="77727"/>
    <n v="18181"/>
  </r>
  <r>
    <s v="27-Feb-15"/>
    <s v="EAST"/>
    <s v="EAST 1"/>
    <s v="Madiun Greater"/>
    <s v="Tuban"/>
    <x v="25"/>
    <s v="E1-TBAN-GRL01"/>
    <s v="SWP"/>
    <m/>
    <m/>
    <n v="0"/>
    <n v="3"/>
    <m/>
    <x v="0"/>
    <n v="2449"/>
    <n v="66"/>
    <n v="1"/>
    <m/>
    <n v="4"/>
    <m/>
    <n v="0"/>
    <n v="0"/>
  </r>
  <r>
    <s v="27-Feb-15"/>
    <s v="EAST"/>
    <s v="EAST 1"/>
    <s v="Madura"/>
    <s v="Madura 1"/>
    <x v="26"/>
    <s v="E1-MDR1-BAN01"/>
    <s v="RA"/>
    <m/>
    <m/>
    <n v="6361808"/>
    <n v="5528180"/>
    <m/>
    <x v="0"/>
    <n v="31382714"/>
    <n v="11166361"/>
    <n v="147271"/>
    <m/>
    <m/>
    <n v="4545"/>
    <n v="41362"/>
    <n v="27272"/>
  </r>
  <r>
    <s v="27-Feb-15"/>
    <s v="EAST"/>
    <s v="EAST 1"/>
    <s v="Madura"/>
    <s v="Madura 1"/>
    <x v="26"/>
    <s v="E1-MDR1-BAN01"/>
    <s v="SWP"/>
    <m/>
    <m/>
    <n v="0"/>
    <n v="124"/>
    <m/>
    <x v="0"/>
    <n v="4462"/>
    <n v="309"/>
    <n v="9"/>
    <m/>
    <m/>
    <n v="1"/>
    <n v="0"/>
    <n v="3"/>
  </r>
  <r>
    <s v="27-Feb-15"/>
    <s v="EAST"/>
    <s v="EAST 1"/>
    <s v="Madura"/>
    <s v="Madura 2"/>
    <x v="27"/>
    <s v="E1-MDR2-PAM01"/>
    <s v="RA"/>
    <m/>
    <m/>
    <n v="3575902"/>
    <n v="7206362"/>
    <m/>
    <x v="0"/>
    <n v="16292719"/>
    <n v="8740448"/>
    <n v="1284997"/>
    <m/>
    <n v="6666"/>
    <m/>
    <n v="77272"/>
    <n v="13636"/>
  </r>
  <r>
    <s v="27-Feb-15"/>
    <s v="EAST"/>
    <s v="EAST 1"/>
    <s v="Madura"/>
    <s v="Madura 2"/>
    <x v="27"/>
    <s v="E1-MDR2-PAM01"/>
    <s v="SWP"/>
    <m/>
    <m/>
    <n v="0"/>
    <n v="173"/>
    <m/>
    <x v="0"/>
    <n v="2851"/>
    <n v="261"/>
    <n v="67"/>
    <m/>
    <n v="1"/>
    <m/>
    <n v="1"/>
    <n v="0"/>
  </r>
  <r>
    <s v="27-Feb-15"/>
    <s v="EAST"/>
    <s v="EAST 1"/>
    <s v="Madura"/>
    <s v="Madura 2"/>
    <x v="27"/>
    <s v="E1-MDR2-SAM01"/>
    <s v="RA"/>
    <m/>
    <m/>
    <n v="3116807"/>
    <n v="3350907"/>
    <m/>
    <x v="0"/>
    <n v="16419533"/>
    <n v="7422720"/>
    <n v="861815"/>
    <m/>
    <n v="6666"/>
    <m/>
    <n v="48181"/>
    <m/>
  </r>
  <r>
    <s v="27-Feb-15"/>
    <s v="EAST"/>
    <s v="EAST 1"/>
    <s v="Madura"/>
    <s v="Madura 2"/>
    <x v="27"/>
    <s v="E1-MDR2-SAM01"/>
    <s v="SWP"/>
    <m/>
    <m/>
    <n v="0"/>
    <n v="83"/>
    <m/>
    <x v="0"/>
    <n v="2744"/>
    <n v="361"/>
    <n v="49"/>
    <m/>
    <n v="0"/>
    <m/>
    <n v="0"/>
    <m/>
  </r>
  <r>
    <s v="27-Feb-15"/>
    <s v="EAST"/>
    <s v="EAST 1"/>
    <s v="Madura"/>
    <s v="Madura 2"/>
    <x v="27"/>
    <s v="E1-MDR2-SUM01"/>
    <s v="RA"/>
    <m/>
    <m/>
    <n v="2870900"/>
    <n v="3361359"/>
    <m/>
    <x v="0"/>
    <n v="15200445"/>
    <n v="6164085"/>
    <n v="2747722"/>
    <m/>
    <n v="26666"/>
    <m/>
    <n v="54090"/>
    <n v="4545"/>
  </r>
  <r>
    <s v="27-Feb-15"/>
    <s v="EAST"/>
    <s v="EAST 1"/>
    <s v="Madura"/>
    <s v="Madura 2"/>
    <x v="27"/>
    <s v="E1-MDR2-SUM01"/>
    <s v="SWP"/>
    <m/>
    <m/>
    <n v="0"/>
    <n v="81"/>
    <m/>
    <x v="0"/>
    <n v="2616"/>
    <n v="185"/>
    <n v="148"/>
    <m/>
    <n v="2"/>
    <m/>
    <n v="0"/>
    <n v="1"/>
  </r>
  <r>
    <s v="27-Feb-15"/>
    <s v="EAST"/>
    <s v="EAST 1"/>
    <s v="Malang Greater"/>
    <s v="Malang"/>
    <x v="28"/>
    <s v="E1-MLNG-MLG01"/>
    <s v="RA"/>
    <m/>
    <m/>
    <n v="18326352"/>
    <n v="1715451"/>
    <m/>
    <x v="1"/>
    <n v="82443167"/>
    <n v="6065904"/>
    <n v="164544"/>
    <m/>
    <n v="80000"/>
    <m/>
    <n v="45000"/>
    <m/>
  </r>
  <r>
    <s v="27-Feb-15"/>
    <s v="EAST"/>
    <s v="EAST 1"/>
    <s v="Malang Greater"/>
    <s v="Malang"/>
    <x v="28"/>
    <s v="E1-MLNG-MLG01"/>
    <s v="SWP"/>
    <m/>
    <m/>
    <n v="0"/>
    <n v="38"/>
    <m/>
    <x v="9"/>
    <n v="6608"/>
    <n v="169"/>
    <n v="9"/>
    <m/>
    <n v="0"/>
    <m/>
    <n v="0"/>
    <m/>
  </r>
  <r>
    <s v="27-Feb-15"/>
    <s v="EAST"/>
    <s v="EAST 1"/>
    <s v="Malang Greater"/>
    <s v="Tulungagung"/>
    <x v="29"/>
    <s v="E1-TULG-NGK01"/>
    <s v="RA"/>
    <m/>
    <m/>
    <n v="1937720"/>
    <n v="31818"/>
    <m/>
    <x v="0"/>
    <n v="9455444"/>
    <n v="143179"/>
    <n v="499999"/>
    <m/>
    <n v="6666"/>
    <m/>
    <n v="35908"/>
    <n v="4545"/>
  </r>
  <r>
    <s v="27-Feb-15"/>
    <s v="EAST"/>
    <s v="EAST 1"/>
    <s v="Malang Greater"/>
    <s v="Tulungagung"/>
    <x v="29"/>
    <s v="E1-TULG-NGK01"/>
    <s v="SWP"/>
    <m/>
    <m/>
    <n v="0"/>
    <n v="1"/>
    <m/>
    <x v="0"/>
    <n v="1035"/>
    <n v="6"/>
    <n v="22"/>
    <m/>
    <n v="0"/>
    <m/>
    <n v="0"/>
    <n v="0"/>
  </r>
  <r>
    <s v="27-Feb-15"/>
    <s v="EAST"/>
    <s v="EAST 1"/>
    <s v="Malang Greater"/>
    <s v="Tulungagung"/>
    <x v="29"/>
    <s v="E1-TULG-BTT01"/>
    <s v="RA"/>
    <m/>
    <m/>
    <n v="2001808"/>
    <n v="259090"/>
    <m/>
    <x v="0"/>
    <n v="10867716"/>
    <n v="598178"/>
    <n v="4545"/>
    <m/>
    <n v="20000"/>
    <m/>
    <n v="19545"/>
    <m/>
  </r>
  <r>
    <s v="27-Feb-15"/>
    <s v="EAST"/>
    <s v="EAST 1"/>
    <s v="Malang Greater"/>
    <s v="Tulungagung"/>
    <x v="29"/>
    <s v="E1-TULG-BTT01"/>
    <s v="SWP"/>
    <m/>
    <m/>
    <n v="0"/>
    <n v="6"/>
    <m/>
    <x v="0"/>
    <n v="1575"/>
    <n v="23"/>
    <n v="1"/>
    <m/>
    <n v="1"/>
    <m/>
    <n v="0"/>
    <m/>
  </r>
  <r>
    <s v="27-Feb-15"/>
    <s v="EAST"/>
    <s v="EAST 1"/>
    <s v="Surabaya Greater"/>
    <s v="Sidoarjo"/>
    <x v="30"/>
    <s v="E1-SDMJ-SMJ01"/>
    <s v="RA"/>
    <m/>
    <m/>
    <n v="21059082"/>
    <n v="1918179"/>
    <m/>
    <x v="0"/>
    <n v="85284078"/>
    <n v="7555448"/>
    <n v="147272"/>
    <m/>
    <n v="286666"/>
    <m/>
    <n v="63636"/>
    <n v="50000"/>
  </r>
  <r>
    <s v="27-Feb-15"/>
    <s v="EAST"/>
    <s v="EAST 1"/>
    <s v="Surabaya Greater"/>
    <s v="Sidoarjo"/>
    <x v="30"/>
    <s v="E1-SDMJ-SMJ01"/>
    <s v="SWP"/>
    <m/>
    <m/>
    <n v="0"/>
    <n v="44"/>
    <m/>
    <x v="0"/>
    <n v="6166"/>
    <n v="180"/>
    <n v="7"/>
    <m/>
    <n v="12"/>
    <m/>
    <n v="0"/>
    <n v="1"/>
  </r>
  <r>
    <s v="27-Feb-15"/>
    <s v="EAST"/>
    <s v="EAST 1"/>
    <s v="Surabaya Greater"/>
    <s v="Surabaya"/>
    <x v="31"/>
    <s v="E1-SBY2-SBY02"/>
    <s v="RA"/>
    <m/>
    <m/>
    <n v="27998169"/>
    <n v="1554997"/>
    <m/>
    <x v="1"/>
    <n v="93581806"/>
    <n v="8058631"/>
    <n v="22727"/>
    <m/>
    <n v="186666"/>
    <m/>
    <n v="185453"/>
    <n v="23913635"/>
  </r>
  <r>
    <s v="27-Feb-15"/>
    <s v="EAST"/>
    <s v="EAST 1"/>
    <s v="Surabaya Greater"/>
    <s v="Surabaya"/>
    <x v="31"/>
    <s v="E1-SBY2-SBY02"/>
    <s v="SWP"/>
    <m/>
    <m/>
    <n v="0"/>
    <n v="32"/>
    <m/>
    <x v="2"/>
    <n v="4180"/>
    <n v="163"/>
    <n v="1"/>
    <m/>
    <n v="13"/>
    <m/>
    <n v="0"/>
    <n v="15"/>
  </r>
  <r>
    <s v="27-Feb-15"/>
    <s v="EAST"/>
    <s v="EAST 1"/>
    <s v="Surabaya Greater"/>
    <s v="Surabaya"/>
    <x v="32"/>
    <s v="E1-SBY1-SBY01"/>
    <s v="RA"/>
    <m/>
    <m/>
    <n v="25445895"/>
    <n v="1790451"/>
    <m/>
    <x v="0"/>
    <n v="77911351"/>
    <n v="7518175"/>
    <n v="124545"/>
    <m/>
    <n v="26666"/>
    <m/>
    <n v="134999"/>
    <n v="16918181"/>
  </r>
  <r>
    <s v="27-Feb-15"/>
    <s v="EAST"/>
    <s v="EAST 1"/>
    <s v="Surabaya Greater"/>
    <s v="Surabaya"/>
    <x v="32"/>
    <s v="E1-SBY1-SBY01"/>
    <s v="SWP"/>
    <m/>
    <m/>
    <n v="0"/>
    <n v="42"/>
    <m/>
    <x v="0"/>
    <n v="4293"/>
    <n v="172"/>
    <n v="17"/>
    <m/>
    <n v="1"/>
    <m/>
    <n v="0"/>
    <n v="3"/>
  </r>
  <r>
    <s v="27-Feb-15"/>
    <s v="EAST"/>
    <s v="EAST 2"/>
    <s v="Bali Outer"/>
    <s v="Gianyar"/>
    <x v="33"/>
    <s v="E2-GIAN-BKK01"/>
    <s v="RA"/>
    <m/>
    <m/>
    <n v="8582263"/>
    <n v="651361"/>
    <m/>
    <x v="0"/>
    <n v="23054534"/>
    <n v="2073633"/>
    <n v="68181"/>
    <m/>
    <n v="66666"/>
    <m/>
    <n v="81363"/>
    <n v="127272"/>
  </r>
  <r>
    <s v="27-Feb-15"/>
    <s v="EAST"/>
    <s v="EAST 2"/>
    <s v="Bali Outer"/>
    <s v="Gianyar"/>
    <x v="33"/>
    <s v="E2-GIAN-BKK01"/>
    <s v="SWP"/>
    <m/>
    <m/>
    <n v="0"/>
    <n v="14"/>
    <m/>
    <x v="0"/>
    <n v="2243"/>
    <n v="63"/>
    <n v="3"/>
    <m/>
    <n v="5"/>
    <m/>
    <n v="1"/>
    <n v="1"/>
  </r>
  <r>
    <s v="27-Feb-15"/>
    <s v="EAST"/>
    <s v="EAST 2"/>
    <s v="Bali Outer"/>
    <s v="Gianyar"/>
    <x v="33"/>
    <s v="E2-GIAN-GIA01"/>
    <s v="RA"/>
    <m/>
    <m/>
    <n v="12223628"/>
    <n v="467271"/>
    <m/>
    <x v="0"/>
    <n v="37010897"/>
    <n v="3618177"/>
    <n v="131817"/>
    <m/>
    <n v="106666"/>
    <m/>
    <n v="108636"/>
    <n v="136363"/>
  </r>
  <r>
    <s v="27-Feb-15"/>
    <s v="EAST"/>
    <s v="EAST 2"/>
    <s v="Bali Outer"/>
    <s v="Gianyar"/>
    <x v="33"/>
    <s v="E2-GIAN-GIA01"/>
    <s v="SWP"/>
    <m/>
    <m/>
    <n v="0"/>
    <n v="12"/>
    <m/>
    <x v="0"/>
    <n v="3344"/>
    <n v="100"/>
    <n v="9"/>
    <m/>
    <n v="4"/>
    <m/>
    <n v="0"/>
    <n v="1"/>
  </r>
  <r>
    <s v="27-Feb-15"/>
    <s v="EAST"/>
    <s v="EAST 2"/>
    <s v="Bali Outer"/>
    <s v="Negara"/>
    <x v="34"/>
    <s v="E2-NGRA-JEM01"/>
    <s v="RA"/>
    <m/>
    <m/>
    <n v="5530446"/>
    <n v="1299087"/>
    <m/>
    <x v="0"/>
    <n v="10282716"/>
    <n v="1948633"/>
    <n v="58636"/>
    <m/>
    <n v="80000"/>
    <m/>
    <n v="13636"/>
    <n v="72727"/>
  </r>
  <r>
    <s v="27-Feb-15"/>
    <s v="EAST"/>
    <s v="EAST 2"/>
    <s v="Bali Outer"/>
    <s v="Negara"/>
    <x v="34"/>
    <s v="E2-NGRA-JEM01"/>
    <s v="SWP"/>
    <m/>
    <m/>
    <n v="0"/>
    <n v="31"/>
    <m/>
    <x v="0"/>
    <n v="1145"/>
    <n v="47"/>
    <n v="3"/>
    <m/>
    <n v="11"/>
    <m/>
    <n v="0"/>
    <n v="3"/>
  </r>
  <r>
    <s v="27-Feb-15"/>
    <s v="EAST"/>
    <s v="EAST 2"/>
    <s v="Bali Outer"/>
    <s v="Negara"/>
    <x v="34"/>
    <s v="E2-NGRA-TAB01"/>
    <s v="RA"/>
    <m/>
    <m/>
    <n v="8357719"/>
    <n v="1435452"/>
    <m/>
    <x v="0"/>
    <n v="25650898"/>
    <n v="7700905"/>
    <n v="25000"/>
    <m/>
    <n v="26666"/>
    <m/>
    <n v="160909"/>
    <n v="159090"/>
  </r>
  <r>
    <s v="27-Feb-15"/>
    <s v="EAST"/>
    <s v="EAST 2"/>
    <s v="Bali Outer"/>
    <s v="Negara"/>
    <x v="34"/>
    <s v="E2-NGRA-TAB01"/>
    <s v="SWP"/>
    <m/>
    <m/>
    <n v="0"/>
    <n v="34"/>
    <m/>
    <x v="0"/>
    <n v="1983"/>
    <n v="164"/>
    <n v="1"/>
    <m/>
    <n v="0"/>
    <m/>
    <n v="0"/>
    <n v="0"/>
  </r>
  <r>
    <s v="27-Feb-15"/>
    <s v="EAST"/>
    <s v="EAST 2"/>
    <s v="Bali Outer"/>
    <s v="Singaraja"/>
    <x v="35"/>
    <s v="E2-SGRJ-BUL01"/>
    <s v="RA"/>
    <m/>
    <m/>
    <n v="12316805"/>
    <n v="396361"/>
    <m/>
    <x v="1"/>
    <n v="33438624"/>
    <n v="2215452"/>
    <n v="72727"/>
    <m/>
    <n v="26666"/>
    <m/>
    <n v="20454"/>
    <n v="181818"/>
  </r>
  <r>
    <s v="27-Feb-15"/>
    <s v="EAST"/>
    <s v="EAST 2"/>
    <s v="Bali Outer"/>
    <s v="Singaraja"/>
    <x v="35"/>
    <s v="E2-SGRJ-BUL01"/>
    <s v="SWP"/>
    <m/>
    <m/>
    <n v="0"/>
    <n v="10"/>
    <m/>
    <x v="9"/>
    <n v="3672"/>
    <n v="68"/>
    <n v="3"/>
    <m/>
    <n v="0"/>
    <m/>
    <n v="0"/>
    <n v="0"/>
  </r>
  <r>
    <s v="27-Feb-15"/>
    <s v="EAST"/>
    <s v="EAST 2"/>
    <s v="Denpasar Greater"/>
    <s v="Badung"/>
    <x v="36"/>
    <s v="E2-BADU-UTA01"/>
    <s v="RA"/>
    <m/>
    <m/>
    <n v="13889992"/>
    <n v="1759998"/>
    <m/>
    <x v="0"/>
    <n v="41035444"/>
    <n v="7364996"/>
    <n v="45454"/>
    <m/>
    <m/>
    <m/>
    <n v="2272"/>
    <n v="159090"/>
  </r>
  <r>
    <s v="27-Feb-15"/>
    <s v="EAST"/>
    <s v="EAST 2"/>
    <s v="Denpasar Greater"/>
    <s v="Badung"/>
    <x v="36"/>
    <s v="E2-BADU-UTA01"/>
    <s v="SWP"/>
    <m/>
    <m/>
    <n v="0"/>
    <n v="36"/>
    <m/>
    <x v="0"/>
    <n v="2729"/>
    <n v="159"/>
    <n v="2"/>
    <m/>
    <m/>
    <m/>
    <n v="0"/>
    <n v="1"/>
  </r>
  <r>
    <s v="27-Feb-15"/>
    <s v="EAST"/>
    <s v="EAST 2"/>
    <s v="Denpasar Greater"/>
    <s v="Badung"/>
    <x v="36"/>
    <s v="E2-BADU-SEL01"/>
    <s v="RA"/>
    <m/>
    <m/>
    <n v="17389991"/>
    <n v="1068180"/>
    <m/>
    <x v="0"/>
    <n v="66219079"/>
    <n v="9889996"/>
    <n v="47727"/>
    <m/>
    <n v="13333"/>
    <m/>
    <n v="8181"/>
    <n v="100000"/>
  </r>
  <r>
    <s v="27-Feb-15"/>
    <s v="EAST"/>
    <s v="EAST 2"/>
    <s v="Denpasar Greater"/>
    <s v="Badung"/>
    <x v="36"/>
    <s v="E2-BADU-SEL01"/>
    <s v="SWP"/>
    <m/>
    <m/>
    <n v="0"/>
    <n v="21"/>
    <m/>
    <x v="0"/>
    <n v="3359"/>
    <n v="218"/>
    <n v="2"/>
    <m/>
    <n v="1"/>
    <m/>
    <n v="0"/>
    <n v="1"/>
  </r>
  <r>
    <s v="27-Feb-15"/>
    <s v="EAST"/>
    <s v="EAST 2"/>
    <s v="Denpasar Greater"/>
    <s v="Denpasar"/>
    <x v="37"/>
    <s v="E2-DPSR-KOT01"/>
    <s v="RA"/>
    <m/>
    <m/>
    <n v="21604533"/>
    <n v="6340907"/>
    <m/>
    <x v="1"/>
    <n v="63627260"/>
    <n v="15129994"/>
    <n v="454545"/>
    <m/>
    <n v="113333"/>
    <m/>
    <n v="212272"/>
    <n v="622727"/>
  </r>
  <r>
    <s v="27-Feb-15"/>
    <s v="EAST"/>
    <s v="EAST 2"/>
    <s v="Denpasar Greater"/>
    <s v="Denpasar"/>
    <x v="37"/>
    <s v="E2-DPSR-KOT01"/>
    <s v="SWP"/>
    <m/>
    <m/>
    <n v="0"/>
    <n v="139"/>
    <m/>
    <x v="2"/>
    <n v="3625"/>
    <n v="325"/>
    <n v="20"/>
    <m/>
    <n v="0"/>
    <m/>
    <n v="18"/>
    <n v="4"/>
  </r>
  <r>
    <s v="27-Feb-15"/>
    <s v="EAST"/>
    <s v="EAST 2"/>
    <s v="Denpasar Greater"/>
    <s v="Denpasar"/>
    <x v="37"/>
    <s v="E2-DPSR-DPO01"/>
    <s v="RA"/>
    <m/>
    <m/>
    <n v="26715901"/>
    <n v="859997"/>
    <m/>
    <x v="0"/>
    <n v="75240896"/>
    <n v="3989995"/>
    <n v="74999"/>
    <m/>
    <n v="33333"/>
    <m/>
    <n v="33181"/>
    <n v="395454"/>
  </r>
  <r>
    <s v="27-Feb-15"/>
    <s v="EAST"/>
    <s v="EAST 2"/>
    <s v="Denpasar Greater"/>
    <s v="Denpasar"/>
    <x v="37"/>
    <s v="E2-DPSR-DPO01"/>
    <s v="SWP"/>
    <m/>
    <m/>
    <n v="0"/>
    <n v="21"/>
    <m/>
    <x v="0"/>
    <n v="4172"/>
    <n v="105"/>
    <n v="3"/>
    <m/>
    <n v="1"/>
    <m/>
    <n v="0"/>
    <n v="3"/>
  </r>
  <r>
    <s v="27-Feb-15"/>
    <s v="EAST"/>
    <s v="EAST 2"/>
    <s v="Mataram Lombok"/>
    <s v="Lombok Tengah"/>
    <x v="38"/>
    <s v="E2-LOTE-BAR01"/>
    <s v="RA"/>
    <m/>
    <m/>
    <n v="2336809"/>
    <n v="645452"/>
    <m/>
    <x v="0"/>
    <n v="15729079"/>
    <n v="7604996"/>
    <n v="912268"/>
    <m/>
    <m/>
    <m/>
    <n v="8181"/>
    <n v="72727"/>
  </r>
  <r>
    <s v="27-Feb-15"/>
    <s v="EAST"/>
    <s v="EAST 2"/>
    <s v="Mataram Lombok"/>
    <s v="Lombok Tengah"/>
    <x v="38"/>
    <s v="E2-LOTE-BAR01"/>
    <s v="SWP"/>
    <m/>
    <m/>
    <n v="0"/>
    <n v="18"/>
    <m/>
    <x v="0"/>
    <n v="2983"/>
    <n v="187"/>
    <n v="92"/>
    <m/>
    <m/>
    <m/>
    <n v="0"/>
    <n v="0"/>
  </r>
  <r>
    <s v="27-Feb-15"/>
    <s v="EAST"/>
    <s v="EAST 2"/>
    <s v="Mataram Lombok"/>
    <s v="Lombok Tengah"/>
    <x v="38"/>
    <s v="E2-LOTE-TNG01"/>
    <s v="RA"/>
    <m/>
    <m/>
    <n v="2154992"/>
    <n v="1173178"/>
    <m/>
    <x v="0"/>
    <n v="23908170"/>
    <n v="5256812"/>
    <n v="1952268"/>
    <m/>
    <n v="26666"/>
    <m/>
    <n v="18181"/>
    <n v="200000"/>
  </r>
  <r>
    <s v="27-Feb-15"/>
    <s v="EAST"/>
    <s v="EAST 2"/>
    <s v="Mataram Lombok"/>
    <s v="Lombok Tengah"/>
    <x v="38"/>
    <s v="E2-LOTE-TNG01"/>
    <s v="SWP"/>
    <m/>
    <m/>
    <n v="0"/>
    <n v="30"/>
    <m/>
    <x v="0"/>
    <n v="4998"/>
    <n v="177"/>
    <n v="182"/>
    <m/>
    <n v="3"/>
    <m/>
    <n v="0"/>
    <n v="0"/>
  </r>
  <r>
    <s v="27-Feb-15"/>
    <s v="EAST"/>
    <s v="EAST 2"/>
    <s v="Mataram Lombok"/>
    <s v="Mataram"/>
    <x v="39"/>
    <s v="E2-MTRM-MTO01"/>
    <s v="RA"/>
    <m/>
    <m/>
    <n v="3612263"/>
    <n v="3599086"/>
    <m/>
    <x v="0"/>
    <n v="17762264"/>
    <n v="10928631"/>
    <n v="1176361"/>
    <m/>
    <n v="6666"/>
    <m/>
    <n v="1818"/>
    <n v="4545"/>
  </r>
  <r>
    <s v="27-Feb-15"/>
    <s v="EAST"/>
    <s v="EAST 2"/>
    <s v="Mataram Lombok"/>
    <s v="Mataram"/>
    <x v="39"/>
    <s v="E2-MTRM-MTO01"/>
    <s v="SWP"/>
    <m/>
    <m/>
    <n v="0"/>
    <n v="88"/>
    <m/>
    <x v="0"/>
    <n v="2404"/>
    <n v="269"/>
    <n v="94"/>
    <m/>
    <n v="1"/>
    <m/>
    <n v="0"/>
    <n v="0"/>
  </r>
  <r>
    <s v="27-Feb-15"/>
    <s v="EAST"/>
    <s v="EAST 2"/>
    <s v="Mataram Lombok"/>
    <s v="Mataram"/>
    <x v="39"/>
    <s v="E2-MTRM-MAT01"/>
    <s v="RA"/>
    <m/>
    <m/>
    <n v="13129991"/>
    <n v="872726"/>
    <m/>
    <x v="0"/>
    <n v="46993170"/>
    <n v="3393178"/>
    <n v="498178"/>
    <m/>
    <n v="13333"/>
    <m/>
    <n v="5908"/>
    <n v="2313636"/>
  </r>
  <r>
    <s v="27-Feb-15"/>
    <s v="EAST"/>
    <s v="EAST 2"/>
    <s v="Mataram Lombok"/>
    <s v="Mataram"/>
    <x v="39"/>
    <s v="E2-MTRM-MAT01"/>
    <s v="SWP"/>
    <m/>
    <m/>
    <n v="0"/>
    <n v="20"/>
    <m/>
    <x v="0"/>
    <n v="5623"/>
    <n v="80"/>
    <n v="37"/>
    <m/>
    <n v="0"/>
    <m/>
    <n v="0"/>
    <n v="1"/>
  </r>
  <r>
    <s v="27-Feb-15"/>
    <s v="EAST"/>
    <s v="EAST 2"/>
    <s v="Mataram Lombok"/>
    <s v="Selong"/>
    <x v="40"/>
    <s v="E2-SLNG-LTM01"/>
    <s v="RA"/>
    <m/>
    <m/>
    <n v="3201355"/>
    <n v="381816"/>
    <m/>
    <x v="0"/>
    <n v="31776354"/>
    <n v="15273630"/>
    <n v="1936360"/>
    <m/>
    <n v="6666"/>
    <m/>
    <n v="4999"/>
    <n v="22727"/>
  </r>
  <r>
    <s v="27-Feb-15"/>
    <s v="EAST"/>
    <s v="EAST 2"/>
    <s v="Mataram Lombok"/>
    <s v="Selong"/>
    <x v="40"/>
    <s v="E2-SLNG-LTM01"/>
    <s v="SWP"/>
    <m/>
    <m/>
    <n v="0"/>
    <n v="11"/>
    <m/>
    <x v="0"/>
    <n v="7308"/>
    <n v="300"/>
    <n v="185"/>
    <m/>
    <n v="0"/>
    <m/>
    <n v="0"/>
    <n v="1"/>
  </r>
  <r>
    <s v="27-Feb-15"/>
    <s v="EAST"/>
    <s v="EAST 2"/>
    <s v="Sumbawa"/>
    <s v="Sumbawa"/>
    <x v="41"/>
    <s v="E2-SMBW-DOB01"/>
    <s v="RA"/>
    <m/>
    <m/>
    <n v="2900900"/>
    <n v="291817"/>
    <m/>
    <x v="0"/>
    <n v="8699534"/>
    <n v="504997"/>
    <n v="315452"/>
    <m/>
    <m/>
    <m/>
    <n v="1363"/>
    <n v="659090"/>
  </r>
  <r>
    <s v="27-Feb-15"/>
    <s v="EAST"/>
    <s v="EAST 2"/>
    <s v="Sumbawa"/>
    <s v="Sumbawa"/>
    <x v="41"/>
    <s v="E2-SMBW-DOB01"/>
    <s v="SWP"/>
    <m/>
    <m/>
    <n v="0"/>
    <n v="5"/>
    <m/>
    <x v="0"/>
    <n v="1287"/>
    <n v="16"/>
    <n v="27"/>
    <m/>
    <m/>
    <m/>
    <n v="0"/>
    <n v="0"/>
  </r>
  <r>
    <s v="27-Feb-15"/>
    <s v="EAST"/>
    <s v="EAST 2"/>
    <s v="Sumbawa"/>
    <s v="Sumbawa"/>
    <x v="41"/>
    <s v="E2-SMBW-SUB01"/>
    <s v="RA"/>
    <m/>
    <m/>
    <n v="6632263"/>
    <n v="1069088"/>
    <m/>
    <x v="0"/>
    <n v="28262713"/>
    <n v="3213630"/>
    <n v="523179"/>
    <m/>
    <m/>
    <m/>
    <n v="30454"/>
    <n v="18181"/>
  </r>
  <r>
    <s v="27-Feb-15"/>
    <s v="EAST"/>
    <s v="EAST 2"/>
    <s v="Sumbawa"/>
    <s v="Sumbawa"/>
    <x v="41"/>
    <s v="E2-SMBW-SUB01"/>
    <s v="SWP"/>
    <m/>
    <m/>
    <n v="0"/>
    <n v="24"/>
    <m/>
    <x v="0"/>
    <n v="4512"/>
    <n v="101"/>
    <n v="41"/>
    <m/>
    <m/>
    <m/>
    <n v="0"/>
    <n v="1"/>
  </r>
  <r>
    <s v="27-Feb-15"/>
    <s v="JABO"/>
    <s v="JABO Inner"/>
    <s v="Bekasi Kota"/>
    <s v="Bekasi"/>
    <x v="42"/>
    <s v="J1-BKS1-BRT01"/>
    <s v="RA"/>
    <m/>
    <m/>
    <n v="29676354"/>
    <n v="3479997"/>
    <m/>
    <x v="0"/>
    <n v="98202262"/>
    <n v="77906358"/>
    <m/>
    <m/>
    <n v="113332"/>
    <m/>
    <n v="24544"/>
    <n v="931816"/>
  </r>
  <r>
    <s v="27-Feb-15"/>
    <s v="JABO"/>
    <s v="JABO Inner"/>
    <s v="Bekasi Kota"/>
    <s v="Bekasi"/>
    <x v="42"/>
    <s v="J1-BKS1-BRT01"/>
    <s v="SWP"/>
    <m/>
    <m/>
    <n v="0"/>
    <n v="87"/>
    <m/>
    <x v="0"/>
    <n v="5174"/>
    <n v="1698"/>
    <m/>
    <m/>
    <n v="2"/>
    <m/>
    <n v="0"/>
    <n v="50"/>
  </r>
  <r>
    <s v="27-Feb-15"/>
    <s v="JABO"/>
    <s v="JABO Inner"/>
    <s v="Bekasi Kota"/>
    <s v="Bekasi"/>
    <x v="42"/>
    <s v="J1-BKS1-BTR01"/>
    <s v="RA"/>
    <m/>
    <m/>
    <n v="9923626"/>
    <n v="497270"/>
    <m/>
    <x v="0"/>
    <n v="37455443"/>
    <n v="6533178"/>
    <n v="4545"/>
    <m/>
    <n v="13333"/>
    <m/>
    <n v="9545"/>
    <n v="259090"/>
  </r>
  <r>
    <s v="27-Feb-15"/>
    <s v="JABO"/>
    <s v="JABO Inner"/>
    <s v="Bekasi Kota"/>
    <s v="Bekasi"/>
    <x v="42"/>
    <s v="J1-BKS1-BTR01"/>
    <s v="SWP"/>
    <m/>
    <m/>
    <n v="0"/>
    <n v="12"/>
    <m/>
    <x v="0"/>
    <n v="2401"/>
    <n v="160"/>
    <n v="1"/>
    <m/>
    <n v="0"/>
    <m/>
    <n v="0"/>
    <n v="14"/>
  </r>
  <r>
    <s v="27-Feb-15"/>
    <s v="JABO"/>
    <s v="JABO Inner"/>
    <s v="Bekasi Kota"/>
    <s v="Bekasi"/>
    <x v="43"/>
    <s v="J1-BEKS-STU01"/>
    <s v="RA"/>
    <m/>
    <m/>
    <n v="18529535"/>
    <n v="1693635"/>
    <m/>
    <x v="0"/>
    <n v="59249534"/>
    <n v="81530452"/>
    <n v="909"/>
    <m/>
    <n v="40000"/>
    <m/>
    <n v="11817"/>
    <n v="9472725"/>
  </r>
  <r>
    <s v="27-Feb-15"/>
    <s v="JABO"/>
    <s v="JABO Inner"/>
    <s v="Bekasi Kota"/>
    <s v="Bekasi"/>
    <x v="43"/>
    <s v="J1-BEKS-STU01"/>
    <s v="SWP"/>
    <m/>
    <m/>
    <n v="0"/>
    <n v="39"/>
    <m/>
    <x v="0"/>
    <n v="3915"/>
    <n v="1662"/>
    <n v="1"/>
    <m/>
    <n v="0"/>
    <m/>
    <n v="0"/>
    <n v="20"/>
  </r>
  <r>
    <s v="27-Feb-15"/>
    <s v="JABO"/>
    <s v="JABO Inner"/>
    <s v="Bekasi Kota"/>
    <s v="Bekasi"/>
    <x v="44"/>
    <s v="J1-BKS2-PGD01"/>
    <s v="RA"/>
    <m/>
    <m/>
    <n v="34349535"/>
    <n v="3219998"/>
    <m/>
    <x v="1"/>
    <n v="104875895"/>
    <n v="9761813"/>
    <m/>
    <m/>
    <n v="220000"/>
    <m/>
    <n v="44544"/>
    <n v="3149996"/>
  </r>
  <r>
    <s v="27-Feb-15"/>
    <s v="JABO"/>
    <s v="JABO Inner"/>
    <s v="Bekasi Kota"/>
    <s v="Bekasi"/>
    <x v="44"/>
    <s v="J1-BKS2-PGD01"/>
    <s v="SWP"/>
    <m/>
    <m/>
    <n v="0"/>
    <n v="73"/>
    <m/>
    <x v="2"/>
    <n v="5670"/>
    <n v="273"/>
    <m/>
    <m/>
    <n v="10"/>
    <m/>
    <n v="1"/>
    <n v="33"/>
  </r>
  <r>
    <s v="27-Feb-15"/>
    <s v="JABO"/>
    <s v="JABO Inner"/>
    <s v="DEPOK BOGOR"/>
    <s v="Depok"/>
    <x v="45"/>
    <s v="J1-DPOK-CNR01"/>
    <s v="RA"/>
    <m/>
    <m/>
    <n v="23564535"/>
    <n v="1433633"/>
    <m/>
    <x v="0"/>
    <n v="74679531"/>
    <n v="9557721"/>
    <m/>
    <m/>
    <n v="99999"/>
    <m/>
    <n v="65909"/>
    <n v="1122724"/>
  </r>
  <r>
    <s v="27-Feb-15"/>
    <s v="JABO"/>
    <s v="JABO Inner"/>
    <s v="DEPOK BOGOR"/>
    <s v="Depok"/>
    <x v="45"/>
    <s v="J1-DPOK-CNR01"/>
    <s v="SWP"/>
    <m/>
    <m/>
    <n v="0"/>
    <n v="35"/>
    <m/>
    <x v="0"/>
    <n v="4198"/>
    <n v="223"/>
    <m/>
    <m/>
    <n v="10"/>
    <m/>
    <n v="2"/>
    <n v="22"/>
  </r>
  <r>
    <s v="27-Feb-15"/>
    <s v="JABO"/>
    <s v="JABO Inner"/>
    <s v="DEPOK BOGOR"/>
    <s v="Depok"/>
    <x v="45"/>
    <s v="J1-DPOK-CMG01"/>
    <s v="RA"/>
    <m/>
    <m/>
    <n v="29575900"/>
    <n v="3233179"/>
    <m/>
    <x v="0"/>
    <n v="101108622"/>
    <n v="14168630"/>
    <m/>
    <m/>
    <n v="26666"/>
    <m/>
    <n v="30909"/>
    <n v="1427270"/>
  </r>
  <r>
    <s v="27-Feb-15"/>
    <s v="JABO"/>
    <s v="JABO Inner"/>
    <s v="DEPOK BOGOR"/>
    <s v="Depok"/>
    <x v="45"/>
    <s v="J1-DPOK-CMG01"/>
    <s v="SWP"/>
    <m/>
    <m/>
    <n v="0"/>
    <n v="76"/>
    <m/>
    <x v="0"/>
    <n v="5596"/>
    <n v="361"/>
    <m/>
    <m/>
    <n v="2"/>
    <m/>
    <n v="1"/>
    <n v="38"/>
  </r>
  <r>
    <s v="27-Feb-15"/>
    <s v="JABO"/>
    <s v="JABO Inner"/>
    <s v="DEPOK BOGOR"/>
    <s v="Depok"/>
    <x v="46"/>
    <s v="J1-BGOR-CBN01"/>
    <s v="RA"/>
    <m/>
    <m/>
    <n v="16051808"/>
    <n v="697270"/>
    <m/>
    <x v="0"/>
    <n v="49511804"/>
    <n v="36222725"/>
    <n v="22727"/>
    <m/>
    <n v="20000"/>
    <m/>
    <n v="5909"/>
    <n v="281818"/>
  </r>
  <r>
    <s v="27-Feb-15"/>
    <s v="JABO"/>
    <s v="JABO Inner"/>
    <s v="DEPOK BOGOR"/>
    <s v="Depok"/>
    <x v="46"/>
    <s v="J1-BGOR-CBN01"/>
    <s v="SWP"/>
    <m/>
    <m/>
    <n v="0"/>
    <n v="17"/>
    <m/>
    <x v="0"/>
    <n v="3321"/>
    <n v="822"/>
    <n v="1"/>
    <m/>
    <n v="1"/>
    <m/>
    <n v="1"/>
    <n v="0"/>
  </r>
  <r>
    <s v="27-Feb-15"/>
    <s v="JABO"/>
    <s v="JABO Inner"/>
    <s v="DEPOK BOGOR"/>
    <s v="Depok"/>
    <x v="46"/>
    <s v="J1-BGOR-CLS01"/>
    <s v="RA"/>
    <m/>
    <m/>
    <n v="7964078"/>
    <n v="259090"/>
    <m/>
    <x v="0"/>
    <n v="18514988"/>
    <n v="53837723"/>
    <n v="45454"/>
    <m/>
    <n v="40000"/>
    <m/>
    <n v="2727"/>
    <n v="13636"/>
  </r>
  <r>
    <s v="27-Feb-15"/>
    <s v="JABO"/>
    <s v="JABO Inner"/>
    <s v="DEPOK BOGOR"/>
    <s v="Depok"/>
    <x v="46"/>
    <s v="J1-BGOR-CLS01"/>
    <s v="SWP"/>
    <m/>
    <m/>
    <n v="0"/>
    <n v="6"/>
    <m/>
    <x v="0"/>
    <n v="1583"/>
    <n v="1211"/>
    <n v="2"/>
    <m/>
    <n v="0"/>
    <m/>
    <n v="0"/>
    <n v="1"/>
  </r>
  <r>
    <s v="27-Feb-15"/>
    <s v="JABO"/>
    <s v="JABO Inner"/>
    <s v="JAKARTA BAR"/>
    <s v="Jakarta Barat"/>
    <x v="47"/>
    <s v="J1-JKBR-JBR01"/>
    <s v="RA"/>
    <m/>
    <m/>
    <n v="40023626"/>
    <n v="5598632"/>
    <m/>
    <x v="0"/>
    <n v="118854080"/>
    <n v="17687722"/>
    <m/>
    <m/>
    <n v="326666"/>
    <m/>
    <n v="63180"/>
    <n v="827271"/>
  </r>
  <r>
    <s v="27-Feb-15"/>
    <s v="JABO"/>
    <s v="JABO Inner"/>
    <s v="JAKARTA BAR"/>
    <s v="Jakarta Barat"/>
    <x v="47"/>
    <s v="J1-JKBR-JBR01"/>
    <s v="SWP"/>
    <m/>
    <m/>
    <n v="0"/>
    <n v="124"/>
    <m/>
    <x v="0"/>
    <n v="5931"/>
    <n v="423"/>
    <m/>
    <m/>
    <n v="7"/>
    <m/>
    <n v="8"/>
    <n v="54"/>
  </r>
  <r>
    <s v="27-Feb-15"/>
    <s v="JABO"/>
    <s v="JABO Inner"/>
    <s v="JAKARTA BAR"/>
    <s v="Jakarta Barat"/>
    <x v="48"/>
    <s v="J1-JKTB-JTB01"/>
    <s v="RA"/>
    <m/>
    <m/>
    <n v="44381352"/>
    <n v="2926361"/>
    <m/>
    <x v="0"/>
    <n v="122809987"/>
    <n v="7047268"/>
    <n v="7031817"/>
    <m/>
    <n v="86666"/>
    <m/>
    <n v="24090"/>
    <n v="1463633"/>
  </r>
  <r>
    <s v="27-Feb-15"/>
    <s v="JABO"/>
    <s v="JABO Inner"/>
    <s v="JAKARTA BAR"/>
    <s v="Jakarta Barat"/>
    <x v="48"/>
    <s v="J1-JKTB-JTB01"/>
    <s v="SWP"/>
    <m/>
    <m/>
    <n v="0"/>
    <n v="64"/>
    <m/>
    <x v="0"/>
    <n v="5248"/>
    <n v="162"/>
    <n v="310"/>
    <m/>
    <n v="4"/>
    <m/>
    <n v="2"/>
    <n v="43"/>
  </r>
  <r>
    <s v="27-Feb-15"/>
    <s v="JABO"/>
    <s v="JABO Inner"/>
    <s v="JAKARTA BAR"/>
    <s v="Jakarta Barat"/>
    <x v="49"/>
    <s v="J1-JKPS-JPS01"/>
    <s v="RA"/>
    <m/>
    <m/>
    <n v="37842262"/>
    <n v="9015451"/>
    <m/>
    <x v="0"/>
    <n v="104247715"/>
    <n v="5539541"/>
    <n v="5454"/>
    <m/>
    <n v="433333"/>
    <m/>
    <n v="83635"/>
    <n v="1154542"/>
  </r>
  <r>
    <s v="27-Feb-15"/>
    <s v="JABO"/>
    <s v="JABO Inner"/>
    <s v="JAKARTA BAR"/>
    <s v="Jakarta Barat"/>
    <x v="49"/>
    <s v="J1-JKPS-JPS01"/>
    <s v="SWP"/>
    <m/>
    <m/>
    <n v="0"/>
    <n v="200"/>
    <m/>
    <x v="0"/>
    <n v="4805"/>
    <n v="141"/>
    <n v="1"/>
    <m/>
    <n v="36"/>
    <m/>
    <n v="1"/>
    <n v="69"/>
  </r>
  <r>
    <s v="27-Feb-15"/>
    <s v="JABO"/>
    <s v="JABO Inner"/>
    <s v="Jakarta Pusu"/>
    <s v="Jakarta Pusat"/>
    <x v="50"/>
    <s v="J1-JKP1-JTP01"/>
    <s v="RA"/>
    <m/>
    <m/>
    <n v="39975897"/>
    <n v="27902724"/>
    <m/>
    <x v="20"/>
    <n v="117925438"/>
    <n v="23683176"/>
    <n v="114544"/>
    <m/>
    <n v="40000"/>
    <m/>
    <n v="36362"/>
    <n v="977270"/>
  </r>
  <r>
    <s v="27-Feb-15"/>
    <s v="JABO"/>
    <s v="JABO Inner"/>
    <s v="Jakarta Pusu"/>
    <s v="Jakarta Pusat"/>
    <x v="50"/>
    <s v="J1-JKP1-JTP01"/>
    <s v="SWP"/>
    <m/>
    <m/>
    <n v="0"/>
    <n v="618"/>
    <m/>
    <x v="9"/>
    <n v="5489"/>
    <n v="409"/>
    <n v="8"/>
    <m/>
    <n v="3"/>
    <m/>
    <n v="0"/>
    <n v="31"/>
  </r>
  <r>
    <s v="27-Feb-15"/>
    <s v="JABO"/>
    <s v="JABO Inner"/>
    <s v="Jakarta Pusu"/>
    <s v="Jakarta Utara"/>
    <x v="51"/>
    <s v="J1-JKTU-PRK01"/>
    <s v="RA"/>
    <m/>
    <m/>
    <n v="19757717"/>
    <n v="5298633"/>
    <m/>
    <x v="1"/>
    <n v="59321350"/>
    <n v="5276814"/>
    <n v="7726"/>
    <m/>
    <n v="40000"/>
    <m/>
    <n v="19544"/>
    <n v="527272"/>
  </r>
  <r>
    <s v="27-Feb-15"/>
    <s v="JABO"/>
    <s v="JABO Inner"/>
    <s v="Jakarta Pusu"/>
    <s v="Jakarta Utara"/>
    <x v="51"/>
    <s v="J1-JKTU-PRK01"/>
    <s v="SWP"/>
    <m/>
    <m/>
    <n v="0"/>
    <n v="120"/>
    <m/>
    <x v="9"/>
    <n v="3241"/>
    <n v="124"/>
    <n v="2"/>
    <m/>
    <n v="3"/>
    <m/>
    <n v="0"/>
    <n v="47"/>
  </r>
  <r>
    <s v="27-Feb-15"/>
    <s v="JABO"/>
    <s v="JABO Inner"/>
    <s v="Jakarta Pusu"/>
    <s v="Jakarta Utara"/>
    <x v="51"/>
    <s v="J1-JKTU-KGD01"/>
    <s v="RA"/>
    <m/>
    <m/>
    <n v="23598169"/>
    <n v="3678178"/>
    <m/>
    <x v="0"/>
    <n v="78453171"/>
    <n v="5307722"/>
    <n v="5454"/>
    <m/>
    <n v="46666"/>
    <m/>
    <n v="20454"/>
    <n v="1809089"/>
  </r>
  <r>
    <s v="27-Feb-15"/>
    <s v="JABO"/>
    <s v="JABO Inner"/>
    <s v="Jakarta Pusu"/>
    <s v="Jakarta Utara"/>
    <x v="51"/>
    <s v="J1-JKTU-KGD01"/>
    <s v="SWP"/>
    <m/>
    <m/>
    <n v="0"/>
    <n v="82"/>
    <m/>
    <x v="0"/>
    <n v="4013"/>
    <n v="151"/>
    <n v="1"/>
    <m/>
    <n v="0"/>
    <m/>
    <n v="0"/>
    <n v="53"/>
  </r>
  <r>
    <s v="27-Feb-15"/>
    <s v="JABO"/>
    <s v="JABO Inner"/>
    <s v="Jakarta Tisel"/>
    <s v="Jakarta Selatan"/>
    <x v="52"/>
    <s v="J1-JKS2-JSL01"/>
    <s v="RA"/>
    <m/>
    <m/>
    <n v="27805899"/>
    <n v="3099087"/>
    <m/>
    <x v="1"/>
    <n v="102372715"/>
    <n v="14250903"/>
    <n v="27272"/>
    <m/>
    <n v="80000"/>
    <m/>
    <n v="28635"/>
    <n v="786360"/>
  </r>
  <r>
    <s v="27-Feb-15"/>
    <s v="JABO"/>
    <s v="JABO Inner"/>
    <s v="Jakarta Tisel"/>
    <s v="Jakarta Selatan"/>
    <x v="52"/>
    <s v="J1-JKS2-JSL01"/>
    <s v="SWP"/>
    <m/>
    <m/>
    <n v="0"/>
    <n v="72"/>
    <m/>
    <x v="2"/>
    <n v="4978"/>
    <n v="363"/>
    <n v="1"/>
    <m/>
    <n v="2"/>
    <m/>
    <n v="0"/>
    <n v="23"/>
  </r>
  <r>
    <s v="27-Feb-15"/>
    <s v="JABO"/>
    <s v="JABO Inner"/>
    <s v="Jakarta Tisel"/>
    <s v="Jakarta Selatan"/>
    <x v="53"/>
    <s v="J1-JKS1-JKS01"/>
    <s v="RA"/>
    <m/>
    <m/>
    <n v="48595899"/>
    <n v="2255451"/>
    <m/>
    <x v="3"/>
    <n v="155614530"/>
    <n v="6672269"/>
    <n v="5454"/>
    <m/>
    <n v="86666"/>
    <m/>
    <n v="20908"/>
    <n v="9977269"/>
  </r>
  <r>
    <s v="27-Feb-15"/>
    <s v="JABO"/>
    <s v="JABO Inner"/>
    <s v="Jakarta Tisel"/>
    <s v="Jakarta Selatan"/>
    <x v="53"/>
    <s v="J1-JKS1-JKS01"/>
    <s v="SWP"/>
    <m/>
    <m/>
    <n v="0"/>
    <n v="48"/>
    <m/>
    <x v="9"/>
    <n v="6592"/>
    <n v="162"/>
    <n v="1"/>
    <m/>
    <n v="1"/>
    <m/>
    <n v="6"/>
    <n v="23"/>
  </r>
  <r>
    <s v="27-Feb-15"/>
    <s v="JABO"/>
    <s v="JABO Inner"/>
    <s v="Jakarta Tisel"/>
    <s v="Jakarta Timur 1"/>
    <x v="54"/>
    <s v="J1-JKTT-JST01"/>
    <s v="RA"/>
    <m/>
    <m/>
    <n v="56314533"/>
    <n v="2186360"/>
    <m/>
    <x v="1"/>
    <n v="194621801"/>
    <n v="12664087"/>
    <n v="73635"/>
    <m/>
    <n v="140000"/>
    <m/>
    <n v="44544"/>
    <n v="722725"/>
  </r>
  <r>
    <s v="27-Feb-15"/>
    <s v="JABO"/>
    <s v="JABO Inner"/>
    <s v="Jakarta Tisel"/>
    <s v="Jakarta Timur 1"/>
    <x v="54"/>
    <s v="J1-JKTT-JST01"/>
    <s v="SWP"/>
    <m/>
    <m/>
    <n v="0"/>
    <n v="49"/>
    <m/>
    <x v="9"/>
    <n v="6860"/>
    <n v="279"/>
    <n v="4"/>
    <m/>
    <n v="3"/>
    <m/>
    <n v="2"/>
    <n v="26"/>
  </r>
  <r>
    <s v="27-Feb-15"/>
    <s v="JABO"/>
    <s v="JABO Inner"/>
    <s v="Jakarta Tisel"/>
    <s v="Jakarta Timur 1"/>
    <x v="54"/>
    <s v="J1-JKTT-JTM01"/>
    <s v="RA"/>
    <m/>
    <m/>
    <n v="34847262"/>
    <n v="3499542"/>
    <m/>
    <x v="1"/>
    <n v="108196349"/>
    <n v="15934083"/>
    <n v="61817"/>
    <m/>
    <n v="6666"/>
    <m/>
    <n v="34544"/>
    <n v="727271"/>
  </r>
  <r>
    <s v="27-Feb-15"/>
    <s v="JABO"/>
    <s v="JABO Inner"/>
    <s v="Jakarta Tisel"/>
    <s v="Jakarta Timur 1"/>
    <x v="54"/>
    <s v="J1-JKTT-JTM01"/>
    <s v="SWP"/>
    <m/>
    <m/>
    <n v="0"/>
    <n v="82"/>
    <m/>
    <x v="2"/>
    <n v="5966"/>
    <n v="398"/>
    <n v="4"/>
    <m/>
    <n v="0"/>
    <m/>
    <n v="1"/>
    <n v="50"/>
  </r>
  <r>
    <s v="27-Feb-15"/>
    <s v="JABO"/>
    <s v="JABO Outer"/>
    <s v="BANTEN"/>
    <s v="Cilegon"/>
    <x v="58"/>
    <s v="J2-SRG2-SR201"/>
    <s v="RA"/>
    <m/>
    <m/>
    <n v="7299081"/>
    <n v="1549997"/>
    <m/>
    <x v="0"/>
    <n v="20958626"/>
    <n v="1579541"/>
    <n v="19903179"/>
    <m/>
    <n v="20000"/>
    <m/>
    <n v="9544"/>
    <n v="86363"/>
  </r>
  <r>
    <s v="27-Feb-15"/>
    <s v="JABO"/>
    <s v="JABO Outer"/>
    <s v="BANTEN"/>
    <s v="Cilegon"/>
    <x v="58"/>
    <s v="J2-SRG2-SR201"/>
    <s v="SWP"/>
    <m/>
    <m/>
    <n v="0"/>
    <n v="42"/>
    <m/>
    <x v="0"/>
    <n v="2488"/>
    <n v="54"/>
    <n v="883"/>
    <m/>
    <n v="2"/>
    <m/>
    <n v="1"/>
    <n v="1"/>
  </r>
  <r>
    <s v="27-Feb-15"/>
    <s v="JABO"/>
    <s v="JABO Outer"/>
    <s v="BANTEN"/>
    <s v="Cilegon"/>
    <x v="59"/>
    <s v="J2-SRG1-SR101"/>
    <s v="RA"/>
    <m/>
    <m/>
    <n v="21815899"/>
    <n v="8062269"/>
    <m/>
    <x v="0"/>
    <n v="50420897"/>
    <n v="7012267"/>
    <n v="8117268"/>
    <m/>
    <n v="60000"/>
    <m/>
    <n v="12272"/>
    <n v="240908"/>
  </r>
  <r>
    <s v="27-Feb-15"/>
    <s v="JABO"/>
    <s v="JABO Outer"/>
    <s v="BANTEN"/>
    <s v="Cilegon"/>
    <x v="59"/>
    <s v="J2-SRG1-SR101"/>
    <s v="SWP"/>
    <m/>
    <m/>
    <n v="0"/>
    <n v="192"/>
    <m/>
    <x v="0"/>
    <n v="4401"/>
    <n v="193"/>
    <n v="386"/>
    <m/>
    <n v="2"/>
    <m/>
    <n v="0"/>
    <n v="4"/>
  </r>
  <r>
    <s v="27-Feb-15"/>
    <s v="JABO"/>
    <s v="JABO Outer"/>
    <s v="BANTEN"/>
    <s v="Cilegon"/>
    <x v="60"/>
    <s v="J2-CLGN-CLG01"/>
    <s v="RA"/>
    <m/>
    <m/>
    <n v="18734987"/>
    <n v="2359087"/>
    <m/>
    <x v="0"/>
    <n v="45634078"/>
    <n v="5032268"/>
    <n v="3596815"/>
    <m/>
    <n v="20000"/>
    <m/>
    <n v="9090"/>
    <n v="286362"/>
  </r>
  <r>
    <s v="27-Feb-15"/>
    <s v="JABO"/>
    <s v="JABO Outer"/>
    <s v="BANTEN"/>
    <s v="Cilegon"/>
    <x v="60"/>
    <s v="J2-CLGN-CLG01"/>
    <s v="SWP"/>
    <m/>
    <m/>
    <n v="0"/>
    <n v="56"/>
    <m/>
    <x v="0"/>
    <n v="3928"/>
    <n v="119"/>
    <n v="174"/>
    <m/>
    <n v="0"/>
    <m/>
    <n v="0"/>
    <n v="10"/>
  </r>
  <r>
    <s v="27-Feb-15"/>
    <s v="JABO"/>
    <s v="JABO Outer"/>
    <s v="BANTEN"/>
    <s v="Rangkas Bitung"/>
    <x v="55"/>
    <s v="J2-PDGL-PGL01"/>
    <s v="RA"/>
    <m/>
    <m/>
    <n v="8700446"/>
    <n v="1241814"/>
    <m/>
    <x v="0"/>
    <n v="18269538"/>
    <n v="1420904"/>
    <n v="1198634"/>
    <m/>
    <m/>
    <m/>
    <n v="14545"/>
    <n v="127272"/>
  </r>
  <r>
    <s v="27-Feb-15"/>
    <s v="JABO"/>
    <s v="JABO Outer"/>
    <s v="BANTEN"/>
    <s v="Rangkas Bitung"/>
    <x v="55"/>
    <s v="J2-PDGL-PGL01"/>
    <s v="SWP"/>
    <m/>
    <m/>
    <n v="0"/>
    <n v="33"/>
    <m/>
    <x v="0"/>
    <n v="2738"/>
    <n v="51"/>
    <n v="59"/>
    <m/>
    <m/>
    <m/>
    <n v="4"/>
    <n v="3"/>
  </r>
  <r>
    <s v="27-Feb-15"/>
    <s v="JABO"/>
    <s v="JABO Outer"/>
    <s v="BANTEN"/>
    <s v="Rangkas Bitung"/>
    <x v="55"/>
    <s v="J2-PDGL-LBK01"/>
    <s v="RA"/>
    <m/>
    <m/>
    <n v="9359536"/>
    <n v="1815451"/>
    <m/>
    <x v="0"/>
    <n v="15382717"/>
    <n v="1923631"/>
    <n v="925451"/>
    <m/>
    <m/>
    <m/>
    <n v="3181"/>
    <n v="181817"/>
  </r>
  <r>
    <s v="27-Feb-15"/>
    <s v="JABO"/>
    <s v="JABO Outer"/>
    <s v="BANTEN"/>
    <s v="Rangkas Bitung"/>
    <x v="55"/>
    <s v="J2-PDGL-LBK01"/>
    <s v="SWP"/>
    <m/>
    <m/>
    <n v="0"/>
    <n v="48"/>
    <m/>
    <x v="0"/>
    <n v="1701"/>
    <n v="50"/>
    <n v="46"/>
    <m/>
    <m/>
    <m/>
    <n v="1"/>
    <n v="5"/>
  </r>
  <r>
    <s v="27-Feb-15"/>
    <s v="JABO"/>
    <s v="JABO Outer"/>
    <s v="CIKARANG KARAWANG"/>
    <s v="Cikarang"/>
    <x v="56"/>
    <s v="J2-CKRG-CKO01"/>
    <s v="RA"/>
    <m/>
    <m/>
    <n v="9131353"/>
    <n v="631360"/>
    <m/>
    <x v="0"/>
    <n v="52436810"/>
    <n v="3524993"/>
    <n v="1329089"/>
    <m/>
    <n v="26666"/>
    <m/>
    <n v="17726"/>
    <n v="54545"/>
  </r>
  <r>
    <s v="27-Feb-15"/>
    <s v="JABO"/>
    <s v="JABO Outer"/>
    <s v="CIKARANG KARAWANG"/>
    <s v="Cikarang"/>
    <x v="56"/>
    <s v="J2-CKRG-CKO01"/>
    <s v="SWP"/>
    <m/>
    <m/>
    <n v="0"/>
    <n v="13"/>
    <m/>
    <x v="0"/>
    <n v="3172"/>
    <n v="85"/>
    <n v="60"/>
    <m/>
    <n v="1"/>
    <m/>
    <n v="9"/>
    <n v="2"/>
  </r>
  <r>
    <s v="27-Feb-15"/>
    <s v="JABO"/>
    <s v="JABO Outer"/>
    <s v="CIKARANG KARAWANG"/>
    <s v="Cikarang"/>
    <x v="56"/>
    <s v="J2-CKRG-CKI01"/>
    <s v="RA"/>
    <m/>
    <m/>
    <n v="12523170"/>
    <n v="384543"/>
    <m/>
    <x v="0"/>
    <n v="51309078"/>
    <n v="2047723"/>
    <n v="499999"/>
    <m/>
    <n v="20000"/>
    <m/>
    <n v="11817"/>
    <n v="40909"/>
  </r>
  <r>
    <s v="27-Feb-15"/>
    <s v="JABO"/>
    <s v="JABO Outer"/>
    <s v="CIKARANG KARAWANG"/>
    <s v="Cikarang"/>
    <x v="56"/>
    <s v="J2-CKRG-CKI01"/>
    <s v="SWP"/>
    <m/>
    <m/>
    <n v="0"/>
    <n v="8"/>
    <m/>
    <x v="0"/>
    <n v="3040"/>
    <n v="65"/>
    <n v="22"/>
    <m/>
    <n v="1"/>
    <m/>
    <n v="7"/>
    <n v="2"/>
  </r>
  <r>
    <s v="27-Feb-15"/>
    <s v="JABO"/>
    <s v="JABO Outer"/>
    <s v="CIKARANG KARAWANG"/>
    <s v="Karawang"/>
    <x v="57"/>
    <s v="J2-KRWG-KBT01"/>
    <s v="RA"/>
    <m/>
    <m/>
    <n v="7194990"/>
    <n v="144545"/>
    <m/>
    <x v="1"/>
    <n v="32071351"/>
    <n v="3359087"/>
    <m/>
    <m/>
    <n v="53333"/>
    <m/>
    <n v="15000"/>
    <n v="9090"/>
  </r>
  <r>
    <s v="27-Feb-15"/>
    <s v="JABO"/>
    <s v="JABO Outer"/>
    <s v="CIKARANG KARAWANG"/>
    <s v="Karawang"/>
    <x v="57"/>
    <s v="J2-KRWG-KBT01"/>
    <s v="SWP"/>
    <m/>
    <m/>
    <n v="0"/>
    <n v="3"/>
    <m/>
    <x v="2"/>
    <n v="2072"/>
    <n v="86"/>
    <m/>
    <m/>
    <n v="0"/>
    <m/>
    <n v="0"/>
    <n v="2"/>
  </r>
  <r>
    <s v="27-Feb-15"/>
    <s v="JABO"/>
    <s v="JABO Outer"/>
    <s v="CIKARANG KARAWANG"/>
    <s v="Karawang"/>
    <x v="57"/>
    <s v="J2-KRWG-CKM01"/>
    <s v="RA"/>
    <m/>
    <m/>
    <n v="7189083"/>
    <n v="45454"/>
    <m/>
    <x v="0"/>
    <n v="24509990"/>
    <n v="6303635"/>
    <m/>
    <m/>
    <n v="33333"/>
    <m/>
    <n v="6363"/>
    <n v="9090"/>
  </r>
  <r>
    <s v="27-Feb-15"/>
    <s v="JABO"/>
    <s v="JABO Outer"/>
    <s v="CIKARANG KARAWANG"/>
    <s v="Karawang"/>
    <x v="57"/>
    <s v="J2-KRWG-CKM01"/>
    <s v="SWP"/>
    <m/>
    <m/>
    <n v="0"/>
    <n v="1"/>
    <m/>
    <x v="0"/>
    <n v="1807"/>
    <n v="136"/>
    <m/>
    <m/>
    <n v="0"/>
    <m/>
    <n v="0"/>
    <n v="0"/>
  </r>
  <r>
    <s v="27-Feb-15"/>
    <s v="JABO"/>
    <s v="JABO Outer"/>
    <s v="KOTA BOGOR"/>
    <s v="Bogor"/>
    <x v="61"/>
    <s v="J2-BGR2-BG201"/>
    <s v="RA"/>
    <m/>
    <m/>
    <n v="25930442"/>
    <n v="1271816"/>
    <m/>
    <x v="0"/>
    <n v="61289530"/>
    <n v="4021814"/>
    <n v="16363"/>
    <m/>
    <n v="73333"/>
    <m/>
    <n v="24544"/>
    <n v="81818"/>
  </r>
  <r>
    <s v="27-Feb-15"/>
    <s v="JABO"/>
    <s v="JABO Outer"/>
    <s v="KOTA BOGOR"/>
    <s v="Bogor"/>
    <x v="61"/>
    <s v="J2-BGR2-BG201"/>
    <s v="SWP"/>
    <m/>
    <m/>
    <n v="0"/>
    <n v="32"/>
    <m/>
    <x v="0"/>
    <n v="4536"/>
    <n v="92"/>
    <n v="2"/>
    <m/>
    <n v="2"/>
    <m/>
    <n v="1"/>
    <n v="5"/>
  </r>
  <r>
    <s v="27-Feb-15"/>
    <s v="JABO"/>
    <s v="JABO Outer"/>
    <s v="KOTA BOGOR"/>
    <s v="Bogor"/>
    <x v="62"/>
    <s v="J2-BGR1-BG101"/>
    <s v="RA"/>
    <m/>
    <m/>
    <n v="31974988"/>
    <n v="2983633"/>
    <m/>
    <x v="0"/>
    <n v="77310898"/>
    <n v="16296812"/>
    <n v="148179"/>
    <m/>
    <n v="53333"/>
    <m/>
    <n v="26818"/>
    <n v="31818"/>
  </r>
  <r>
    <s v="27-Feb-15"/>
    <s v="JABO"/>
    <s v="JABO Outer"/>
    <s v="KOTA BOGOR"/>
    <s v="Bogor"/>
    <x v="62"/>
    <s v="J2-BGR1-BG101"/>
    <s v="SWP"/>
    <m/>
    <m/>
    <n v="0"/>
    <n v="77"/>
    <m/>
    <x v="0"/>
    <n v="4883"/>
    <n v="341"/>
    <n v="14"/>
    <m/>
    <n v="2"/>
    <m/>
    <n v="0"/>
    <n v="0"/>
  </r>
  <r>
    <s v="27-Feb-15"/>
    <s v="JABO"/>
    <s v="JABO Outer"/>
    <s v="SUKABUMI"/>
    <s v="Sukabumi 1"/>
    <x v="63"/>
    <s v="J2-SKBM-SOT01"/>
    <s v="RA"/>
    <m/>
    <m/>
    <n v="4784084"/>
    <n v="469088"/>
    <m/>
    <x v="0"/>
    <n v="11834536"/>
    <n v="1762723"/>
    <n v="31817"/>
    <m/>
    <m/>
    <m/>
    <n v="7727"/>
    <m/>
  </r>
  <r>
    <s v="27-Feb-15"/>
    <s v="JABO"/>
    <s v="JABO Outer"/>
    <s v="SUKABUMI"/>
    <s v="Sukabumi 1"/>
    <x v="63"/>
    <s v="J2-SKBM-SOT01"/>
    <s v="SWP"/>
    <m/>
    <m/>
    <n v="0"/>
    <n v="10"/>
    <m/>
    <x v="0"/>
    <n v="1309"/>
    <n v="49"/>
    <n v="3"/>
    <m/>
    <m/>
    <m/>
    <n v="0"/>
    <m/>
  </r>
  <r>
    <s v="27-Feb-15"/>
    <s v="JABO"/>
    <s v="JABO Outer"/>
    <s v="SUKABUMI"/>
    <s v="Sukabumi 1"/>
    <x v="63"/>
    <s v="J2-SKBM-SIN01"/>
    <s v="RA"/>
    <m/>
    <m/>
    <n v="7482262"/>
    <m/>
    <m/>
    <x v="0"/>
    <n v="15867717"/>
    <n v="386814"/>
    <m/>
    <m/>
    <n v="6666"/>
    <m/>
    <n v="37272"/>
    <n v="18181"/>
  </r>
  <r>
    <s v="27-Feb-15"/>
    <s v="JABO"/>
    <s v="JABO Outer"/>
    <s v="SUKABUMI"/>
    <s v="Sukabumi 1"/>
    <x v="63"/>
    <s v="J2-SKBM-SIN01"/>
    <s v="SWP"/>
    <m/>
    <m/>
    <n v="0"/>
    <m/>
    <m/>
    <x v="0"/>
    <n v="1504"/>
    <n v="15"/>
    <m/>
    <m/>
    <n v="1"/>
    <m/>
    <n v="0"/>
    <n v="1"/>
  </r>
  <r>
    <s v="27-Feb-15"/>
    <s v="JABO"/>
    <s v="JABO Outer"/>
    <s v="Tangerang"/>
    <s v="Tangerang"/>
    <x v="64"/>
    <s v="J2-TGRG-TGR01"/>
    <s v="RA"/>
    <m/>
    <m/>
    <n v="61899987"/>
    <n v="5782268"/>
    <m/>
    <x v="25"/>
    <n v="172542260"/>
    <n v="13348631"/>
    <n v="8692726"/>
    <m/>
    <n v="146666"/>
    <m/>
    <n v="70452"/>
    <n v="968178"/>
  </r>
  <r>
    <s v="27-Feb-15"/>
    <s v="JABO"/>
    <s v="JABO Outer"/>
    <s v="Tangerang"/>
    <s v="Tangerang"/>
    <x v="64"/>
    <s v="J2-TGRG-TGR01"/>
    <s v="SWP"/>
    <m/>
    <m/>
    <n v="0"/>
    <n v="132"/>
    <m/>
    <x v="9"/>
    <n v="8708"/>
    <n v="335"/>
    <n v="383"/>
    <m/>
    <n v="4"/>
    <m/>
    <n v="19"/>
    <n v="36"/>
  </r>
  <r>
    <s v="27-Feb-15"/>
    <s v="JABO"/>
    <s v="JABO Outer"/>
    <s v="Tangerang"/>
    <s v="Tangerang"/>
    <x v="65"/>
    <s v="J2-TNG1-TG101"/>
    <s v="RA"/>
    <m/>
    <m/>
    <n v="28736350"/>
    <n v="8466815"/>
    <m/>
    <x v="0"/>
    <n v="84420895"/>
    <n v="23251358"/>
    <n v="390908"/>
    <m/>
    <n v="140000"/>
    <m/>
    <n v="36363"/>
    <n v="554545"/>
  </r>
  <r>
    <s v="27-Feb-15"/>
    <s v="JABO"/>
    <s v="JABO Outer"/>
    <s v="Tangerang"/>
    <s v="Tangerang"/>
    <x v="65"/>
    <s v="J2-TNG1-TG101"/>
    <s v="SWP"/>
    <m/>
    <m/>
    <n v="0"/>
    <n v="187"/>
    <m/>
    <x v="0"/>
    <n v="5437"/>
    <n v="497"/>
    <n v="18"/>
    <m/>
    <n v="0"/>
    <m/>
    <n v="16"/>
    <n v="8"/>
  </r>
  <r>
    <s v="27-Feb-15"/>
    <s v="JABO"/>
    <s v="JABO Outer"/>
    <s v="Tangerang"/>
    <s v="Tangerang"/>
    <x v="66"/>
    <s v="J2-TNG2-CLD01"/>
    <s v="RA"/>
    <m/>
    <m/>
    <n v="17268628"/>
    <n v="2963632"/>
    <m/>
    <x v="0"/>
    <n v="54128626"/>
    <n v="15555450"/>
    <n v="69090"/>
    <m/>
    <n v="73333"/>
    <m/>
    <n v="42726"/>
    <n v="159090"/>
  </r>
  <r>
    <s v="27-Feb-15"/>
    <s v="JABO"/>
    <s v="JABO Outer"/>
    <s v="Tangerang"/>
    <s v="Tangerang"/>
    <x v="66"/>
    <s v="J2-TNG2-CLD01"/>
    <s v="SWP"/>
    <m/>
    <m/>
    <n v="0"/>
    <n v="69"/>
    <m/>
    <x v="0"/>
    <n v="3589"/>
    <n v="373"/>
    <n v="4"/>
    <m/>
    <n v="4"/>
    <m/>
    <n v="38"/>
    <n v="14"/>
  </r>
  <r>
    <s v="27-Feb-15"/>
    <s v="JABO"/>
    <s v="JABO Outer"/>
    <s v="Tangerang"/>
    <s v="Tangerang"/>
    <x v="66"/>
    <s v="J2-TNG2-KSB01"/>
    <s v="RA"/>
    <m/>
    <m/>
    <n v="45237258"/>
    <n v="1470906"/>
    <m/>
    <x v="10"/>
    <n v="134237714"/>
    <n v="13302269"/>
    <m/>
    <m/>
    <n v="99999"/>
    <m/>
    <n v="51816"/>
    <n v="1522725"/>
  </r>
  <r>
    <s v="27-Feb-15"/>
    <s v="JABO"/>
    <s v="JABO Outer"/>
    <s v="Tangerang"/>
    <s v="Tangerang"/>
    <x v="66"/>
    <s v="J2-TNG2-KSB01"/>
    <s v="SWP"/>
    <m/>
    <m/>
    <n v="0"/>
    <n v="34"/>
    <m/>
    <x v="4"/>
    <n v="7128"/>
    <n v="315"/>
    <m/>
    <m/>
    <n v="2"/>
    <m/>
    <n v="24"/>
    <n v="36"/>
  </r>
  <r>
    <s v="27-Feb-15"/>
    <s v="NORTH"/>
    <s v="KALIMANTAN"/>
    <s v="BATULICIN KOTABARU"/>
    <s v=" Batulicin"/>
    <x v="67"/>
    <s v="N2-BTLC-BTL02"/>
    <s v="RA"/>
    <m/>
    <m/>
    <n v="896812"/>
    <n v="204545"/>
    <m/>
    <x v="0"/>
    <n v="3052721"/>
    <n v="548634"/>
    <m/>
    <m/>
    <m/>
    <m/>
    <n v="4545"/>
    <m/>
  </r>
  <r>
    <s v="27-Feb-15"/>
    <s v="NORTH"/>
    <s v="KALIMANTAN"/>
    <s v="BATULICIN KOTABARU"/>
    <s v=" Batulicin"/>
    <x v="67"/>
    <s v="N2-BTLC-BTL02"/>
    <s v="SWP"/>
    <m/>
    <m/>
    <n v="0"/>
    <n v="4"/>
    <m/>
    <x v="0"/>
    <n v="372"/>
    <n v="18"/>
    <m/>
    <m/>
    <m/>
    <m/>
    <n v="2"/>
    <m/>
  </r>
  <r>
    <s v="27-Feb-15"/>
    <s v="NORTH"/>
    <s v="KALIMANTAN"/>
    <s v="BATULICIN KOTABARU"/>
    <s v=" Batulicin"/>
    <x v="67"/>
    <s v="N2-BTLC-BTL01"/>
    <s v="RA"/>
    <m/>
    <m/>
    <n v="2779083"/>
    <n v="426362"/>
    <m/>
    <x v="0"/>
    <n v="8097720"/>
    <n v="906359"/>
    <m/>
    <m/>
    <m/>
    <m/>
    <n v="454"/>
    <m/>
  </r>
  <r>
    <s v="27-Feb-15"/>
    <s v="NORTH"/>
    <s v="KALIMANTAN"/>
    <s v="BATULICIN KOTABARU"/>
    <s v=" Batulicin"/>
    <x v="67"/>
    <s v="N2-BTLC-BTL01"/>
    <s v="SWP"/>
    <m/>
    <m/>
    <n v="0"/>
    <n v="12"/>
    <m/>
    <x v="0"/>
    <n v="914"/>
    <n v="27"/>
    <m/>
    <m/>
    <m/>
    <m/>
    <n v="0"/>
    <m/>
  </r>
  <r>
    <s v="27-Feb-15"/>
    <s v="NORTH"/>
    <s v="KALIMANTAN"/>
    <s v="BATULICIN KOTABARU"/>
    <s v=" Kotabaru"/>
    <x v="68"/>
    <s v="N2-KTBR-KBR01"/>
    <s v="RA"/>
    <m/>
    <m/>
    <n v="2236811"/>
    <n v="371817"/>
    <m/>
    <x v="0"/>
    <n v="9028172"/>
    <n v="2234997"/>
    <m/>
    <m/>
    <m/>
    <m/>
    <n v="454"/>
    <m/>
  </r>
  <r>
    <s v="27-Feb-15"/>
    <s v="NORTH"/>
    <s v="KALIMANTAN"/>
    <s v="BATULICIN KOTABARU"/>
    <s v=" Kotabaru"/>
    <x v="68"/>
    <s v="N2-KTBR-KBR01"/>
    <s v="SWP"/>
    <m/>
    <m/>
    <n v="0"/>
    <n v="8"/>
    <m/>
    <x v="0"/>
    <n v="953"/>
    <n v="58"/>
    <m/>
    <m/>
    <m/>
    <m/>
    <n v="0"/>
    <m/>
  </r>
  <r>
    <s v="27-Feb-15"/>
    <s v="NORTH"/>
    <s v="KALIMANTAN"/>
    <s v="Greater Banjarmasin"/>
    <s v=" Amuntai"/>
    <x v="69"/>
    <s v="N2-AMTI-AMT01"/>
    <s v="RA"/>
    <m/>
    <m/>
    <n v="2763174"/>
    <n v="729543"/>
    <m/>
    <x v="0"/>
    <n v="7335898"/>
    <n v="2512269"/>
    <n v="909"/>
    <m/>
    <m/>
    <m/>
    <n v="298181"/>
    <m/>
  </r>
  <r>
    <s v="27-Feb-15"/>
    <s v="NORTH"/>
    <s v="KALIMANTAN"/>
    <s v="Greater Banjarmasin"/>
    <s v=" Amuntai"/>
    <x v="69"/>
    <s v="N2-AMTI-AMT01"/>
    <s v="SWP"/>
    <m/>
    <m/>
    <n v="0"/>
    <n v="23"/>
    <m/>
    <x v="0"/>
    <n v="1012"/>
    <n v="71"/>
    <n v="1"/>
    <m/>
    <m/>
    <m/>
    <n v="2"/>
    <m/>
  </r>
  <r>
    <s v="27-Feb-15"/>
    <s v="NORTH"/>
    <s v="KALIMANTAN"/>
    <s v="Greater Banjarmasin"/>
    <s v=" Banjarmasin"/>
    <x v="70"/>
    <s v="N2-BJMS-BJM01"/>
    <s v="RA"/>
    <m/>
    <m/>
    <n v="5288626"/>
    <n v="5303633"/>
    <m/>
    <x v="0"/>
    <n v="18413169"/>
    <n v="7840451"/>
    <n v="22727"/>
    <m/>
    <n v="6666"/>
    <m/>
    <n v="53181"/>
    <m/>
  </r>
  <r>
    <s v="27-Feb-15"/>
    <s v="NORTH"/>
    <s v="KALIMANTAN"/>
    <s v="Greater Banjarmasin"/>
    <s v=" Banjarmasin"/>
    <x v="70"/>
    <s v="N2-BJMS-BJM01"/>
    <s v="SWP"/>
    <m/>
    <m/>
    <n v="0"/>
    <n v="134"/>
    <m/>
    <x v="0"/>
    <n v="1684"/>
    <n v="213"/>
    <n v="1"/>
    <m/>
    <n v="1"/>
    <m/>
    <n v="40"/>
    <m/>
  </r>
  <r>
    <s v="27-Feb-15"/>
    <s v="NORTH"/>
    <s v="KALIMANTAN"/>
    <s v="Greater Banjarmasin"/>
    <s v=" Banjarmasin"/>
    <x v="70"/>
    <s v="N2-BJMS-BJM03"/>
    <s v="RA"/>
    <m/>
    <m/>
    <n v="5005898"/>
    <n v="7076362"/>
    <m/>
    <x v="0"/>
    <n v="10947259"/>
    <n v="8568633"/>
    <m/>
    <m/>
    <n v="13333"/>
    <m/>
    <n v="41818"/>
    <m/>
  </r>
  <r>
    <s v="27-Feb-15"/>
    <s v="NORTH"/>
    <s v="KALIMANTAN"/>
    <s v="Greater Banjarmasin"/>
    <s v=" Banjarmasin"/>
    <x v="70"/>
    <s v="N2-BJMS-BJM03"/>
    <s v="SWP"/>
    <m/>
    <m/>
    <n v="0"/>
    <n v="167"/>
    <m/>
    <x v="0"/>
    <n v="814"/>
    <n v="203"/>
    <m/>
    <m/>
    <n v="0"/>
    <m/>
    <n v="20"/>
    <m/>
  </r>
  <r>
    <s v="27-Feb-15"/>
    <s v="NORTH"/>
    <s v="KALIMANTAN"/>
    <s v="Greater Banjarmasin"/>
    <s v=" Banjarmasin"/>
    <x v="70"/>
    <s v="N2-BJMS-BJM02"/>
    <s v="RA"/>
    <m/>
    <m/>
    <n v="5155445"/>
    <n v="6824542"/>
    <m/>
    <x v="0"/>
    <n v="16460441"/>
    <n v="13305448"/>
    <n v="90908"/>
    <m/>
    <n v="33333"/>
    <m/>
    <n v="55909"/>
    <m/>
  </r>
  <r>
    <s v="27-Feb-15"/>
    <s v="NORTH"/>
    <s v="KALIMANTAN"/>
    <s v="Greater Banjarmasin"/>
    <s v=" Banjarmasin"/>
    <x v="70"/>
    <s v="N2-BJMS-BJM02"/>
    <s v="SWP"/>
    <m/>
    <m/>
    <n v="0"/>
    <n v="175"/>
    <m/>
    <x v="0"/>
    <n v="1604"/>
    <n v="362"/>
    <n v="4"/>
    <m/>
    <n v="1"/>
    <m/>
    <n v="26"/>
    <m/>
  </r>
  <r>
    <s v="27-Feb-15"/>
    <s v="NORTH"/>
    <s v="KALIMANTAN"/>
    <s v="Greater Banjarmasin"/>
    <s v=" Martapura"/>
    <x v="71"/>
    <s v="N2-MRTP-MTP02"/>
    <s v="RA"/>
    <m/>
    <m/>
    <n v="1874539"/>
    <n v="609998"/>
    <m/>
    <x v="0"/>
    <n v="5620896"/>
    <n v="1004540"/>
    <n v="45454"/>
    <m/>
    <m/>
    <m/>
    <n v="7272"/>
    <m/>
  </r>
  <r>
    <s v="27-Feb-15"/>
    <s v="NORTH"/>
    <s v="KALIMANTAN"/>
    <s v="Greater Banjarmasin"/>
    <s v=" Martapura"/>
    <x v="71"/>
    <s v="N2-MRTP-MTP02"/>
    <s v="SWP"/>
    <m/>
    <m/>
    <n v="0"/>
    <n v="14"/>
    <m/>
    <x v="0"/>
    <n v="643"/>
    <n v="35"/>
    <n v="2"/>
    <m/>
    <m/>
    <m/>
    <n v="6"/>
    <m/>
  </r>
  <r>
    <s v="27-Feb-15"/>
    <s v="NORTH"/>
    <s v="KALIMANTAN"/>
    <s v="Greater Banjarmasin"/>
    <s v=" Martapura"/>
    <x v="71"/>
    <s v="N2-MRTP-MTP01"/>
    <s v="RA"/>
    <m/>
    <m/>
    <n v="4474084"/>
    <n v="4959543"/>
    <m/>
    <x v="0"/>
    <n v="12969533"/>
    <n v="8290450"/>
    <n v="10909"/>
    <m/>
    <n v="13333"/>
    <m/>
    <n v="34090"/>
    <m/>
  </r>
  <r>
    <s v="27-Feb-15"/>
    <s v="NORTH"/>
    <s v="KALIMANTAN"/>
    <s v="Greater Banjarmasin"/>
    <s v=" Martapura"/>
    <x v="71"/>
    <s v="N2-MRTP-MTP01"/>
    <s v="SWP"/>
    <m/>
    <m/>
    <n v="0"/>
    <n v="122"/>
    <m/>
    <x v="0"/>
    <n v="1225"/>
    <n v="206"/>
    <n v="1"/>
    <m/>
    <n v="0"/>
    <m/>
    <n v="47"/>
    <m/>
  </r>
  <r>
    <s v="27-Feb-15"/>
    <s v="NORTH"/>
    <s v="KALIMANTAN"/>
    <s v="Greater Banjarmasin"/>
    <s v=" Tanjung"/>
    <x v="72"/>
    <s v="N2-TJNG-TJG01"/>
    <s v="RA"/>
    <m/>
    <m/>
    <n v="2453173"/>
    <n v="268180"/>
    <m/>
    <x v="0"/>
    <n v="4120900"/>
    <n v="319543"/>
    <m/>
    <m/>
    <m/>
    <m/>
    <n v="15909"/>
    <m/>
  </r>
  <r>
    <s v="27-Feb-15"/>
    <s v="NORTH"/>
    <s v="KALIMANTAN"/>
    <s v="Greater Banjarmasin"/>
    <s v=" Tanjung"/>
    <x v="72"/>
    <s v="N2-TJNG-TJG01"/>
    <s v="SWP"/>
    <m/>
    <m/>
    <n v="0"/>
    <n v="8"/>
    <m/>
    <x v="0"/>
    <n v="476"/>
    <n v="11"/>
    <m/>
    <m/>
    <m/>
    <m/>
    <n v="6"/>
    <m/>
  </r>
  <r>
    <s v="27-Feb-15"/>
    <s v="NORTH"/>
    <s v="KALIMANTAN"/>
    <s v="KALTIM"/>
    <s v=" Balikpapan"/>
    <x v="73"/>
    <s v="N2-BLPP-BLP01"/>
    <s v="RA"/>
    <m/>
    <m/>
    <n v="4548626"/>
    <n v="749999"/>
    <m/>
    <x v="0"/>
    <n v="16804079"/>
    <n v="4365451"/>
    <m/>
    <m/>
    <m/>
    <m/>
    <n v="71363"/>
    <m/>
  </r>
  <r>
    <s v="27-Feb-15"/>
    <s v="NORTH"/>
    <s v="KALIMANTAN"/>
    <s v="KALTIM"/>
    <s v=" Balikpapan"/>
    <x v="73"/>
    <s v="N2-BLPP-BLP01"/>
    <s v="SWP"/>
    <m/>
    <m/>
    <n v="0"/>
    <n v="16"/>
    <m/>
    <x v="0"/>
    <n v="793"/>
    <n v="97"/>
    <m/>
    <m/>
    <m/>
    <m/>
    <n v="0"/>
    <m/>
  </r>
  <r>
    <s v="27-Feb-15"/>
    <s v="NORTH"/>
    <s v="KALIMANTAN"/>
    <s v="KALTIM"/>
    <s v=" Balikpapan"/>
    <x v="73"/>
    <s v="N2-BLPP-BLP02"/>
    <s v="RA"/>
    <m/>
    <m/>
    <n v="1504084"/>
    <n v="259090"/>
    <m/>
    <x v="0"/>
    <n v="8099082"/>
    <n v="1914542"/>
    <m/>
    <m/>
    <m/>
    <m/>
    <n v="6363"/>
    <m/>
  </r>
  <r>
    <s v="27-Feb-15"/>
    <s v="NORTH"/>
    <s v="KALIMANTAN"/>
    <s v="KALTIM"/>
    <s v=" Balikpapan"/>
    <x v="73"/>
    <s v="N2-BLPP-BLP02"/>
    <s v="SWP"/>
    <m/>
    <m/>
    <n v="0"/>
    <n v="6"/>
    <m/>
    <x v="0"/>
    <n v="511"/>
    <n v="48"/>
    <m/>
    <m/>
    <m/>
    <m/>
    <n v="0"/>
    <m/>
  </r>
  <r>
    <s v="27-Feb-15"/>
    <s v="NORTH"/>
    <s v="KALIMANTAN"/>
    <s v="KALTIM"/>
    <s v=" Bontang"/>
    <x v="74"/>
    <s v="N2-BTNG-BTG03"/>
    <s v="RA"/>
    <m/>
    <m/>
    <n v="1063631"/>
    <n v="45454"/>
    <m/>
    <x v="0"/>
    <n v="9588170"/>
    <n v="2482271"/>
    <m/>
    <m/>
    <m/>
    <m/>
    <m/>
    <m/>
  </r>
  <r>
    <s v="27-Feb-15"/>
    <s v="NORTH"/>
    <s v="KALIMANTAN"/>
    <s v="KALTIM"/>
    <s v=" Bontang"/>
    <x v="74"/>
    <s v="N2-BTNG-BTG03"/>
    <s v="SWP"/>
    <m/>
    <m/>
    <n v="0"/>
    <n v="2"/>
    <m/>
    <x v="0"/>
    <n v="506"/>
    <n v="70"/>
    <m/>
    <m/>
    <m/>
    <m/>
    <m/>
    <m/>
  </r>
  <r>
    <s v="27-Feb-15"/>
    <s v="NORTH"/>
    <s v="KALIMANTAN"/>
    <s v="KALTIM"/>
    <s v=" Bontang"/>
    <x v="74"/>
    <s v="N2-BTNG-BTG01"/>
    <s v="RA"/>
    <m/>
    <m/>
    <n v="1548631"/>
    <n v="168181"/>
    <m/>
    <x v="0"/>
    <n v="13981354"/>
    <n v="1160905"/>
    <n v="22727"/>
    <m/>
    <m/>
    <m/>
    <n v="4090"/>
    <m/>
  </r>
  <r>
    <s v="27-Feb-15"/>
    <s v="NORTH"/>
    <s v="KALIMANTAN"/>
    <s v="KALTIM"/>
    <s v=" Bontang"/>
    <x v="74"/>
    <s v="N2-BTNG-BTG01"/>
    <s v="SWP"/>
    <m/>
    <m/>
    <n v="0"/>
    <n v="4"/>
    <m/>
    <x v="0"/>
    <n v="655"/>
    <n v="26"/>
    <n v="1"/>
    <m/>
    <m/>
    <m/>
    <n v="0"/>
    <m/>
  </r>
  <r>
    <s v="27-Feb-15"/>
    <s v="NORTH"/>
    <s v="KALIMANTAN"/>
    <s v="KALTIM"/>
    <s v=" Bontang"/>
    <x v="74"/>
    <s v="N2-BTNG-BTG02"/>
    <s v="RA"/>
    <m/>
    <m/>
    <n v="482720"/>
    <n v="217271"/>
    <m/>
    <x v="0"/>
    <n v="8617716"/>
    <n v="6562269"/>
    <m/>
    <m/>
    <m/>
    <m/>
    <m/>
    <m/>
  </r>
  <r>
    <s v="27-Feb-15"/>
    <s v="NORTH"/>
    <s v="KALIMANTAN"/>
    <s v="KALTIM"/>
    <s v=" Bontang"/>
    <x v="74"/>
    <s v="N2-BTNG-BTG02"/>
    <s v="SWP"/>
    <m/>
    <m/>
    <n v="0"/>
    <n v="6"/>
    <m/>
    <x v="0"/>
    <n v="452"/>
    <n v="180"/>
    <m/>
    <m/>
    <m/>
    <m/>
    <m/>
    <m/>
  </r>
  <r>
    <s v="27-Feb-15"/>
    <s v="NORTH"/>
    <s v="KALIMANTAN"/>
    <s v="KALTIM"/>
    <s v=" Samarinda"/>
    <x v="75"/>
    <s v="N2-SMRD-SMD02"/>
    <s v="RA"/>
    <m/>
    <m/>
    <n v="961811"/>
    <n v="127272"/>
    <m/>
    <x v="0"/>
    <n v="6249990"/>
    <n v="1309089"/>
    <m/>
    <m/>
    <m/>
    <m/>
    <m/>
    <m/>
  </r>
  <r>
    <s v="27-Feb-15"/>
    <s v="NORTH"/>
    <s v="KALIMANTAN"/>
    <s v="KALTIM"/>
    <s v=" Samarinda"/>
    <x v="75"/>
    <s v="N2-SMRD-SMD02"/>
    <s v="SWP"/>
    <m/>
    <m/>
    <n v="0"/>
    <n v="2"/>
    <m/>
    <x v="0"/>
    <n v="417"/>
    <n v="33"/>
    <m/>
    <m/>
    <m/>
    <m/>
    <m/>
    <m/>
  </r>
  <r>
    <s v="27-Feb-15"/>
    <s v="NORTH"/>
    <s v="KALIMANTAN"/>
    <s v="KALTIM"/>
    <s v=" Samarinda"/>
    <x v="75"/>
    <s v="N2-SMRD-SMD01"/>
    <s v="RA"/>
    <m/>
    <m/>
    <n v="3998626"/>
    <n v="493635"/>
    <m/>
    <x v="0"/>
    <n v="22606807"/>
    <n v="5870451"/>
    <n v="22727"/>
    <m/>
    <m/>
    <m/>
    <n v="454"/>
    <m/>
  </r>
  <r>
    <s v="27-Feb-15"/>
    <s v="NORTH"/>
    <s v="KALIMANTAN"/>
    <s v="KALTIM"/>
    <s v=" Samarinda"/>
    <x v="75"/>
    <s v="N2-SMRD-SMD01"/>
    <s v="SWP"/>
    <m/>
    <m/>
    <n v="0"/>
    <n v="13"/>
    <m/>
    <x v="0"/>
    <n v="1197"/>
    <n v="138"/>
    <n v="1"/>
    <m/>
    <m/>
    <m/>
    <n v="0"/>
    <m/>
  </r>
  <r>
    <s v="27-Feb-15"/>
    <s v="NORTH"/>
    <s v="KALIMANTAN"/>
    <s v="Palangkaraya"/>
    <s v=" Palangkaraya"/>
    <x v="76"/>
    <s v="N2-PLKR-PKR01"/>
    <s v="RA"/>
    <m/>
    <m/>
    <n v="2152719"/>
    <n v="208181"/>
    <m/>
    <x v="1"/>
    <n v="6953172"/>
    <n v="998179"/>
    <m/>
    <m/>
    <n v="66666"/>
    <m/>
    <n v="30909"/>
    <m/>
  </r>
  <r>
    <s v="27-Feb-15"/>
    <s v="NORTH"/>
    <s v="KALIMANTAN"/>
    <s v="Palangkaraya"/>
    <s v=" Palangkaraya"/>
    <x v="76"/>
    <s v="N2-PLKR-PKR01"/>
    <s v="SWP"/>
    <m/>
    <m/>
    <n v="0"/>
    <n v="5"/>
    <m/>
    <x v="9"/>
    <n v="618"/>
    <n v="29"/>
    <m/>
    <m/>
    <n v="10"/>
    <m/>
    <n v="7"/>
    <m/>
  </r>
  <r>
    <s v="27-Feb-15"/>
    <s v="NORTH"/>
    <s v="KALIMANTAN"/>
    <s v="Palangkaraya"/>
    <s v=" Sampit"/>
    <x v="77"/>
    <s v="N2-SMPT-SPT01"/>
    <s v="RA"/>
    <m/>
    <m/>
    <n v="1763175"/>
    <n v="85454"/>
    <m/>
    <x v="0"/>
    <n v="3349991"/>
    <n v="71817"/>
    <m/>
    <m/>
    <m/>
    <m/>
    <n v="13181"/>
    <m/>
  </r>
  <r>
    <s v="27-Feb-15"/>
    <s v="NORTH"/>
    <s v="KALIMANTAN"/>
    <s v="Palangkaraya"/>
    <s v=" Sampit"/>
    <x v="77"/>
    <s v="N2-SMPT-SPT01"/>
    <s v="SWP"/>
    <m/>
    <m/>
    <n v="0"/>
    <n v="2"/>
    <m/>
    <x v="0"/>
    <n v="359"/>
    <n v="3"/>
    <m/>
    <m/>
    <m/>
    <m/>
    <n v="0"/>
    <m/>
  </r>
  <r>
    <s v="27-Feb-15"/>
    <s v="NORTH"/>
    <s v="KALIMANTAN"/>
    <s v="Palangkaraya"/>
    <s v=" Sampit"/>
    <x v="77"/>
    <s v="N2-SMPT-SPT02"/>
    <s v="RA"/>
    <m/>
    <m/>
    <n v="1012266"/>
    <n v="53636"/>
    <m/>
    <x v="0"/>
    <n v="2145901"/>
    <m/>
    <m/>
    <m/>
    <m/>
    <m/>
    <n v="8181"/>
    <m/>
  </r>
  <r>
    <s v="27-Feb-15"/>
    <s v="NORTH"/>
    <s v="KALIMANTAN"/>
    <s v="Palangkaraya"/>
    <s v=" Sampit"/>
    <x v="77"/>
    <s v="N2-SMPT-SPT02"/>
    <s v="SWP"/>
    <m/>
    <m/>
    <n v="0"/>
    <n v="1"/>
    <m/>
    <x v="0"/>
    <n v="246"/>
    <m/>
    <m/>
    <m/>
    <m/>
    <m/>
    <n v="0"/>
    <m/>
  </r>
  <r>
    <s v="27-Feb-15"/>
    <s v="NORTH"/>
    <s v="KALIMANTAN"/>
    <s v="PONTIANAK"/>
    <s v=" Pontianak"/>
    <x v="78"/>
    <s v="N2-PTNK-PTK03"/>
    <s v="RA"/>
    <m/>
    <m/>
    <n v="560903"/>
    <n v="121817"/>
    <m/>
    <x v="0"/>
    <n v="3785445"/>
    <n v="1819997"/>
    <m/>
    <m/>
    <m/>
    <m/>
    <n v="222727"/>
    <m/>
  </r>
  <r>
    <s v="27-Feb-15"/>
    <s v="NORTH"/>
    <s v="KALIMANTAN"/>
    <s v="PONTIANAK"/>
    <s v=" Pontianak"/>
    <x v="78"/>
    <s v="N2-PTNK-PTK03"/>
    <s v="SWP"/>
    <m/>
    <m/>
    <n v="0"/>
    <n v="3"/>
    <m/>
    <x v="0"/>
    <n v="250"/>
    <n v="50"/>
    <m/>
    <m/>
    <m/>
    <m/>
    <n v="0"/>
    <m/>
  </r>
  <r>
    <s v="27-Feb-15"/>
    <s v="NORTH"/>
    <s v="KALIMANTAN"/>
    <s v="PONTIANAK"/>
    <s v=" Pontianak"/>
    <x v="78"/>
    <s v="N2-PTNK-PTK02"/>
    <s v="RA"/>
    <m/>
    <m/>
    <n v="2566810"/>
    <n v="624089"/>
    <m/>
    <x v="0"/>
    <n v="12079535"/>
    <n v="5355906"/>
    <m/>
    <m/>
    <m/>
    <m/>
    <n v="108636"/>
    <m/>
  </r>
  <r>
    <s v="27-Feb-15"/>
    <s v="NORTH"/>
    <s v="KALIMANTAN"/>
    <s v="PONTIANAK"/>
    <s v=" Pontianak"/>
    <x v="78"/>
    <s v="N2-PTNK-PTK02"/>
    <s v="SWP"/>
    <m/>
    <m/>
    <n v="0"/>
    <n v="15"/>
    <m/>
    <x v="0"/>
    <n v="580"/>
    <n v="146"/>
    <m/>
    <m/>
    <m/>
    <m/>
    <n v="0"/>
    <m/>
  </r>
  <r>
    <s v="27-Feb-15"/>
    <s v="NORTH"/>
    <s v="KALIMANTAN"/>
    <s v="PONTIANAK"/>
    <s v=" Pontianak"/>
    <x v="78"/>
    <s v="N2-PTNK-PTK01"/>
    <s v="RA"/>
    <m/>
    <m/>
    <n v="1014993"/>
    <n v="318180"/>
    <m/>
    <x v="0"/>
    <n v="4871352"/>
    <n v="2878179"/>
    <m/>
    <m/>
    <m/>
    <m/>
    <n v="84090"/>
    <m/>
  </r>
  <r>
    <s v="27-Feb-15"/>
    <s v="NORTH"/>
    <s v="KALIMANTAN"/>
    <s v="PONTIANAK"/>
    <s v=" Pontianak"/>
    <x v="78"/>
    <s v="N2-PTNK-PTK01"/>
    <s v="SWP"/>
    <m/>
    <m/>
    <n v="0"/>
    <n v="8"/>
    <m/>
    <x v="0"/>
    <n v="316"/>
    <n v="93"/>
    <m/>
    <m/>
    <m/>
    <m/>
    <n v="0"/>
    <m/>
  </r>
  <r>
    <s v="27-Feb-15"/>
    <s v="NORTH"/>
    <s v="SULAWESI"/>
    <s v="Greater Makasar"/>
    <s v="Bone"/>
    <x v="79"/>
    <s v="N1-BONE-BON01"/>
    <s v="RA"/>
    <m/>
    <m/>
    <n v="1039082"/>
    <n v="799089"/>
    <m/>
    <x v="0"/>
    <n v="2923172"/>
    <n v="2266815"/>
    <m/>
    <m/>
    <m/>
    <m/>
    <n v="14999"/>
    <m/>
  </r>
  <r>
    <s v="27-Feb-15"/>
    <s v="NORTH"/>
    <s v="SULAWESI"/>
    <s v="Greater Makasar"/>
    <s v="Bone"/>
    <x v="79"/>
    <s v="N1-BONE-BON01"/>
    <s v="SWP"/>
    <m/>
    <m/>
    <n v="0"/>
    <n v="19"/>
    <m/>
    <x v="0"/>
    <n v="300"/>
    <n v="63"/>
    <m/>
    <m/>
    <m/>
    <m/>
    <n v="2"/>
    <m/>
  </r>
  <r>
    <s v="27-Feb-15"/>
    <s v="NORTH"/>
    <s v="SULAWESI"/>
    <s v="Greater Makasar"/>
    <s v="Bone"/>
    <x v="79"/>
    <s v="N1-BONE-BON02"/>
    <s v="RA"/>
    <m/>
    <m/>
    <n v="730903"/>
    <n v="322726"/>
    <m/>
    <x v="0"/>
    <n v="2904992"/>
    <n v="1239542"/>
    <m/>
    <m/>
    <m/>
    <m/>
    <n v="4545"/>
    <m/>
  </r>
  <r>
    <s v="27-Feb-15"/>
    <s v="NORTH"/>
    <s v="SULAWESI"/>
    <s v="Greater Makasar"/>
    <s v="Bone"/>
    <x v="79"/>
    <s v="N1-BONE-BON02"/>
    <s v="SWP"/>
    <m/>
    <m/>
    <n v="0"/>
    <n v="7"/>
    <m/>
    <x v="0"/>
    <n v="226"/>
    <n v="40"/>
    <m/>
    <m/>
    <m/>
    <m/>
    <n v="0"/>
    <m/>
  </r>
  <r>
    <s v="27-Feb-15"/>
    <s v="NORTH"/>
    <s v="SULAWESI"/>
    <s v="Greater Makasar"/>
    <s v="Makassar"/>
    <x v="80"/>
    <s v="N1-MKS1-MKS03"/>
    <s v="RA"/>
    <m/>
    <m/>
    <n v="557724"/>
    <n v="72726"/>
    <m/>
    <x v="0"/>
    <n v="1690445"/>
    <n v="514542"/>
    <m/>
    <m/>
    <m/>
    <m/>
    <n v="23181"/>
    <m/>
  </r>
  <r>
    <s v="27-Feb-15"/>
    <s v="NORTH"/>
    <s v="SULAWESI"/>
    <s v="Greater Makasar"/>
    <s v="Makassar"/>
    <x v="80"/>
    <s v="N1-MKS1-MKS03"/>
    <s v="SWP"/>
    <m/>
    <m/>
    <n v="0"/>
    <n v="3"/>
    <m/>
    <x v="0"/>
    <n v="169"/>
    <n v="19"/>
    <m/>
    <m/>
    <m/>
    <m/>
    <n v="0"/>
    <m/>
  </r>
  <r>
    <s v="27-Feb-15"/>
    <s v="NORTH"/>
    <s v="SULAWESI"/>
    <s v="Greater Makasar"/>
    <s v="Makassar"/>
    <x v="80"/>
    <s v="N1-MKS1-MKS01"/>
    <s v="RA"/>
    <m/>
    <m/>
    <n v="4467264"/>
    <n v="1012270"/>
    <m/>
    <x v="0"/>
    <n v="25134988"/>
    <n v="12457268"/>
    <n v="45454"/>
    <m/>
    <n v="366666"/>
    <m/>
    <n v="19545"/>
    <m/>
  </r>
  <r>
    <s v="27-Feb-15"/>
    <s v="NORTH"/>
    <s v="SULAWESI"/>
    <s v="Greater Makasar"/>
    <s v="Makassar"/>
    <x v="80"/>
    <s v="N1-MKS1-MKS01"/>
    <s v="SWP"/>
    <m/>
    <m/>
    <n v="0"/>
    <n v="29"/>
    <m/>
    <x v="0"/>
    <n v="1057"/>
    <n v="315"/>
    <n v="2"/>
    <m/>
    <n v="53"/>
    <m/>
    <n v="0"/>
    <m/>
  </r>
  <r>
    <s v="27-Feb-15"/>
    <s v="NORTH"/>
    <s v="SULAWESI"/>
    <s v="Greater Makasar"/>
    <s v="Makassar"/>
    <x v="80"/>
    <s v="N1-MKS1-MKS02"/>
    <s v="RA"/>
    <m/>
    <m/>
    <n v="714084"/>
    <n v="254544"/>
    <m/>
    <x v="0"/>
    <n v="3730444"/>
    <n v="1396813"/>
    <m/>
    <m/>
    <m/>
    <m/>
    <n v="19090"/>
    <m/>
  </r>
  <r>
    <s v="27-Feb-15"/>
    <s v="NORTH"/>
    <s v="SULAWESI"/>
    <s v="Greater Makasar"/>
    <s v="Makassar"/>
    <x v="80"/>
    <s v="N1-MKS1-MKS02"/>
    <s v="SWP"/>
    <m/>
    <m/>
    <n v="0"/>
    <n v="7"/>
    <m/>
    <x v="0"/>
    <n v="312"/>
    <n v="42"/>
    <m/>
    <m/>
    <m/>
    <m/>
    <n v="5"/>
    <m/>
  </r>
  <r>
    <s v="27-Feb-15"/>
    <s v="NORTH"/>
    <s v="SULAWESI"/>
    <s v="Greater Makasar"/>
    <s v="Makassar"/>
    <x v="81"/>
    <s v="N1-MKS2-MKS04"/>
    <s v="RA"/>
    <m/>
    <m/>
    <n v="3662718"/>
    <n v="1226361"/>
    <m/>
    <x v="0"/>
    <n v="23164082"/>
    <n v="9594086"/>
    <m/>
    <m/>
    <n v="26666"/>
    <m/>
    <n v="34089"/>
    <m/>
  </r>
  <r>
    <s v="27-Feb-15"/>
    <s v="NORTH"/>
    <s v="SULAWESI"/>
    <s v="Greater Makasar"/>
    <s v="Makassar"/>
    <x v="81"/>
    <s v="N1-MKS2-MKS04"/>
    <s v="SWP"/>
    <m/>
    <m/>
    <n v="0"/>
    <n v="34"/>
    <m/>
    <x v="0"/>
    <n v="1311"/>
    <n v="262"/>
    <m/>
    <m/>
    <n v="1"/>
    <m/>
    <n v="0"/>
    <m/>
  </r>
  <r>
    <s v="27-Feb-15"/>
    <s v="NORTH"/>
    <s v="SULAWESI"/>
    <s v="Greater Makasar"/>
    <s v="Pare-Pare"/>
    <x v="82"/>
    <s v="N1-PRPR-PAR02"/>
    <s v="RA"/>
    <m/>
    <m/>
    <n v="387268"/>
    <n v="209090"/>
    <m/>
    <x v="0"/>
    <n v="4399991"/>
    <n v="4462722"/>
    <m/>
    <m/>
    <m/>
    <m/>
    <n v="454"/>
    <m/>
  </r>
  <r>
    <s v="27-Feb-15"/>
    <s v="NORTH"/>
    <s v="SULAWESI"/>
    <s v="Greater Makasar"/>
    <s v="Pare-Pare"/>
    <x v="82"/>
    <s v="N1-PRPR-PAR02"/>
    <s v="SWP"/>
    <m/>
    <m/>
    <n v="0"/>
    <n v="7"/>
    <m/>
    <x v="0"/>
    <n v="319"/>
    <n v="135"/>
    <m/>
    <m/>
    <m/>
    <m/>
    <n v="0"/>
    <m/>
  </r>
  <r>
    <s v="27-Feb-15"/>
    <s v="NORTH"/>
    <s v="SULAWESI"/>
    <s v="Greater Makasar"/>
    <s v="Pare-Pare"/>
    <x v="82"/>
    <s v="N1-PRPR-PAR01"/>
    <s v="RA"/>
    <m/>
    <m/>
    <n v="1427266"/>
    <n v="1833635"/>
    <m/>
    <x v="0"/>
    <n v="4348626"/>
    <n v="3412270"/>
    <m/>
    <m/>
    <m/>
    <m/>
    <n v="909"/>
    <m/>
  </r>
  <r>
    <s v="27-Feb-15"/>
    <s v="NORTH"/>
    <s v="SULAWESI"/>
    <s v="Greater Makasar"/>
    <s v="Pare-Pare"/>
    <x v="82"/>
    <s v="N1-PRPR-PAR01"/>
    <s v="SWP"/>
    <m/>
    <m/>
    <n v="0"/>
    <n v="46"/>
    <m/>
    <x v="0"/>
    <n v="302"/>
    <n v="98"/>
    <m/>
    <m/>
    <m/>
    <m/>
    <n v="0"/>
    <m/>
  </r>
  <r>
    <s v="27-Feb-15"/>
    <s v="NORTH"/>
    <s v="SULAWESI"/>
    <s v="Kendari"/>
    <s v="Kendari"/>
    <x v="83"/>
    <s v="N1-KNDR-KDR02"/>
    <s v="RA"/>
    <m/>
    <m/>
    <n v="1075903"/>
    <n v="351817"/>
    <m/>
    <x v="0"/>
    <n v="6688175"/>
    <n v="3744540"/>
    <n v="5454"/>
    <m/>
    <m/>
    <m/>
    <n v="87272"/>
    <m/>
  </r>
  <r>
    <s v="27-Feb-15"/>
    <s v="NORTH"/>
    <s v="SULAWESI"/>
    <s v="Kendari"/>
    <s v="Kendari"/>
    <x v="83"/>
    <s v="N1-KNDR-KDR02"/>
    <s v="SWP"/>
    <m/>
    <m/>
    <n v="0"/>
    <n v="11"/>
    <m/>
    <x v="0"/>
    <n v="713"/>
    <n v="105"/>
    <n v="1"/>
    <m/>
    <m/>
    <m/>
    <n v="87"/>
    <m/>
  </r>
  <r>
    <s v="27-Feb-15"/>
    <s v="NORTH"/>
    <s v="SULAWESI"/>
    <s v="Kendari"/>
    <s v="Kendari"/>
    <x v="83"/>
    <s v="N1-KNDR-KDR01"/>
    <s v="RA"/>
    <m/>
    <m/>
    <n v="2729991"/>
    <n v="801816"/>
    <m/>
    <x v="0"/>
    <n v="21399534"/>
    <n v="9609540"/>
    <m/>
    <m/>
    <n v="13333"/>
    <m/>
    <n v="159090"/>
    <m/>
  </r>
  <r>
    <s v="27-Feb-15"/>
    <s v="NORTH"/>
    <s v="SULAWESI"/>
    <s v="Kendari"/>
    <s v="Kendari"/>
    <x v="83"/>
    <s v="N1-KNDR-KDR01"/>
    <s v="SWP"/>
    <m/>
    <m/>
    <n v="0"/>
    <n v="20"/>
    <m/>
    <x v="0"/>
    <n v="2172"/>
    <n v="269"/>
    <m/>
    <m/>
    <n v="0"/>
    <m/>
    <n v="169"/>
    <m/>
  </r>
  <r>
    <s v="27-Feb-15"/>
    <s v="NORTH"/>
    <s v="SULAWESI"/>
    <s v="Kendari"/>
    <s v="Kendari"/>
    <x v="83"/>
    <s v="N1-KNDR-KDR03"/>
    <s v="RA"/>
    <m/>
    <m/>
    <n v="396358"/>
    <m/>
    <m/>
    <x v="0"/>
    <n v="1989537"/>
    <n v="508633"/>
    <m/>
    <m/>
    <m/>
    <m/>
    <n v="93181"/>
    <m/>
  </r>
  <r>
    <s v="27-Feb-15"/>
    <s v="NORTH"/>
    <s v="SULAWESI"/>
    <s v="Kendari"/>
    <s v="Kendari"/>
    <x v="83"/>
    <s v="N1-KNDR-KDR03"/>
    <s v="SWP"/>
    <m/>
    <m/>
    <n v="0"/>
    <m/>
    <m/>
    <x v="0"/>
    <n v="230"/>
    <n v="21"/>
    <m/>
    <m/>
    <m/>
    <m/>
    <n v="40"/>
    <m/>
  </r>
  <r>
    <s v="27-Feb-15"/>
    <s v="NORTH"/>
    <s v="SULAWESI"/>
    <s v="MANADO PALU"/>
    <s v="Gorontalo"/>
    <x v="84"/>
    <s v="N1-GRTL-GOR01"/>
    <s v="RA"/>
    <m/>
    <m/>
    <n v="995450"/>
    <n v="265907"/>
    <m/>
    <x v="0"/>
    <n v="11636809"/>
    <n v="4956814"/>
    <m/>
    <m/>
    <m/>
    <m/>
    <n v="244090"/>
    <m/>
  </r>
  <r>
    <s v="27-Feb-15"/>
    <s v="NORTH"/>
    <s v="SULAWESI"/>
    <s v="MANADO PALU"/>
    <s v="Gorontalo"/>
    <x v="84"/>
    <s v="N1-GRTL-GOR01"/>
    <s v="SWP"/>
    <m/>
    <m/>
    <n v="0"/>
    <n v="8"/>
    <m/>
    <x v="0"/>
    <n v="1221"/>
    <n v="221"/>
    <m/>
    <m/>
    <m/>
    <m/>
    <n v="1"/>
    <m/>
  </r>
  <r>
    <s v="27-Feb-15"/>
    <s v="NORTH"/>
    <s v="SULAWESI"/>
    <s v="MANADO PALU"/>
    <s v="Manado"/>
    <x v="85"/>
    <s v="N1-MNDO-MDO01"/>
    <s v="RA"/>
    <m/>
    <m/>
    <n v="2689082"/>
    <n v="59090"/>
    <m/>
    <x v="0"/>
    <n v="18463623"/>
    <n v="3043179"/>
    <n v="5454"/>
    <m/>
    <m/>
    <m/>
    <n v="909"/>
    <m/>
  </r>
  <r>
    <s v="27-Feb-15"/>
    <s v="NORTH"/>
    <s v="SULAWESI"/>
    <s v="MANADO PALU"/>
    <s v="Manado"/>
    <x v="85"/>
    <s v="N1-MNDO-MDO01"/>
    <s v="SWP"/>
    <m/>
    <m/>
    <n v="0"/>
    <n v="2"/>
    <m/>
    <x v="0"/>
    <n v="1016"/>
    <n v="75"/>
    <n v="1"/>
    <m/>
    <m/>
    <m/>
    <n v="0"/>
    <m/>
  </r>
  <r>
    <s v="27-Feb-15"/>
    <s v="NORTH"/>
    <s v="SULAWESI"/>
    <s v="MANADO PALU"/>
    <s v="Manado"/>
    <x v="85"/>
    <s v="N1-MNDO-MDO02"/>
    <s v="RA"/>
    <m/>
    <m/>
    <n v="1246356"/>
    <n v="13636"/>
    <m/>
    <x v="0"/>
    <n v="9419989"/>
    <n v="1399542"/>
    <m/>
    <m/>
    <m/>
    <m/>
    <n v="4090"/>
    <m/>
  </r>
  <r>
    <s v="27-Feb-15"/>
    <s v="NORTH"/>
    <s v="SULAWESI"/>
    <s v="MANADO PALU"/>
    <s v="Manado"/>
    <x v="85"/>
    <s v="N1-MNDO-MDO02"/>
    <s v="SWP"/>
    <m/>
    <m/>
    <n v="0"/>
    <n v="1"/>
    <m/>
    <x v="0"/>
    <n v="733"/>
    <n v="62"/>
    <m/>
    <m/>
    <m/>
    <m/>
    <n v="0"/>
    <m/>
  </r>
  <r>
    <s v="27-Feb-15"/>
    <s v="NORTH"/>
    <s v="SULAWESI"/>
    <s v="MANADO PALU"/>
    <s v="Palu"/>
    <x v="86"/>
    <s v="N1-PALU-PAL01"/>
    <s v="RA"/>
    <m/>
    <m/>
    <n v="2443627"/>
    <n v="44545"/>
    <m/>
    <x v="0"/>
    <n v="15046352"/>
    <n v="3161360"/>
    <m/>
    <m/>
    <m/>
    <m/>
    <n v="3181"/>
    <m/>
  </r>
  <r>
    <s v="27-Feb-15"/>
    <s v="NORTH"/>
    <s v="SULAWESI"/>
    <s v="MANADO PALU"/>
    <s v="Palu"/>
    <x v="86"/>
    <s v="N1-PALU-PAL01"/>
    <s v="SWP"/>
    <m/>
    <m/>
    <n v="0"/>
    <n v="1"/>
    <m/>
    <x v="0"/>
    <n v="1449"/>
    <n v="84"/>
    <m/>
    <m/>
    <m/>
    <m/>
    <n v="0"/>
    <m/>
  </r>
  <r>
    <s v="27-Feb-15"/>
    <s v="NORTH"/>
    <s v="SULAWESI"/>
    <s v="MANADO PALU"/>
    <s v="Palu"/>
    <x v="86"/>
    <s v="N1-PALU-PAL02"/>
    <s v="RA"/>
    <m/>
    <m/>
    <n v="392267"/>
    <n v="45454"/>
    <m/>
    <x v="0"/>
    <n v="2030449"/>
    <n v="1614089"/>
    <m/>
    <m/>
    <m/>
    <m/>
    <n v="31363"/>
    <m/>
  </r>
  <r>
    <s v="27-Feb-15"/>
    <s v="NORTH"/>
    <s v="SULAWESI"/>
    <s v="MANADO PALU"/>
    <s v="Palu"/>
    <x v="86"/>
    <s v="N1-PALU-PAL02"/>
    <s v="SWP"/>
    <m/>
    <m/>
    <n v="0"/>
    <n v="1"/>
    <m/>
    <x v="0"/>
    <n v="363"/>
    <n v="323"/>
    <m/>
    <m/>
    <m/>
    <m/>
    <n v="0"/>
    <m/>
  </r>
  <r>
    <s v="27-Feb-15"/>
    <s v="NORTH"/>
    <s v="SULAWESI"/>
    <s v="MANADO PALU"/>
    <s v="Papua"/>
    <x v="87"/>
    <s v="N1-PPUA-PAP01"/>
    <s v="RA"/>
    <m/>
    <m/>
    <n v="954994"/>
    <m/>
    <m/>
    <x v="0"/>
    <n v="2179991"/>
    <n v="89090"/>
    <m/>
    <m/>
    <n v="6666"/>
    <m/>
    <n v="8181"/>
    <m/>
  </r>
  <r>
    <s v="27-Feb-15"/>
    <s v="NORTH"/>
    <s v="SULAWESI"/>
    <s v="MANADO PALU"/>
    <s v="Papua"/>
    <x v="87"/>
    <s v="N1-PPUA-PAP01"/>
    <s v="SWP"/>
    <m/>
    <m/>
    <n v="0"/>
    <m/>
    <m/>
    <x v="0"/>
    <n v="153"/>
    <n v="2"/>
    <m/>
    <m/>
    <n v="1"/>
    <m/>
    <n v="0"/>
    <m/>
  </r>
  <r>
    <s v="27-Feb-15"/>
    <s v="UNKNOWN"/>
    <s v="UNKNOWN"/>
    <s v="UNKNOWN"/>
    <s v="UNKNOWN"/>
    <x v="88"/>
    <s v="UNKNOWN"/>
    <s v="RA"/>
    <m/>
    <m/>
    <n v="78132261"/>
    <n v="549087"/>
    <m/>
    <x v="45"/>
    <n v="529468166"/>
    <n v="5629530"/>
    <n v="19999"/>
    <n v="36362"/>
    <n v="66666"/>
    <m/>
    <n v="2538163"/>
    <n v="268180"/>
  </r>
  <r>
    <s v="27-Feb-15"/>
    <s v="UNKNOWN"/>
    <s v="UNKNOWN"/>
    <s v="UNKNOWN"/>
    <s v="UNKNOWN"/>
    <x v="88"/>
    <s v="UNKNOWN"/>
    <s v="SWP"/>
    <m/>
    <m/>
    <n v="0"/>
    <n v="12"/>
    <m/>
    <x v="9"/>
    <n v="35032"/>
    <n v="136"/>
    <n v="22"/>
    <n v="0"/>
    <n v="0"/>
    <m/>
    <n v="5"/>
    <n v="1"/>
  </r>
  <r>
    <s v="27-Feb-15"/>
    <s v="WEST"/>
    <s v="CENTRAL WEST"/>
    <s v="Jambi"/>
    <s v=" Jambi"/>
    <x v="89"/>
    <s v="S2-JMBI-MJB01"/>
    <s v="RA"/>
    <m/>
    <m/>
    <n v="1459084"/>
    <n v="394543"/>
    <m/>
    <x v="0"/>
    <n v="3981356"/>
    <n v="662722"/>
    <n v="27272"/>
    <m/>
    <m/>
    <m/>
    <n v="2272"/>
    <m/>
  </r>
  <r>
    <s v="27-Feb-15"/>
    <s v="WEST"/>
    <s v="CENTRAL WEST"/>
    <s v="Jambi"/>
    <s v=" Jambi"/>
    <x v="89"/>
    <s v="S2-JMBI-MJB01"/>
    <s v="SWP"/>
    <m/>
    <m/>
    <n v="0"/>
    <n v="13"/>
    <m/>
    <x v="0"/>
    <n v="501"/>
    <n v="33"/>
    <n v="1"/>
    <m/>
    <m/>
    <m/>
    <n v="0"/>
    <m/>
  </r>
  <r>
    <s v="27-Feb-15"/>
    <s v="WEST"/>
    <s v="CENTRAL WEST"/>
    <s v="Jambi"/>
    <s v=" Jambi"/>
    <x v="89"/>
    <s v="S2-JMBI-JMB01"/>
    <s v="RA"/>
    <m/>
    <m/>
    <n v="5458171"/>
    <n v="2169998"/>
    <m/>
    <x v="1"/>
    <n v="12273627"/>
    <n v="4144542"/>
    <n v="10909"/>
    <m/>
    <m/>
    <m/>
    <n v="4545"/>
    <m/>
  </r>
  <r>
    <s v="27-Feb-15"/>
    <s v="WEST"/>
    <s v="CENTRAL WEST"/>
    <s v="Jambi"/>
    <s v=" Jambi"/>
    <x v="89"/>
    <s v="S2-JMBI-JMB01"/>
    <s v="SWP"/>
    <m/>
    <m/>
    <n v="0"/>
    <n v="54"/>
    <m/>
    <x v="9"/>
    <n v="746"/>
    <n v="97"/>
    <n v="1"/>
    <m/>
    <m/>
    <m/>
    <n v="0"/>
    <m/>
  </r>
  <r>
    <s v="27-Feb-15"/>
    <s v="WEST"/>
    <s v="CENTRAL WEST"/>
    <s v="Jambi"/>
    <s v=" Kerinci"/>
    <x v="90"/>
    <s v="S2-MRB2-KRC01"/>
    <s v="RA"/>
    <m/>
    <m/>
    <n v="1110903"/>
    <n v="294544"/>
    <m/>
    <x v="0"/>
    <n v="3001811"/>
    <n v="830451"/>
    <m/>
    <m/>
    <m/>
    <m/>
    <n v="3636"/>
    <m/>
  </r>
  <r>
    <s v="27-Feb-15"/>
    <s v="WEST"/>
    <s v="CENTRAL WEST"/>
    <s v="Jambi"/>
    <s v=" Kerinci"/>
    <x v="90"/>
    <s v="S2-MRB2-KRC01"/>
    <s v="SWP"/>
    <m/>
    <m/>
    <n v="0"/>
    <n v="10"/>
    <m/>
    <x v="0"/>
    <n v="736"/>
    <n v="37"/>
    <m/>
    <m/>
    <m/>
    <m/>
    <n v="0"/>
    <m/>
  </r>
  <r>
    <s v="27-Feb-15"/>
    <s v="WEST"/>
    <s v="CENTRAL WEST"/>
    <s v="Jambi"/>
    <s v=" Kuala Tungkal"/>
    <x v="91"/>
    <s v="S2-TNJB-TJB01"/>
    <s v="RA"/>
    <m/>
    <m/>
    <n v="1070904"/>
    <n v="1595453"/>
    <m/>
    <x v="0"/>
    <n v="3457721"/>
    <n v="2513178"/>
    <n v="45454"/>
    <m/>
    <m/>
    <m/>
    <n v="15909"/>
    <m/>
  </r>
  <r>
    <s v="27-Feb-15"/>
    <s v="WEST"/>
    <s v="CENTRAL WEST"/>
    <s v="Jambi"/>
    <s v=" Kuala Tungkal"/>
    <x v="91"/>
    <s v="S2-TNJB-TJB01"/>
    <s v="SWP"/>
    <m/>
    <m/>
    <n v="0"/>
    <n v="36"/>
    <m/>
    <x v="0"/>
    <n v="634"/>
    <n v="58"/>
    <n v="2"/>
    <m/>
    <m/>
    <m/>
    <n v="0"/>
    <m/>
  </r>
  <r>
    <s v="27-Feb-15"/>
    <s v="WEST"/>
    <s v="CENTRAL WEST"/>
    <s v="Jambi"/>
    <s v=" Muara Bungo"/>
    <x v="92"/>
    <s v="S2-MRB1-SLN01"/>
    <s v="RA"/>
    <m/>
    <m/>
    <n v="970903"/>
    <n v="238635"/>
    <m/>
    <x v="0"/>
    <n v="1971357"/>
    <n v="503633"/>
    <m/>
    <m/>
    <m/>
    <m/>
    <n v="11363"/>
    <m/>
  </r>
  <r>
    <s v="27-Feb-15"/>
    <s v="WEST"/>
    <s v="CENTRAL WEST"/>
    <s v="Jambi"/>
    <s v=" Muara Bungo"/>
    <x v="92"/>
    <s v="S2-MRB1-SLN01"/>
    <s v="SWP"/>
    <m/>
    <m/>
    <n v="0"/>
    <n v="6"/>
    <m/>
    <x v="0"/>
    <n v="410"/>
    <n v="17"/>
    <m/>
    <m/>
    <m/>
    <m/>
    <n v="0"/>
    <m/>
  </r>
  <r>
    <s v="27-Feb-15"/>
    <s v="WEST"/>
    <s v="CENTRAL WEST"/>
    <s v="Jambi"/>
    <s v=" Muara Bungo"/>
    <x v="92"/>
    <s v="S2-MRB1-BNG01"/>
    <s v="RA"/>
    <m/>
    <m/>
    <n v="1648629"/>
    <n v="332270"/>
    <m/>
    <x v="0"/>
    <n v="4276355"/>
    <n v="448179"/>
    <m/>
    <m/>
    <m/>
    <m/>
    <n v="15909"/>
    <m/>
  </r>
  <r>
    <s v="27-Feb-15"/>
    <s v="WEST"/>
    <s v="CENTRAL WEST"/>
    <s v="Jambi"/>
    <s v=" Muara Bungo"/>
    <x v="92"/>
    <s v="S2-MRB1-BNG01"/>
    <s v="SWP"/>
    <m/>
    <m/>
    <n v="0"/>
    <n v="12"/>
    <m/>
    <x v="0"/>
    <n v="733"/>
    <n v="15"/>
    <m/>
    <m/>
    <m/>
    <m/>
    <n v="0"/>
    <m/>
  </r>
  <r>
    <s v="27-Feb-15"/>
    <s v="WEST"/>
    <s v="CENTRAL WEST"/>
    <s v="Kepulauan Riau"/>
    <s v="Batam 1"/>
    <x v="93"/>
    <s v="S2-BTAM-BT101"/>
    <s v="RA"/>
    <m/>
    <m/>
    <n v="8834991"/>
    <n v="2046360"/>
    <m/>
    <x v="0"/>
    <n v="38849534"/>
    <n v="10033631"/>
    <m/>
    <m/>
    <n v="26666"/>
    <m/>
    <m/>
    <m/>
  </r>
  <r>
    <s v="27-Feb-15"/>
    <s v="WEST"/>
    <s v="CENTRAL WEST"/>
    <s v="Kepulauan Riau"/>
    <s v="Batam 1"/>
    <x v="93"/>
    <s v="S2-BTAM-BT101"/>
    <s v="SWP"/>
    <m/>
    <m/>
    <n v="0"/>
    <n v="41"/>
    <m/>
    <x v="0"/>
    <n v="1968"/>
    <n v="255"/>
    <m/>
    <m/>
    <n v="2"/>
    <m/>
    <m/>
    <m/>
  </r>
  <r>
    <s v="27-Feb-15"/>
    <s v="WEST"/>
    <s v="CENTRAL WEST"/>
    <s v="Kepulauan Riau"/>
    <s v="Batam 1"/>
    <x v="93"/>
    <s v="S2-BTAM-BT201"/>
    <s v="RA"/>
    <m/>
    <m/>
    <n v="4789990"/>
    <n v="1660907"/>
    <m/>
    <x v="0"/>
    <n v="29497260"/>
    <n v="10651812"/>
    <m/>
    <m/>
    <n v="20000"/>
    <m/>
    <n v="3181"/>
    <m/>
  </r>
  <r>
    <s v="27-Feb-15"/>
    <s v="WEST"/>
    <s v="CENTRAL WEST"/>
    <s v="Kepulauan Riau"/>
    <s v="Batam 1"/>
    <x v="93"/>
    <s v="S2-BTAM-BT201"/>
    <s v="SWP"/>
    <m/>
    <m/>
    <n v="0"/>
    <n v="36"/>
    <m/>
    <x v="0"/>
    <n v="1934"/>
    <n v="293"/>
    <m/>
    <m/>
    <n v="1"/>
    <m/>
    <n v="0"/>
    <m/>
  </r>
  <r>
    <s v="27-Feb-15"/>
    <s v="WEST"/>
    <s v="CENTRAL WEST"/>
    <s v="Kepulauan Riau"/>
    <s v="Bintan 1"/>
    <x v="94"/>
    <s v="S2-BTN1-KRM01"/>
    <s v="RA"/>
    <m/>
    <m/>
    <n v="3227719"/>
    <n v="1882724"/>
    <m/>
    <x v="0"/>
    <n v="16132262"/>
    <n v="7369542"/>
    <m/>
    <m/>
    <m/>
    <m/>
    <n v="6818"/>
    <m/>
  </r>
  <r>
    <s v="27-Feb-15"/>
    <s v="WEST"/>
    <s v="CENTRAL WEST"/>
    <s v="Kepulauan Riau"/>
    <s v="Bintan 1"/>
    <x v="94"/>
    <s v="S2-BTN1-KRM01"/>
    <s v="SWP"/>
    <m/>
    <m/>
    <n v="0"/>
    <n v="43"/>
    <m/>
    <x v="0"/>
    <n v="1192"/>
    <n v="191"/>
    <m/>
    <m/>
    <m/>
    <m/>
    <n v="0"/>
    <m/>
  </r>
  <r>
    <s v="27-Feb-15"/>
    <s v="WEST"/>
    <s v="CENTRAL WEST"/>
    <s v="Kepulauan Riau"/>
    <s v="Bintan 1"/>
    <x v="94"/>
    <s v="S2-BTN1-BTN01"/>
    <s v="RA"/>
    <m/>
    <m/>
    <n v="2109082"/>
    <n v="1039089"/>
    <m/>
    <x v="0"/>
    <n v="10285445"/>
    <n v="8019540"/>
    <n v="50000"/>
    <m/>
    <m/>
    <m/>
    <n v="454"/>
    <m/>
  </r>
  <r>
    <s v="27-Feb-15"/>
    <s v="WEST"/>
    <s v="CENTRAL WEST"/>
    <s v="Kepulauan Riau"/>
    <s v="Bintan 1"/>
    <x v="94"/>
    <s v="S2-BTN1-BTN01"/>
    <s v="SWP"/>
    <m/>
    <m/>
    <n v="0"/>
    <n v="24"/>
    <m/>
    <x v="0"/>
    <n v="952"/>
    <n v="219"/>
    <n v="2"/>
    <m/>
    <m/>
    <m/>
    <n v="0"/>
    <m/>
  </r>
  <r>
    <s v="27-Feb-15"/>
    <s v="WEST"/>
    <s v="CENTRAL WEST"/>
    <s v="PEKANBARU &amp; RIAU OUTER 1"/>
    <s v=" Pekanbaru"/>
    <x v="95"/>
    <s v="S2-PKBU-PKU01"/>
    <s v="RA"/>
    <m/>
    <m/>
    <n v="7104081"/>
    <n v="3429996"/>
    <m/>
    <x v="0"/>
    <n v="25120897"/>
    <n v="11560904"/>
    <m/>
    <m/>
    <n v="6666"/>
    <m/>
    <m/>
    <m/>
  </r>
  <r>
    <s v="27-Feb-15"/>
    <s v="WEST"/>
    <s v="CENTRAL WEST"/>
    <s v="PEKANBARU &amp; RIAU OUTER 1"/>
    <s v=" Pekanbaru"/>
    <x v="95"/>
    <s v="S2-PKBU-PKU01"/>
    <s v="SWP"/>
    <m/>
    <m/>
    <n v="0"/>
    <n v="79"/>
    <m/>
    <x v="0"/>
    <n v="1324"/>
    <n v="264"/>
    <m/>
    <m/>
    <n v="1"/>
    <m/>
    <m/>
    <m/>
  </r>
  <r>
    <s v="27-Feb-15"/>
    <s v="WEST"/>
    <s v="CENTRAL WEST"/>
    <s v="PEKANBARU &amp; RIAU OUTER 1"/>
    <s v=" Tembilahan"/>
    <x v="96"/>
    <s v="S2-INHU-TBH01"/>
    <s v="RA"/>
    <m/>
    <m/>
    <n v="660449"/>
    <n v="449090"/>
    <m/>
    <x v="0"/>
    <n v="5038175"/>
    <n v="1782723"/>
    <m/>
    <m/>
    <m/>
    <m/>
    <n v="2272"/>
    <m/>
  </r>
  <r>
    <s v="27-Feb-15"/>
    <s v="WEST"/>
    <s v="CENTRAL WEST"/>
    <s v="PEKANBARU &amp; RIAU OUTER 1"/>
    <s v=" Tembilahan"/>
    <x v="96"/>
    <s v="S2-INHU-TBH01"/>
    <s v="SWP"/>
    <m/>
    <m/>
    <n v="0"/>
    <n v="10"/>
    <m/>
    <x v="0"/>
    <n v="624"/>
    <n v="61"/>
    <m/>
    <m/>
    <m/>
    <m/>
    <n v="0"/>
    <m/>
  </r>
  <r>
    <s v="27-Feb-15"/>
    <s v="WEST"/>
    <s v="CENTRAL WEST"/>
    <s v="PEKANBARU &amp; RIAU OUTER 1"/>
    <s v=" Tembilahan"/>
    <x v="96"/>
    <s v="S2-INHU-IGH01"/>
    <s v="RA"/>
    <m/>
    <m/>
    <n v="756359"/>
    <n v="698180"/>
    <m/>
    <x v="0"/>
    <n v="4125447"/>
    <n v="3744541"/>
    <n v="22727"/>
    <m/>
    <m/>
    <m/>
    <m/>
    <m/>
  </r>
  <r>
    <s v="27-Feb-15"/>
    <s v="WEST"/>
    <s v="CENTRAL WEST"/>
    <s v="PEKANBARU &amp; RIAU OUTER 1"/>
    <s v=" Tembilahan"/>
    <x v="96"/>
    <s v="S2-INHU-IGH01"/>
    <s v="SWP"/>
    <m/>
    <m/>
    <n v="0"/>
    <n v="16"/>
    <m/>
    <x v="0"/>
    <n v="443"/>
    <n v="127"/>
    <n v="1"/>
    <m/>
    <m/>
    <m/>
    <m/>
    <m/>
  </r>
  <r>
    <s v="27-Feb-15"/>
    <s v="WEST"/>
    <s v="CENTRAL WEST"/>
    <s v="PEKANBARU &amp; RIAU OUTER 1"/>
    <s v="Siak"/>
    <x v="97"/>
    <s v="S2-SIAK-SIK01"/>
    <s v="RA"/>
    <m/>
    <m/>
    <n v="1562719"/>
    <n v="777271"/>
    <m/>
    <x v="0"/>
    <n v="5867267"/>
    <n v="4672724"/>
    <n v="22727"/>
    <m/>
    <m/>
    <m/>
    <n v="1363"/>
    <m/>
  </r>
  <r>
    <s v="27-Feb-15"/>
    <s v="WEST"/>
    <s v="CENTRAL WEST"/>
    <s v="PEKANBARU &amp; RIAU OUTER 1"/>
    <s v="Siak"/>
    <x v="97"/>
    <s v="S2-SIAK-SIK01"/>
    <s v="SWP"/>
    <m/>
    <m/>
    <n v="0"/>
    <n v="20"/>
    <m/>
    <x v="0"/>
    <n v="661"/>
    <n v="125"/>
    <n v="1"/>
    <m/>
    <m/>
    <m/>
    <n v="0"/>
    <m/>
  </r>
  <r>
    <s v="27-Feb-15"/>
    <s v="WEST"/>
    <s v="CENTRAL WEST"/>
    <s v="Riau Outer 2"/>
    <s v=" Dumai"/>
    <x v="98"/>
    <s v="S2-DMAI-DMI01"/>
    <s v="RA"/>
    <m/>
    <m/>
    <n v="901810"/>
    <n v="299999"/>
    <m/>
    <x v="0"/>
    <n v="4286356"/>
    <n v="1022722"/>
    <n v="4545"/>
    <m/>
    <m/>
    <m/>
    <n v="5909"/>
    <m/>
  </r>
  <r>
    <s v="27-Feb-15"/>
    <s v="WEST"/>
    <s v="CENTRAL WEST"/>
    <s v="Riau Outer 2"/>
    <s v=" Dumai"/>
    <x v="98"/>
    <s v="S2-DMAI-DMI01"/>
    <s v="SWP"/>
    <m/>
    <m/>
    <n v="0"/>
    <n v="8"/>
    <m/>
    <x v="0"/>
    <n v="426"/>
    <n v="30"/>
    <n v="2"/>
    <m/>
    <m/>
    <m/>
    <n v="0"/>
    <m/>
  </r>
  <r>
    <s v="27-Feb-15"/>
    <s v="WEST"/>
    <s v="CENTRAL WEST"/>
    <s v="Riau Outer 2"/>
    <s v=" Dumai"/>
    <x v="98"/>
    <s v="S2-DMAI-BKL01"/>
    <s v="RA"/>
    <m/>
    <m/>
    <n v="1151811"/>
    <n v="189999"/>
    <m/>
    <x v="0"/>
    <n v="3741357"/>
    <n v="1892269"/>
    <m/>
    <m/>
    <m/>
    <m/>
    <n v="1818"/>
    <m/>
  </r>
  <r>
    <s v="27-Feb-15"/>
    <s v="WEST"/>
    <s v="CENTRAL WEST"/>
    <s v="Riau Outer 2"/>
    <s v=" Dumai"/>
    <x v="98"/>
    <s v="S2-DMAI-BKL01"/>
    <s v="SWP"/>
    <m/>
    <m/>
    <n v="0"/>
    <n v="4"/>
    <m/>
    <x v="0"/>
    <n v="337"/>
    <n v="48"/>
    <m/>
    <m/>
    <m/>
    <m/>
    <n v="0"/>
    <m/>
  </r>
  <r>
    <s v="27-Feb-15"/>
    <s v="WEST"/>
    <s v="CENTRAL WEST"/>
    <s v="Riau Outer 2"/>
    <s v="Kampar"/>
    <x v="99"/>
    <s v="S2-KMPR-KPR01"/>
    <s v="RA"/>
    <m/>
    <m/>
    <n v="1171810"/>
    <n v="690907"/>
    <m/>
    <x v="0"/>
    <n v="4216352"/>
    <n v="1800450"/>
    <n v="2727"/>
    <m/>
    <m/>
    <m/>
    <n v="3181"/>
    <m/>
  </r>
  <r>
    <s v="27-Feb-15"/>
    <s v="WEST"/>
    <s v="CENTRAL WEST"/>
    <s v="Riau Outer 2"/>
    <s v="Kampar"/>
    <x v="99"/>
    <s v="S2-KMPR-KPR01"/>
    <s v="SWP"/>
    <m/>
    <m/>
    <n v="0"/>
    <n v="18"/>
    <m/>
    <x v="0"/>
    <n v="541"/>
    <n v="52"/>
    <n v="3"/>
    <m/>
    <m/>
    <m/>
    <n v="0"/>
    <m/>
  </r>
  <r>
    <s v="27-Feb-15"/>
    <s v="WEST"/>
    <s v="CENTRAL WEST"/>
    <s v="SUMATERA BARAT 1"/>
    <s v=" Padang"/>
    <x v="100"/>
    <s v="S2-PDNG-PDG01"/>
    <s v="RA"/>
    <m/>
    <m/>
    <n v="6349991"/>
    <n v="1654542"/>
    <m/>
    <x v="0"/>
    <n v="30374988"/>
    <n v="6628633"/>
    <n v="304544"/>
    <m/>
    <m/>
    <m/>
    <n v="408635"/>
    <m/>
  </r>
  <r>
    <s v="27-Feb-15"/>
    <s v="WEST"/>
    <s v="CENTRAL WEST"/>
    <s v="SUMATERA BARAT 1"/>
    <s v=" Padang"/>
    <x v="100"/>
    <s v="S2-PDNG-PDG01"/>
    <s v="SWP"/>
    <m/>
    <m/>
    <n v="0"/>
    <n v="40"/>
    <m/>
    <x v="0"/>
    <n v="2571"/>
    <n v="223"/>
    <n v="59"/>
    <m/>
    <m/>
    <m/>
    <n v="0"/>
    <m/>
  </r>
  <r>
    <s v="27-Feb-15"/>
    <s v="WEST"/>
    <s v="CENTRAL WEST"/>
    <s v="SUMATERA BARAT 1"/>
    <s v=" Solok"/>
    <x v="101"/>
    <s v="S2-SLOK-SLK01"/>
    <s v="RA"/>
    <m/>
    <m/>
    <n v="811358"/>
    <n v="399088"/>
    <m/>
    <x v="0"/>
    <n v="5361810"/>
    <n v="2764996"/>
    <n v="22727"/>
    <m/>
    <m/>
    <m/>
    <n v="121363"/>
    <m/>
  </r>
  <r>
    <s v="27-Feb-15"/>
    <s v="WEST"/>
    <s v="CENTRAL WEST"/>
    <s v="SUMATERA BARAT 1"/>
    <s v=" Solok"/>
    <x v="101"/>
    <s v="S2-SLOK-SLK01"/>
    <s v="SWP"/>
    <m/>
    <m/>
    <n v="0"/>
    <n v="12"/>
    <m/>
    <x v="0"/>
    <n v="800"/>
    <n v="91"/>
    <n v="1"/>
    <m/>
    <m/>
    <m/>
    <n v="0"/>
    <m/>
  </r>
  <r>
    <s v="27-Feb-15"/>
    <s v="WEST"/>
    <s v="CENTRAL WEST"/>
    <s v="SUMATERA BARAT 1"/>
    <s v=" Solok"/>
    <x v="101"/>
    <s v="S2-SLOK-DMR01"/>
    <s v="RA"/>
    <m/>
    <m/>
    <n v="648175"/>
    <n v="367271"/>
    <m/>
    <x v="0"/>
    <n v="4382266"/>
    <n v="2407723"/>
    <m/>
    <m/>
    <m/>
    <m/>
    <n v="29545"/>
    <m/>
  </r>
  <r>
    <s v="27-Feb-15"/>
    <s v="WEST"/>
    <s v="CENTRAL WEST"/>
    <s v="SUMATERA BARAT 1"/>
    <s v=" Solok"/>
    <x v="101"/>
    <s v="S2-SLOK-DMR01"/>
    <s v="SWP"/>
    <m/>
    <m/>
    <n v="0"/>
    <n v="10"/>
    <m/>
    <x v="0"/>
    <n v="454"/>
    <n v="79"/>
    <m/>
    <m/>
    <m/>
    <m/>
    <n v="0"/>
    <m/>
  </r>
  <r>
    <s v="27-Feb-15"/>
    <s v="WEST"/>
    <s v="CENTRAL WEST"/>
    <s v="Sumatera Barat 2"/>
    <s v=" Bukittinggi"/>
    <x v="102"/>
    <s v="S2-BKTG-PSM01"/>
    <s v="RA"/>
    <m/>
    <m/>
    <n v="485904"/>
    <n v="149999"/>
    <m/>
    <x v="0"/>
    <n v="1954538"/>
    <n v="1123178"/>
    <m/>
    <m/>
    <m/>
    <m/>
    <n v="2727"/>
    <m/>
  </r>
  <r>
    <s v="27-Feb-15"/>
    <s v="WEST"/>
    <s v="CENTRAL WEST"/>
    <s v="Sumatera Barat 2"/>
    <s v=" Bukittinggi"/>
    <x v="102"/>
    <s v="S2-BKTG-PSM01"/>
    <s v="SWP"/>
    <m/>
    <m/>
    <n v="0"/>
    <n v="4"/>
    <m/>
    <x v="0"/>
    <n v="387"/>
    <n v="36"/>
    <m/>
    <m/>
    <m/>
    <m/>
    <n v="0"/>
    <m/>
  </r>
  <r>
    <s v="27-Feb-15"/>
    <s v="WEST"/>
    <s v="CENTRAL WEST"/>
    <s v="Sumatera Barat 2"/>
    <s v=" Bukittinggi"/>
    <x v="102"/>
    <s v="S2-BKTG-AGM01"/>
    <s v="RA"/>
    <m/>
    <m/>
    <n v="812720"/>
    <n v="353635"/>
    <m/>
    <x v="0"/>
    <n v="4211810"/>
    <n v="961816"/>
    <m/>
    <m/>
    <m/>
    <m/>
    <n v="909"/>
    <m/>
  </r>
  <r>
    <s v="27-Feb-15"/>
    <s v="WEST"/>
    <s v="CENTRAL WEST"/>
    <s v="Sumatera Barat 2"/>
    <s v=" Bukittinggi"/>
    <x v="102"/>
    <s v="S2-BKTG-AGM01"/>
    <s v="SWP"/>
    <m/>
    <m/>
    <n v="0"/>
    <n v="8"/>
    <m/>
    <x v="0"/>
    <n v="454"/>
    <n v="34"/>
    <m/>
    <m/>
    <m/>
    <m/>
    <n v="0"/>
    <m/>
  </r>
  <r>
    <s v="27-Feb-15"/>
    <s v="WEST"/>
    <s v="CENTRAL WEST"/>
    <s v="Sumatera Barat 2"/>
    <s v=" Bukittinggi"/>
    <x v="102"/>
    <s v="S2-BKTG-BKT01"/>
    <s v="RA"/>
    <m/>
    <m/>
    <n v="1256813"/>
    <n v="480908"/>
    <m/>
    <x v="0"/>
    <n v="6354538"/>
    <n v="2445451"/>
    <n v="23636"/>
    <m/>
    <m/>
    <m/>
    <n v="909"/>
    <m/>
  </r>
  <r>
    <s v="27-Feb-15"/>
    <s v="WEST"/>
    <s v="CENTRAL WEST"/>
    <s v="Sumatera Barat 2"/>
    <s v=" Bukittinggi"/>
    <x v="102"/>
    <s v="S2-BKTG-BKT01"/>
    <s v="SWP"/>
    <m/>
    <m/>
    <n v="0"/>
    <n v="11"/>
    <m/>
    <x v="0"/>
    <n v="517"/>
    <n v="72"/>
    <n v="2"/>
    <m/>
    <m/>
    <m/>
    <n v="0"/>
    <m/>
  </r>
  <r>
    <s v="27-Feb-15"/>
    <s v="WEST"/>
    <s v="NORTH WEST"/>
    <s v="Greater Medan"/>
    <s v=" Medan 2"/>
    <x v="103"/>
    <s v="S1-MDN2-MD201"/>
    <s v="RA"/>
    <m/>
    <m/>
    <n v="23731352"/>
    <n v="14566360"/>
    <m/>
    <x v="5"/>
    <n v="54883171"/>
    <n v="23697266"/>
    <n v="569090"/>
    <m/>
    <n v="33333"/>
    <m/>
    <n v="22727"/>
    <m/>
  </r>
  <r>
    <s v="27-Feb-15"/>
    <s v="WEST"/>
    <s v="NORTH WEST"/>
    <s v="Greater Medan"/>
    <s v=" Medan 2"/>
    <x v="103"/>
    <s v="S1-MDN2-MD201"/>
    <s v="SWP"/>
    <m/>
    <m/>
    <n v="0"/>
    <n v="336"/>
    <m/>
    <x v="4"/>
    <n v="5399"/>
    <n v="503"/>
    <n v="26"/>
    <m/>
    <n v="1"/>
    <m/>
    <n v="0"/>
    <m/>
  </r>
  <r>
    <s v="27-Feb-15"/>
    <s v="WEST"/>
    <s v="NORTH WEST"/>
    <s v="Greater Medan"/>
    <s v="Medan 1"/>
    <x v="104"/>
    <s v="S1-MDN1-MD101"/>
    <s v="RA"/>
    <m/>
    <m/>
    <n v="11000898"/>
    <n v="4170906"/>
    <m/>
    <x v="1"/>
    <n v="27001351"/>
    <n v="8931360"/>
    <n v="136363"/>
    <m/>
    <n v="33333"/>
    <m/>
    <n v="4090"/>
    <m/>
  </r>
  <r>
    <s v="27-Feb-15"/>
    <s v="WEST"/>
    <s v="NORTH WEST"/>
    <s v="Greater Medan"/>
    <s v="Medan 1"/>
    <x v="104"/>
    <s v="S1-MDN1-MD101"/>
    <s v="SWP"/>
    <m/>
    <m/>
    <n v="0"/>
    <n v="98"/>
    <m/>
    <x v="9"/>
    <n v="2315"/>
    <n v="213"/>
    <n v="6"/>
    <m/>
    <n v="0"/>
    <m/>
    <n v="0"/>
    <m/>
  </r>
  <r>
    <s v="27-Feb-15"/>
    <s v="WEST"/>
    <s v="NORTH WEST"/>
    <s v="Greater Medan"/>
    <s v="Medan 1"/>
    <x v="104"/>
    <s v="S1-MDN1-BNJ01"/>
    <s v="RA"/>
    <m/>
    <m/>
    <n v="4184081"/>
    <n v="1513179"/>
    <m/>
    <x v="0"/>
    <n v="10944080"/>
    <n v="4059997"/>
    <n v="50908"/>
    <m/>
    <n v="46666"/>
    <m/>
    <n v="1818"/>
    <m/>
  </r>
  <r>
    <s v="27-Feb-15"/>
    <s v="WEST"/>
    <s v="NORTH WEST"/>
    <s v="Greater Medan"/>
    <s v="Medan 1"/>
    <x v="104"/>
    <s v="S1-MDN1-BNJ01"/>
    <s v="SWP"/>
    <m/>
    <m/>
    <n v="0"/>
    <n v="41"/>
    <m/>
    <x v="0"/>
    <n v="1999"/>
    <n v="224"/>
    <n v="4"/>
    <m/>
    <n v="0"/>
    <m/>
    <n v="0"/>
    <m/>
  </r>
  <r>
    <s v="27-Feb-15"/>
    <s v="WEST"/>
    <s v="NORTH WEST"/>
    <s v="Greater Medan"/>
    <s v="Medan 3"/>
    <x v="105"/>
    <s v="S1-MDN3-KRO01"/>
    <s v="RA"/>
    <m/>
    <m/>
    <n v="1400448"/>
    <n v="440908"/>
    <m/>
    <x v="0"/>
    <n v="4018177"/>
    <n v="1858632"/>
    <n v="22727"/>
    <m/>
    <m/>
    <m/>
    <n v="12727"/>
    <m/>
  </r>
  <r>
    <s v="27-Feb-15"/>
    <s v="WEST"/>
    <s v="NORTH WEST"/>
    <s v="Greater Medan"/>
    <s v="Medan 3"/>
    <x v="105"/>
    <s v="S1-MDN3-KRO01"/>
    <s v="SWP"/>
    <m/>
    <m/>
    <n v="0"/>
    <n v="10"/>
    <m/>
    <x v="0"/>
    <n v="703"/>
    <n v="43"/>
    <n v="1"/>
    <m/>
    <m/>
    <m/>
    <n v="0"/>
    <m/>
  </r>
  <r>
    <s v="27-Feb-15"/>
    <s v="WEST"/>
    <s v="NORTH WEST"/>
    <s v="Greater Medan"/>
    <s v="Medan 3"/>
    <x v="105"/>
    <s v="S1-MDN3-MD301"/>
    <s v="RA"/>
    <m/>
    <m/>
    <n v="7476810"/>
    <n v="4271817"/>
    <m/>
    <x v="1"/>
    <n v="18439080"/>
    <n v="14192721"/>
    <n v="181817"/>
    <m/>
    <m/>
    <m/>
    <n v="909"/>
    <m/>
  </r>
  <r>
    <s v="27-Feb-15"/>
    <s v="WEST"/>
    <s v="NORTH WEST"/>
    <s v="Greater Medan"/>
    <s v="Medan 3"/>
    <x v="105"/>
    <s v="S1-MDN3-MD301"/>
    <s v="SWP"/>
    <m/>
    <m/>
    <n v="0"/>
    <n v="98"/>
    <m/>
    <x v="9"/>
    <n v="1605"/>
    <n v="273"/>
    <n v="8"/>
    <m/>
    <m/>
    <m/>
    <n v="0"/>
    <m/>
  </r>
  <r>
    <s v="27-Feb-15"/>
    <s v="WEST"/>
    <s v="NORTH WEST"/>
    <s v="Greater Medan"/>
    <s v="Medan 3"/>
    <x v="105"/>
    <s v="S1-MDN3-DSD01"/>
    <s v="RA"/>
    <m/>
    <m/>
    <n v="5110902"/>
    <n v="3009543"/>
    <m/>
    <x v="0"/>
    <n v="13669080"/>
    <n v="5231814"/>
    <n v="22727"/>
    <m/>
    <n v="6666"/>
    <m/>
    <n v="1363"/>
    <m/>
  </r>
  <r>
    <s v="27-Feb-15"/>
    <s v="WEST"/>
    <s v="NORTH WEST"/>
    <s v="Greater Medan"/>
    <s v="Medan 3"/>
    <x v="105"/>
    <s v="S1-MDN3-DSD01"/>
    <s v="SWP"/>
    <m/>
    <m/>
    <n v="0"/>
    <n v="70"/>
    <m/>
    <x v="0"/>
    <n v="2033"/>
    <n v="122"/>
    <n v="1"/>
    <m/>
    <n v="0"/>
    <m/>
    <n v="0"/>
    <m/>
  </r>
  <r>
    <s v="27-Feb-15"/>
    <s v="WEST"/>
    <s v="NORTH WEST"/>
    <s v="NAD"/>
    <s v=" Banda Aceh"/>
    <x v="106"/>
    <s v="S1-ACEH-MLB01"/>
    <s v="RA"/>
    <m/>
    <m/>
    <n v="224086"/>
    <n v="45454"/>
    <m/>
    <x v="0"/>
    <n v="660903"/>
    <n v="4545"/>
    <m/>
    <m/>
    <m/>
    <m/>
    <n v="28181"/>
    <m/>
  </r>
  <r>
    <s v="27-Feb-15"/>
    <s v="WEST"/>
    <s v="NORTH WEST"/>
    <s v="NAD"/>
    <s v=" Banda Aceh"/>
    <x v="106"/>
    <s v="S1-ACEH-MLB01"/>
    <s v="SWP"/>
    <m/>
    <m/>
    <n v="0"/>
    <n v="1"/>
    <m/>
    <x v="0"/>
    <n v="146"/>
    <n v="1"/>
    <m/>
    <m/>
    <m/>
    <m/>
    <n v="0"/>
    <m/>
  </r>
  <r>
    <s v="27-Feb-15"/>
    <s v="WEST"/>
    <s v="NORTH WEST"/>
    <s v="NAD"/>
    <s v=" Banda Aceh"/>
    <x v="106"/>
    <s v="S1-ACEH-LSM01"/>
    <s v="RA"/>
    <m/>
    <m/>
    <n v="897266"/>
    <n v="613635"/>
    <m/>
    <x v="0"/>
    <n v="2130447"/>
    <n v="506815"/>
    <n v="22727"/>
    <m/>
    <m/>
    <m/>
    <n v="33181"/>
    <m/>
  </r>
  <r>
    <s v="27-Feb-15"/>
    <s v="WEST"/>
    <s v="NORTH WEST"/>
    <s v="NAD"/>
    <s v=" Banda Aceh"/>
    <x v="106"/>
    <s v="S1-ACEH-LSM01"/>
    <s v="SWP"/>
    <m/>
    <m/>
    <n v="0"/>
    <n v="14"/>
    <m/>
    <x v="0"/>
    <n v="309"/>
    <n v="14"/>
    <n v="1"/>
    <m/>
    <m/>
    <m/>
    <n v="0"/>
    <m/>
  </r>
  <r>
    <s v="27-Feb-15"/>
    <s v="WEST"/>
    <s v="NORTH WEST"/>
    <s v="NAD"/>
    <s v=" Banda Aceh"/>
    <x v="106"/>
    <s v="S1-ACEH-LNS01"/>
    <s v="RA"/>
    <m/>
    <m/>
    <n v="410449"/>
    <n v="363636"/>
    <m/>
    <x v="0"/>
    <n v="919540"/>
    <n v="114088"/>
    <n v="909"/>
    <m/>
    <m/>
    <m/>
    <n v="3636"/>
    <m/>
  </r>
  <r>
    <s v="27-Feb-15"/>
    <s v="WEST"/>
    <s v="NORTH WEST"/>
    <s v="NAD"/>
    <s v=" Banda Aceh"/>
    <x v="106"/>
    <s v="S1-ACEH-LNS01"/>
    <s v="SWP"/>
    <m/>
    <m/>
    <n v="0"/>
    <n v="8"/>
    <m/>
    <x v="0"/>
    <n v="143"/>
    <n v="6"/>
    <n v="1"/>
    <m/>
    <m/>
    <m/>
    <n v="0"/>
    <m/>
  </r>
  <r>
    <s v="27-Feb-15"/>
    <s v="WEST"/>
    <s v="NORTH WEST"/>
    <s v="NAD"/>
    <s v=" Banda Aceh"/>
    <x v="106"/>
    <s v="S1-ACEH-BDA01"/>
    <s v="RA"/>
    <m/>
    <m/>
    <n v="1299994"/>
    <n v="704544"/>
    <m/>
    <x v="0"/>
    <n v="2642723"/>
    <n v="833635"/>
    <m/>
    <m/>
    <m/>
    <m/>
    <n v="15909"/>
    <m/>
  </r>
  <r>
    <s v="27-Feb-15"/>
    <s v="WEST"/>
    <s v="NORTH WEST"/>
    <s v="NAD"/>
    <s v=" Banda Aceh"/>
    <x v="106"/>
    <s v="S1-ACEH-BDA01"/>
    <s v="SWP"/>
    <m/>
    <m/>
    <n v="0"/>
    <n v="17"/>
    <m/>
    <x v="0"/>
    <n v="197"/>
    <n v="17"/>
    <m/>
    <m/>
    <m/>
    <m/>
    <n v="0"/>
    <m/>
  </r>
  <r>
    <s v="27-Feb-15"/>
    <s v="WEST"/>
    <s v="NORTH WEST"/>
    <s v="Sumut Outer"/>
    <s v=" Padang Sidempuan"/>
    <x v="107"/>
    <s v="S1-PDGS-PSP01"/>
    <s v="RA"/>
    <m/>
    <m/>
    <n v="2361810"/>
    <n v="730908"/>
    <m/>
    <x v="0"/>
    <n v="4589993"/>
    <n v="1171360"/>
    <m/>
    <m/>
    <m/>
    <m/>
    <n v="9090"/>
    <m/>
  </r>
  <r>
    <s v="27-Feb-15"/>
    <s v="WEST"/>
    <s v="NORTH WEST"/>
    <s v="Sumut Outer"/>
    <s v=" Padang Sidempuan"/>
    <x v="107"/>
    <s v="S1-PDGS-PSP01"/>
    <s v="SWP"/>
    <m/>
    <m/>
    <n v="0"/>
    <n v="18"/>
    <m/>
    <x v="0"/>
    <n v="1057"/>
    <n v="126"/>
    <m/>
    <m/>
    <m/>
    <m/>
    <n v="0"/>
    <m/>
  </r>
  <r>
    <s v="27-Feb-15"/>
    <s v="WEST"/>
    <s v="NORTH WEST"/>
    <s v="Sumut Outer"/>
    <s v="KISARAN"/>
    <x v="108"/>
    <s v="S1-KSRN-ASN01"/>
    <s v="RA"/>
    <m/>
    <m/>
    <n v="3410445"/>
    <n v="1899998"/>
    <m/>
    <x v="0"/>
    <n v="8231808"/>
    <n v="4404539"/>
    <n v="68181"/>
    <m/>
    <m/>
    <m/>
    <n v="274090"/>
    <m/>
  </r>
  <r>
    <s v="27-Feb-15"/>
    <s v="WEST"/>
    <s v="NORTH WEST"/>
    <s v="Sumut Outer"/>
    <s v="KISARAN"/>
    <x v="108"/>
    <s v="S1-KSRN-ASN01"/>
    <s v="SWP"/>
    <m/>
    <m/>
    <n v="0"/>
    <n v="43"/>
    <m/>
    <x v="0"/>
    <n v="1727"/>
    <n v="120"/>
    <n v="3"/>
    <m/>
    <m/>
    <m/>
    <n v="0"/>
    <m/>
  </r>
  <r>
    <s v="27-Feb-15"/>
    <s v="WEST"/>
    <s v="NORTH WEST"/>
    <s v="Sumut Outer"/>
    <s v="KISARAN"/>
    <x v="108"/>
    <s v="S1-KSRN-TBT01"/>
    <s v="RA"/>
    <m/>
    <m/>
    <n v="3029085"/>
    <n v="3959089"/>
    <m/>
    <x v="0"/>
    <n v="9342264"/>
    <n v="7737723"/>
    <n v="1204545"/>
    <m/>
    <m/>
    <m/>
    <n v="118636"/>
    <m/>
  </r>
  <r>
    <s v="27-Feb-15"/>
    <s v="WEST"/>
    <s v="NORTH WEST"/>
    <s v="Sumut Outer"/>
    <s v="KISARAN"/>
    <x v="108"/>
    <s v="S1-KSRN-TBT01"/>
    <s v="SWP"/>
    <m/>
    <m/>
    <n v="0"/>
    <n v="91"/>
    <m/>
    <x v="0"/>
    <n v="1413"/>
    <n v="186"/>
    <n v="53"/>
    <m/>
    <m/>
    <m/>
    <n v="0"/>
    <m/>
  </r>
  <r>
    <s v="27-Feb-15"/>
    <s v="WEST"/>
    <s v="NORTH WEST"/>
    <s v="Sumut Outer"/>
    <s v="Labuhan Batu"/>
    <x v="109"/>
    <s v="S1-LABU-LBB01"/>
    <s v="RA"/>
    <m/>
    <m/>
    <n v="1460448"/>
    <n v="363636"/>
    <m/>
    <x v="0"/>
    <n v="2349539"/>
    <n v="855452"/>
    <n v="68181"/>
    <m/>
    <m/>
    <m/>
    <n v="6363"/>
    <m/>
  </r>
  <r>
    <s v="27-Feb-15"/>
    <s v="WEST"/>
    <s v="NORTH WEST"/>
    <s v="Sumut Outer"/>
    <s v="Labuhan Batu"/>
    <x v="109"/>
    <s v="S1-LABU-LBB01"/>
    <s v="SWP"/>
    <m/>
    <m/>
    <n v="0"/>
    <n v="8"/>
    <m/>
    <x v="0"/>
    <n v="434"/>
    <n v="18"/>
    <n v="3"/>
    <m/>
    <m/>
    <m/>
    <n v="1"/>
    <m/>
  </r>
  <r>
    <s v="27-Feb-15"/>
    <s v="WEST"/>
    <s v="NORTH WEST"/>
    <s v="Sumut Outer"/>
    <s v="Siantar"/>
    <x v="110"/>
    <s v="S1-SMLG-STR01"/>
    <s v="RA"/>
    <m/>
    <m/>
    <n v="4916808"/>
    <n v="2318634"/>
    <m/>
    <x v="0"/>
    <n v="11644538"/>
    <n v="5185449"/>
    <m/>
    <m/>
    <m/>
    <m/>
    <n v="5000"/>
    <m/>
  </r>
  <r>
    <s v="27-Feb-15"/>
    <s v="WEST"/>
    <s v="NORTH WEST"/>
    <s v="Sumut Outer"/>
    <s v="Siantar"/>
    <x v="110"/>
    <s v="S1-SMLG-STR01"/>
    <s v="SWP"/>
    <m/>
    <m/>
    <n v="0"/>
    <n v="53"/>
    <m/>
    <x v="0"/>
    <n v="1671"/>
    <n v="132"/>
    <m/>
    <m/>
    <m/>
    <m/>
    <n v="0"/>
    <m/>
  </r>
  <r>
    <s v="27-Feb-15"/>
    <s v="WEST"/>
    <s v="NORTH WEST"/>
    <s v="Sumut Outer"/>
    <s v="Tapanuli"/>
    <x v="111"/>
    <s v="S1-TPNL-TPL01"/>
    <s v="RA"/>
    <m/>
    <m/>
    <n v="874995"/>
    <n v="402726"/>
    <m/>
    <x v="0"/>
    <n v="2393629"/>
    <n v="1330908"/>
    <m/>
    <m/>
    <m/>
    <m/>
    <n v="13181"/>
    <m/>
  </r>
  <r>
    <s v="27-Feb-15"/>
    <s v="WEST"/>
    <s v="NORTH WEST"/>
    <s v="Sumut Outer"/>
    <s v="Tapanuli"/>
    <x v="111"/>
    <s v="S1-TPNL-TPL01"/>
    <s v="SWP"/>
    <m/>
    <m/>
    <n v="0"/>
    <n v="9"/>
    <m/>
    <x v="0"/>
    <n v="419"/>
    <n v="280"/>
    <m/>
    <m/>
    <m/>
    <m/>
    <n v="0"/>
    <m/>
  </r>
  <r>
    <s v="27-Feb-15"/>
    <s v="WEST"/>
    <s v="SOUTH WEST"/>
    <s v="Bangka Belitung"/>
    <s v=" Bangka"/>
    <x v="112"/>
    <s v="S3-BKA2-BK301"/>
    <s v="RA"/>
    <m/>
    <m/>
    <n v="2346811"/>
    <n v="1928634"/>
    <m/>
    <x v="0"/>
    <n v="2649811"/>
    <n v="2255450"/>
    <n v="136363"/>
    <m/>
    <m/>
    <m/>
    <m/>
    <m/>
  </r>
  <r>
    <s v="27-Feb-15"/>
    <s v="WEST"/>
    <s v="SOUTH WEST"/>
    <s v="Bangka Belitung"/>
    <s v=" Bangka"/>
    <x v="112"/>
    <s v="S3-BKA2-BK301"/>
    <s v="SWP"/>
    <m/>
    <m/>
    <n v="0"/>
    <n v="46"/>
    <m/>
    <x v="0"/>
    <n v="444"/>
    <n v="58"/>
    <n v="6"/>
    <m/>
    <m/>
    <m/>
    <m/>
    <m/>
  </r>
  <r>
    <s v="27-Feb-15"/>
    <s v="WEST"/>
    <s v="SOUTH WEST"/>
    <s v="Bangka Belitung"/>
    <s v=" Bangka"/>
    <x v="112"/>
    <s v="S3-BKA2-BK201"/>
    <s v="RA"/>
    <m/>
    <m/>
    <n v="7642264"/>
    <n v="1899999"/>
    <m/>
    <x v="0"/>
    <n v="14354537"/>
    <n v="3427723"/>
    <n v="23636"/>
    <m/>
    <m/>
    <m/>
    <n v="454"/>
    <n v="27272"/>
  </r>
  <r>
    <s v="27-Feb-15"/>
    <s v="WEST"/>
    <s v="SOUTH WEST"/>
    <s v="Bangka Belitung"/>
    <s v=" Bangka"/>
    <x v="112"/>
    <s v="S3-BKA2-BK201"/>
    <s v="SWP"/>
    <m/>
    <m/>
    <n v="0"/>
    <n v="52"/>
    <m/>
    <x v="0"/>
    <n v="1242"/>
    <n v="99"/>
    <n v="2"/>
    <m/>
    <m/>
    <m/>
    <n v="0"/>
    <n v="2"/>
  </r>
  <r>
    <s v="27-Feb-15"/>
    <s v="WEST"/>
    <s v="SOUTH WEST"/>
    <s v="Bangka Belitung"/>
    <s v=" Belitung"/>
    <x v="113"/>
    <s v="S3-BLTG-BLT01"/>
    <s v="RA"/>
    <m/>
    <m/>
    <n v="8506351"/>
    <n v="5856360"/>
    <m/>
    <x v="0"/>
    <n v="27157717"/>
    <n v="18684994"/>
    <n v="1024089"/>
    <m/>
    <m/>
    <m/>
    <n v="55909"/>
    <n v="231818"/>
  </r>
  <r>
    <s v="27-Feb-15"/>
    <s v="WEST"/>
    <s v="SOUTH WEST"/>
    <s v="Bangka Belitung"/>
    <s v=" Belitung"/>
    <x v="113"/>
    <s v="S3-BLTG-BLT01"/>
    <s v="SWP"/>
    <m/>
    <m/>
    <n v="0"/>
    <n v="139"/>
    <m/>
    <x v="0"/>
    <n v="2968"/>
    <n v="494"/>
    <n v="51"/>
    <m/>
    <m/>
    <m/>
    <n v="0"/>
    <n v="3"/>
  </r>
  <r>
    <s v="27-Feb-15"/>
    <s v="WEST"/>
    <s v="SOUTH WEST"/>
    <s v="Bangka Belitung"/>
    <s v=" Sungai Liat"/>
    <x v="114"/>
    <s v="S3-BKA1-BK101"/>
    <s v="RA"/>
    <m/>
    <m/>
    <n v="4125445"/>
    <n v="1204545"/>
    <m/>
    <x v="0"/>
    <n v="6305446"/>
    <n v="1213180"/>
    <n v="82726"/>
    <m/>
    <m/>
    <m/>
    <n v="3181"/>
    <n v="154545"/>
  </r>
  <r>
    <s v="27-Feb-15"/>
    <s v="WEST"/>
    <s v="SOUTH WEST"/>
    <s v="Bangka Belitung"/>
    <s v=" Sungai Liat"/>
    <x v="114"/>
    <s v="S3-BKA1-BK101"/>
    <s v="SWP"/>
    <m/>
    <m/>
    <n v="0"/>
    <n v="31"/>
    <m/>
    <x v="0"/>
    <n v="869"/>
    <n v="32"/>
    <n v="7"/>
    <m/>
    <m/>
    <m/>
    <n v="0"/>
    <n v="3"/>
  </r>
  <r>
    <s v="27-Feb-15"/>
    <s v="WEST"/>
    <s v="SOUTH WEST"/>
    <s v="Greater Palembang"/>
    <s v=" Musi Banyuasin"/>
    <x v="115"/>
    <s v="S3-MBSN-MBA01"/>
    <s v="RA"/>
    <m/>
    <m/>
    <n v="2804084"/>
    <n v="590909"/>
    <m/>
    <x v="0"/>
    <n v="4411811"/>
    <n v="593633"/>
    <n v="1684544"/>
    <m/>
    <m/>
    <m/>
    <n v="1363"/>
    <m/>
  </r>
  <r>
    <s v="27-Feb-15"/>
    <s v="WEST"/>
    <s v="SOUTH WEST"/>
    <s v="Greater Palembang"/>
    <s v=" Musi Banyuasin"/>
    <x v="115"/>
    <s v="S3-MBSN-MBA01"/>
    <s v="SWP"/>
    <m/>
    <m/>
    <n v="0"/>
    <n v="13"/>
    <m/>
    <x v="0"/>
    <n v="848"/>
    <n v="16"/>
    <n v="77"/>
    <m/>
    <m/>
    <m/>
    <n v="0"/>
    <m/>
  </r>
  <r>
    <s v="27-Feb-15"/>
    <s v="WEST"/>
    <s v="SOUTH WEST"/>
    <s v="Greater Palembang"/>
    <s v=" Musi Banyuasin"/>
    <x v="115"/>
    <s v="S3-MBSN-BYN01"/>
    <s v="RA"/>
    <m/>
    <m/>
    <n v="2130445"/>
    <n v="536363"/>
    <m/>
    <x v="0"/>
    <n v="5094080"/>
    <n v="522725"/>
    <n v="329090"/>
    <m/>
    <m/>
    <m/>
    <n v="454"/>
    <m/>
  </r>
  <r>
    <s v="27-Feb-15"/>
    <s v="WEST"/>
    <s v="SOUTH WEST"/>
    <s v="Greater Palembang"/>
    <s v=" Musi Banyuasin"/>
    <x v="115"/>
    <s v="S3-MBSN-BYN01"/>
    <s v="SWP"/>
    <m/>
    <m/>
    <n v="0"/>
    <n v="11"/>
    <m/>
    <x v="0"/>
    <n v="791"/>
    <n v="15"/>
    <n v="15"/>
    <m/>
    <m/>
    <m/>
    <n v="0"/>
    <m/>
  </r>
  <r>
    <s v="27-Feb-15"/>
    <s v="WEST"/>
    <s v="SOUTH WEST"/>
    <s v="Greater Palembang"/>
    <s v=" Ogan Komering Ilir"/>
    <x v="116"/>
    <s v="S3-OGKI-OKI01"/>
    <s v="RA"/>
    <m/>
    <m/>
    <n v="3349991"/>
    <n v="1080908"/>
    <m/>
    <x v="0"/>
    <n v="5873628"/>
    <n v="627723"/>
    <n v="454544"/>
    <m/>
    <m/>
    <m/>
    <m/>
    <m/>
  </r>
  <r>
    <s v="27-Feb-15"/>
    <s v="WEST"/>
    <s v="SOUTH WEST"/>
    <s v="Greater Palembang"/>
    <s v=" Ogan Komering Ilir"/>
    <x v="116"/>
    <s v="S3-OGKI-OKI01"/>
    <s v="SWP"/>
    <m/>
    <m/>
    <n v="0"/>
    <n v="26"/>
    <m/>
    <x v="0"/>
    <n v="1001"/>
    <n v="33"/>
    <n v="20"/>
    <m/>
    <m/>
    <m/>
    <m/>
    <m/>
  </r>
  <r>
    <s v="27-Feb-15"/>
    <s v="WEST"/>
    <s v="SOUTH WEST"/>
    <s v="Greater Palembang"/>
    <s v=" Palembang 1"/>
    <x v="117"/>
    <s v="S3-PLG1-PL101"/>
    <s v="RA"/>
    <m/>
    <m/>
    <n v="8492264"/>
    <n v="3875452"/>
    <m/>
    <x v="0"/>
    <n v="23020896"/>
    <n v="3816813"/>
    <m/>
    <m/>
    <n v="13333"/>
    <m/>
    <n v="9545"/>
    <m/>
  </r>
  <r>
    <s v="27-Feb-15"/>
    <s v="WEST"/>
    <s v="SOUTH WEST"/>
    <s v="Greater Palembang"/>
    <s v=" Palembang 1"/>
    <x v="117"/>
    <s v="S3-PLG1-PL101"/>
    <s v="SWP"/>
    <m/>
    <m/>
    <n v="0"/>
    <n v="85"/>
    <m/>
    <x v="0"/>
    <n v="1553"/>
    <n v="75"/>
    <m/>
    <m/>
    <n v="1"/>
    <m/>
    <n v="0"/>
    <m/>
  </r>
  <r>
    <s v="27-Feb-15"/>
    <s v="WEST"/>
    <s v="SOUTH WEST"/>
    <s v="Greater Palembang"/>
    <s v=" Palembang 2"/>
    <x v="118"/>
    <s v="S3-PLG2-PL201"/>
    <s v="RA"/>
    <m/>
    <m/>
    <n v="12061354"/>
    <n v="2445906"/>
    <m/>
    <x v="0"/>
    <n v="33834988"/>
    <n v="4856816"/>
    <n v="1545454"/>
    <m/>
    <m/>
    <m/>
    <n v="2272"/>
    <m/>
  </r>
  <r>
    <s v="27-Feb-15"/>
    <s v="WEST"/>
    <s v="SOUTH WEST"/>
    <s v="Greater Palembang"/>
    <s v=" Palembang 2"/>
    <x v="118"/>
    <s v="S3-PLG2-PL201"/>
    <s v="SWP"/>
    <m/>
    <m/>
    <n v="0"/>
    <n v="57"/>
    <m/>
    <x v="0"/>
    <n v="1932"/>
    <n v="106"/>
    <n v="68"/>
    <m/>
    <m/>
    <m/>
    <n v="0"/>
    <m/>
  </r>
  <r>
    <s v="27-Feb-15"/>
    <s v="WEST"/>
    <s v="SOUTH WEST"/>
    <s v="Lampung"/>
    <s v=" Lampung"/>
    <x v="119"/>
    <s v="S3-LAPG-LTR01"/>
    <s v="RA"/>
    <m/>
    <m/>
    <n v="2524084"/>
    <n v="513636"/>
    <m/>
    <x v="0"/>
    <n v="6863173"/>
    <n v="684996"/>
    <n v="1636363"/>
    <m/>
    <m/>
    <m/>
    <n v="14090"/>
    <m/>
  </r>
  <r>
    <s v="27-Feb-15"/>
    <s v="WEST"/>
    <s v="SOUTH WEST"/>
    <s v="Lampung"/>
    <s v=" Lampung"/>
    <x v="119"/>
    <s v="S3-LAPG-LTR01"/>
    <s v="SWP"/>
    <m/>
    <m/>
    <n v="0"/>
    <n v="12"/>
    <m/>
    <x v="0"/>
    <n v="822"/>
    <n v="20"/>
    <n v="72"/>
    <m/>
    <m/>
    <m/>
    <n v="0"/>
    <m/>
  </r>
  <r>
    <s v="27-Feb-15"/>
    <s v="WEST"/>
    <s v="SOUTH WEST"/>
    <s v="Lampung"/>
    <s v=" Lampung"/>
    <x v="119"/>
    <s v="S3-LAPG-PSR01"/>
    <s v="RA"/>
    <m/>
    <m/>
    <n v="4165445"/>
    <n v="240908"/>
    <m/>
    <x v="0"/>
    <n v="5928172"/>
    <n v="1138179"/>
    <m/>
    <m/>
    <m/>
    <m/>
    <n v="6818"/>
    <m/>
  </r>
  <r>
    <s v="27-Feb-15"/>
    <s v="WEST"/>
    <s v="SOUTH WEST"/>
    <s v="Lampung"/>
    <s v=" Lampung"/>
    <x v="119"/>
    <s v="S3-LAPG-PSR01"/>
    <s v="SWP"/>
    <m/>
    <m/>
    <n v="0"/>
    <n v="6"/>
    <m/>
    <x v="0"/>
    <n v="499"/>
    <n v="32"/>
    <m/>
    <m/>
    <m/>
    <m/>
    <n v="0"/>
    <m/>
  </r>
  <r>
    <s v="27-Feb-15"/>
    <s v="WEST"/>
    <s v="SOUTH WEST"/>
    <s v="Lampung"/>
    <s v=" Lampung"/>
    <x v="119"/>
    <s v="S3-LAPG-BDL01"/>
    <s v="RA"/>
    <m/>
    <m/>
    <n v="6237261"/>
    <n v="559090"/>
    <m/>
    <x v="0"/>
    <n v="13636352"/>
    <n v="1760450"/>
    <n v="227272"/>
    <m/>
    <m/>
    <m/>
    <n v="1818"/>
    <m/>
  </r>
  <r>
    <s v="27-Feb-15"/>
    <s v="WEST"/>
    <s v="SOUTH WEST"/>
    <s v="Lampung"/>
    <s v=" Lampung"/>
    <x v="119"/>
    <s v="S3-LAPG-BDL01"/>
    <s v="SWP"/>
    <m/>
    <m/>
    <n v="0"/>
    <n v="13"/>
    <m/>
    <x v="0"/>
    <n v="747"/>
    <n v="54"/>
    <n v="10"/>
    <m/>
    <m/>
    <m/>
    <n v="0"/>
    <m/>
  </r>
  <r>
    <s v="27-Feb-15"/>
    <s v="WEST"/>
    <s v="SOUTH WEST"/>
    <s v="Lampung"/>
    <s v="Lampung Barat"/>
    <x v="120"/>
    <s v="S3-LPGB-LPB01"/>
    <s v="RA"/>
    <m/>
    <m/>
    <n v="2522267"/>
    <n v="1227271"/>
    <m/>
    <x v="0"/>
    <n v="3035447"/>
    <n v="362725"/>
    <n v="90909"/>
    <m/>
    <m/>
    <m/>
    <n v="12272"/>
    <m/>
  </r>
  <r>
    <s v="27-Feb-15"/>
    <s v="WEST"/>
    <s v="SOUTH WEST"/>
    <s v="Lampung"/>
    <s v="Lampung Barat"/>
    <x v="120"/>
    <s v="S3-LPGB-LPB01"/>
    <s v="SWP"/>
    <m/>
    <m/>
    <n v="0"/>
    <n v="29"/>
    <m/>
    <x v="0"/>
    <n v="646"/>
    <n v="9"/>
    <n v="4"/>
    <m/>
    <m/>
    <m/>
    <n v="0"/>
    <m/>
  </r>
  <r>
    <s v="27-Feb-15"/>
    <s v="WEST"/>
    <s v="SOUTH WEST"/>
    <s v="Lampung"/>
    <s v="Lampung Barat"/>
    <x v="120"/>
    <s v="S3-LPGB-MSJ01"/>
    <s v="RA"/>
    <m/>
    <m/>
    <n v="333176"/>
    <n v="90909"/>
    <m/>
    <x v="0"/>
    <n v="866812"/>
    <n v="180908"/>
    <n v="22727"/>
    <m/>
    <m/>
    <m/>
    <n v="1818"/>
    <m/>
  </r>
  <r>
    <s v="27-Feb-15"/>
    <s v="WEST"/>
    <s v="SOUTH WEST"/>
    <s v="Lampung"/>
    <s v="Lampung Barat"/>
    <x v="120"/>
    <s v="S3-LPGB-MSJ01"/>
    <s v="SWP"/>
    <m/>
    <m/>
    <n v="0"/>
    <n v="2"/>
    <m/>
    <x v="0"/>
    <n v="163"/>
    <n v="3"/>
    <n v="1"/>
    <m/>
    <m/>
    <m/>
    <n v="0"/>
    <m/>
  </r>
  <r>
    <s v="27-Feb-15"/>
    <s v="WEST"/>
    <s v="SOUTH WEST"/>
    <s v="Lampung"/>
    <s v="Lampung Barat"/>
    <x v="120"/>
    <s v="S3-LPGB-PRW01"/>
    <s v="RA"/>
    <m/>
    <m/>
    <n v="1202265"/>
    <n v="136363"/>
    <m/>
    <x v="0"/>
    <n v="1481359"/>
    <n v="44545"/>
    <m/>
    <m/>
    <n v="6666"/>
    <m/>
    <n v="240909"/>
    <m/>
  </r>
  <r>
    <s v="27-Feb-15"/>
    <s v="WEST"/>
    <s v="SOUTH WEST"/>
    <s v="Lampung"/>
    <s v="Lampung Barat"/>
    <x v="120"/>
    <s v="S3-LPGB-PRW01"/>
    <s v="SWP"/>
    <m/>
    <m/>
    <n v="0"/>
    <n v="3"/>
    <m/>
    <x v="0"/>
    <n v="299"/>
    <n v="1"/>
    <m/>
    <m/>
    <n v="0"/>
    <m/>
    <n v="0"/>
    <m/>
  </r>
  <r>
    <s v="27-Feb-15"/>
    <s v="WEST"/>
    <s v="SOUTH WEST"/>
    <s v="Lampung"/>
    <s v="Lampung Barat"/>
    <x v="120"/>
    <s v="S3-LPGB-LTH01"/>
    <s v="RA"/>
    <m/>
    <m/>
    <n v="1681353"/>
    <n v="13636"/>
    <m/>
    <x v="0"/>
    <n v="2408628"/>
    <m/>
    <m/>
    <m/>
    <m/>
    <m/>
    <n v="505909"/>
    <m/>
  </r>
  <r>
    <s v="27-Feb-15"/>
    <s v="WEST"/>
    <s v="SOUTH WEST"/>
    <s v="Lampung"/>
    <s v="Lampung Barat"/>
    <x v="120"/>
    <s v="S3-LPGB-LTH01"/>
    <s v="SWP"/>
    <m/>
    <m/>
    <n v="0"/>
    <n v="1"/>
    <m/>
    <x v="0"/>
    <n v="432"/>
    <m/>
    <m/>
    <m/>
    <m/>
    <m/>
    <n v="0"/>
    <m/>
  </r>
  <r>
    <s v="27-Feb-15"/>
    <s v="WEST"/>
    <s v="SOUTH WEST"/>
    <s v="SUMSEL OUTER &amp; BENGKULU"/>
    <s v=" Baturaja"/>
    <x v="121"/>
    <s v="S3-BTJ1-OKU01"/>
    <s v="RA"/>
    <m/>
    <m/>
    <n v="3164084"/>
    <n v="912270"/>
    <m/>
    <x v="1"/>
    <n v="4240902"/>
    <n v="255452"/>
    <n v="460907"/>
    <m/>
    <m/>
    <m/>
    <n v="41818"/>
    <m/>
  </r>
  <r>
    <s v="27-Feb-15"/>
    <s v="WEST"/>
    <s v="SOUTH WEST"/>
    <s v="SUMSEL OUTER &amp; BENGKULU"/>
    <s v=" Baturaja"/>
    <x v="121"/>
    <s v="S3-BTJ1-OKU01"/>
    <s v="SWP"/>
    <m/>
    <m/>
    <n v="0"/>
    <n v="22"/>
    <m/>
    <x v="9"/>
    <n v="720"/>
    <n v="9"/>
    <n v="28"/>
    <m/>
    <m/>
    <m/>
    <n v="0"/>
    <m/>
  </r>
  <r>
    <s v="27-Feb-15"/>
    <s v="WEST"/>
    <s v="SOUTH WEST"/>
    <s v="SUMSEL OUTER &amp; BENGKULU"/>
    <s v=" Muara Enim"/>
    <x v="122"/>
    <s v="S3-BTJ2-MEN01"/>
    <s v="RA"/>
    <m/>
    <m/>
    <n v="5393628"/>
    <n v="839998"/>
    <m/>
    <x v="0"/>
    <n v="15394535"/>
    <n v="2640905"/>
    <n v="59998"/>
    <m/>
    <m/>
    <m/>
    <n v="2727"/>
    <m/>
  </r>
  <r>
    <s v="27-Feb-15"/>
    <s v="WEST"/>
    <s v="SOUTH WEST"/>
    <s v="SUMSEL OUTER &amp; BENGKULU"/>
    <s v=" Muara Enim"/>
    <x v="122"/>
    <s v="S3-BTJ2-MEN01"/>
    <s v="SWP"/>
    <m/>
    <m/>
    <n v="0"/>
    <n v="19"/>
    <m/>
    <x v="0"/>
    <n v="1811"/>
    <n v="73"/>
    <n v="5"/>
    <m/>
    <m/>
    <m/>
    <n v="0"/>
    <m/>
  </r>
  <r>
    <s v="27-Feb-15"/>
    <s v="WEST"/>
    <s v="SOUTH WEST"/>
    <s v="SUMSEL OUTER &amp; BENGKULU"/>
    <s v="Linggau Lahat"/>
    <x v="123"/>
    <s v="S3-LBLH-LLG01"/>
    <s v="RA"/>
    <m/>
    <m/>
    <n v="4928173"/>
    <n v="2017725"/>
    <m/>
    <x v="0"/>
    <n v="9635898"/>
    <n v="2608631"/>
    <n v="499999"/>
    <m/>
    <m/>
    <m/>
    <n v="909"/>
    <m/>
  </r>
  <r>
    <s v="27-Feb-15"/>
    <s v="WEST"/>
    <s v="SOUTH WEST"/>
    <s v="SUMSEL OUTER &amp; BENGKULU"/>
    <s v="Linggau Lahat"/>
    <x v="123"/>
    <s v="S3-LBLH-LLG01"/>
    <s v="SWP"/>
    <m/>
    <m/>
    <n v="0"/>
    <n v="50"/>
    <m/>
    <x v="0"/>
    <n v="1408"/>
    <n v="78"/>
    <n v="22"/>
    <m/>
    <m/>
    <m/>
    <n v="0"/>
    <m/>
  </r>
  <r>
    <s v="27-Feb-15"/>
    <s v="WEST"/>
    <s v="SOUTH WEST"/>
    <s v="SUMSEL OUTER &amp; BENGKULU"/>
    <s v="Linggau Lahat"/>
    <x v="123"/>
    <s v="S3-LBLH-LHT01"/>
    <s v="RA"/>
    <m/>
    <m/>
    <n v="4255902"/>
    <n v="1562724"/>
    <m/>
    <x v="0"/>
    <n v="8943174"/>
    <n v="2206814"/>
    <n v="1524545"/>
    <m/>
    <m/>
    <m/>
    <n v="8181"/>
    <m/>
  </r>
  <r>
    <s v="27-Feb-15"/>
    <s v="WEST"/>
    <s v="SOUTH WEST"/>
    <s v="SUMSEL OUTER &amp; BENGKULU"/>
    <s v="Linggau Lahat"/>
    <x v="123"/>
    <s v="S3-LBLH-LHT01"/>
    <s v="SWP"/>
    <m/>
    <m/>
    <n v="0"/>
    <n v="36"/>
    <m/>
    <x v="0"/>
    <n v="1289"/>
    <n v="70"/>
    <n v="69"/>
    <m/>
    <m/>
    <m/>
    <n v="0"/>
    <m/>
  </r>
  <r>
    <s v="27-Feb-15"/>
    <s v="WEST"/>
    <s v="SOUTH WEST"/>
    <s v="SUMSEL OUTER &amp; BENGKULU"/>
    <s v="Prov Bengkulu"/>
    <x v="124"/>
    <s v="S3-BKLU-BKS01"/>
    <s v="RA"/>
    <m/>
    <m/>
    <n v="1165903"/>
    <m/>
    <m/>
    <x v="0"/>
    <n v="863177"/>
    <n v="77272"/>
    <n v="45454"/>
    <m/>
    <m/>
    <m/>
    <n v="909"/>
    <m/>
  </r>
  <r>
    <s v="27-Feb-15"/>
    <s v="WEST"/>
    <s v="SOUTH WEST"/>
    <s v="SUMSEL OUTER &amp; BENGKULU"/>
    <s v="Prov Bengkulu"/>
    <x v="124"/>
    <s v="S3-BKLU-BKS01"/>
    <s v="SWP"/>
    <m/>
    <m/>
    <n v="0"/>
    <m/>
    <m/>
    <x v="0"/>
    <n v="176"/>
    <n v="3"/>
    <n v="2"/>
    <m/>
    <m/>
    <m/>
    <n v="0"/>
    <m/>
  </r>
  <r>
    <s v="27-Feb-15"/>
    <s v="WEST"/>
    <s v="SOUTH WEST"/>
    <s v="SUMSEL OUTER &amp; BENGKULU"/>
    <s v="Prov Bengkulu"/>
    <x v="124"/>
    <s v="S3-BKLU-BKU01"/>
    <s v="RA"/>
    <m/>
    <m/>
    <n v="1410903"/>
    <n v="118181"/>
    <m/>
    <x v="0"/>
    <n v="1998631"/>
    <n v="146815"/>
    <n v="1818"/>
    <m/>
    <m/>
    <m/>
    <n v="4545"/>
    <m/>
  </r>
  <r>
    <s v="27-Feb-15"/>
    <s v="WEST"/>
    <s v="SOUTH WEST"/>
    <s v="SUMSEL OUTER &amp; BENGKULU"/>
    <s v="Prov Bengkulu"/>
    <x v="124"/>
    <s v="S3-BKLU-BKU01"/>
    <s v="SWP"/>
    <m/>
    <m/>
    <n v="0"/>
    <n v="4"/>
    <m/>
    <x v="0"/>
    <n v="449"/>
    <n v="11"/>
    <n v="2"/>
    <m/>
    <m/>
    <m/>
    <n v="0"/>
    <m/>
  </r>
  <r>
    <s v="27-Feb-15"/>
    <s v="WEST"/>
    <s v="SOUTH WEST"/>
    <s v="SUMSEL OUTER &amp; BENGKULU"/>
    <s v="Prov Bengkulu"/>
    <x v="124"/>
    <s v="S3-BKLU-BKH01"/>
    <s v="RA"/>
    <m/>
    <m/>
    <n v="2232264"/>
    <n v="176363"/>
    <m/>
    <x v="0"/>
    <n v="2064080"/>
    <n v="306816"/>
    <n v="591817"/>
    <m/>
    <m/>
    <m/>
    <m/>
    <m/>
  </r>
  <r>
    <s v="27-Feb-15"/>
    <s v="WEST"/>
    <s v="SOUTH WEST"/>
    <s v="SUMSEL OUTER &amp; BENGKULU"/>
    <s v="Prov Bengkulu"/>
    <x v="124"/>
    <s v="S3-BKLU-BKH01"/>
    <s v="SWP"/>
    <m/>
    <m/>
    <n v="0"/>
    <n v="4"/>
    <m/>
    <x v="0"/>
    <n v="257"/>
    <n v="7"/>
    <n v="27"/>
    <m/>
    <m/>
    <m/>
    <m/>
    <m/>
  </r>
  <r>
    <s v="28-Feb-15"/>
    <s v="CENTRAL"/>
    <s v="CENTRAL JAVA &amp; DIY"/>
    <s v="Greater Semarang"/>
    <s v="Kudus"/>
    <x v="0"/>
    <s v="C1-KDUS-KDS01"/>
    <s v="RA"/>
    <m/>
    <m/>
    <n v="6684536"/>
    <n v="1148179"/>
    <m/>
    <x v="0"/>
    <n v="15965900"/>
    <n v="1093634"/>
    <n v="144544"/>
    <m/>
    <n v="46666"/>
    <n v="4545"/>
    <n v="46363"/>
    <n v="4545"/>
  </r>
  <r>
    <s v="28-Feb-15"/>
    <s v="CENTRAL"/>
    <s v="CENTRAL JAVA &amp; DIY"/>
    <s v="Greater Semarang"/>
    <s v="Kudus"/>
    <x v="0"/>
    <s v="C1-KDUS-KDS01"/>
    <s v="SWP"/>
    <m/>
    <m/>
    <n v="0"/>
    <n v="26"/>
    <m/>
    <x v="0"/>
    <n v="2274"/>
    <n v="35"/>
    <n v="15"/>
    <m/>
    <n v="2"/>
    <n v="1"/>
    <n v="0"/>
    <n v="0"/>
  </r>
  <r>
    <s v="28-Feb-15"/>
    <s v="CENTRAL"/>
    <s v="CENTRAL JAVA &amp; DIY"/>
    <s v="Greater Semarang"/>
    <s v="Kudus"/>
    <x v="0"/>
    <s v="C1-KDUS-PWD01"/>
    <s v="RA"/>
    <m/>
    <m/>
    <n v="3691811"/>
    <n v="347725"/>
    <m/>
    <x v="0"/>
    <n v="12123174"/>
    <n v="690904"/>
    <n v="909"/>
    <m/>
    <n v="26666"/>
    <m/>
    <n v="957727"/>
    <m/>
  </r>
  <r>
    <s v="28-Feb-15"/>
    <s v="CENTRAL"/>
    <s v="CENTRAL JAVA &amp; DIY"/>
    <s v="Greater Semarang"/>
    <s v="Kudus"/>
    <x v="0"/>
    <s v="C1-KDUS-PWD01"/>
    <s v="SWP"/>
    <m/>
    <m/>
    <n v="0"/>
    <n v="9"/>
    <m/>
    <x v="0"/>
    <n v="1895"/>
    <n v="26"/>
    <n v="1"/>
    <m/>
    <n v="3"/>
    <m/>
    <n v="0"/>
    <m/>
  </r>
  <r>
    <s v="28-Feb-15"/>
    <s v="CENTRAL"/>
    <s v="CENTRAL JAVA &amp; DIY"/>
    <s v="Greater Semarang"/>
    <s v="Pekalongan"/>
    <x v="1"/>
    <s v="C1-PKLG-PML02"/>
    <s v="RA"/>
    <m/>
    <m/>
    <n v="6943623"/>
    <n v="2011816"/>
    <m/>
    <x v="0"/>
    <n v="27113173"/>
    <n v="1659997"/>
    <n v="52726"/>
    <m/>
    <n v="53333"/>
    <m/>
    <n v="71818"/>
    <n v="4545"/>
  </r>
  <r>
    <s v="28-Feb-15"/>
    <s v="CENTRAL"/>
    <s v="CENTRAL JAVA &amp; DIY"/>
    <s v="Greater Semarang"/>
    <s v="Pekalongan"/>
    <x v="1"/>
    <s v="C1-PKLG-PML02"/>
    <s v="SWP"/>
    <m/>
    <m/>
    <n v="0"/>
    <n v="45"/>
    <m/>
    <x v="0"/>
    <n v="4600"/>
    <n v="64"/>
    <n v="6"/>
    <m/>
    <n v="2"/>
    <m/>
    <n v="1"/>
    <n v="0"/>
  </r>
  <r>
    <s v="28-Feb-15"/>
    <s v="CENTRAL"/>
    <s v="CENTRAL JAVA &amp; DIY"/>
    <s v="Greater Semarang"/>
    <s v="Pekalongan"/>
    <x v="1"/>
    <s v="C1-PKLG-PKL01"/>
    <s v="RA"/>
    <m/>
    <m/>
    <n v="5312715"/>
    <n v="1405906"/>
    <m/>
    <x v="1"/>
    <n v="13120898"/>
    <n v="3221359"/>
    <n v="136363"/>
    <m/>
    <n v="186666"/>
    <m/>
    <n v="22272"/>
    <n v="4545"/>
  </r>
  <r>
    <s v="28-Feb-15"/>
    <s v="CENTRAL"/>
    <s v="CENTRAL JAVA &amp; DIY"/>
    <s v="Greater Semarang"/>
    <s v="Pekalongan"/>
    <x v="1"/>
    <s v="C1-PKLG-PKL01"/>
    <s v="SWP"/>
    <m/>
    <m/>
    <n v="0"/>
    <n v="35"/>
    <m/>
    <x v="9"/>
    <n v="1542"/>
    <n v="137"/>
    <n v="6"/>
    <m/>
    <n v="8"/>
    <m/>
    <n v="1"/>
    <n v="0"/>
  </r>
  <r>
    <s v="28-Feb-15"/>
    <s v="CENTRAL"/>
    <s v="CENTRAL JAVA &amp; DIY"/>
    <s v="Greater Semarang"/>
    <s v="Semarang 1"/>
    <x v="2"/>
    <s v="C1-SMG1-SMG01"/>
    <s v="RA"/>
    <m/>
    <m/>
    <n v="12425896"/>
    <n v="1180908"/>
    <m/>
    <x v="0"/>
    <n v="33291351"/>
    <n v="5363179"/>
    <n v="190907"/>
    <m/>
    <n v="293333"/>
    <m/>
    <n v="17272"/>
    <m/>
  </r>
  <r>
    <s v="28-Feb-15"/>
    <s v="CENTRAL"/>
    <s v="CENTRAL JAVA &amp; DIY"/>
    <s v="Greater Semarang"/>
    <s v="Semarang 1"/>
    <x v="2"/>
    <s v="C1-SMG1-SMG01"/>
    <s v="SWP"/>
    <m/>
    <m/>
    <n v="0"/>
    <n v="27"/>
    <m/>
    <x v="0"/>
    <n v="2114"/>
    <n v="77"/>
    <n v="9"/>
    <m/>
    <n v="17"/>
    <m/>
    <n v="0"/>
    <m/>
  </r>
  <r>
    <s v="28-Feb-15"/>
    <s v="CENTRAL"/>
    <s v="CENTRAL JAVA &amp; DIY"/>
    <s v="Greater Semarang"/>
    <s v="Semarang 1"/>
    <x v="2"/>
    <s v="C1-SMG1-SMG02"/>
    <s v="RA"/>
    <m/>
    <m/>
    <n v="13180899"/>
    <n v="1975452"/>
    <m/>
    <x v="0"/>
    <n v="36710715"/>
    <n v="2378178"/>
    <n v="22727"/>
    <m/>
    <n v="2240000"/>
    <m/>
    <n v="15454"/>
    <m/>
  </r>
  <r>
    <s v="28-Feb-15"/>
    <s v="CENTRAL"/>
    <s v="CENTRAL JAVA &amp; DIY"/>
    <s v="Greater Semarang"/>
    <s v="Semarang 1"/>
    <x v="2"/>
    <s v="C1-SMG1-SMG02"/>
    <s v="SWP"/>
    <m/>
    <m/>
    <n v="0"/>
    <n v="44"/>
    <m/>
    <x v="0"/>
    <n v="1865"/>
    <n v="58"/>
    <n v="1"/>
    <m/>
    <n v="114"/>
    <m/>
    <n v="0"/>
    <m/>
  </r>
  <r>
    <s v="28-Feb-15"/>
    <s v="CENTRAL"/>
    <s v="CENTRAL JAVA &amp; DIY"/>
    <s v="Greater Semarang"/>
    <s v="Semarang 2"/>
    <x v="3"/>
    <s v="C1-SMG2-KDL02"/>
    <s v="RA"/>
    <m/>
    <m/>
    <n v="4571355"/>
    <n v="2369543"/>
    <m/>
    <x v="0"/>
    <n v="23636805"/>
    <n v="4554542"/>
    <n v="435452"/>
    <m/>
    <n v="493333"/>
    <m/>
    <n v="909"/>
    <n v="4545"/>
  </r>
  <r>
    <s v="28-Feb-15"/>
    <s v="CENTRAL"/>
    <s v="CENTRAL JAVA &amp; DIY"/>
    <s v="Greater Semarang"/>
    <s v="Semarang 2"/>
    <x v="3"/>
    <s v="C1-SMG2-KDL02"/>
    <s v="SWP"/>
    <m/>
    <m/>
    <n v="0"/>
    <n v="63"/>
    <m/>
    <x v="0"/>
    <n v="3556"/>
    <n v="167"/>
    <n v="32"/>
    <m/>
    <n v="41"/>
    <m/>
    <n v="0"/>
    <n v="0"/>
  </r>
  <r>
    <s v="28-Feb-15"/>
    <s v="CENTRAL"/>
    <s v="CENTRAL JAVA &amp; DIY"/>
    <s v="Greater Semarang"/>
    <s v="Semarang 2"/>
    <x v="3"/>
    <s v="C1-SMG2-SMK01"/>
    <s v="RA"/>
    <m/>
    <m/>
    <n v="7159988"/>
    <n v="1964996"/>
    <m/>
    <x v="0"/>
    <n v="21823625"/>
    <n v="2536814"/>
    <n v="30908"/>
    <m/>
    <n v="266666"/>
    <m/>
    <n v="85454"/>
    <m/>
  </r>
  <r>
    <s v="28-Feb-15"/>
    <s v="CENTRAL"/>
    <s v="CENTRAL JAVA &amp; DIY"/>
    <s v="Greater Semarang"/>
    <s v="Semarang 2"/>
    <x v="3"/>
    <s v="C1-SMG2-SMK01"/>
    <s v="SWP"/>
    <m/>
    <m/>
    <n v="0"/>
    <n v="51"/>
    <m/>
    <x v="0"/>
    <n v="2563"/>
    <n v="79"/>
    <n v="5"/>
    <m/>
    <n v="17"/>
    <m/>
    <n v="0"/>
    <m/>
  </r>
  <r>
    <s v="28-Feb-15"/>
    <s v="CENTRAL"/>
    <s v="CENTRAL JAVA &amp; DIY"/>
    <s v="Greater Yogyakarta"/>
    <s v="Yogyakarta 1"/>
    <x v="4"/>
    <s v="C1-YGY1-SLM02"/>
    <s v="RA"/>
    <m/>
    <m/>
    <n v="21693171"/>
    <n v="4583633"/>
    <m/>
    <x v="0"/>
    <n v="61135439"/>
    <n v="9936357"/>
    <n v="84543"/>
    <m/>
    <n v="786666"/>
    <m/>
    <n v="64090"/>
    <n v="5031818"/>
  </r>
  <r>
    <s v="28-Feb-15"/>
    <s v="CENTRAL"/>
    <s v="CENTRAL JAVA &amp; DIY"/>
    <s v="Greater Yogyakarta"/>
    <s v="Yogyakarta 1"/>
    <x v="4"/>
    <s v="C1-YGY1-SLM02"/>
    <s v="SWP"/>
    <m/>
    <m/>
    <n v="0"/>
    <n v="112"/>
    <m/>
    <x v="0"/>
    <n v="3612"/>
    <n v="182"/>
    <n v="13"/>
    <m/>
    <n v="44"/>
    <m/>
    <n v="0"/>
    <n v="6"/>
  </r>
  <r>
    <s v="28-Feb-15"/>
    <s v="CENTRAL"/>
    <s v="CENTRAL JAVA &amp; DIY"/>
    <s v="Greater Yogyakarta"/>
    <s v="Yogyakarta 1"/>
    <x v="4"/>
    <s v="C1-YGY1-YGY01"/>
    <s v="RA"/>
    <m/>
    <m/>
    <n v="12878173"/>
    <n v="3614997"/>
    <m/>
    <x v="0"/>
    <n v="35590441"/>
    <n v="3474087"/>
    <n v="79998"/>
    <m/>
    <n v="326666"/>
    <m/>
    <n v="16818"/>
    <n v="25113636"/>
  </r>
  <r>
    <s v="28-Feb-15"/>
    <s v="CENTRAL"/>
    <s v="CENTRAL JAVA &amp; DIY"/>
    <s v="Greater Yogyakarta"/>
    <s v="Yogyakarta 1"/>
    <x v="4"/>
    <s v="C1-YGY1-YGY01"/>
    <s v="SWP"/>
    <m/>
    <m/>
    <n v="0"/>
    <n v="84"/>
    <m/>
    <x v="0"/>
    <n v="2057"/>
    <n v="90"/>
    <n v="8"/>
    <m/>
    <n v="18"/>
    <m/>
    <n v="0"/>
    <n v="6"/>
  </r>
  <r>
    <s v="28-Feb-15"/>
    <s v="CENTRAL"/>
    <s v="CENTRAL JAVA &amp; DIY"/>
    <s v="Greater Yogyakarta"/>
    <s v="Yogyakarta 2"/>
    <x v="5"/>
    <s v="C1-YGY2-GNK01"/>
    <s v="RA"/>
    <m/>
    <m/>
    <n v="3279083"/>
    <n v="2224998"/>
    <m/>
    <x v="0"/>
    <n v="12009993"/>
    <n v="1800451"/>
    <n v="220907"/>
    <m/>
    <n v="180000"/>
    <m/>
    <n v="9545"/>
    <n v="72727"/>
  </r>
  <r>
    <s v="28-Feb-15"/>
    <s v="CENTRAL"/>
    <s v="CENTRAL JAVA &amp; DIY"/>
    <s v="Greater Yogyakarta"/>
    <s v="Yogyakarta 2"/>
    <x v="5"/>
    <s v="C1-YGY2-GNK01"/>
    <s v="SWP"/>
    <m/>
    <m/>
    <n v="0"/>
    <n v="57"/>
    <m/>
    <x v="0"/>
    <n v="1690"/>
    <n v="53"/>
    <n v="27"/>
    <m/>
    <n v="14"/>
    <m/>
    <n v="0"/>
    <n v="0"/>
  </r>
  <r>
    <s v="28-Feb-15"/>
    <s v="CENTRAL"/>
    <s v="CENTRAL JAVA &amp; DIY"/>
    <s v="Greater Yogyakarta"/>
    <s v="Yogyakarta 2"/>
    <x v="5"/>
    <s v="C1-YGY2-BNT01"/>
    <s v="RA"/>
    <m/>
    <m/>
    <n v="9660444"/>
    <n v="10931815"/>
    <m/>
    <x v="0"/>
    <n v="32692717"/>
    <n v="7319541"/>
    <n v="438633"/>
    <m/>
    <n v="499999"/>
    <m/>
    <n v="11363"/>
    <n v="11359090"/>
  </r>
  <r>
    <s v="28-Feb-15"/>
    <s v="CENTRAL"/>
    <s v="CENTRAL JAVA &amp; DIY"/>
    <s v="Greater Yogyakarta"/>
    <s v="Yogyakarta 2"/>
    <x v="5"/>
    <s v="C1-YGY2-BNT01"/>
    <s v="SWP"/>
    <m/>
    <m/>
    <n v="0"/>
    <n v="249"/>
    <m/>
    <x v="0"/>
    <n v="2825"/>
    <n v="184"/>
    <n v="27"/>
    <m/>
    <n v="22"/>
    <m/>
    <n v="0"/>
    <n v="4"/>
  </r>
  <r>
    <s v="28-Feb-15"/>
    <s v="CENTRAL"/>
    <s v="CENTRAL JAVA &amp; DIY"/>
    <s v="Magelang"/>
    <s v="Kebumen"/>
    <x v="6"/>
    <s v="C1-KBMN-BJN02"/>
    <s v="RA"/>
    <m/>
    <m/>
    <n v="1976355"/>
    <n v="318181"/>
    <m/>
    <x v="1"/>
    <n v="3835445"/>
    <n v="61362"/>
    <n v="25000"/>
    <m/>
    <n v="53333"/>
    <m/>
    <n v="10000"/>
    <m/>
  </r>
  <r>
    <s v="28-Feb-15"/>
    <s v="CENTRAL"/>
    <s v="CENTRAL JAVA &amp; DIY"/>
    <s v="Magelang"/>
    <s v="Kebumen"/>
    <x v="6"/>
    <s v="C1-KBMN-BJN02"/>
    <s v="SWP"/>
    <m/>
    <m/>
    <n v="0"/>
    <n v="8"/>
    <m/>
    <x v="2"/>
    <n v="671"/>
    <n v="4"/>
    <n v="1"/>
    <m/>
    <n v="2"/>
    <m/>
    <n v="0"/>
    <m/>
  </r>
  <r>
    <s v="28-Feb-15"/>
    <s v="CENTRAL"/>
    <s v="CENTRAL JAVA &amp; DIY"/>
    <s v="Magelang"/>
    <s v="Kebumen"/>
    <x v="6"/>
    <s v="C1-KBMN-KBM01"/>
    <s v="RA"/>
    <m/>
    <m/>
    <n v="5779083"/>
    <n v="1230907"/>
    <m/>
    <x v="0"/>
    <n v="20900897"/>
    <n v="2916358"/>
    <n v="447271"/>
    <m/>
    <n v="80000"/>
    <m/>
    <n v="27727"/>
    <m/>
  </r>
  <r>
    <s v="28-Feb-15"/>
    <s v="CENTRAL"/>
    <s v="CENTRAL JAVA &amp; DIY"/>
    <s v="Magelang"/>
    <s v="Kebumen"/>
    <x v="6"/>
    <s v="C1-KBMN-KBM01"/>
    <s v="SWP"/>
    <m/>
    <m/>
    <n v="0"/>
    <n v="29"/>
    <m/>
    <x v="0"/>
    <n v="2649"/>
    <n v="73"/>
    <n v="24"/>
    <m/>
    <n v="6"/>
    <m/>
    <n v="0"/>
    <m/>
  </r>
  <r>
    <s v="28-Feb-15"/>
    <s v="CENTRAL"/>
    <s v="CENTRAL JAVA &amp; DIY"/>
    <s v="Magelang"/>
    <s v="Magelang"/>
    <x v="7"/>
    <s v="C1-MGLG-MGL01"/>
    <s v="RA"/>
    <m/>
    <m/>
    <n v="5440901"/>
    <n v="1433178"/>
    <m/>
    <x v="0"/>
    <n v="12119080"/>
    <n v="813632"/>
    <n v="121361"/>
    <m/>
    <n v="186666"/>
    <m/>
    <n v="14545"/>
    <n v="4545"/>
  </r>
  <r>
    <s v="28-Feb-15"/>
    <s v="CENTRAL"/>
    <s v="CENTRAL JAVA &amp; DIY"/>
    <s v="Magelang"/>
    <s v="Magelang"/>
    <x v="7"/>
    <s v="C1-MGLG-MGL01"/>
    <s v="SWP"/>
    <m/>
    <m/>
    <n v="0"/>
    <n v="36"/>
    <m/>
    <x v="0"/>
    <n v="1585"/>
    <n v="26"/>
    <n v="10"/>
    <m/>
    <n v="16"/>
    <m/>
    <n v="0"/>
    <n v="0"/>
  </r>
  <r>
    <s v="28-Feb-15"/>
    <s v="CENTRAL"/>
    <s v="CENTRAL JAVA &amp; DIY"/>
    <s v="Magelang"/>
    <s v="Magelang"/>
    <x v="7"/>
    <s v="C1-MGLG-WNB02"/>
    <s v="RA"/>
    <m/>
    <m/>
    <n v="2439537"/>
    <n v="181818"/>
    <m/>
    <x v="0"/>
    <n v="6721809"/>
    <n v="309997"/>
    <m/>
    <m/>
    <n v="100000"/>
    <m/>
    <n v="3636"/>
    <m/>
  </r>
  <r>
    <s v="28-Feb-15"/>
    <s v="CENTRAL"/>
    <s v="CENTRAL JAVA &amp; DIY"/>
    <s v="Magelang"/>
    <s v="Magelang"/>
    <x v="7"/>
    <s v="C1-MGLG-WNB02"/>
    <s v="SWP"/>
    <m/>
    <m/>
    <n v="0"/>
    <n v="4"/>
    <m/>
    <x v="0"/>
    <n v="1323"/>
    <n v="7"/>
    <m/>
    <m/>
    <n v="5"/>
    <m/>
    <n v="0"/>
    <m/>
  </r>
  <r>
    <s v="28-Feb-15"/>
    <s v="CENTRAL"/>
    <s v="CENTRAL JAVA &amp; DIY"/>
    <s v="Purwokerto"/>
    <s v="Purwokerto"/>
    <x v="8"/>
    <s v="C1-PWKT-BMY02"/>
    <s v="RA"/>
    <m/>
    <m/>
    <n v="10018173"/>
    <n v="757271"/>
    <m/>
    <x v="0"/>
    <n v="27131352"/>
    <n v="762269"/>
    <n v="68181"/>
    <m/>
    <n v="80000"/>
    <m/>
    <n v="98636"/>
    <m/>
  </r>
  <r>
    <s v="28-Feb-15"/>
    <s v="CENTRAL"/>
    <s v="CENTRAL JAVA &amp; DIY"/>
    <s v="Purwokerto"/>
    <s v="Purwokerto"/>
    <x v="8"/>
    <s v="C1-PWKT-BMY02"/>
    <s v="SWP"/>
    <m/>
    <m/>
    <n v="0"/>
    <n v="18"/>
    <m/>
    <x v="0"/>
    <n v="3898"/>
    <n v="19"/>
    <n v="3"/>
    <m/>
    <n v="1"/>
    <m/>
    <n v="0"/>
    <m/>
  </r>
  <r>
    <s v="28-Feb-15"/>
    <s v="CENTRAL"/>
    <s v="CENTRAL JAVA &amp; DIY"/>
    <s v="Purwokerto"/>
    <s v="Purwokerto"/>
    <x v="8"/>
    <s v="C1-PWKT-CLP01"/>
    <s v="RA"/>
    <m/>
    <m/>
    <n v="7784082"/>
    <n v="1476362"/>
    <m/>
    <x v="0"/>
    <n v="23128627"/>
    <n v="2419541"/>
    <n v="367726"/>
    <m/>
    <n v="93333"/>
    <m/>
    <n v="21817"/>
    <m/>
  </r>
  <r>
    <s v="28-Feb-15"/>
    <s v="CENTRAL"/>
    <s v="CENTRAL JAVA &amp; DIY"/>
    <s v="Purwokerto"/>
    <s v="Purwokerto"/>
    <x v="8"/>
    <s v="C1-PWKT-CLP01"/>
    <s v="SWP"/>
    <m/>
    <m/>
    <n v="0"/>
    <n v="33"/>
    <m/>
    <x v="0"/>
    <n v="4118"/>
    <n v="63"/>
    <n v="18"/>
    <m/>
    <n v="5"/>
    <m/>
    <n v="0"/>
    <m/>
  </r>
  <r>
    <s v="28-Feb-15"/>
    <s v="CENTRAL"/>
    <s v="CENTRAL JAVA &amp; DIY"/>
    <s v="Purwokerto"/>
    <s v="Tegal"/>
    <x v="9"/>
    <s v="C1-TGAL-BRB02"/>
    <s v="RA"/>
    <m/>
    <m/>
    <n v="4471807"/>
    <n v="1008180"/>
    <m/>
    <x v="0"/>
    <n v="25911354"/>
    <n v="3301812"/>
    <n v="108180"/>
    <m/>
    <n v="160000"/>
    <m/>
    <n v="1360000"/>
    <n v="1868181"/>
  </r>
  <r>
    <s v="28-Feb-15"/>
    <s v="CENTRAL"/>
    <s v="CENTRAL JAVA &amp; DIY"/>
    <s v="Purwokerto"/>
    <s v="Tegal"/>
    <x v="9"/>
    <s v="C1-TGAL-BRB02"/>
    <s v="SWP"/>
    <m/>
    <m/>
    <n v="0"/>
    <n v="23"/>
    <m/>
    <x v="0"/>
    <n v="3853"/>
    <n v="104"/>
    <n v="9"/>
    <m/>
    <n v="7"/>
    <m/>
    <n v="2"/>
    <n v="0"/>
  </r>
  <r>
    <s v="28-Feb-15"/>
    <s v="CENTRAL"/>
    <s v="CENTRAL JAVA &amp; DIY"/>
    <s v="Purwokerto"/>
    <s v="Tegal"/>
    <x v="9"/>
    <s v="C1-TGAL-TGL01"/>
    <s v="RA"/>
    <m/>
    <m/>
    <n v="11039990"/>
    <n v="2725451"/>
    <m/>
    <x v="0"/>
    <n v="38177263"/>
    <n v="6489995"/>
    <n v="471816"/>
    <m/>
    <n v="413332"/>
    <m/>
    <n v="5263633"/>
    <n v="11613635"/>
  </r>
  <r>
    <s v="28-Feb-15"/>
    <s v="CENTRAL"/>
    <s v="CENTRAL JAVA &amp; DIY"/>
    <s v="Purwokerto"/>
    <s v="Tegal"/>
    <x v="9"/>
    <s v="C1-TGAL-TGL01"/>
    <s v="SWP"/>
    <m/>
    <m/>
    <n v="0"/>
    <n v="66"/>
    <m/>
    <x v="0"/>
    <n v="4327"/>
    <n v="145"/>
    <n v="24"/>
    <m/>
    <n v="27"/>
    <m/>
    <n v="4"/>
    <n v="3"/>
  </r>
  <r>
    <s v="28-Feb-15"/>
    <s v="CENTRAL"/>
    <s v="CENTRAL JAVA &amp; DIY"/>
    <s v="Surakarta"/>
    <s v="Solo"/>
    <x v="10"/>
    <s v="C1-SOLO-SRK01"/>
    <s v="RA"/>
    <m/>
    <m/>
    <n v="10874536"/>
    <n v="2079088"/>
    <m/>
    <x v="0"/>
    <n v="33692259"/>
    <n v="4155904"/>
    <n v="114545"/>
    <m/>
    <n v="460000"/>
    <m/>
    <n v="23181"/>
    <n v="4545"/>
  </r>
  <r>
    <s v="28-Feb-15"/>
    <s v="CENTRAL"/>
    <s v="CENTRAL JAVA &amp; DIY"/>
    <s v="Surakarta"/>
    <s v="Solo"/>
    <x v="10"/>
    <s v="C1-SOLO-SRK01"/>
    <s v="SWP"/>
    <m/>
    <m/>
    <n v="0"/>
    <n v="48"/>
    <m/>
    <x v="0"/>
    <n v="2731"/>
    <n v="97"/>
    <n v="6"/>
    <m/>
    <n v="33"/>
    <m/>
    <n v="0"/>
    <n v="0"/>
  </r>
  <r>
    <s v="28-Feb-15"/>
    <s v="CENTRAL"/>
    <s v="CENTRAL JAVA &amp; DIY"/>
    <s v="Surakarta"/>
    <s v="Solo"/>
    <x v="10"/>
    <s v="C1-SOLO-KRG02"/>
    <s v="RA"/>
    <m/>
    <m/>
    <n v="5009082"/>
    <n v="1961816"/>
    <m/>
    <x v="0"/>
    <n v="19809990"/>
    <n v="4759086"/>
    <n v="159999"/>
    <m/>
    <n v="853333"/>
    <m/>
    <n v="40909"/>
    <m/>
  </r>
  <r>
    <s v="28-Feb-15"/>
    <s v="CENTRAL"/>
    <s v="CENTRAL JAVA &amp; DIY"/>
    <s v="Surakarta"/>
    <s v="Solo"/>
    <x v="10"/>
    <s v="C1-SOLO-KRG02"/>
    <s v="SWP"/>
    <m/>
    <m/>
    <n v="0"/>
    <n v="48"/>
    <m/>
    <x v="0"/>
    <n v="2585"/>
    <n v="124"/>
    <n v="8"/>
    <m/>
    <n v="85"/>
    <m/>
    <n v="0"/>
    <m/>
  </r>
  <r>
    <s v="28-Feb-15"/>
    <s v="CENTRAL"/>
    <s v="CENTRAL JAVA &amp; DIY"/>
    <s v="Surakarta"/>
    <s v="Wonogiri"/>
    <x v="11"/>
    <s v="C1-WNGR-SKH02"/>
    <s v="RA"/>
    <m/>
    <m/>
    <n v="6209534"/>
    <n v="1668180"/>
    <m/>
    <x v="0"/>
    <n v="22055443"/>
    <n v="3072723"/>
    <n v="55453"/>
    <m/>
    <n v="120000"/>
    <m/>
    <n v="25454"/>
    <n v="9090"/>
  </r>
  <r>
    <s v="28-Feb-15"/>
    <s v="CENTRAL"/>
    <s v="CENTRAL JAVA &amp; DIY"/>
    <s v="Surakarta"/>
    <s v="Wonogiri"/>
    <x v="11"/>
    <s v="C1-WNGR-SKH02"/>
    <s v="SWP"/>
    <m/>
    <m/>
    <n v="0"/>
    <n v="41"/>
    <m/>
    <x v="0"/>
    <n v="2677"/>
    <n v="90"/>
    <n v="5"/>
    <m/>
    <n v="6"/>
    <m/>
    <n v="0"/>
    <n v="0"/>
  </r>
  <r>
    <s v="28-Feb-15"/>
    <s v="CENTRAL"/>
    <s v="CENTRAL JAVA &amp; DIY"/>
    <s v="Surakarta"/>
    <s v="Wonogiri"/>
    <x v="11"/>
    <s v="C1-WNGR-WNR01"/>
    <s v="RA"/>
    <m/>
    <m/>
    <n v="5440447"/>
    <n v="1543634"/>
    <m/>
    <x v="0"/>
    <n v="15160446"/>
    <n v="1801814"/>
    <n v="249999"/>
    <m/>
    <n v="186666"/>
    <m/>
    <n v="60909"/>
    <m/>
  </r>
  <r>
    <s v="28-Feb-15"/>
    <s v="CENTRAL"/>
    <s v="CENTRAL JAVA &amp; DIY"/>
    <s v="Surakarta"/>
    <s v="Wonogiri"/>
    <x v="11"/>
    <s v="C1-WNGR-WNR01"/>
    <s v="SWP"/>
    <m/>
    <m/>
    <n v="0"/>
    <n v="36"/>
    <m/>
    <x v="0"/>
    <n v="2185"/>
    <n v="44"/>
    <n v="11"/>
    <m/>
    <n v="20"/>
    <m/>
    <n v="0"/>
    <m/>
  </r>
  <r>
    <s v="28-Feb-15"/>
    <s v="CENTRAL"/>
    <s v="WEST JAVA"/>
    <s v="Cirebon"/>
    <s v="Cirebon"/>
    <x v="12"/>
    <s v="C2-CRBN-CRK01"/>
    <s v="RA"/>
    <m/>
    <m/>
    <n v="9091353"/>
    <n v="1478633"/>
    <m/>
    <x v="0"/>
    <n v="20953624"/>
    <n v="6537723"/>
    <n v="369544"/>
    <m/>
    <n v="326666"/>
    <m/>
    <n v="1363"/>
    <m/>
  </r>
  <r>
    <s v="28-Feb-15"/>
    <s v="CENTRAL"/>
    <s v="WEST JAVA"/>
    <s v="Cirebon"/>
    <s v="Cirebon"/>
    <x v="12"/>
    <s v="C2-CRBN-CRK01"/>
    <s v="SWP"/>
    <m/>
    <m/>
    <n v="0"/>
    <n v="36"/>
    <m/>
    <x v="0"/>
    <n v="1553"/>
    <n v="102"/>
    <n v="20"/>
    <m/>
    <n v="2"/>
    <m/>
    <n v="0"/>
    <m/>
  </r>
  <r>
    <s v="28-Feb-15"/>
    <s v="CENTRAL"/>
    <s v="WEST JAVA"/>
    <s v="Cirebon"/>
    <s v="Cirebon"/>
    <x v="12"/>
    <s v="C2-CRBN-CRB02"/>
    <s v="RA"/>
    <m/>
    <m/>
    <n v="6628172"/>
    <n v="690908"/>
    <m/>
    <x v="0"/>
    <n v="30199989"/>
    <n v="2855449"/>
    <n v="29999"/>
    <m/>
    <n v="66666"/>
    <m/>
    <n v="14544"/>
    <n v="4545"/>
  </r>
  <r>
    <s v="28-Feb-15"/>
    <s v="CENTRAL"/>
    <s v="WEST JAVA"/>
    <s v="Cirebon"/>
    <s v="Cirebon"/>
    <x v="12"/>
    <s v="C2-CRBN-CRB02"/>
    <s v="SWP"/>
    <m/>
    <m/>
    <n v="0"/>
    <n v="20"/>
    <m/>
    <x v="0"/>
    <n v="4023"/>
    <n v="92"/>
    <n v="5"/>
    <m/>
    <n v="1"/>
    <m/>
    <n v="0"/>
    <n v="1"/>
  </r>
  <r>
    <s v="28-Feb-15"/>
    <s v="CENTRAL"/>
    <s v="WEST JAVA"/>
    <s v="Cirebon"/>
    <s v="Indramayu"/>
    <x v="13"/>
    <s v="C2-IDRM-IDR02"/>
    <s v="RA"/>
    <m/>
    <m/>
    <n v="3709993"/>
    <n v="493179"/>
    <m/>
    <x v="0"/>
    <n v="24730896"/>
    <n v="3406814"/>
    <n v="74090"/>
    <m/>
    <n v="173333"/>
    <m/>
    <n v="21363"/>
    <n v="27272"/>
  </r>
  <r>
    <s v="28-Feb-15"/>
    <s v="CENTRAL"/>
    <s v="WEST JAVA"/>
    <s v="Cirebon"/>
    <s v="Indramayu"/>
    <x v="13"/>
    <s v="C2-IDRM-IDR02"/>
    <s v="SWP"/>
    <m/>
    <m/>
    <n v="0"/>
    <n v="15"/>
    <m/>
    <x v="0"/>
    <n v="3673"/>
    <n v="134"/>
    <n v="7"/>
    <m/>
    <n v="17"/>
    <m/>
    <n v="0"/>
    <n v="1"/>
  </r>
  <r>
    <s v="28-Feb-15"/>
    <s v="CENTRAL"/>
    <s v="WEST JAVA"/>
    <s v="Cirebon"/>
    <s v="Indramayu"/>
    <x v="13"/>
    <s v="C2-IDRM-IDR01"/>
    <s v="RA"/>
    <m/>
    <m/>
    <n v="4955899"/>
    <n v="454545"/>
    <m/>
    <x v="0"/>
    <n v="21722262"/>
    <n v="2649996"/>
    <n v="322726"/>
    <m/>
    <n v="593333"/>
    <m/>
    <n v="48635"/>
    <n v="2077271"/>
  </r>
  <r>
    <s v="28-Feb-15"/>
    <s v="CENTRAL"/>
    <s v="WEST JAVA"/>
    <s v="Cirebon"/>
    <s v="Indramayu"/>
    <x v="13"/>
    <s v="C2-IDRM-IDR01"/>
    <s v="SWP"/>
    <m/>
    <m/>
    <n v="0"/>
    <n v="10"/>
    <m/>
    <x v="0"/>
    <n v="2673"/>
    <n v="81"/>
    <n v="20"/>
    <m/>
    <n v="28"/>
    <m/>
    <n v="0"/>
    <n v="0"/>
  </r>
  <r>
    <s v="28-Feb-15"/>
    <s v="CENTRAL"/>
    <s v="WEST JAVA"/>
    <s v="Cirebon"/>
    <s v="Majalengka"/>
    <x v="14"/>
    <s v="C2-MJLK-KNG01"/>
    <s v="RA"/>
    <m/>
    <m/>
    <n v="10809989"/>
    <n v="1627272"/>
    <m/>
    <x v="0"/>
    <n v="22298170"/>
    <n v="793178"/>
    <n v="59999"/>
    <m/>
    <n v="4013332"/>
    <m/>
    <n v="12727"/>
    <m/>
  </r>
  <r>
    <s v="28-Feb-15"/>
    <s v="CENTRAL"/>
    <s v="WEST JAVA"/>
    <s v="Cirebon"/>
    <s v="Majalengka"/>
    <x v="14"/>
    <s v="C2-MJLK-KNG01"/>
    <s v="SWP"/>
    <m/>
    <m/>
    <n v="0"/>
    <n v="40"/>
    <m/>
    <x v="0"/>
    <n v="3414"/>
    <n v="29"/>
    <n v="7"/>
    <m/>
    <n v="4"/>
    <m/>
    <n v="0"/>
    <m/>
  </r>
  <r>
    <s v="28-Feb-15"/>
    <s v="CENTRAL"/>
    <s v="WEST JAVA"/>
    <s v="Greater Bandung"/>
    <s v="Bandung #1"/>
    <x v="15"/>
    <s v="C2-BDG1-BDK02"/>
    <s v="RA"/>
    <m/>
    <m/>
    <n v="40412262"/>
    <n v="8742269"/>
    <m/>
    <x v="25"/>
    <n v="124782713"/>
    <n v="18873631"/>
    <n v="369998"/>
    <m/>
    <n v="640000"/>
    <m/>
    <n v="61817"/>
    <n v="34499998"/>
  </r>
  <r>
    <s v="28-Feb-15"/>
    <s v="CENTRAL"/>
    <s v="WEST JAVA"/>
    <s v="Greater Bandung"/>
    <s v="Bandung #1"/>
    <x v="15"/>
    <s v="C2-BDG1-BDK02"/>
    <s v="SWP"/>
    <m/>
    <m/>
    <n v="0"/>
    <n v="220"/>
    <m/>
    <x v="9"/>
    <n v="6973"/>
    <n v="441"/>
    <n v="18"/>
    <m/>
    <n v="16"/>
    <m/>
    <n v="0"/>
    <n v="9"/>
  </r>
  <r>
    <s v="28-Feb-15"/>
    <s v="CENTRAL"/>
    <s v="WEST JAVA"/>
    <s v="Greater Bandung"/>
    <s v="Bandung #1"/>
    <x v="15"/>
    <s v="C2-BDG1-BDK01"/>
    <s v="RA"/>
    <m/>
    <m/>
    <n v="31119988"/>
    <n v="6831360"/>
    <m/>
    <x v="1"/>
    <n v="90995895"/>
    <n v="11012267"/>
    <n v="69999"/>
    <m/>
    <n v="166666"/>
    <m/>
    <n v="28181"/>
    <n v="14277271"/>
  </r>
  <r>
    <s v="28-Feb-15"/>
    <s v="CENTRAL"/>
    <s v="WEST JAVA"/>
    <s v="Greater Bandung"/>
    <s v="Bandung #1"/>
    <x v="15"/>
    <s v="C2-BDG1-BDK01"/>
    <s v="SWP"/>
    <m/>
    <m/>
    <n v="0"/>
    <n v="176"/>
    <m/>
    <x v="2"/>
    <n v="5172"/>
    <n v="288"/>
    <n v="5"/>
    <m/>
    <n v="8"/>
    <m/>
    <n v="0"/>
    <n v="5"/>
  </r>
  <r>
    <s v="28-Feb-15"/>
    <s v="CENTRAL"/>
    <s v="WEST JAVA"/>
    <s v="Greater Bandung"/>
    <s v="Bandung #2"/>
    <x v="16"/>
    <s v="C2-BDG2-BDB03"/>
    <s v="RA"/>
    <m/>
    <m/>
    <n v="23289083"/>
    <n v="5510451"/>
    <m/>
    <x v="0"/>
    <n v="62612261"/>
    <n v="9646814"/>
    <n v="248632"/>
    <m/>
    <n v="4420000"/>
    <m/>
    <n v="19545"/>
    <n v="4568180"/>
  </r>
  <r>
    <s v="28-Feb-15"/>
    <s v="CENTRAL"/>
    <s v="WEST JAVA"/>
    <s v="Greater Bandung"/>
    <s v="Bandung #2"/>
    <x v="16"/>
    <s v="C2-BDG2-BDB03"/>
    <s v="SWP"/>
    <m/>
    <m/>
    <n v="0"/>
    <n v="136"/>
    <m/>
    <x v="0"/>
    <n v="5881"/>
    <n v="224"/>
    <n v="39"/>
    <m/>
    <n v="1"/>
    <m/>
    <n v="0"/>
    <n v="24"/>
  </r>
  <r>
    <s v="28-Feb-15"/>
    <s v="CENTRAL"/>
    <s v="WEST JAVA"/>
    <s v="Greater Bandung"/>
    <s v="Bandung #2"/>
    <x v="16"/>
    <s v="C2-BDG2-BDG02"/>
    <s v="RA"/>
    <m/>
    <m/>
    <n v="10969534"/>
    <n v="1540907"/>
    <m/>
    <x v="0"/>
    <n v="24213171"/>
    <n v="1771814"/>
    <n v="108181"/>
    <m/>
    <n v="5373333"/>
    <m/>
    <n v="214545"/>
    <n v="5477272"/>
  </r>
  <r>
    <s v="28-Feb-15"/>
    <s v="CENTRAL"/>
    <s v="WEST JAVA"/>
    <s v="Greater Bandung"/>
    <s v="Bandung #2"/>
    <x v="16"/>
    <s v="C2-BDG2-BDG02"/>
    <s v="SWP"/>
    <m/>
    <m/>
    <n v="0"/>
    <n v="37"/>
    <m/>
    <x v="0"/>
    <n v="2264"/>
    <n v="44"/>
    <n v="8"/>
    <m/>
    <n v="4"/>
    <m/>
    <n v="0"/>
    <n v="4"/>
  </r>
  <r>
    <s v="28-Feb-15"/>
    <s v="CENTRAL"/>
    <s v="WEST JAVA"/>
    <s v="Greater Bandung"/>
    <s v="Bandung #2"/>
    <x v="16"/>
    <s v="C2-BDG2-BDG01"/>
    <s v="RA"/>
    <m/>
    <m/>
    <n v="15990444"/>
    <n v="1537724"/>
    <m/>
    <x v="0"/>
    <n v="40515898"/>
    <n v="2861814"/>
    <n v="489090"/>
    <m/>
    <n v="2653333"/>
    <m/>
    <n v="41817"/>
    <n v="21049999"/>
  </r>
  <r>
    <s v="28-Feb-15"/>
    <s v="CENTRAL"/>
    <s v="WEST JAVA"/>
    <s v="Greater Bandung"/>
    <s v="Bandung #2"/>
    <x v="16"/>
    <s v="C2-BDG2-BDG01"/>
    <s v="SWP"/>
    <m/>
    <m/>
    <n v="0"/>
    <n v="40"/>
    <m/>
    <x v="0"/>
    <n v="3333"/>
    <n v="84"/>
    <n v="23"/>
    <m/>
    <n v="8"/>
    <m/>
    <n v="0"/>
    <n v="19"/>
  </r>
  <r>
    <s v="28-Feb-15"/>
    <s v="CENTRAL"/>
    <s v="WEST JAVA"/>
    <s v="Purwakarta"/>
    <s v="Cianjur"/>
    <x v="17"/>
    <s v="C2-CNJR-CJR01"/>
    <s v="RA"/>
    <m/>
    <m/>
    <n v="15734080"/>
    <n v="2194543"/>
    <m/>
    <x v="46"/>
    <n v="34865442"/>
    <n v="2081813"/>
    <n v="344997"/>
    <m/>
    <n v="686666"/>
    <m/>
    <n v="44544"/>
    <n v="1063634"/>
  </r>
  <r>
    <s v="28-Feb-15"/>
    <s v="CENTRAL"/>
    <s v="WEST JAVA"/>
    <s v="Purwakarta"/>
    <s v="Cianjur"/>
    <x v="17"/>
    <s v="C2-CNJR-CJR01"/>
    <s v="SWP"/>
    <m/>
    <m/>
    <n v="0"/>
    <n v="60"/>
    <m/>
    <x v="7"/>
    <n v="5156"/>
    <n v="69"/>
    <n v="25"/>
    <m/>
    <n v="46"/>
    <m/>
    <n v="0"/>
    <n v="0"/>
  </r>
  <r>
    <s v="28-Feb-15"/>
    <s v="CENTRAL"/>
    <s v="WEST JAVA"/>
    <s v="Purwakarta"/>
    <s v="Cianjur"/>
    <x v="17"/>
    <s v="C2-CNJR-CJR02"/>
    <s v="RA"/>
    <m/>
    <m/>
    <n v="3577265"/>
    <n v="719997"/>
    <m/>
    <x v="1"/>
    <n v="7979536"/>
    <n v="2569541"/>
    <n v="136363"/>
    <m/>
    <n v="113333"/>
    <m/>
    <n v="28181"/>
    <n v="72727"/>
  </r>
  <r>
    <s v="28-Feb-15"/>
    <s v="CENTRAL"/>
    <s v="WEST JAVA"/>
    <s v="Purwakarta"/>
    <s v="Cianjur"/>
    <x v="17"/>
    <s v="C2-CNJR-CJR02"/>
    <s v="SWP"/>
    <m/>
    <m/>
    <n v="0"/>
    <n v="19"/>
    <m/>
    <x v="9"/>
    <n v="1163"/>
    <n v="35"/>
    <n v="6"/>
    <m/>
    <n v="14"/>
    <m/>
    <n v="0"/>
    <n v="1"/>
  </r>
  <r>
    <s v="28-Feb-15"/>
    <s v="CENTRAL"/>
    <s v="WEST JAVA"/>
    <s v="Purwakarta"/>
    <s v="Purwakarta"/>
    <x v="18"/>
    <s v="C2-PWKR-PWR01"/>
    <s v="RA"/>
    <m/>
    <m/>
    <n v="14515443"/>
    <n v="4810451"/>
    <m/>
    <x v="0"/>
    <n v="52478171"/>
    <n v="10687267"/>
    <n v="566361"/>
    <m/>
    <n v="106666"/>
    <m/>
    <n v="46362"/>
    <n v="6286362"/>
  </r>
  <r>
    <s v="28-Feb-15"/>
    <s v="CENTRAL"/>
    <s v="WEST JAVA"/>
    <s v="Purwakarta"/>
    <s v="Purwakarta"/>
    <x v="18"/>
    <s v="C2-PWKR-PWR01"/>
    <s v="SWP"/>
    <m/>
    <m/>
    <n v="0"/>
    <n v="118"/>
    <m/>
    <x v="0"/>
    <n v="5704"/>
    <n v="251"/>
    <n v="57"/>
    <m/>
    <n v="9"/>
    <m/>
    <n v="0"/>
    <n v="2"/>
  </r>
  <r>
    <s v="28-Feb-15"/>
    <s v="CENTRAL"/>
    <s v="WEST JAVA"/>
    <s v="Purwakarta"/>
    <s v="Subang"/>
    <x v="19"/>
    <s v="C2-SBNG-SBG01"/>
    <s v="RA"/>
    <m/>
    <m/>
    <n v="10855898"/>
    <n v="1859542"/>
    <m/>
    <x v="1"/>
    <n v="38317717"/>
    <n v="3583178"/>
    <n v="101816"/>
    <m/>
    <n v="733333"/>
    <m/>
    <n v="150452"/>
    <m/>
  </r>
  <r>
    <s v="28-Feb-15"/>
    <s v="CENTRAL"/>
    <s v="WEST JAVA"/>
    <s v="Purwakarta"/>
    <s v="Subang"/>
    <x v="19"/>
    <s v="C2-SBNG-SBG01"/>
    <s v="SWP"/>
    <m/>
    <m/>
    <n v="0"/>
    <n v="52"/>
    <m/>
    <x v="9"/>
    <n v="5157"/>
    <n v="109"/>
    <n v="8"/>
    <m/>
    <n v="56"/>
    <m/>
    <n v="0"/>
    <m/>
  </r>
  <r>
    <s v="28-Feb-15"/>
    <s v="CENTRAL"/>
    <s v="WEST JAVA"/>
    <s v="Tasikmalaya"/>
    <s v="Garut"/>
    <x v="20"/>
    <s v="C2-GRUT-GRT01"/>
    <s v="RA"/>
    <m/>
    <m/>
    <n v="6184080"/>
    <n v="699999"/>
    <m/>
    <x v="0"/>
    <n v="12774532"/>
    <n v="806360"/>
    <n v="27272"/>
    <m/>
    <n v="546666"/>
    <m/>
    <n v="49090"/>
    <m/>
  </r>
  <r>
    <s v="28-Feb-15"/>
    <s v="CENTRAL"/>
    <s v="WEST JAVA"/>
    <s v="Tasikmalaya"/>
    <s v="Garut"/>
    <x v="20"/>
    <s v="C2-GRUT-GRT01"/>
    <s v="SWP"/>
    <m/>
    <m/>
    <n v="0"/>
    <n v="20"/>
    <m/>
    <x v="0"/>
    <n v="1945"/>
    <n v="21"/>
    <n v="2"/>
    <m/>
    <n v="69"/>
    <m/>
    <n v="0"/>
    <m/>
  </r>
  <r>
    <s v="28-Feb-15"/>
    <s v="CENTRAL"/>
    <s v="WEST JAVA"/>
    <s v="Tasikmalaya"/>
    <s v="Garut"/>
    <x v="20"/>
    <s v="C2-GRUT-SDG02"/>
    <s v="RA"/>
    <m/>
    <m/>
    <n v="4484991"/>
    <n v="930907"/>
    <m/>
    <x v="0"/>
    <n v="8962264"/>
    <n v="618180"/>
    <n v="93635"/>
    <m/>
    <n v="60000"/>
    <m/>
    <n v="19090"/>
    <n v="31818"/>
  </r>
  <r>
    <s v="28-Feb-15"/>
    <s v="CENTRAL"/>
    <s v="WEST JAVA"/>
    <s v="Tasikmalaya"/>
    <s v="Garut"/>
    <x v="20"/>
    <s v="C2-GRUT-SDG02"/>
    <s v="SWP"/>
    <m/>
    <m/>
    <n v="0"/>
    <n v="24"/>
    <m/>
    <x v="0"/>
    <n v="1034"/>
    <n v="16"/>
    <n v="7"/>
    <m/>
    <n v="6"/>
    <m/>
    <n v="0"/>
    <n v="2"/>
  </r>
  <r>
    <s v="28-Feb-15"/>
    <s v="CENTRAL"/>
    <s v="WEST JAVA"/>
    <s v="Tasikmalaya"/>
    <s v="Tasikmalaya"/>
    <x v="21"/>
    <s v="C2-TSKM-CMS01"/>
    <s v="RA"/>
    <m/>
    <m/>
    <n v="6977720"/>
    <n v="733179"/>
    <m/>
    <x v="0"/>
    <n v="14574083"/>
    <n v="2962270"/>
    <n v="28181"/>
    <m/>
    <n v="2360000"/>
    <m/>
    <n v="7272"/>
    <m/>
  </r>
  <r>
    <s v="28-Feb-15"/>
    <s v="CENTRAL"/>
    <s v="WEST JAVA"/>
    <s v="Tasikmalaya"/>
    <s v="Tasikmalaya"/>
    <x v="21"/>
    <s v="C2-TSKM-CMS01"/>
    <s v="SWP"/>
    <m/>
    <m/>
    <n v="0"/>
    <n v="22"/>
    <m/>
    <x v="0"/>
    <n v="2716"/>
    <n v="561"/>
    <n v="2"/>
    <m/>
    <n v="12"/>
    <m/>
    <n v="0"/>
    <m/>
  </r>
  <r>
    <s v="28-Feb-15"/>
    <s v="CENTRAL"/>
    <s v="WEST JAVA"/>
    <s v="Tasikmalaya"/>
    <s v="Tasikmalaya"/>
    <x v="21"/>
    <s v="C2-TSKM-TSK01"/>
    <s v="RA"/>
    <m/>
    <m/>
    <n v="5955899"/>
    <n v="233180"/>
    <m/>
    <x v="0"/>
    <n v="13331808"/>
    <n v="649997"/>
    <n v="4545"/>
    <m/>
    <n v="3733333"/>
    <m/>
    <n v="17272"/>
    <n v="4545"/>
  </r>
  <r>
    <s v="28-Feb-15"/>
    <s v="CENTRAL"/>
    <s v="WEST JAVA"/>
    <s v="Tasikmalaya"/>
    <s v="Tasikmalaya"/>
    <x v="21"/>
    <s v="C2-TSKM-TSK01"/>
    <s v="SWP"/>
    <m/>
    <m/>
    <n v="0"/>
    <n v="7"/>
    <m/>
    <x v="0"/>
    <n v="2483"/>
    <n v="16"/>
    <n v="1"/>
    <m/>
    <n v="7"/>
    <m/>
    <n v="0"/>
    <n v="0"/>
  </r>
  <r>
    <s v="28-Feb-15"/>
    <s v="EAST"/>
    <s v="EAST 1"/>
    <s v="Jember Greater"/>
    <s v="Jember"/>
    <x v="22"/>
    <s v="E1-JMBR-BWI01"/>
    <s v="RA"/>
    <m/>
    <m/>
    <n v="7395444"/>
    <n v="1259087"/>
    <m/>
    <x v="0"/>
    <n v="38428170"/>
    <n v="4737267"/>
    <n v="72726"/>
    <m/>
    <n v="26666"/>
    <m/>
    <n v="160454"/>
    <m/>
  </r>
  <r>
    <s v="28-Feb-15"/>
    <s v="EAST"/>
    <s v="EAST 1"/>
    <s v="Jember Greater"/>
    <s v="Jember"/>
    <x v="22"/>
    <s v="E1-JMBR-BWI01"/>
    <s v="SWP"/>
    <m/>
    <m/>
    <n v="0"/>
    <n v="29"/>
    <m/>
    <x v="0"/>
    <n v="5590"/>
    <n v="138"/>
    <n v="4"/>
    <m/>
    <n v="2"/>
    <m/>
    <n v="0"/>
    <m/>
  </r>
  <r>
    <s v="28-Feb-15"/>
    <s v="EAST"/>
    <s v="EAST 1"/>
    <s v="Jember Greater"/>
    <s v="Jember"/>
    <x v="22"/>
    <s v="E1-JMBR-JMR01"/>
    <s v="RA"/>
    <m/>
    <m/>
    <n v="3866807"/>
    <n v="209090"/>
    <m/>
    <x v="0"/>
    <n v="15322262"/>
    <n v="799543"/>
    <n v="13636"/>
    <m/>
    <m/>
    <m/>
    <n v="10909"/>
    <m/>
  </r>
  <r>
    <s v="28-Feb-15"/>
    <s v="EAST"/>
    <s v="EAST 1"/>
    <s v="Jember Greater"/>
    <s v="Jember"/>
    <x v="22"/>
    <s v="E1-JMBR-JMR01"/>
    <s v="SWP"/>
    <m/>
    <m/>
    <n v="0"/>
    <n v="7"/>
    <m/>
    <x v="0"/>
    <n v="1870"/>
    <n v="28"/>
    <n v="3"/>
    <m/>
    <m/>
    <m/>
    <n v="0"/>
    <m/>
  </r>
  <r>
    <s v="28-Feb-15"/>
    <s v="EAST"/>
    <s v="EAST 1"/>
    <s v="Jember Greater"/>
    <s v="Jember"/>
    <x v="22"/>
    <s v="E1-JMBR-SBO01"/>
    <s v="RA"/>
    <m/>
    <m/>
    <n v="1829993"/>
    <n v="308181"/>
    <m/>
    <x v="0"/>
    <n v="11396807"/>
    <n v="713179"/>
    <n v="49999"/>
    <m/>
    <n v="6666"/>
    <m/>
    <n v="15454"/>
    <m/>
  </r>
  <r>
    <s v="28-Feb-15"/>
    <s v="EAST"/>
    <s v="EAST 1"/>
    <s v="Jember Greater"/>
    <s v="Jember"/>
    <x v="22"/>
    <s v="E1-JMBR-SBO01"/>
    <s v="SWP"/>
    <m/>
    <m/>
    <n v="0"/>
    <n v="9"/>
    <m/>
    <x v="0"/>
    <n v="1505"/>
    <n v="27"/>
    <n v="3"/>
    <m/>
    <n v="1"/>
    <m/>
    <n v="0"/>
    <m/>
  </r>
  <r>
    <s v="28-Feb-15"/>
    <s v="EAST"/>
    <s v="EAST 1"/>
    <s v="Jember Greater"/>
    <s v="Probolinggo"/>
    <x v="23"/>
    <s v="E1-PROB-PAS01"/>
    <s v="RA"/>
    <m/>
    <m/>
    <n v="3891810"/>
    <n v="122727"/>
    <m/>
    <x v="0"/>
    <n v="20272719"/>
    <n v="1612723"/>
    <n v="69090"/>
    <m/>
    <n v="6666"/>
    <m/>
    <n v="141363"/>
    <n v="4545"/>
  </r>
  <r>
    <s v="28-Feb-15"/>
    <s v="EAST"/>
    <s v="EAST 1"/>
    <s v="Jember Greater"/>
    <s v="Probolinggo"/>
    <x v="23"/>
    <s v="E1-PROB-PAS01"/>
    <s v="SWP"/>
    <m/>
    <m/>
    <n v="0"/>
    <n v="3"/>
    <m/>
    <x v="0"/>
    <n v="2414"/>
    <n v="48"/>
    <n v="4"/>
    <m/>
    <n v="0"/>
    <m/>
    <n v="0"/>
    <n v="0"/>
  </r>
  <r>
    <s v="28-Feb-15"/>
    <s v="EAST"/>
    <s v="EAST 1"/>
    <s v="Jember Greater"/>
    <s v="Probolinggo"/>
    <x v="23"/>
    <s v="E1-PROB-PRL01"/>
    <s v="RA"/>
    <m/>
    <m/>
    <n v="2106810"/>
    <n v="77272"/>
    <m/>
    <x v="0"/>
    <n v="6814993"/>
    <n v="234543"/>
    <n v="909"/>
    <m/>
    <m/>
    <m/>
    <n v="106363"/>
    <n v="22727"/>
  </r>
  <r>
    <s v="28-Feb-15"/>
    <s v="EAST"/>
    <s v="EAST 1"/>
    <s v="Jember Greater"/>
    <s v="Probolinggo"/>
    <x v="23"/>
    <s v="E1-PROB-PRL01"/>
    <s v="SWP"/>
    <m/>
    <m/>
    <n v="0"/>
    <n v="2"/>
    <m/>
    <x v="0"/>
    <n v="972"/>
    <n v="5"/>
    <n v="1"/>
    <m/>
    <m/>
    <m/>
    <n v="0"/>
    <n v="1"/>
  </r>
  <r>
    <s v="28-Feb-15"/>
    <s v="EAST"/>
    <s v="EAST 1"/>
    <s v="Madiun Greater"/>
    <s v="Madiun"/>
    <x v="24"/>
    <s v="E1-MADN-MMN01"/>
    <s v="RA"/>
    <m/>
    <m/>
    <n v="3742263"/>
    <n v="226362"/>
    <m/>
    <x v="0"/>
    <n v="29181353"/>
    <n v="1898177"/>
    <m/>
    <m/>
    <n v="33333"/>
    <m/>
    <n v="109090"/>
    <m/>
  </r>
  <r>
    <s v="28-Feb-15"/>
    <s v="EAST"/>
    <s v="EAST 1"/>
    <s v="Madiun Greater"/>
    <s v="Madiun"/>
    <x v="24"/>
    <s v="E1-MADN-MMN01"/>
    <s v="SWP"/>
    <m/>
    <m/>
    <n v="0"/>
    <n v="6"/>
    <m/>
    <x v="0"/>
    <n v="3325"/>
    <n v="71"/>
    <m/>
    <m/>
    <n v="5"/>
    <m/>
    <n v="0"/>
    <m/>
  </r>
  <r>
    <s v="28-Feb-15"/>
    <s v="EAST"/>
    <s v="EAST 1"/>
    <s v="Madiun Greater"/>
    <s v="Madiun"/>
    <x v="24"/>
    <s v="E1-MADN-PPC01"/>
    <s v="RA"/>
    <m/>
    <m/>
    <n v="3875443"/>
    <n v="1419088"/>
    <m/>
    <x v="0"/>
    <n v="31577715"/>
    <n v="7970905"/>
    <n v="167270"/>
    <m/>
    <n v="13333"/>
    <m/>
    <n v="54090"/>
    <n v="4545"/>
  </r>
  <r>
    <s v="28-Feb-15"/>
    <s v="EAST"/>
    <s v="EAST 1"/>
    <s v="Madiun Greater"/>
    <s v="Madiun"/>
    <x v="24"/>
    <s v="E1-MADN-PPC01"/>
    <s v="SWP"/>
    <m/>
    <m/>
    <n v="0"/>
    <n v="37"/>
    <m/>
    <x v="0"/>
    <n v="4896"/>
    <n v="359"/>
    <n v="19"/>
    <m/>
    <n v="1"/>
    <m/>
    <n v="0"/>
    <n v="0"/>
  </r>
  <r>
    <s v="28-Feb-15"/>
    <s v="EAST"/>
    <s v="EAST 1"/>
    <s v="Madiun Greater"/>
    <s v="Tuban"/>
    <x v="25"/>
    <s v="E1-TBAN-TUB01"/>
    <s v="RA"/>
    <m/>
    <m/>
    <n v="2182264"/>
    <n v="237726"/>
    <m/>
    <x v="0"/>
    <n v="10094991"/>
    <n v="953177"/>
    <m/>
    <m/>
    <n v="20000"/>
    <m/>
    <n v="114090"/>
    <m/>
  </r>
  <r>
    <s v="28-Feb-15"/>
    <s v="EAST"/>
    <s v="EAST 1"/>
    <s v="Madiun Greater"/>
    <s v="Tuban"/>
    <x v="25"/>
    <s v="E1-TBAN-TUB01"/>
    <s v="SWP"/>
    <m/>
    <m/>
    <n v="0"/>
    <n v="6"/>
    <m/>
    <x v="0"/>
    <n v="1114"/>
    <n v="28"/>
    <m/>
    <m/>
    <n v="3"/>
    <m/>
    <n v="0"/>
    <m/>
  </r>
  <r>
    <s v="28-Feb-15"/>
    <s v="EAST"/>
    <s v="EAST 1"/>
    <s v="Madiun Greater"/>
    <s v="Tuban"/>
    <x v="25"/>
    <s v="E1-TBAN-GRL01"/>
    <s v="RA"/>
    <m/>
    <m/>
    <n v="5327263"/>
    <n v="258180"/>
    <m/>
    <x v="0"/>
    <n v="30605897"/>
    <n v="2079542"/>
    <m/>
    <m/>
    <n v="26666"/>
    <m/>
    <n v="255909"/>
    <n v="22727"/>
  </r>
  <r>
    <s v="28-Feb-15"/>
    <s v="EAST"/>
    <s v="EAST 1"/>
    <s v="Madiun Greater"/>
    <s v="Tuban"/>
    <x v="25"/>
    <s v="E1-TBAN-GRL01"/>
    <s v="SWP"/>
    <m/>
    <m/>
    <n v="0"/>
    <n v="6"/>
    <m/>
    <x v="0"/>
    <n v="2570"/>
    <n v="62"/>
    <m/>
    <m/>
    <n v="3"/>
    <m/>
    <n v="0"/>
    <n v="0"/>
  </r>
  <r>
    <s v="28-Feb-15"/>
    <s v="EAST"/>
    <s v="EAST 1"/>
    <s v="Madura"/>
    <s v="Madura 1"/>
    <x v="26"/>
    <s v="E1-MDR1-BAN01"/>
    <s v="RA"/>
    <m/>
    <m/>
    <n v="6566810"/>
    <n v="7143634"/>
    <m/>
    <x v="0"/>
    <n v="32441352"/>
    <n v="11775904"/>
    <n v="227272"/>
    <m/>
    <m/>
    <m/>
    <n v="162726"/>
    <n v="31818"/>
  </r>
  <r>
    <s v="28-Feb-15"/>
    <s v="EAST"/>
    <s v="EAST 1"/>
    <s v="Madura"/>
    <s v="Madura 1"/>
    <x v="26"/>
    <s v="E1-MDR1-BAN01"/>
    <s v="SWP"/>
    <m/>
    <m/>
    <n v="0"/>
    <n v="171"/>
    <m/>
    <x v="0"/>
    <n v="4493"/>
    <n v="327"/>
    <n v="10"/>
    <m/>
    <m/>
    <m/>
    <n v="0"/>
    <n v="3"/>
  </r>
  <r>
    <s v="28-Feb-15"/>
    <s v="EAST"/>
    <s v="EAST 1"/>
    <s v="Madura"/>
    <s v="Madura 2"/>
    <x v="27"/>
    <s v="E1-MDR2-PAM01"/>
    <s v="RA"/>
    <m/>
    <m/>
    <n v="3528630"/>
    <n v="7373179"/>
    <m/>
    <x v="0"/>
    <n v="17461810"/>
    <n v="7729540"/>
    <n v="1363632"/>
    <m/>
    <n v="13333"/>
    <m/>
    <n v="292272"/>
    <n v="4545"/>
  </r>
  <r>
    <s v="28-Feb-15"/>
    <s v="EAST"/>
    <s v="EAST 1"/>
    <s v="Madura"/>
    <s v="Madura 2"/>
    <x v="27"/>
    <s v="E1-MDR2-PAM01"/>
    <s v="SWP"/>
    <m/>
    <m/>
    <n v="0"/>
    <n v="172"/>
    <m/>
    <x v="0"/>
    <n v="2777"/>
    <n v="227"/>
    <n v="70"/>
    <m/>
    <n v="2"/>
    <m/>
    <n v="0"/>
    <n v="1"/>
  </r>
  <r>
    <s v="28-Feb-15"/>
    <s v="EAST"/>
    <s v="EAST 1"/>
    <s v="Madura"/>
    <s v="Madura 2"/>
    <x v="27"/>
    <s v="E1-MDR2-SAM01"/>
    <s v="RA"/>
    <m/>
    <m/>
    <n v="2970900"/>
    <n v="2283633"/>
    <m/>
    <x v="0"/>
    <n v="16843626"/>
    <n v="6071360"/>
    <n v="589543"/>
    <m/>
    <n v="13333"/>
    <n v="4545"/>
    <n v="148180"/>
    <m/>
  </r>
  <r>
    <s v="28-Feb-15"/>
    <s v="EAST"/>
    <s v="EAST 1"/>
    <s v="Madura"/>
    <s v="Madura 2"/>
    <x v="27"/>
    <s v="E1-MDR2-SAM01"/>
    <s v="SWP"/>
    <m/>
    <m/>
    <n v="0"/>
    <n v="55"/>
    <m/>
    <x v="0"/>
    <n v="2817"/>
    <n v="181"/>
    <n v="36"/>
    <m/>
    <n v="1"/>
    <n v="1"/>
    <n v="0"/>
    <m/>
  </r>
  <r>
    <s v="28-Feb-15"/>
    <s v="EAST"/>
    <s v="EAST 1"/>
    <s v="Madura"/>
    <s v="Madura 2"/>
    <x v="27"/>
    <s v="E1-MDR2-SUM01"/>
    <s v="RA"/>
    <m/>
    <m/>
    <n v="2773628"/>
    <n v="3874996"/>
    <m/>
    <x v="0"/>
    <n v="14838626"/>
    <n v="5294087"/>
    <n v="2580905"/>
    <m/>
    <n v="13333"/>
    <m/>
    <n v="228635"/>
    <n v="9090"/>
  </r>
  <r>
    <s v="28-Feb-15"/>
    <s v="EAST"/>
    <s v="EAST 1"/>
    <s v="Madura"/>
    <s v="Madura 2"/>
    <x v="27"/>
    <s v="E1-MDR2-SUM01"/>
    <s v="SWP"/>
    <m/>
    <m/>
    <n v="0"/>
    <n v="93"/>
    <m/>
    <x v="0"/>
    <n v="2551"/>
    <n v="169"/>
    <n v="143"/>
    <m/>
    <n v="1"/>
    <m/>
    <n v="0"/>
    <n v="0"/>
  </r>
  <r>
    <s v="28-Feb-15"/>
    <s v="EAST"/>
    <s v="EAST 1"/>
    <s v="Malang Greater"/>
    <s v="Malang"/>
    <x v="28"/>
    <s v="E1-MLNG-MLG01"/>
    <s v="RA"/>
    <m/>
    <m/>
    <n v="16735442"/>
    <n v="2115451"/>
    <m/>
    <x v="0"/>
    <n v="88989532"/>
    <n v="6014085"/>
    <n v="68181"/>
    <m/>
    <n v="20000"/>
    <m/>
    <n v="134999"/>
    <m/>
  </r>
  <r>
    <s v="28-Feb-15"/>
    <s v="EAST"/>
    <s v="EAST 1"/>
    <s v="Malang Greater"/>
    <s v="Malang"/>
    <x v="28"/>
    <s v="E1-MLNG-MLG01"/>
    <s v="SWP"/>
    <m/>
    <m/>
    <n v="0"/>
    <n v="49"/>
    <m/>
    <x v="0"/>
    <n v="7329"/>
    <n v="184"/>
    <n v="3"/>
    <m/>
    <n v="0"/>
    <m/>
    <n v="0"/>
    <m/>
  </r>
  <r>
    <s v="28-Feb-15"/>
    <s v="EAST"/>
    <s v="EAST 1"/>
    <s v="Malang Greater"/>
    <s v="Tulungagung"/>
    <x v="29"/>
    <s v="E1-TULG-NGK01"/>
    <s v="RA"/>
    <m/>
    <m/>
    <n v="2629538"/>
    <m/>
    <m/>
    <x v="0"/>
    <n v="9179537"/>
    <n v="370906"/>
    <n v="477272"/>
    <m/>
    <m/>
    <m/>
    <n v="135453"/>
    <m/>
  </r>
  <r>
    <s v="28-Feb-15"/>
    <s v="EAST"/>
    <s v="EAST 1"/>
    <s v="Malang Greater"/>
    <s v="Tulungagung"/>
    <x v="29"/>
    <s v="E1-TULG-NGK01"/>
    <s v="SWP"/>
    <m/>
    <m/>
    <n v="0"/>
    <m/>
    <m/>
    <x v="0"/>
    <n v="1054"/>
    <n v="21"/>
    <n v="21"/>
    <m/>
    <m/>
    <m/>
    <n v="0"/>
    <m/>
  </r>
  <r>
    <s v="28-Feb-15"/>
    <s v="EAST"/>
    <s v="EAST 1"/>
    <s v="Malang Greater"/>
    <s v="Tulungagung"/>
    <x v="29"/>
    <s v="E1-TULG-BTT01"/>
    <s v="RA"/>
    <m/>
    <m/>
    <n v="2211809"/>
    <n v="122727"/>
    <m/>
    <x v="0"/>
    <n v="11223623"/>
    <n v="11204542"/>
    <n v="23636"/>
    <m/>
    <n v="26666"/>
    <m/>
    <n v="55000"/>
    <n v="9090"/>
  </r>
  <r>
    <s v="28-Feb-15"/>
    <s v="EAST"/>
    <s v="EAST 1"/>
    <s v="Malang Greater"/>
    <s v="Tulungagung"/>
    <x v="29"/>
    <s v="E1-TULG-BTT01"/>
    <s v="SWP"/>
    <m/>
    <m/>
    <n v="0"/>
    <n v="3"/>
    <m/>
    <x v="0"/>
    <n v="1687"/>
    <n v="258"/>
    <n v="2"/>
    <m/>
    <n v="4"/>
    <m/>
    <n v="0"/>
    <n v="0"/>
  </r>
  <r>
    <s v="28-Feb-15"/>
    <s v="EAST"/>
    <s v="EAST 1"/>
    <s v="Surabaya Greater"/>
    <s v="Sidoarjo"/>
    <x v="30"/>
    <s v="E1-SDMJ-SMJ01"/>
    <s v="RA"/>
    <m/>
    <m/>
    <n v="21529989"/>
    <n v="2332725"/>
    <m/>
    <x v="1"/>
    <n v="92175439"/>
    <n v="8736813"/>
    <n v="46363"/>
    <m/>
    <n v="246666"/>
    <m/>
    <n v="280907"/>
    <n v="72727"/>
  </r>
  <r>
    <s v="28-Feb-15"/>
    <s v="EAST"/>
    <s v="EAST 1"/>
    <s v="Surabaya Greater"/>
    <s v="Sidoarjo"/>
    <x v="30"/>
    <s v="E1-SDMJ-SMJ01"/>
    <s v="SWP"/>
    <m/>
    <m/>
    <n v="0"/>
    <n v="52"/>
    <m/>
    <x v="9"/>
    <n v="6796"/>
    <n v="209"/>
    <n v="3"/>
    <m/>
    <n v="17"/>
    <m/>
    <n v="0"/>
    <n v="5"/>
  </r>
  <r>
    <s v="28-Feb-15"/>
    <s v="EAST"/>
    <s v="EAST 1"/>
    <s v="Surabaya Greater"/>
    <s v="Surabaya"/>
    <x v="31"/>
    <s v="E1-SBY2-SBY02"/>
    <s v="RA"/>
    <m/>
    <m/>
    <n v="29315898"/>
    <n v="1458180"/>
    <m/>
    <x v="15"/>
    <n v="101881351"/>
    <n v="8172269"/>
    <n v="182726"/>
    <m/>
    <n v="226666"/>
    <m/>
    <n v="721817"/>
    <n v="13945454"/>
  </r>
  <r>
    <s v="28-Feb-15"/>
    <s v="EAST"/>
    <s v="EAST 1"/>
    <s v="Surabaya Greater"/>
    <s v="Surabaya"/>
    <x v="31"/>
    <s v="E1-SBY2-SBY02"/>
    <s v="SWP"/>
    <m/>
    <m/>
    <n v="0"/>
    <n v="32"/>
    <m/>
    <x v="9"/>
    <n v="4798"/>
    <n v="165"/>
    <n v="9"/>
    <m/>
    <n v="20"/>
    <m/>
    <n v="0"/>
    <n v="13"/>
  </r>
  <r>
    <s v="28-Feb-15"/>
    <s v="EAST"/>
    <s v="EAST 1"/>
    <s v="Surabaya Greater"/>
    <s v="Surabaya"/>
    <x v="32"/>
    <s v="E1-SBY1-SBY01"/>
    <s v="RA"/>
    <m/>
    <m/>
    <n v="25640442"/>
    <n v="2125452"/>
    <m/>
    <x v="0"/>
    <n v="83977261"/>
    <n v="19499993"/>
    <n v="272725"/>
    <m/>
    <n v="966666"/>
    <m/>
    <n v="1507272"/>
    <n v="17277272"/>
  </r>
  <r>
    <s v="28-Feb-15"/>
    <s v="EAST"/>
    <s v="EAST 1"/>
    <s v="Surabaya Greater"/>
    <s v="Surabaya"/>
    <x v="32"/>
    <s v="E1-SBY1-SBY01"/>
    <s v="SWP"/>
    <m/>
    <m/>
    <n v="0"/>
    <n v="51"/>
    <m/>
    <x v="0"/>
    <n v="4944"/>
    <n v="2218"/>
    <n v="28"/>
    <m/>
    <n v="4"/>
    <m/>
    <n v="0"/>
    <n v="0"/>
  </r>
  <r>
    <s v="28-Feb-15"/>
    <s v="EAST"/>
    <s v="EAST 2"/>
    <s v="Bali Outer"/>
    <s v="Gianyar"/>
    <x v="33"/>
    <s v="E2-GIAN-BKK01"/>
    <s v="RA"/>
    <m/>
    <m/>
    <n v="7724535"/>
    <n v="304544"/>
    <m/>
    <x v="0"/>
    <n v="23658171"/>
    <n v="1650906"/>
    <n v="101818"/>
    <m/>
    <n v="66666"/>
    <m/>
    <n v="567727"/>
    <n v="131818"/>
  </r>
  <r>
    <s v="28-Feb-15"/>
    <s v="EAST"/>
    <s v="EAST 2"/>
    <s v="Bali Outer"/>
    <s v="Gianyar"/>
    <x v="33"/>
    <s v="E2-GIAN-BKK01"/>
    <s v="SWP"/>
    <m/>
    <m/>
    <n v="0"/>
    <n v="7"/>
    <m/>
    <x v="0"/>
    <n v="2375"/>
    <n v="54"/>
    <n v="5"/>
    <m/>
    <n v="2"/>
    <m/>
    <n v="1"/>
    <n v="1"/>
  </r>
  <r>
    <s v="28-Feb-15"/>
    <s v="EAST"/>
    <s v="EAST 2"/>
    <s v="Bali Outer"/>
    <s v="Gianyar"/>
    <x v="33"/>
    <s v="E2-GIAN-GIA01"/>
    <s v="RA"/>
    <m/>
    <m/>
    <n v="10880445"/>
    <n v="786361"/>
    <m/>
    <x v="0"/>
    <n v="36897261"/>
    <n v="3579088"/>
    <n v="156363"/>
    <m/>
    <n v="106666"/>
    <m/>
    <n v="715454"/>
    <n v="136363"/>
  </r>
  <r>
    <s v="28-Feb-15"/>
    <s v="EAST"/>
    <s v="EAST 2"/>
    <s v="Bali Outer"/>
    <s v="Gianyar"/>
    <x v="33"/>
    <s v="E2-GIAN-GIA01"/>
    <s v="SWP"/>
    <m/>
    <m/>
    <n v="0"/>
    <n v="20"/>
    <m/>
    <x v="0"/>
    <n v="3549"/>
    <n v="107"/>
    <n v="7"/>
    <m/>
    <n v="3"/>
    <m/>
    <n v="0"/>
    <n v="0"/>
  </r>
  <r>
    <s v="28-Feb-15"/>
    <s v="EAST"/>
    <s v="EAST 2"/>
    <s v="Bali Outer"/>
    <s v="Negara"/>
    <x v="34"/>
    <s v="E2-NGRA-JEM01"/>
    <s v="RA"/>
    <m/>
    <m/>
    <n v="5189538"/>
    <n v="966361"/>
    <m/>
    <x v="0"/>
    <n v="11063629"/>
    <n v="1825453"/>
    <n v="30454"/>
    <m/>
    <n v="46666"/>
    <m/>
    <n v="30909"/>
    <n v="18181"/>
  </r>
  <r>
    <s v="28-Feb-15"/>
    <s v="EAST"/>
    <s v="EAST 2"/>
    <s v="Bali Outer"/>
    <s v="Negara"/>
    <x v="34"/>
    <s v="E2-NGRA-JEM01"/>
    <s v="SWP"/>
    <m/>
    <m/>
    <n v="0"/>
    <n v="23"/>
    <m/>
    <x v="0"/>
    <n v="1236"/>
    <n v="46"/>
    <n v="2"/>
    <m/>
    <n v="3"/>
    <m/>
    <n v="0"/>
    <n v="1"/>
  </r>
  <r>
    <s v="28-Feb-15"/>
    <s v="EAST"/>
    <s v="EAST 2"/>
    <s v="Bali Outer"/>
    <s v="Negara"/>
    <x v="34"/>
    <s v="E2-NGRA-TAB01"/>
    <s v="RA"/>
    <m/>
    <m/>
    <n v="8516807"/>
    <n v="1621359"/>
    <m/>
    <x v="1"/>
    <n v="26021352"/>
    <n v="3417724"/>
    <n v="95454"/>
    <m/>
    <n v="13333"/>
    <m/>
    <n v="499090"/>
    <n v="150000"/>
  </r>
  <r>
    <s v="28-Feb-15"/>
    <s v="EAST"/>
    <s v="EAST 2"/>
    <s v="Bali Outer"/>
    <s v="Negara"/>
    <x v="34"/>
    <s v="E2-NGRA-TAB01"/>
    <s v="SWP"/>
    <m/>
    <m/>
    <n v="0"/>
    <n v="39"/>
    <m/>
    <x v="9"/>
    <n v="2309"/>
    <n v="102"/>
    <n v="4"/>
    <m/>
    <n v="1"/>
    <m/>
    <n v="0"/>
    <n v="2"/>
  </r>
  <r>
    <s v="28-Feb-15"/>
    <s v="EAST"/>
    <s v="EAST 2"/>
    <s v="Bali Outer"/>
    <s v="Singaraja"/>
    <x v="35"/>
    <s v="E2-SGRJ-BUL01"/>
    <s v="RA"/>
    <m/>
    <m/>
    <n v="12635445"/>
    <n v="656814"/>
    <m/>
    <x v="0"/>
    <n v="34061805"/>
    <n v="2321361"/>
    <n v="41363"/>
    <m/>
    <n v="53333"/>
    <m/>
    <n v="4169090"/>
    <n v="68181"/>
  </r>
  <r>
    <s v="28-Feb-15"/>
    <s v="EAST"/>
    <s v="EAST 2"/>
    <s v="Bali Outer"/>
    <s v="Singaraja"/>
    <x v="35"/>
    <s v="E2-SGRJ-BUL01"/>
    <s v="SWP"/>
    <m/>
    <m/>
    <n v="0"/>
    <n v="15"/>
    <m/>
    <x v="0"/>
    <n v="3800"/>
    <n v="65"/>
    <n v="3"/>
    <m/>
    <n v="0"/>
    <m/>
    <n v="1"/>
    <n v="1"/>
  </r>
  <r>
    <s v="28-Feb-15"/>
    <s v="EAST"/>
    <s v="EAST 2"/>
    <s v="Denpasar Greater"/>
    <s v="Badung"/>
    <x v="36"/>
    <s v="E2-BADU-UTA01"/>
    <s v="RA"/>
    <m/>
    <m/>
    <n v="11916811"/>
    <n v="1597270"/>
    <m/>
    <x v="0"/>
    <n v="46892262"/>
    <n v="9947268"/>
    <m/>
    <m/>
    <m/>
    <m/>
    <n v="40454"/>
    <n v="168181"/>
  </r>
  <r>
    <s v="28-Feb-15"/>
    <s v="EAST"/>
    <s v="EAST 2"/>
    <s v="Denpasar Greater"/>
    <s v="Badung"/>
    <x v="36"/>
    <s v="E2-BADU-UTA01"/>
    <s v="SWP"/>
    <m/>
    <m/>
    <n v="0"/>
    <n v="34"/>
    <m/>
    <x v="0"/>
    <n v="2838"/>
    <n v="193"/>
    <m/>
    <m/>
    <m/>
    <m/>
    <n v="0"/>
    <n v="0"/>
  </r>
  <r>
    <s v="28-Feb-15"/>
    <s v="EAST"/>
    <s v="EAST 2"/>
    <s v="Denpasar Greater"/>
    <s v="Badung"/>
    <x v="36"/>
    <s v="E2-BADU-SEL01"/>
    <s v="RA"/>
    <m/>
    <m/>
    <n v="18650899"/>
    <n v="1434997"/>
    <m/>
    <x v="0"/>
    <n v="68668170"/>
    <n v="11560902"/>
    <n v="22727"/>
    <m/>
    <m/>
    <m/>
    <n v="50000"/>
    <n v="90909"/>
  </r>
  <r>
    <s v="28-Feb-15"/>
    <s v="EAST"/>
    <s v="EAST 2"/>
    <s v="Denpasar Greater"/>
    <s v="Badung"/>
    <x v="36"/>
    <s v="E2-BADU-SEL01"/>
    <s v="SWP"/>
    <m/>
    <m/>
    <n v="0"/>
    <n v="29"/>
    <m/>
    <x v="0"/>
    <n v="3623"/>
    <n v="235"/>
    <n v="1"/>
    <m/>
    <m/>
    <m/>
    <n v="0"/>
    <n v="0"/>
  </r>
  <r>
    <s v="28-Feb-15"/>
    <s v="EAST"/>
    <s v="EAST 2"/>
    <s v="Denpasar Greater"/>
    <s v="Denpasar"/>
    <x v="37"/>
    <s v="E2-DPSR-KOT01"/>
    <s v="RA"/>
    <m/>
    <m/>
    <n v="21716807"/>
    <n v="5865452"/>
    <m/>
    <x v="0"/>
    <n v="67835895"/>
    <n v="14688633"/>
    <n v="522726"/>
    <m/>
    <n v="20000"/>
    <n v="4545"/>
    <n v="706818"/>
    <n v="604545"/>
  </r>
  <r>
    <s v="28-Feb-15"/>
    <s v="EAST"/>
    <s v="EAST 2"/>
    <s v="Denpasar Greater"/>
    <s v="Denpasar"/>
    <x v="37"/>
    <s v="E2-DPSR-KOT01"/>
    <s v="SWP"/>
    <m/>
    <m/>
    <n v="0"/>
    <n v="130"/>
    <m/>
    <x v="0"/>
    <n v="3934"/>
    <n v="314"/>
    <n v="23"/>
    <m/>
    <n v="0"/>
    <n v="1"/>
    <n v="39"/>
    <n v="6"/>
  </r>
  <r>
    <s v="28-Feb-15"/>
    <s v="EAST"/>
    <s v="EAST 2"/>
    <s v="Denpasar Greater"/>
    <s v="Denpasar"/>
    <x v="37"/>
    <s v="E2-DPSR-DPO01"/>
    <s v="RA"/>
    <m/>
    <m/>
    <n v="25450898"/>
    <n v="810907"/>
    <m/>
    <x v="0"/>
    <n v="81747262"/>
    <n v="3667270"/>
    <n v="22727"/>
    <m/>
    <n v="173333"/>
    <m/>
    <n v="180454"/>
    <n v="340909"/>
  </r>
  <r>
    <s v="28-Feb-15"/>
    <s v="EAST"/>
    <s v="EAST 2"/>
    <s v="Denpasar Greater"/>
    <s v="Denpasar"/>
    <x v="37"/>
    <s v="E2-DPSR-DPO01"/>
    <s v="SWP"/>
    <m/>
    <m/>
    <n v="0"/>
    <n v="18"/>
    <m/>
    <x v="0"/>
    <n v="4314"/>
    <n v="93"/>
    <n v="1"/>
    <m/>
    <n v="1"/>
    <m/>
    <n v="0"/>
    <n v="2"/>
  </r>
  <r>
    <s v="28-Feb-15"/>
    <s v="EAST"/>
    <s v="EAST 2"/>
    <s v="Mataram Lombok"/>
    <s v="Lombok Tengah"/>
    <x v="38"/>
    <s v="E2-LOTE-BAR01"/>
    <s v="RA"/>
    <m/>
    <m/>
    <n v="2462717"/>
    <n v="1070906"/>
    <m/>
    <x v="0"/>
    <n v="16149079"/>
    <n v="5062265"/>
    <n v="1006360"/>
    <m/>
    <n v="13333"/>
    <m/>
    <n v="15909"/>
    <n v="59090"/>
  </r>
  <r>
    <s v="28-Feb-15"/>
    <s v="EAST"/>
    <s v="EAST 2"/>
    <s v="Mataram Lombok"/>
    <s v="Lombok Tengah"/>
    <x v="38"/>
    <s v="E2-LOTE-BAR01"/>
    <s v="SWP"/>
    <m/>
    <m/>
    <n v="0"/>
    <n v="24"/>
    <m/>
    <x v="0"/>
    <n v="3032"/>
    <n v="149"/>
    <n v="93"/>
    <m/>
    <n v="0"/>
    <m/>
    <n v="0"/>
    <n v="0"/>
  </r>
  <r>
    <s v="28-Feb-15"/>
    <s v="EAST"/>
    <s v="EAST 2"/>
    <s v="Mataram Lombok"/>
    <s v="Lombok Tengah"/>
    <x v="38"/>
    <s v="E2-LOTE-TNG01"/>
    <s v="RA"/>
    <m/>
    <m/>
    <n v="2553175"/>
    <n v="1101815"/>
    <m/>
    <x v="0"/>
    <n v="24665900"/>
    <n v="5507722"/>
    <n v="1988632"/>
    <m/>
    <n v="53333"/>
    <m/>
    <n v="31818"/>
    <n v="113636"/>
  </r>
  <r>
    <s v="28-Feb-15"/>
    <s v="EAST"/>
    <s v="EAST 2"/>
    <s v="Mataram Lombok"/>
    <s v="Lombok Tengah"/>
    <x v="38"/>
    <s v="E2-LOTE-TNG01"/>
    <s v="SWP"/>
    <m/>
    <m/>
    <n v="0"/>
    <n v="27"/>
    <m/>
    <x v="0"/>
    <n v="5193"/>
    <n v="180"/>
    <n v="192"/>
    <m/>
    <n v="7"/>
    <m/>
    <n v="0"/>
    <n v="1"/>
  </r>
  <r>
    <s v="28-Feb-15"/>
    <s v="EAST"/>
    <s v="EAST 2"/>
    <s v="Mataram Lombok"/>
    <s v="Mataram"/>
    <x v="39"/>
    <s v="E2-MTRM-MTO01"/>
    <s v="RA"/>
    <m/>
    <m/>
    <n v="3195443"/>
    <n v="3893178"/>
    <m/>
    <x v="0"/>
    <n v="17469536"/>
    <n v="7197267"/>
    <n v="1119997"/>
    <m/>
    <n v="6666"/>
    <m/>
    <n v="3181"/>
    <n v="81818"/>
  </r>
  <r>
    <s v="28-Feb-15"/>
    <s v="EAST"/>
    <s v="EAST 2"/>
    <s v="Mataram Lombok"/>
    <s v="Mataram"/>
    <x v="39"/>
    <s v="E2-MTRM-MTO01"/>
    <s v="SWP"/>
    <m/>
    <m/>
    <n v="0"/>
    <n v="94"/>
    <m/>
    <x v="0"/>
    <n v="2339"/>
    <n v="212"/>
    <n v="87"/>
    <m/>
    <n v="0"/>
    <m/>
    <n v="0"/>
    <n v="0"/>
  </r>
  <r>
    <s v="28-Feb-15"/>
    <s v="EAST"/>
    <s v="EAST 2"/>
    <s v="Mataram Lombok"/>
    <s v="Mataram"/>
    <x v="39"/>
    <s v="E2-MTRM-MAT01"/>
    <s v="RA"/>
    <m/>
    <m/>
    <n v="13106351"/>
    <n v="730907"/>
    <m/>
    <x v="0"/>
    <n v="47244076"/>
    <n v="3687268"/>
    <n v="759541"/>
    <m/>
    <n v="13333"/>
    <m/>
    <n v="12272"/>
    <n v="3072727"/>
  </r>
  <r>
    <s v="28-Feb-15"/>
    <s v="EAST"/>
    <s v="EAST 2"/>
    <s v="Mataram Lombok"/>
    <s v="Mataram"/>
    <x v="39"/>
    <s v="E2-MTRM-MAT01"/>
    <s v="SWP"/>
    <m/>
    <m/>
    <n v="0"/>
    <n v="18"/>
    <m/>
    <x v="0"/>
    <n v="5828"/>
    <n v="94"/>
    <n v="59"/>
    <m/>
    <n v="0"/>
    <m/>
    <n v="0"/>
    <n v="0"/>
  </r>
  <r>
    <s v="28-Feb-15"/>
    <s v="EAST"/>
    <s v="EAST 2"/>
    <s v="Mataram Lombok"/>
    <s v="Selong"/>
    <x v="40"/>
    <s v="E2-SLNG-LTM01"/>
    <s v="RA"/>
    <m/>
    <m/>
    <n v="3497719"/>
    <n v="634543"/>
    <m/>
    <x v="0"/>
    <n v="32035443"/>
    <n v="4853176"/>
    <n v="2289085"/>
    <m/>
    <m/>
    <m/>
    <n v="9999"/>
    <n v="22726"/>
  </r>
  <r>
    <s v="28-Feb-15"/>
    <s v="EAST"/>
    <s v="EAST 2"/>
    <s v="Mataram Lombok"/>
    <s v="Selong"/>
    <x v="40"/>
    <s v="E2-SLNG-LTM01"/>
    <s v="SWP"/>
    <m/>
    <m/>
    <n v="0"/>
    <n v="19"/>
    <m/>
    <x v="0"/>
    <n v="7536"/>
    <n v="206"/>
    <n v="192"/>
    <m/>
    <m/>
    <m/>
    <n v="0"/>
    <n v="0"/>
  </r>
  <r>
    <s v="28-Feb-15"/>
    <s v="EAST"/>
    <s v="EAST 2"/>
    <s v="Sumbawa"/>
    <s v="Sumbawa"/>
    <x v="41"/>
    <s v="E2-SMBW-DOB01"/>
    <s v="RA"/>
    <m/>
    <m/>
    <n v="2714083"/>
    <n v="188180"/>
    <m/>
    <x v="0"/>
    <n v="8484988"/>
    <n v="530452"/>
    <n v="348180"/>
    <m/>
    <n v="6666"/>
    <m/>
    <n v="5909"/>
    <n v="218181"/>
  </r>
  <r>
    <s v="28-Feb-15"/>
    <s v="EAST"/>
    <s v="EAST 2"/>
    <s v="Sumbawa"/>
    <s v="Sumbawa"/>
    <x v="41"/>
    <s v="E2-SMBW-DOB01"/>
    <s v="SWP"/>
    <m/>
    <m/>
    <n v="0"/>
    <n v="4"/>
    <m/>
    <x v="0"/>
    <n v="1333"/>
    <n v="15"/>
    <n v="34"/>
    <m/>
    <n v="0"/>
    <m/>
    <n v="0"/>
    <n v="1"/>
  </r>
  <r>
    <s v="28-Feb-15"/>
    <s v="EAST"/>
    <s v="EAST 2"/>
    <s v="Sumbawa"/>
    <s v="Sumbawa"/>
    <x v="41"/>
    <s v="E2-SMBW-SUB01"/>
    <s v="RA"/>
    <m/>
    <m/>
    <n v="6811354"/>
    <n v="922725"/>
    <m/>
    <x v="0"/>
    <n v="27234534"/>
    <n v="4724994"/>
    <n v="593178"/>
    <m/>
    <m/>
    <m/>
    <n v="88636"/>
    <n v="13635"/>
  </r>
  <r>
    <s v="28-Feb-15"/>
    <s v="EAST"/>
    <s v="EAST 2"/>
    <s v="Sumbawa"/>
    <s v="Sumbawa"/>
    <x v="41"/>
    <s v="E2-SMBW-SUB01"/>
    <s v="SWP"/>
    <m/>
    <m/>
    <n v="0"/>
    <n v="23"/>
    <m/>
    <x v="0"/>
    <n v="4502"/>
    <n v="139"/>
    <n v="41"/>
    <m/>
    <m/>
    <m/>
    <n v="0"/>
    <n v="0"/>
  </r>
  <r>
    <s v="28-Feb-15"/>
    <s v="JABO"/>
    <s v="JABO Inner"/>
    <s v="Bekasi Kota"/>
    <s v="Bekasi"/>
    <x v="42"/>
    <s v="J1-BKS1-BRT01"/>
    <s v="RA"/>
    <m/>
    <m/>
    <n v="31530898"/>
    <n v="3537270"/>
    <m/>
    <x v="0"/>
    <n v="112947715"/>
    <n v="243997721"/>
    <m/>
    <m/>
    <n v="93333"/>
    <m/>
    <n v="59090"/>
    <n v="1345451"/>
  </r>
  <r>
    <s v="28-Feb-15"/>
    <s v="JABO"/>
    <s v="JABO Inner"/>
    <s v="Bekasi Kota"/>
    <s v="Bekasi"/>
    <x v="42"/>
    <s v="J1-BKS1-BRT01"/>
    <s v="SWP"/>
    <m/>
    <m/>
    <n v="0"/>
    <n v="83"/>
    <m/>
    <x v="0"/>
    <n v="6163"/>
    <n v="4985"/>
    <m/>
    <m/>
    <n v="1"/>
    <m/>
    <n v="0"/>
    <n v="56"/>
  </r>
  <r>
    <s v="28-Feb-15"/>
    <s v="JABO"/>
    <s v="JABO Inner"/>
    <s v="Bekasi Kota"/>
    <s v="Bekasi"/>
    <x v="42"/>
    <s v="J1-BKS1-BTR01"/>
    <s v="RA"/>
    <m/>
    <m/>
    <n v="11184079"/>
    <n v="549998"/>
    <m/>
    <x v="0"/>
    <n v="43898168"/>
    <n v="5019996"/>
    <m/>
    <m/>
    <n v="6666"/>
    <m/>
    <n v="26818"/>
    <n v="254543"/>
  </r>
  <r>
    <s v="28-Feb-15"/>
    <s v="JABO"/>
    <s v="JABO Inner"/>
    <s v="Bekasi Kota"/>
    <s v="Bekasi"/>
    <x v="42"/>
    <s v="J1-BKS1-BTR01"/>
    <s v="SWP"/>
    <m/>
    <m/>
    <n v="0"/>
    <n v="13"/>
    <m/>
    <x v="0"/>
    <n v="3046"/>
    <n v="140"/>
    <m/>
    <m/>
    <n v="1"/>
    <m/>
    <n v="1"/>
    <n v="12"/>
  </r>
  <r>
    <s v="28-Feb-15"/>
    <s v="JABO"/>
    <s v="JABO Inner"/>
    <s v="Bekasi Kota"/>
    <s v="Bekasi"/>
    <x v="43"/>
    <s v="J1-BEKS-STU01"/>
    <s v="RA"/>
    <m/>
    <m/>
    <n v="21515897"/>
    <n v="2082268"/>
    <m/>
    <x v="0"/>
    <n v="74549076"/>
    <n v="130549995"/>
    <m/>
    <m/>
    <n v="53333"/>
    <m/>
    <n v="33636"/>
    <n v="586361"/>
  </r>
  <r>
    <s v="28-Feb-15"/>
    <s v="JABO"/>
    <s v="JABO Inner"/>
    <s v="Bekasi Kota"/>
    <s v="Bekasi"/>
    <x v="43"/>
    <s v="J1-BEKS-STU01"/>
    <s v="SWP"/>
    <m/>
    <m/>
    <n v="0"/>
    <n v="44"/>
    <m/>
    <x v="0"/>
    <n v="4685"/>
    <n v="2665"/>
    <m/>
    <m/>
    <n v="1"/>
    <m/>
    <n v="1"/>
    <n v="24"/>
  </r>
  <r>
    <s v="28-Feb-15"/>
    <s v="JABO"/>
    <s v="JABO Inner"/>
    <s v="Bekasi Kota"/>
    <s v="Bekasi"/>
    <x v="44"/>
    <s v="J1-BKS2-PGD01"/>
    <s v="RA"/>
    <m/>
    <m/>
    <n v="34383170"/>
    <n v="3488180"/>
    <m/>
    <x v="0"/>
    <n v="118575439"/>
    <n v="11371359"/>
    <m/>
    <m/>
    <n v="159999"/>
    <m/>
    <n v="140905"/>
    <n v="1004541"/>
  </r>
  <r>
    <s v="28-Feb-15"/>
    <s v="JABO"/>
    <s v="JABO Inner"/>
    <s v="Bekasi Kota"/>
    <s v="Bekasi"/>
    <x v="44"/>
    <s v="J1-BKS2-PGD01"/>
    <s v="SWP"/>
    <m/>
    <m/>
    <n v="0"/>
    <n v="83"/>
    <m/>
    <x v="0"/>
    <n v="6673"/>
    <n v="293"/>
    <m/>
    <m/>
    <n v="6"/>
    <m/>
    <n v="0"/>
    <n v="24"/>
  </r>
  <r>
    <s v="28-Feb-15"/>
    <s v="JABO"/>
    <s v="JABO Inner"/>
    <s v="DEPOK BOGOR"/>
    <s v="Depok"/>
    <x v="45"/>
    <s v="J1-DPOK-CNR01"/>
    <s v="RA"/>
    <m/>
    <m/>
    <n v="24356352"/>
    <n v="2611360"/>
    <m/>
    <x v="0"/>
    <n v="86169988"/>
    <n v="9067722"/>
    <n v="76363"/>
    <m/>
    <n v="80000"/>
    <m/>
    <n v="333179"/>
    <n v="1090908"/>
  </r>
  <r>
    <s v="28-Feb-15"/>
    <s v="JABO"/>
    <s v="JABO Inner"/>
    <s v="DEPOK BOGOR"/>
    <s v="Depok"/>
    <x v="45"/>
    <s v="J1-DPOK-CNR01"/>
    <s v="SWP"/>
    <m/>
    <m/>
    <n v="0"/>
    <n v="62"/>
    <m/>
    <x v="0"/>
    <n v="4953"/>
    <n v="238"/>
    <n v="7"/>
    <m/>
    <n v="5"/>
    <m/>
    <n v="2"/>
    <n v="33"/>
  </r>
  <r>
    <s v="28-Feb-15"/>
    <s v="JABO"/>
    <s v="JABO Inner"/>
    <s v="DEPOK BOGOR"/>
    <s v="Depok"/>
    <x v="45"/>
    <s v="J1-DPOK-CMG01"/>
    <s v="RA"/>
    <m/>
    <m/>
    <n v="29858624"/>
    <n v="2539997"/>
    <m/>
    <x v="0"/>
    <n v="114928624"/>
    <n v="11448630"/>
    <n v="909"/>
    <m/>
    <n v="13333"/>
    <m/>
    <n v="268634"/>
    <n v="1481817"/>
  </r>
  <r>
    <s v="28-Feb-15"/>
    <s v="JABO"/>
    <s v="JABO Inner"/>
    <s v="DEPOK BOGOR"/>
    <s v="Depok"/>
    <x v="45"/>
    <s v="J1-DPOK-CMG01"/>
    <s v="SWP"/>
    <m/>
    <m/>
    <n v="0"/>
    <n v="60"/>
    <m/>
    <x v="0"/>
    <n v="6370"/>
    <n v="304"/>
    <n v="1"/>
    <m/>
    <n v="1"/>
    <m/>
    <n v="1"/>
    <n v="59"/>
  </r>
  <r>
    <s v="28-Feb-15"/>
    <s v="JABO"/>
    <s v="JABO Inner"/>
    <s v="DEPOK BOGOR"/>
    <s v="Depok"/>
    <x v="46"/>
    <s v="J1-BGOR-CBN01"/>
    <s v="RA"/>
    <m/>
    <m/>
    <n v="18040898"/>
    <n v="957723"/>
    <m/>
    <x v="0"/>
    <n v="55012714"/>
    <n v="66553632"/>
    <m/>
    <m/>
    <n v="20000"/>
    <m/>
    <n v="9090"/>
    <n v="50000"/>
  </r>
  <r>
    <s v="28-Feb-15"/>
    <s v="JABO"/>
    <s v="JABO Inner"/>
    <s v="DEPOK BOGOR"/>
    <s v="Depok"/>
    <x v="46"/>
    <s v="J1-BGOR-CBN01"/>
    <s v="SWP"/>
    <m/>
    <m/>
    <n v="0"/>
    <n v="21"/>
    <m/>
    <x v="0"/>
    <n v="3851"/>
    <n v="1514"/>
    <m/>
    <m/>
    <n v="3"/>
    <m/>
    <n v="0"/>
    <n v="1"/>
  </r>
  <r>
    <s v="28-Feb-15"/>
    <s v="JABO"/>
    <s v="JABO Inner"/>
    <s v="DEPOK BOGOR"/>
    <s v="Depok"/>
    <x v="46"/>
    <s v="J1-BGOR-CLS01"/>
    <s v="RA"/>
    <m/>
    <m/>
    <n v="6789537"/>
    <n v="181818"/>
    <m/>
    <x v="0"/>
    <n v="21212715"/>
    <n v="61865906"/>
    <m/>
    <m/>
    <n v="46666"/>
    <m/>
    <n v="5454"/>
    <n v="9090"/>
  </r>
  <r>
    <s v="28-Feb-15"/>
    <s v="JABO"/>
    <s v="JABO Inner"/>
    <s v="DEPOK BOGOR"/>
    <s v="Depok"/>
    <x v="46"/>
    <s v="J1-BGOR-CLS01"/>
    <s v="SWP"/>
    <m/>
    <m/>
    <n v="0"/>
    <n v="4"/>
    <m/>
    <x v="0"/>
    <n v="1827"/>
    <n v="1394"/>
    <m/>
    <m/>
    <n v="0"/>
    <m/>
    <n v="0"/>
    <n v="1"/>
  </r>
  <r>
    <s v="28-Feb-15"/>
    <s v="JABO"/>
    <s v="JABO Inner"/>
    <s v="JAKARTA BAR"/>
    <s v="Jakarta Barat"/>
    <x v="47"/>
    <s v="J1-JKBR-JBR01"/>
    <s v="RA"/>
    <m/>
    <m/>
    <n v="37442714"/>
    <n v="7366815"/>
    <m/>
    <x v="0"/>
    <n v="136082260"/>
    <n v="17723632"/>
    <n v="22727"/>
    <m/>
    <n v="1140000"/>
    <m/>
    <n v="204997"/>
    <n v="1081817"/>
  </r>
  <r>
    <s v="28-Feb-15"/>
    <s v="JABO"/>
    <s v="JABO Inner"/>
    <s v="JAKARTA BAR"/>
    <s v="Jakarta Barat"/>
    <x v="47"/>
    <s v="J1-JKBR-JBR01"/>
    <s v="SWP"/>
    <m/>
    <m/>
    <n v="0"/>
    <n v="171"/>
    <m/>
    <x v="0"/>
    <n v="7074"/>
    <n v="450"/>
    <n v="1"/>
    <m/>
    <n v="13"/>
    <m/>
    <n v="12"/>
    <n v="86"/>
  </r>
  <r>
    <s v="28-Feb-15"/>
    <s v="JABO"/>
    <s v="JABO Inner"/>
    <s v="JAKARTA BAR"/>
    <s v="Jakarta Barat"/>
    <x v="48"/>
    <s v="J1-JKTB-JTB01"/>
    <s v="RA"/>
    <m/>
    <m/>
    <n v="43751805"/>
    <n v="3913634"/>
    <m/>
    <x v="0"/>
    <n v="134667255"/>
    <n v="7554539"/>
    <n v="879999"/>
    <m/>
    <n v="139999"/>
    <m/>
    <n v="98634"/>
    <n v="1681815"/>
  </r>
  <r>
    <s v="28-Feb-15"/>
    <s v="JABO"/>
    <s v="JABO Inner"/>
    <s v="JAKARTA BAR"/>
    <s v="Jakarta Barat"/>
    <x v="48"/>
    <s v="J1-JKTB-JTB01"/>
    <s v="SWP"/>
    <m/>
    <m/>
    <n v="0"/>
    <n v="90"/>
    <m/>
    <x v="0"/>
    <n v="5952"/>
    <n v="195"/>
    <n v="40"/>
    <m/>
    <n v="6"/>
    <m/>
    <n v="1"/>
    <n v="75"/>
  </r>
  <r>
    <s v="28-Feb-15"/>
    <s v="JABO"/>
    <s v="JABO Inner"/>
    <s v="JAKARTA BAR"/>
    <s v="Jakarta Barat"/>
    <x v="49"/>
    <s v="J1-JKPS-JPS01"/>
    <s v="RA"/>
    <m/>
    <m/>
    <n v="39799078"/>
    <n v="9461816"/>
    <m/>
    <x v="1"/>
    <n v="112204986"/>
    <n v="9749542"/>
    <n v="11818"/>
    <m/>
    <n v="1226665"/>
    <m/>
    <n v="143177"/>
    <n v="1872724"/>
  </r>
  <r>
    <s v="28-Feb-15"/>
    <s v="JABO"/>
    <s v="JABO Inner"/>
    <s v="JAKARTA BAR"/>
    <s v="Jakarta Barat"/>
    <x v="49"/>
    <s v="J1-JKPS-JPS01"/>
    <s v="SWP"/>
    <m/>
    <m/>
    <n v="0"/>
    <n v="210"/>
    <m/>
    <x v="9"/>
    <n v="5874"/>
    <n v="243"/>
    <n v="3"/>
    <m/>
    <n v="163"/>
    <m/>
    <n v="1"/>
    <n v="72"/>
  </r>
  <r>
    <s v="28-Feb-15"/>
    <s v="JABO"/>
    <s v="JABO Inner"/>
    <s v="Jakarta Pusu"/>
    <s v="Jakarta Pusat"/>
    <x v="50"/>
    <s v="J1-JKP1-JTP01"/>
    <s v="RA"/>
    <m/>
    <m/>
    <n v="41422716"/>
    <n v="3009087"/>
    <m/>
    <x v="3"/>
    <n v="126499076"/>
    <n v="11498176"/>
    <n v="43636"/>
    <m/>
    <n v="146665"/>
    <m/>
    <n v="104087"/>
    <n v="813635"/>
  </r>
  <r>
    <s v="28-Feb-15"/>
    <s v="JABO"/>
    <s v="JABO Inner"/>
    <s v="Jakarta Pusu"/>
    <s v="Jakarta Pusat"/>
    <x v="50"/>
    <s v="J1-JKP1-JTP01"/>
    <s v="SWP"/>
    <m/>
    <m/>
    <n v="0"/>
    <n v="70"/>
    <m/>
    <x v="2"/>
    <n v="6136"/>
    <n v="277"/>
    <n v="4"/>
    <m/>
    <n v="6"/>
    <m/>
    <n v="0"/>
    <n v="53"/>
  </r>
  <r>
    <s v="28-Feb-15"/>
    <s v="JABO"/>
    <s v="JABO Inner"/>
    <s v="Jakarta Pusu"/>
    <s v="Jakarta Utara"/>
    <x v="51"/>
    <s v="J1-JKTU-PRK01"/>
    <s v="RA"/>
    <m/>
    <m/>
    <n v="17669988"/>
    <n v="2315452"/>
    <m/>
    <x v="3"/>
    <n v="60519535"/>
    <n v="5969542"/>
    <n v="20453"/>
    <m/>
    <n v="20000"/>
    <m/>
    <n v="33180"/>
    <n v="577272"/>
  </r>
  <r>
    <s v="28-Feb-15"/>
    <s v="JABO"/>
    <s v="JABO Inner"/>
    <s v="Jakarta Pusu"/>
    <s v="Jakarta Utara"/>
    <x v="51"/>
    <s v="J1-JKTU-PRK01"/>
    <s v="SWP"/>
    <m/>
    <m/>
    <n v="0"/>
    <n v="52"/>
    <m/>
    <x v="9"/>
    <n v="3600"/>
    <n v="147"/>
    <n v="5"/>
    <m/>
    <n v="0"/>
    <m/>
    <n v="0"/>
    <n v="72"/>
  </r>
  <r>
    <s v="28-Feb-15"/>
    <s v="JABO"/>
    <s v="JABO Inner"/>
    <s v="Jakarta Pusu"/>
    <s v="Jakarta Utara"/>
    <x v="51"/>
    <s v="J1-JKTU-KGD01"/>
    <s v="RA"/>
    <m/>
    <m/>
    <n v="24179078"/>
    <n v="1616361"/>
    <m/>
    <x v="0"/>
    <n v="88660441"/>
    <n v="7001358"/>
    <n v="28181"/>
    <m/>
    <n v="6666"/>
    <m/>
    <n v="61818"/>
    <n v="2904544"/>
  </r>
  <r>
    <s v="28-Feb-15"/>
    <s v="JABO"/>
    <s v="JABO Inner"/>
    <s v="Jakarta Pusu"/>
    <s v="Jakarta Utara"/>
    <x v="51"/>
    <s v="J1-JKTU-KGD01"/>
    <s v="SWP"/>
    <m/>
    <m/>
    <n v="0"/>
    <n v="37"/>
    <m/>
    <x v="0"/>
    <n v="4484"/>
    <n v="191"/>
    <n v="2"/>
    <m/>
    <n v="0"/>
    <m/>
    <n v="0"/>
    <n v="63"/>
  </r>
  <r>
    <s v="28-Feb-15"/>
    <s v="JABO"/>
    <s v="JABO Inner"/>
    <s v="Jakarta Tisel"/>
    <s v="Jakarta Selatan"/>
    <x v="52"/>
    <s v="J1-JKS2-JSL01"/>
    <s v="RA"/>
    <m/>
    <m/>
    <n v="27680445"/>
    <n v="3601814"/>
    <m/>
    <x v="1"/>
    <n v="109747261"/>
    <n v="23497721"/>
    <n v="16363"/>
    <m/>
    <n v="40000"/>
    <m/>
    <n v="102271"/>
    <n v="859089"/>
  </r>
  <r>
    <s v="28-Feb-15"/>
    <s v="JABO"/>
    <s v="JABO Inner"/>
    <s v="Jakarta Tisel"/>
    <s v="Jakarta Selatan"/>
    <x v="52"/>
    <s v="J1-JKS2-JSL01"/>
    <s v="SWP"/>
    <m/>
    <m/>
    <n v="0"/>
    <n v="91"/>
    <m/>
    <x v="9"/>
    <n v="5659"/>
    <n v="558"/>
    <n v="2"/>
    <m/>
    <n v="2"/>
    <m/>
    <n v="0"/>
    <n v="28"/>
  </r>
  <r>
    <s v="28-Feb-15"/>
    <s v="JABO"/>
    <s v="JABO Inner"/>
    <s v="Jakarta Tisel"/>
    <s v="Jakarta Selatan"/>
    <x v="53"/>
    <s v="J1-JKS1-JKS01"/>
    <s v="RA"/>
    <m/>
    <m/>
    <n v="47301806"/>
    <n v="1927270"/>
    <m/>
    <x v="20"/>
    <n v="161185439"/>
    <n v="8578633"/>
    <n v="69090"/>
    <m/>
    <n v="120000"/>
    <m/>
    <n v="74995"/>
    <n v="1209087"/>
  </r>
  <r>
    <s v="28-Feb-15"/>
    <s v="JABO"/>
    <s v="JABO Inner"/>
    <s v="Jakarta Tisel"/>
    <s v="Jakarta Selatan"/>
    <x v="53"/>
    <s v="J1-JKS1-JKS01"/>
    <s v="SWP"/>
    <m/>
    <m/>
    <n v="0"/>
    <n v="46"/>
    <m/>
    <x v="4"/>
    <n v="7244"/>
    <n v="203"/>
    <n v="4"/>
    <m/>
    <n v="7"/>
    <m/>
    <n v="3"/>
    <n v="33"/>
  </r>
  <r>
    <s v="28-Feb-15"/>
    <s v="JABO"/>
    <s v="JABO Inner"/>
    <s v="Jakarta Tisel"/>
    <s v="Jakarta Timur 1"/>
    <x v="54"/>
    <s v="J1-JKTT-JST01"/>
    <s v="RA"/>
    <m/>
    <m/>
    <n v="47921806"/>
    <n v="2472268"/>
    <m/>
    <x v="0"/>
    <n v="185264531"/>
    <n v="8950449"/>
    <n v="113636"/>
    <m/>
    <n v="166666"/>
    <m/>
    <n v="100451"/>
    <n v="790906"/>
  </r>
  <r>
    <s v="28-Feb-15"/>
    <s v="JABO"/>
    <s v="JABO Inner"/>
    <s v="Jakarta Tisel"/>
    <s v="Jakarta Timur 1"/>
    <x v="54"/>
    <s v="J1-JKTT-JST01"/>
    <s v="SWP"/>
    <m/>
    <m/>
    <n v="0"/>
    <n v="54"/>
    <m/>
    <x v="0"/>
    <n v="6942"/>
    <n v="208"/>
    <n v="5"/>
    <m/>
    <n v="10"/>
    <m/>
    <n v="0"/>
    <n v="27"/>
  </r>
  <r>
    <s v="28-Feb-15"/>
    <s v="JABO"/>
    <s v="JABO Inner"/>
    <s v="Jakarta Tisel"/>
    <s v="Jakarta Timur 1"/>
    <x v="54"/>
    <s v="J1-JKTT-JTM01"/>
    <s v="RA"/>
    <m/>
    <m/>
    <n v="36527261"/>
    <n v="4788178"/>
    <m/>
    <x v="0"/>
    <n v="125878624"/>
    <n v="15336811"/>
    <n v="29999"/>
    <m/>
    <n v="100000"/>
    <m/>
    <n v="74544"/>
    <n v="759090"/>
  </r>
  <r>
    <s v="28-Feb-15"/>
    <s v="JABO"/>
    <s v="JABO Inner"/>
    <s v="Jakarta Tisel"/>
    <s v="Jakarta Timur 1"/>
    <x v="54"/>
    <s v="J1-JKTT-JTM01"/>
    <s v="SWP"/>
    <m/>
    <m/>
    <n v="0"/>
    <n v="107"/>
    <m/>
    <x v="0"/>
    <n v="7042"/>
    <n v="409"/>
    <n v="4"/>
    <m/>
    <n v="6"/>
    <m/>
    <n v="0"/>
    <n v="45"/>
  </r>
  <r>
    <s v="28-Feb-15"/>
    <s v="JABO"/>
    <s v="JABO Outer"/>
    <s v="BANTEN"/>
    <s v="Cilegon"/>
    <x v="58"/>
    <s v="J2-SRG2-SR201"/>
    <s v="RA"/>
    <m/>
    <m/>
    <n v="6813628"/>
    <n v="2063634"/>
    <m/>
    <x v="0"/>
    <n v="25602715"/>
    <n v="1831812"/>
    <n v="6639543"/>
    <m/>
    <n v="26666"/>
    <m/>
    <n v="20909"/>
    <n v="136362"/>
  </r>
  <r>
    <s v="28-Feb-15"/>
    <s v="JABO"/>
    <s v="JABO Outer"/>
    <s v="BANTEN"/>
    <s v="Cilegon"/>
    <x v="58"/>
    <s v="J2-SRG2-SR201"/>
    <s v="SWP"/>
    <m/>
    <m/>
    <n v="0"/>
    <n v="49"/>
    <m/>
    <x v="0"/>
    <n v="2825"/>
    <n v="61"/>
    <n v="298"/>
    <m/>
    <n v="2"/>
    <m/>
    <n v="0"/>
    <n v="3"/>
  </r>
  <r>
    <s v="28-Feb-15"/>
    <s v="JABO"/>
    <s v="JABO Outer"/>
    <s v="BANTEN"/>
    <s v="Cilegon"/>
    <x v="59"/>
    <s v="J2-SRG1-SR101"/>
    <s v="RA"/>
    <m/>
    <m/>
    <n v="20819989"/>
    <n v="7781360"/>
    <m/>
    <x v="0"/>
    <n v="51850899"/>
    <n v="7373630"/>
    <n v="2836358"/>
    <m/>
    <n v="73333"/>
    <m/>
    <n v="48634"/>
    <n v="290906"/>
  </r>
  <r>
    <s v="28-Feb-15"/>
    <s v="JABO"/>
    <s v="JABO Outer"/>
    <s v="BANTEN"/>
    <s v="Cilegon"/>
    <x v="59"/>
    <s v="J2-SRG1-SR101"/>
    <s v="SWP"/>
    <m/>
    <m/>
    <n v="0"/>
    <n v="185"/>
    <m/>
    <x v="0"/>
    <n v="4770"/>
    <n v="202"/>
    <n v="147"/>
    <m/>
    <n v="9"/>
    <m/>
    <n v="0"/>
    <n v="14"/>
  </r>
  <r>
    <s v="28-Feb-15"/>
    <s v="JABO"/>
    <s v="JABO Outer"/>
    <s v="BANTEN"/>
    <s v="Cilegon"/>
    <x v="60"/>
    <s v="J2-CLGN-CLG01"/>
    <s v="RA"/>
    <m/>
    <m/>
    <n v="17813173"/>
    <n v="2293178"/>
    <m/>
    <x v="0"/>
    <n v="45347261"/>
    <n v="5421813"/>
    <n v="3119996"/>
    <m/>
    <n v="26666"/>
    <m/>
    <n v="52272"/>
    <n v="318181"/>
  </r>
  <r>
    <s v="28-Feb-15"/>
    <s v="JABO"/>
    <s v="JABO Outer"/>
    <s v="BANTEN"/>
    <s v="Cilegon"/>
    <x v="60"/>
    <s v="J2-CLGN-CLG01"/>
    <s v="SWP"/>
    <m/>
    <m/>
    <n v="0"/>
    <n v="52"/>
    <m/>
    <x v="0"/>
    <n v="4275"/>
    <n v="141"/>
    <n v="159"/>
    <m/>
    <n v="2"/>
    <m/>
    <n v="1"/>
    <n v="17"/>
  </r>
  <r>
    <s v="28-Feb-15"/>
    <s v="JABO"/>
    <s v="JABO Outer"/>
    <s v="BANTEN"/>
    <s v="Rangkas Bitung"/>
    <x v="55"/>
    <s v="J2-PDGL-PGL01"/>
    <s v="RA"/>
    <m/>
    <m/>
    <n v="7214079"/>
    <n v="1289087"/>
    <m/>
    <x v="0"/>
    <n v="20540896"/>
    <n v="1884541"/>
    <n v="1231816"/>
    <m/>
    <n v="6666"/>
    <m/>
    <n v="54090"/>
    <n v="100000"/>
  </r>
  <r>
    <s v="28-Feb-15"/>
    <s v="JABO"/>
    <s v="JABO Outer"/>
    <s v="BANTEN"/>
    <s v="Rangkas Bitung"/>
    <x v="55"/>
    <s v="J2-PDGL-PGL01"/>
    <s v="SWP"/>
    <m/>
    <m/>
    <n v="0"/>
    <n v="40"/>
    <m/>
    <x v="0"/>
    <n v="3078"/>
    <n v="62"/>
    <n v="57"/>
    <m/>
    <n v="1"/>
    <m/>
    <n v="14"/>
    <n v="3"/>
  </r>
  <r>
    <s v="28-Feb-15"/>
    <s v="JABO"/>
    <s v="JABO Outer"/>
    <s v="BANTEN"/>
    <s v="Rangkas Bitung"/>
    <x v="55"/>
    <s v="J2-PDGL-LBK01"/>
    <s v="RA"/>
    <m/>
    <m/>
    <n v="9436354"/>
    <n v="2119997"/>
    <m/>
    <x v="0"/>
    <n v="17065899"/>
    <n v="1613632"/>
    <n v="751361"/>
    <m/>
    <m/>
    <m/>
    <n v="20454"/>
    <n v="145454"/>
  </r>
  <r>
    <s v="28-Feb-15"/>
    <s v="JABO"/>
    <s v="JABO Outer"/>
    <s v="BANTEN"/>
    <s v="Rangkas Bitung"/>
    <x v="55"/>
    <s v="J2-PDGL-LBK01"/>
    <s v="SWP"/>
    <m/>
    <m/>
    <n v="0"/>
    <n v="50"/>
    <m/>
    <x v="0"/>
    <n v="1954"/>
    <n v="45"/>
    <n v="39"/>
    <m/>
    <m/>
    <m/>
    <n v="4"/>
    <n v="7"/>
  </r>
  <r>
    <s v="28-Feb-15"/>
    <s v="JABO"/>
    <s v="JABO Outer"/>
    <s v="CIKARANG KARAWANG"/>
    <s v="Cikarang"/>
    <x v="56"/>
    <s v="J2-CKRG-CKO01"/>
    <s v="RA"/>
    <m/>
    <m/>
    <n v="9445901"/>
    <n v="677270"/>
    <m/>
    <x v="0"/>
    <n v="61281805"/>
    <n v="3821359"/>
    <n v="977271"/>
    <m/>
    <n v="40000"/>
    <m/>
    <n v="200908"/>
    <n v="68181"/>
  </r>
  <r>
    <s v="28-Feb-15"/>
    <s v="JABO"/>
    <s v="JABO Outer"/>
    <s v="CIKARANG KARAWANG"/>
    <s v="Cikarang"/>
    <x v="56"/>
    <s v="J2-CKRG-CKO01"/>
    <s v="SWP"/>
    <m/>
    <m/>
    <n v="0"/>
    <n v="14"/>
    <m/>
    <x v="0"/>
    <n v="3507"/>
    <n v="104"/>
    <n v="43"/>
    <m/>
    <n v="5"/>
    <m/>
    <n v="11"/>
    <n v="2"/>
  </r>
  <r>
    <s v="28-Feb-15"/>
    <s v="JABO"/>
    <s v="JABO Outer"/>
    <s v="CIKARANG KARAWANG"/>
    <s v="Cikarang"/>
    <x v="56"/>
    <s v="J2-CKRG-CKI01"/>
    <s v="RA"/>
    <m/>
    <m/>
    <n v="10423628"/>
    <n v="335906"/>
    <m/>
    <x v="0"/>
    <n v="57424990"/>
    <n v="2650449"/>
    <n v="136363"/>
    <m/>
    <n v="6666"/>
    <m/>
    <n v="25453"/>
    <n v="9090"/>
  </r>
  <r>
    <s v="28-Feb-15"/>
    <s v="JABO"/>
    <s v="JABO Outer"/>
    <s v="CIKARANG KARAWANG"/>
    <s v="Cikarang"/>
    <x v="56"/>
    <s v="J2-CKRG-CKI01"/>
    <s v="SWP"/>
    <m/>
    <m/>
    <n v="0"/>
    <n v="9"/>
    <m/>
    <x v="0"/>
    <n v="3341"/>
    <n v="83"/>
    <n v="6"/>
    <m/>
    <n v="0"/>
    <m/>
    <n v="10"/>
    <n v="0"/>
  </r>
  <r>
    <s v="28-Feb-15"/>
    <s v="JABO"/>
    <s v="JABO Outer"/>
    <s v="CIKARANG KARAWANG"/>
    <s v="Karawang"/>
    <x v="57"/>
    <s v="J2-KRWG-KBT01"/>
    <s v="RA"/>
    <m/>
    <m/>
    <n v="6080447"/>
    <n v="234544"/>
    <m/>
    <x v="1"/>
    <n v="41418170"/>
    <n v="9422269"/>
    <m/>
    <m/>
    <n v="86666"/>
    <m/>
    <n v="31817"/>
    <n v="13636"/>
  </r>
  <r>
    <s v="28-Feb-15"/>
    <s v="JABO"/>
    <s v="JABO Outer"/>
    <s v="CIKARANG KARAWANG"/>
    <s v="Karawang"/>
    <x v="57"/>
    <s v="J2-KRWG-KBT01"/>
    <s v="SWP"/>
    <m/>
    <m/>
    <n v="0"/>
    <n v="5"/>
    <m/>
    <x v="2"/>
    <n v="2456"/>
    <n v="219"/>
    <m/>
    <m/>
    <n v="1"/>
    <m/>
    <n v="0"/>
    <n v="1"/>
  </r>
  <r>
    <s v="28-Feb-15"/>
    <s v="JABO"/>
    <s v="JABO Outer"/>
    <s v="CIKARANG KARAWANG"/>
    <s v="Karawang"/>
    <x v="57"/>
    <s v="J2-KRWG-CKM01"/>
    <s v="RA"/>
    <m/>
    <m/>
    <n v="5403628"/>
    <n v="45454"/>
    <m/>
    <x v="0"/>
    <n v="26422716"/>
    <n v="7358180"/>
    <n v="909"/>
    <m/>
    <n v="66665"/>
    <m/>
    <n v="22726"/>
    <n v="9090"/>
  </r>
  <r>
    <s v="28-Feb-15"/>
    <s v="JABO"/>
    <s v="JABO Outer"/>
    <s v="CIKARANG KARAWANG"/>
    <s v="Karawang"/>
    <x v="57"/>
    <s v="J2-KRWG-CKM01"/>
    <s v="SWP"/>
    <m/>
    <m/>
    <n v="0"/>
    <n v="1"/>
    <m/>
    <x v="0"/>
    <n v="2076"/>
    <n v="167"/>
    <n v="1"/>
    <m/>
    <n v="2"/>
    <m/>
    <n v="1"/>
    <n v="2"/>
  </r>
  <r>
    <s v="28-Feb-15"/>
    <s v="JABO"/>
    <s v="JABO Outer"/>
    <s v="KOTA BOGOR"/>
    <s v="Bogor"/>
    <x v="61"/>
    <s v="J2-BGR2-BG201"/>
    <s v="RA"/>
    <m/>
    <m/>
    <n v="26553173"/>
    <n v="1114996"/>
    <m/>
    <x v="1"/>
    <n v="70079985"/>
    <n v="4405449"/>
    <n v="204544"/>
    <m/>
    <n v="73333"/>
    <m/>
    <n v="134088"/>
    <n v="90909"/>
  </r>
  <r>
    <s v="28-Feb-15"/>
    <s v="JABO"/>
    <s v="JABO Outer"/>
    <s v="KOTA BOGOR"/>
    <s v="Bogor"/>
    <x v="61"/>
    <s v="J2-BGR2-BG201"/>
    <s v="SWP"/>
    <m/>
    <m/>
    <n v="0"/>
    <n v="28"/>
    <m/>
    <x v="9"/>
    <n v="5276"/>
    <n v="105"/>
    <n v="16"/>
    <m/>
    <n v="1"/>
    <m/>
    <n v="1"/>
    <n v="13"/>
  </r>
  <r>
    <s v="28-Feb-15"/>
    <s v="JABO"/>
    <s v="JABO Outer"/>
    <s v="KOTA BOGOR"/>
    <s v="Bogor"/>
    <x v="62"/>
    <s v="J2-BGR1-BG101"/>
    <s v="RA"/>
    <m/>
    <m/>
    <n v="30441806"/>
    <n v="2673633"/>
    <m/>
    <x v="1"/>
    <n v="89254533"/>
    <n v="6947721"/>
    <n v="172272"/>
    <m/>
    <n v="100000"/>
    <m/>
    <n v="59090"/>
    <n v="18181"/>
  </r>
  <r>
    <s v="28-Feb-15"/>
    <s v="JABO"/>
    <s v="JABO Outer"/>
    <s v="KOTA BOGOR"/>
    <s v="Bogor"/>
    <x v="62"/>
    <s v="J2-BGR1-BG101"/>
    <s v="SWP"/>
    <m/>
    <m/>
    <n v="0"/>
    <n v="68"/>
    <m/>
    <x v="9"/>
    <n v="5574"/>
    <n v="169"/>
    <n v="10"/>
    <m/>
    <n v="5"/>
    <m/>
    <n v="1"/>
    <n v="0"/>
  </r>
  <r>
    <s v="28-Feb-15"/>
    <s v="JABO"/>
    <s v="JABO Outer"/>
    <s v="SUKABUMI"/>
    <s v="Sukabumi 1"/>
    <x v="63"/>
    <s v="J2-SKBM-SOT01"/>
    <s v="RA"/>
    <m/>
    <m/>
    <n v="4819990"/>
    <n v="598179"/>
    <m/>
    <x v="0"/>
    <n v="12004078"/>
    <n v="1096359"/>
    <n v="6363"/>
    <m/>
    <m/>
    <m/>
    <n v="22726"/>
    <m/>
  </r>
  <r>
    <s v="28-Feb-15"/>
    <s v="JABO"/>
    <s v="JABO Outer"/>
    <s v="SUKABUMI"/>
    <s v="Sukabumi 1"/>
    <x v="63"/>
    <s v="J2-SKBM-SOT01"/>
    <s v="SWP"/>
    <m/>
    <m/>
    <n v="0"/>
    <n v="15"/>
    <m/>
    <x v="0"/>
    <n v="1541"/>
    <n v="36"/>
    <n v="2"/>
    <m/>
    <m/>
    <m/>
    <n v="0"/>
    <m/>
  </r>
  <r>
    <s v="28-Feb-15"/>
    <s v="JABO"/>
    <s v="JABO Outer"/>
    <s v="SUKABUMI"/>
    <s v="Sukabumi 1"/>
    <x v="63"/>
    <s v="J2-SKBM-SIN01"/>
    <s v="RA"/>
    <m/>
    <m/>
    <n v="6902263"/>
    <n v="239089"/>
    <m/>
    <x v="0"/>
    <n v="17629990"/>
    <n v="494088"/>
    <n v="74999"/>
    <m/>
    <n v="6666"/>
    <m/>
    <n v="105908"/>
    <n v="4545"/>
  </r>
  <r>
    <s v="28-Feb-15"/>
    <s v="JABO"/>
    <s v="JABO Outer"/>
    <s v="SUKABUMI"/>
    <s v="Sukabumi 1"/>
    <x v="63"/>
    <s v="J2-SKBM-SIN01"/>
    <s v="SWP"/>
    <m/>
    <m/>
    <n v="0"/>
    <n v="7"/>
    <m/>
    <x v="0"/>
    <n v="1667"/>
    <n v="15"/>
    <n v="4"/>
    <m/>
    <n v="1"/>
    <m/>
    <n v="0"/>
    <n v="0"/>
  </r>
  <r>
    <s v="28-Feb-15"/>
    <s v="JABO"/>
    <s v="JABO Outer"/>
    <s v="Tangerang"/>
    <s v="Tangerang"/>
    <x v="64"/>
    <s v="J2-TGRG-TGR01"/>
    <s v="RA"/>
    <m/>
    <m/>
    <n v="64557714"/>
    <n v="6023633"/>
    <m/>
    <x v="0"/>
    <n v="193564078"/>
    <n v="15291356"/>
    <n v="2073635"/>
    <m/>
    <n v="1106666"/>
    <m/>
    <n v="184089"/>
    <n v="1081814"/>
  </r>
  <r>
    <s v="28-Feb-15"/>
    <s v="JABO"/>
    <s v="JABO Outer"/>
    <s v="Tangerang"/>
    <s v="Tangerang"/>
    <x v="64"/>
    <s v="J2-TGRG-TGR01"/>
    <s v="SWP"/>
    <m/>
    <m/>
    <n v="0"/>
    <n v="143"/>
    <m/>
    <x v="0"/>
    <n v="10213"/>
    <n v="409"/>
    <n v="92"/>
    <m/>
    <n v="147"/>
    <m/>
    <n v="35"/>
    <n v="44"/>
  </r>
  <r>
    <s v="28-Feb-15"/>
    <s v="JABO"/>
    <s v="JABO Outer"/>
    <s v="Tangerang"/>
    <s v="Tangerang"/>
    <x v="65"/>
    <s v="J2-TNG1-TG101"/>
    <s v="RA"/>
    <m/>
    <m/>
    <n v="28823172"/>
    <n v="10270451"/>
    <m/>
    <x v="0"/>
    <n v="100009986"/>
    <n v="29494996"/>
    <n v="601817"/>
    <m/>
    <n v="280000"/>
    <m/>
    <n v="138634"/>
    <n v="559090"/>
  </r>
  <r>
    <s v="28-Feb-15"/>
    <s v="JABO"/>
    <s v="JABO Outer"/>
    <s v="Tangerang"/>
    <s v="Tangerang"/>
    <x v="65"/>
    <s v="J2-TNG1-TG101"/>
    <s v="SWP"/>
    <m/>
    <m/>
    <n v="0"/>
    <n v="231"/>
    <m/>
    <x v="0"/>
    <n v="6565"/>
    <n v="579"/>
    <n v="27"/>
    <m/>
    <n v="6"/>
    <m/>
    <n v="15"/>
    <n v="13"/>
  </r>
  <r>
    <s v="28-Feb-15"/>
    <s v="JABO"/>
    <s v="JABO Outer"/>
    <s v="Tangerang"/>
    <s v="Tangerang"/>
    <x v="66"/>
    <s v="J2-TNG2-CLD01"/>
    <s v="RA"/>
    <m/>
    <m/>
    <n v="18931807"/>
    <n v="3696361"/>
    <m/>
    <x v="1"/>
    <n v="64720896"/>
    <n v="11541359"/>
    <n v="184090"/>
    <m/>
    <n v="66666"/>
    <m/>
    <n v="181817"/>
    <n v="250000"/>
  </r>
  <r>
    <s v="28-Feb-15"/>
    <s v="JABO"/>
    <s v="JABO Outer"/>
    <s v="Tangerang"/>
    <s v="Tangerang"/>
    <x v="66"/>
    <s v="J2-TNG2-CLD01"/>
    <s v="SWP"/>
    <m/>
    <m/>
    <n v="0"/>
    <n v="84"/>
    <m/>
    <x v="9"/>
    <n v="4232"/>
    <n v="287"/>
    <n v="8"/>
    <m/>
    <n v="1"/>
    <m/>
    <n v="58"/>
    <n v="21"/>
  </r>
  <r>
    <s v="28-Feb-15"/>
    <s v="JABO"/>
    <s v="JABO Outer"/>
    <s v="Tangerang"/>
    <s v="Tangerang"/>
    <x v="66"/>
    <s v="J2-TNG2-KSB01"/>
    <s v="RA"/>
    <m/>
    <m/>
    <n v="50860443"/>
    <n v="2047724"/>
    <m/>
    <x v="29"/>
    <n v="151393164"/>
    <n v="8094997"/>
    <n v="45453"/>
    <m/>
    <n v="80000"/>
    <m/>
    <n v="173632"/>
    <n v="2131814"/>
  </r>
  <r>
    <s v="28-Feb-15"/>
    <s v="JABO"/>
    <s v="JABO Outer"/>
    <s v="Tangerang"/>
    <s v="Tangerang"/>
    <x v="66"/>
    <s v="J2-TNG2-KSB01"/>
    <s v="SWP"/>
    <m/>
    <m/>
    <n v="0"/>
    <n v="47"/>
    <m/>
    <x v="21"/>
    <n v="8277"/>
    <n v="212"/>
    <n v="5"/>
    <m/>
    <n v="4"/>
    <m/>
    <n v="53"/>
    <n v="63"/>
  </r>
  <r>
    <s v="28-Feb-15"/>
    <s v="NORTH"/>
    <s v="KALIMANTAN"/>
    <s v="BATULICIN KOTABARU"/>
    <s v=" Batulicin"/>
    <x v="67"/>
    <s v="N2-BTLC-BTL02"/>
    <s v="RA"/>
    <m/>
    <m/>
    <n v="1202721"/>
    <n v="171817"/>
    <m/>
    <x v="0"/>
    <n v="3417720"/>
    <n v="527269"/>
    <m/>
    <m/>
    <m/>
    <m/>
    <n v="13636"/>
    <m/>
  </r>
  <r>
    <s v="28-Feb-15"/>
    <s v="NORTH"/>
    <s v="KALIMANTAN"/>
    <s v="BATULICIN KOTABARU"/>
    <s v=" Batulicin"/>
    <x v="67"/>
    <s v="N2-BTLC-BTL02"/>
    <s v="SWP"/>
    <m/>
    <m/>
    <n v="0"/>
    <n v="5"/>
    <m/>
    <x v="0"/>
    <n v="347"/>
    <n v="19"/>
    <m/>
    <m/>
    <m/>
    <m/>
    <n v="5"/>
    <m/>
  </r>
  <r>
    <s v="28-Feb-15"/>
    <s v="NORTH"/>
    <s v="KALIMANTAN"/>
    <s v="BATULICIN KOTABARU"/>
    <s v=" Batulicin"/>
    <x v="67"/>
    <s v="N2-BTLC-BTL01"/>
    <s v="RA"/>
    <m/>
    <m/>
    <n v="2764082"/>
    <n v="190908"/>
    <m/>
    <x v="0"/>
    <n v="9121808"/>
    <n v="1202722"/>
    <n v="45454"/>
    <m/>
    <m/>
    <m/>
    <n v="2727"/>
    <m/>
  </r>
  <r>
    <s v="28-Feb-15"/>
    <s v="NORTH"/>
    <s v="KALIMANTAN"/>
    <s v="BATULICIN KOTABARU"/>
    <s v=" Batulicin"/>
    <x v="67"/>
    <s v="N2-BTLC-BTL01"/>
    <s v="SWP"/>
    <m/>
    <m/>
    <n v="0"/>
    <n v="7"/>
    <m/>
    <x v="0"/>
    <n v="946"/>
    <n v="36"/>
    <n v="2"/>
    <m/>
    <m/>
    <m/>
    <n v="0"/>
    <m/>
  </r>
  <r>
    <s v="28-Feb-15"/>
    <s v="NORTH"/>
    <s v="KALIMANTAN"/>
    <s v="BATULICIN KOTABARU"/>
    <s v=" Kotabaru"/>
    <x v="68"/>
    <s v="N2-KTBR-KBR01"/>
    <s v="RA"/>
    <m/>
    <m/>
    <n v="2246809"/>
    <n v="348180"/>
    <m/>
    <x v="0"/>
    <n v="10149538"/>
    <n v="2794543"/>
    <m/>
    <m/>
    <m/>
    <m/>
    <n v="5000"/>
    <m/>
  </r>
  <r>
    <s v="28-Feb-15"/>
    <s v="NORTH"/>
    <s v="KALIMANTAN"/>
    <s v="BATULICIN KOTABARU"/>
    <s v=" Kotabaru"/>
    <x v="68"/>
    <s v="N2-KTBR-KBR01"/>
    <s v="SWP"/>
    <m/>
    <m/>
    <n v="0"/>
    <n v="8"/>
    <m/>
    <x v="0"/>
    <n v="957"/>
    <n v="70"/>
    <m/>
    <m/>
    <m/>
    <m/>
    <n v="0"/>
    <m/>
  </r>
  <r>
    <s v="28-Feb-15"/>
    <s v="NORTH"/>
    <s v="KALIMANTAN"/>
    <s v="Greater Banjarmasin"/>
    <s v=" Amuntai"/>
    <x v="69"/>
    <s v="N2-AMTI-AMT01"/>
    <s v="RA"/>
    <m/>
    <m/>
    <n v="2684086"/>
    <n v="1804543"/>
    <m/>
    <x v="0"/>
    <n v="7649988"/>
    <n v="3080451"/>
    <n v="72726"/>
    <m/>
    <n v="13333"/>
    <m/>
    <n v="1179545"/>
    <m/>
  </r>
  <r>
    <s v="28-Feb-15"/>
    <s v="NORTH"/>
    <s v="KALIMANTAN"/>
    <s v="Greater Banjarmasin"/>
    <s v=" Amuntai"/>
    <x v="69"/>
    <s v="N2-AMTI-AMT01"/>
    <s v="SWP"/>
    <m/>
    <m/>
    <n v="0"/>
    <n v="49"/>
    <m/>
    <x v="0"/>
    <n v="995"/>
    <n v="88"/>
    <n v="4"/>
    <m/>
    <n v="0"/>
    <m/>
    <n v="1"/>
    <m/>
  </r>
  <r>
    <s v="28-Feb-15"/>
    <s v="NORTH"/>
    <s v="KALIMANTAN"/>
    <s v="Greater Banjarmasin"/>
    <s v=" Banjarmasin"/>
    <x v="70"/>
    <s v="N2-BJMS-BJM01"/>
    <s v="RA"/>
    <m/>
    <m/>
    <n v="5875900"/>
    <n v="5424088"/>
    <m/>
    <x v="0"/>
    <n v="18747261"/>
    <n v="8024086"/>
    <m/>
    <m/>
    <n v="20000"/>
    <m/>
    <n v="310909"/>
    <m/>
  </r>
  <r>
    <s v="28-Feb-15"/>
    <s v="NORTH"/>
    <s v="KALIMANTAN"/>
    <s v="Greater Banjarmasin"/>
    <s v=" Banjarmasin"/>
    <x v="70"/>
    <s v="N2-BJMS-BJM01"/>
    <s v="SWP"/>
    <m/>
    <m/>
    <n v="0"/>
    <n v="136"/>
    <m/>
    <x v="0"/>
    <n v="1741"/>
    <n v="227"/>
    <m/>
    <m/>
    <n v="2"/>
    <m/>
    <n v="43"/>
    <m/>
  </r>
  <r>
    <s v="28-Feb-15"/>
    <s v="NORTH"/>
    <s v="KALIMANTAN"/>
    <s v="Greater Banjarmasin"/>
    <s v=" Banjarmasin"/>
    <x v="70"/>
    <s v="N2-BJMS-BJM03"/>
    <s v="RA"/>
    <m/>
    <m/>
    <n v="3754080"/>
    <n v="8455906"/>
    <m/>
    <x v="0"/>
    <n v="13110900"/>
    <n v="10126814"/>
    <m/>
    <m/>
    <n v="13333"/>
    <m/>
    <n v="153636"/>
    <m/>
  </r>
  <r>
    <s v="28-Feb-15"/>
    <s v="NORTH"/>
    <s v="KALIMANTAN"/>
    <s v="Greater Banjarmasin"/>
    <s v=" Banjarmasin"/>
    <x v="70"/>
    <s v="N2-BJMS-BJM03"/>
    <s v="SWP"/>
    <m/>
    <m/>
    <n v="0"/>
    <n v="206"/>
    <m/>
    <x v="0"/>
    <n v="1010"/>
    <n v="238"/>
    <m/>
    <m/>
    <n v="0"/>
    <m/>
    <n v="20"/>
    <m/>
  </r>
  <r>
    <s v="28-Feb-15"/>
    <s v="NORTH"/>
    <s v="KALIMANTAN"/>
    <s v="Greater Banjarmasin"/>
    <s v=" Banjarmasin"/>
    <x v="70"/>
    <s v="N2-BJMS-BJM02"/>
    <s v="RA"/>
    <m/>
    <m/>
    <n v="4801355"/>
    <n v="7845452"/>
    <m/>
    <x v="0"/>
    <n v="16214532"/>
    <n v="14174085"/>
    <n v="69999"/>
    <m/>
    <n v="33333"/>
    <m/>
    <n v="249999"/>
    <m/>
  </r>
  <r>
    <s v="28-Feb-15"/>
    <s v="NORTH"/>
    <s v="KALIMANTAN"/>
    <s v="Greater Banjarmasin"/>
    <s v=" Banjarmasin"/>
    <x v="70"/>
    <s v="N2-BJMS-BJM02"/>
    <s v="SWP"/>
    <m/>
    <m/>
    <n v="0"/>
    <n v="210"/>
    <m/>
    <x v="0"/>
    <n v="1616"/>
    <n v="371"/>
    <n v="5"/>
    <m/>
    <n v="1"/>
    <m/>
    <n v="24"/>
    <m/>
  </r>
  <r>
    <s v="28-Feb-15"/>
    <s v="NORTH"/>
    <s v="KALIMANTAN"/>
    <s v="Greater Banjarmasin"/>
    <s v=" Martapura"/>
    <x v="71"/>
    <s v="N2-MRTP-MTP02"/>
    <s v="RA"/>
    <m/>
    <m/>
    <n v="2223176"/>
    <n v="572726"/>
    <m/>
    <x v="0"/>
    <n v="4947716"/>
    <n v="1075904"/>
    <m/>
    <m/>
    <m/>
    <m/>
    <n v="25000"/>
    <m/>
  </r>
  <r>
    <s v="28-Feb-15"/>
    <s v="NORTH"/>
    <s v="KALIMANTAN"/>
    <s v="Greater Banjarmasin"/>
    <s v=" Martapura"/>
    <x v="71"/>
    <s v="N2-MRTP-MTP02"/>
    <s v="SWP"/>
    <m/>
    <m/>
    <n v="0"/>
    <n v="14"/>
    <m/>
    <x v="0"/>
    <n v="665"/>
    <n v="37"/>
    <m/>
    <m/>
    <m/>
    <m/>
    <n v="10"/>
    <m/>
  </r>
  <r>
    <s v="28-Feb-15"/>
    <s v="NORTH"/>
    <s v="KALIMANTAN"/>
    <s v="Greater Banjarmasin"/>
    <s v=" Martapura"/>
    <x v="71"/>
    <s v="N2-MRTP-MTP01"/>
    <s v="RA"/>
    <m/>
    <m/>
    <n v="3949536"/>
    <n v="5285906"/>
    <m/>
    <x v="0"/>
    <n v="12524534"/>
    <n v="8674087"/>
    <n v="22727"/>
    <m/>
    <n v="73333"/>
    <m/>
    <n v="79545"/>
    <m/>
  </r>
  <r>
    <s v="28-Feb-15"/>
    <s v="NORTH"/>
    <s v="KALIMANTAN"/>
    <s v="Greater Banjarmasin"/>
    <s v=" Martapura"/>
    <x v="71"/>
    <s v="N2-MRTP-MTP01"/>
    <s v="SWP"/>
    <m/>
    <m/>
    <n v="0"/>
    <n v="129"/>
    <m/>
    <x v="0"/>
    <n v="1193"/>
    <n v="208"/>
    <n v="1"/>
    <m/>
    <n v="6"/>
    <m/>
    <n v="44"/>
    <m/>
  </r>
  <r>
    <s v="28-Feb-15"/>
    <s v="NORTH"/>
    <s v="KALIMANTAN"/>
    <s v="Greater Banjarmasin"/>
    <s v=" Tanjung"/>
    <x v="72"/>
    <s v="N2-TJNG-TJG01"/>
    <s v="RA"/>
    <m/>
    <m/>
    <n v="2014084"/>
    <n v="118181"/>
    <m/>
    <x v="0"/>
    <n v="4939992"/>
    <n v="423633"/>
    <m/>
    <m/>
    <m/>
    <m/>
    <n v="70454"/>
    <m/>
  </r>
  <r>
    <s v="28-Feb-15"/>
    <s v="NORTH"/>
    <s v="KALIMANTAN"/>
    <s v="Greater Banjarmasin"/>
    <s v=" Tanjung"/>
    <x v="72"/>
    <s v="N2-TJNG-TJG01"/>
    <s v="SWP"/>
    <m/>
    <m/>
    <n v="0"/>
    <n v="4"/>
    <m/>
    <x v="0"/>
    <n v="522"/>
    <n v="13"/>
    <m/>
    <m/>
    <m/>
    <m/>
    <n v="5"/>
    <m/>
  </r>
  <r>
    <s v="28-Feb-15"/>
    <s v="NORTH"/>
    <s v="KALIMANTAN"/>
    <s v="KALTIM"/>
    <s v=" Balikpapan"/>
    <x v="73"/>
    <s v="N2-BLPP-BLP01"/>
    <s v="RA"/>
    <m/>
    <m/>
    <n v="4232718"/>
    <n v="653635"/>
    <m/>
    <x v="0"/>
    <n v="20403169"/>
    <n v="4518633"/>
    <m/>
    <m/>
    <m/>
    <m/>
    <n v="439545"/>
    <m/>
  </r>
  <r>
    <s v="28-Feb-15"/>
    <s v="NORTH"/>
    <s v="KALIMANTAN"/>
    <s v="KALTIM"/>
    <s v=" Balikpapan"/>
    <x v="73"/>
    <s v="N2-BLPP-BLP01"/>
    <s v="SWP"/>
    <m/>
    <m/>
    <n v="0"/>
    <n v="15"/>
    <m/>
    <x v="0"/>
    <n v="968"/>
    <n v="105"/>
    <m/>
    <m/>
    <m/>
    <m/>
    <n v="0"/>
    <m/>
  </r>
  <r>
    <s v="28-Feb-15"/>
    <s v="NORTH"/>
    <s v="KALIMANTAN"/>
    <s v="KALTIM"/>
    <s v=" Balikpapan"/>
    <x v="73"/>
    <s v="N2-BLPP-BLP02"/>
    <s v="RA"/>
    <m/>
    <m/>
    <n v="1869084"/>
    <n v="335453"/>
    <m/>
    <x v="0"/>
    <n v="10377720"/>
    <n v="2659541"/>
    <m/>
    <m/>
    <m/>
    <m/>
    <n v="105454"/>
    <m/>
  </r>
  <r>
    <s v="28-Feb-15"/>
    <s v="NORTH"/>
    <s v="KALIMANTAN"/>
    <s v="KALTIM"/>
    <s v=" Balikpapan"/>
    <x v="73"/>
    <s v="N2-BLPP-BLP02"/>
    <s v="SWP"/>
    <m/>
    <m/>
    <n v="0"/>
    <n v="8"/>
    <m/>
    <x v="0"/>
    <n v="602"/>
    <n v="67"/>
    <m/>
    <m/>
    <m/>
    <m/>
    <n v="0"/>
    <m/>
  </r>
  <r>
    <s v="28-Feb-15"/>
    <s v="NORTH"/>
    <s v="KALIMANTAN"/>
    <s v="KALTIM"/>
    <s v=" Bontang"/>
    <x v="74"/>
    <s v="N2-BTNG-BTG03"/>
    <s v="RA"/>
    <m/>
    <m/>
    <n v="1250902"/>
    <n v="45454"/>
    <m/>
    <x v="1"/>
    <n v="9173627"/>
    <n v="2514996"/>
    <m/>
    <m/>
    <m/>
    <m/>
    <m/>
    <m/>
  </r>
  <r>
    <s v="28-Feb-15"/>
    <s v="NORTH"/>
    <s v="KALIMANTAN"/>
    <s v="KALTIM"/>
    <s v=" Bontang"/>
    <x v="74"/>
    <s v="N2-BTNG-BTG03"/>
    <s v="SWP"/>
    <m/>
    <m/>
    <n v="0"/>
    <n v="1"/>
    <m/>
    <x v="9"/>
    <n v="532"/>
    <n v="59"/>
    <m/>
    <m/>
    <m/>
    <m/>
    <m/>
    <m/>
  </r>
  <r>
    <s v="28-Feb-15"/>
    <s v="NORTH"/>
    <s v="KALIMANTAN"/>
    <s v="KALTIM"/>
    <s v=" Bontang"/>
    <x v="74"/>
    <s v="N2-BTNG-BTG01"/>
    <s v="RA"/>
    <m/>
    <m/>
    <n v="1373176"/>
    <n v="90909"/>
    <m/>
    <x v="0"/>
    <n v="15892714"/>
    <n v="849088"/>
    <m/>
    <m/>
    <m/>
    <m/>
    <n v="17272"/>
    <m/>
  </r>
  <r>
    <s v="28-Feb-15"/>
    <s v="NORTH"/>
    <s v="KALIMANTAN"/>
    <s v="KALTIM"/>
    <s v=" Bontang"/>
    <x v="74"/>
    <s v="N2-BTNG-BTG01"/>
    <s v="SWP"/>
    <m/>
    <m/>
    <n v="0"/>
    <n v="2"/>
    <m/>
    <x v="0"/>
    <n v="696"/>
    <n v="19"/>
    <m/>
    <m/>
    <m/>
    <m/>
    <n v="0"/>
    <m/>
  </r>
  <r>
    <s v="28-Feb-15"/>
    <s v="NORTH"/>
    <s v="KALIMANTAN"/>
    <s v="KALTIM"/>
    <s v=" Bontang"/>
    <x v="74"/>
    <s v="N2-BTNG-BTG02"/>
    <s v="RA"/>
    <m/>
    <m/>
    <n v="745447"/>
    <n v="245907"/>
    <m/>
    <x v="0"/>
    <n v="9778171"/>
    <n v="4829997"/>
    <m/>
    <m/>
    <m/>
    <m/>
    <m/>
    <m/>
  </r>
  <r>
    <s v="28-Feb-15"/>
    <s v="NORTH"/>
    <s v="KALIMANTAN"/>
    <s v="KALTIM"/>
    <s v=" Bontang"/>
    <x v="74"/>
    <s v="N2-BTNG-BTG02"/>
    <s v="SWP"/>
    <m/>
    <m/>
    <n v="0"/>
    <n v="6"/>
    <m/>
    <x v="0"/>
    <n v="468"/>
    <n v="128"/>
    <m/>
    <m/>
    <m/>
    <m/>
    <m/>
    <m/>
  </r>
  <r>
    <s v="28-Feb-15"/>
    <s v="NORTH"/>
    <s v="KALIMANTAN"/>
    <s v="KALTIM"/>
    <s v=" Samarinda"/>
    <x v="75"/>
    <s v="N2-SMRD-SMD02"/>
    <s v="RA"/>
    <m/>
    <m/>
    <n v="1187265"/>
    <m/>
    <m/>
    <x v="0"/>
    <n v="7583629"/>
    <n v="1330907"/>
    <m/>
    <m/>
    <n v="6666"/>
    <m/>
    <m/>
    <m/>
  </r>
  <r>
    <s v="28-Feb-15"/>
    <s v="NORTH"/>
    <s v="KALIMANTAN"/>
    <s v="KALTIM"/>
    <s v=" Samarinda"/>
    <x v="75"/>
    <s v="N2-SMRD-SMD02"/>
    <s v="SWP"/>
    <m/>
    <m/>
    <n v="0"/>
    <m/>
    <m/>
    <x v="0"/>
    <n v="472"/>
    <n v="38"/>
    <m/>
    <m/>
    <n v="1"/>
    <m/>
    <m/>
    <m/>
  </r>
  <r>
    <s v="28-Feb-15"/>
    <s v="NORTH"/>
    <s v="KALIMANTAN"/>
    <s v="KALTIM"/>
    <s v=" Samarinda"/>
    <x v="75"/>
    <s v="N2-SMRD-SMD01"/>
    <s v="RA"/>
    <m/>
    <m/>
    <n v="4457263"/>
    <n v="549998"/>
    <m/>
    <x v="0"/>
    <n v="25688171"/>
    <n v="5617269"/>
    <m/>
    <m/>
    <m/>
    <m/>
    <n v="909"/>
    <m/>
  </r>
  <r>
    <s v="28-Feb-15"/>
    <s v="NORTH"/>
    <s v="KALIMANTAN"/>
    <s v="KALTIM"/>
    <s v=" Samarinda"/>
    <x v="75"/>
    <s v="N2-SMRD-SMD01"/>
    <s v="SWP"/>
    <m/>
    <m/>
    <n v="0"/>
    <n v="14"/>
    <m/>
    <x v="0"/>
    <n v="1259"/>
    <n v="136"/>
    <m/>
    <m/>
    <m/>
    <m/>
    <n v="0"/>
    <m/>
  </r>
  <r>
    <s v="28-Feb-15"/>
    <s v="NORTH"/>
    <s v="KALIMANTAN"/>
    <s v="Palangkaraya"/>
    <s v=" Palangkaraya"/>
    <x v="76"/>
    <s v="N2-PLKR-PKR01"/>
    <s v="RA"/>
    <m/>
    <m/>
    <n v="2114084"/>
    <n v="303635"/>
    <m/>
    <x v="0"/>
    <n v="8232262"/>
    <n v="669542"/>
    <m/>
    <m/>
    <n v="40000"/>
    <m/>
    <n v="110909"/>
    <m/>
  </r>
  <r>
    <s v="28-Feb-15"/>
    <s v="NORTH"/>
    <s v="KALIMANTAN"/>
    <s v="Palangkaraya"/>
    <s v=" Palangkaraya"/>
    <x v="76"/>
    <s v="N2-PLKR-PKR01"/>
    <s v="SWP"/>
    <m/>
    <m/>
    <n v="0"/>
    <n v="8"/>
    <m/>
    <x v="0"/>
    <n v="721"/>
    <n v="24"/>
    <m/>
    <m/>
    <n v="6"/>
    <m/>
    <n v="5"/>
    <m/>
  </r>
  <r>
    <s v="28-Feb-15"/>
    <s v="NORTH"/>
    <s v="KALIMANTAN"/>
    <s v="Palangkaraya"/>
    <s v=" Sampit"/>
    <x v="77"/>
    <s v="N2-SMPT-SPT01"/>
    <s v="RA"/>
    <m/>
    <m/>
    <n v="1585903"/>
    <n v="53636"/>
    <m/>
    <x v="1"/>
    <n v="3657264"/>
    <m/>
    <m/>
    <m/>
    <m/>
    <m/>
    <n v="35454"/>
    <m/>
  </r>
  <r>
    <s v="28-Feb-15"/>
    <s v="NORTH"/>
    <s v="KALIMANTAN"/>
    <s v="Palangkaraya"/>
    <s v=" Sampit"/>
    <x v="77"/>
    <s v="N2-SMPT-SPT01"/>
    <s v="SWP"/>
    <m/>
    <m/>
    <n v="0"/>
    <n v="1"/>
    <m/>
    <x v="2"/>
    <n v="471"/>
    <m/>
    <m/>
    <m/>
    <m/>
    <m/>
    <n v="0"/>
    <m/>
  </r>
  <r>
    <s v="28-Feb-15"/>
    <s v="NORTH"/>
    <s v="KALIMANTAN"/>
    <s v="Palangkaraya"/>
    <s v=" Sampit"/>
    <x v="77"/>
    <s v="N2-SMPT-SPT02"/>
    <s v="RA"/>
    <m/>
    <m/>
    <n v="1243176"/>
    <n v="127272"/>
    <m/>
    <x v="0"/>
    <n v="2715447"/>
    <n v="22727"/>
    <m/>
    <m/>
    <m/>
    <m/>
    <n v="16818"/>
    <m/>
  </r>
  <r>
    <s v="28-Feb-15"/>
    <s v="NORTH"/>
    <s v="KALIMANTAN"/>
    <s v="Palangkaraya"/>
    <s v=" Sampit"/>
    <x v="77"/>
    <s v="N2-SMPT-SPT02"/>
    <s v="SWP"/>
    <m/>
    <m/>
    <n v="0"/>
    <n v="2"/>
    <m/>
    <x v="0"/>
    <n v="282"/>
    <n v="1"/>
    <m/>
    <m/>
    <m/>
    <m/>
    <n v="0"/>
    <m/>
  </r>
  <r>
    <s v="28-Feb-15"/>
    <s v="NORTH"/>
    <s v="KALIMANTAN"/>
    <s v="PONTIANAK"/>
    <s v=" Pontianak"/>
    <x v="78"/>
    <s v="N2-PTNK-PTK03"/>
    <s v="RA"/>
    <m/>
    <m/>
    <n v="577267"/>
    <n v="53636"/>
    <m/>
    <x v="0"/>
    <n v="3797265"/>
    <n v="1484997"/>
    <m/>
    <m/>
    <m/>
    <m/>
    <n v="748181"/>
    <m/>
  </r>
  <r>
    <s v="28-Feb-15"/>
    <s v="NORTH"/>
    <s v="KALIMANTAN"/>
    <s v="PONTIANAK"/>
    <s v=" Pontianak"/>
    <x v="78"/>
    <s v="N2-PTNK-PTK03"/>
    <s v="SWP"/>
    <m/>
    <m/>
    <n v="0"/>
    <n v="1"/>
    <m/>
    <x v="0"/>
    <n v="279"/>
    <n v="43"/>
    <m/>
    <m/>
    <m/>
    <m/>
    <n v="0"/>
    <m/>
  </r>
  <r>
    <s v="28-Feb-15"/>
    <s v="NORTH"/>
    <s v="KALIMANTAN"/>
    <s v="PONTIANAK"/>
    <s v=" Pontianak"/>
    <x v="78"/>
    <s v="N2-PTNK-PTK02"/>
    <s v="RA"/>
    <m/>
    <m/>
    <n v="2346812"/>
    <n v="395453"/>
    <m/>
    <x v="0"/>
    <n v="13068624"/>
    <n v="6199542"/>
    <m/>
    <m/>
    <n v="6666"/>
    <m/>
    <n v="354999"/>
    <m/>
  </r>
  <r>
    <s v="28-Feb-15"/>
    <s v="NORTH"/>
    <s v="KALIMANTAN"/>
    <s v="PONTIANAK"/>
    <s v=" Pontianak"/>
    <x v="78"/>
    <s v="N2-PTNK-PTK02"/>
    <s v="SWP"/>
    <m/>
    <m/>
    <n v="0"/>
    <n v="9"/>
    <m/>
    <x v="0"/>
    <n v="573"/>
    <n v="158"/>
    <m/>
    <m/>
    <n v="1"/>
    <m/>
    <n v="0"/>
    <m/>
  </r>
  <r>
    <s v="28-Feb-15"/>
    <s v="NORTH"/>
    <s v="KALIMANTAN"/>
    <s v="PONTIANAK"/>
    <s v=" Pontianak"/>
    <x v="78"/>
    <s v="N2-PTNK-PTK01"/>
    <s v="RA"/>
    <m/>
    <m/>
    <n v="993176"/>
    <n v="343180"/>
    <m/>
    <x v="0"/>
    <n v="5979991"/>
    <n v="3044087"/>
    <n v="5454"/>
    <m/>
    <m/>
    <m/>
    <n v="119545"/>
    <m/>
  </r>
  <r>
    <s v="28-Feb-15"/>
    <s v="NORTH"/>
    <s v="KALIMANTAN"/>
    <s v="PONTIANAK"/>
    <s v=" Pontianak"/>
    <x v="78"/>
    <s v="N2-PTNK-PTK01"/>
    <s v="SWP"/>
    <m/>
    <m/>
    <n v="0"/>
    <n v="10"/>
    <m/>
    <x v="0"/>
    <n v="361"/>
    <n v="108"/>
    <n v="1"/>
    <m/>
    <m/>
    <m/>
    <n v="0"/>
    <m/>
  </r>
  <r>
    <s v="28-Feb-15"/>
    <s v="NORTH"/>
    <s v="SULAWESI"/>
    <s v="Greater Makasar"/>
    <s v="Bone"/>
    <x v="79"/>
    <s v="N1-BONE-BON01"/>
    <s v="RA"/>
    <m/>
    <m/>
    <n v="945447"/>
    <n v="436362"/>
    <m/>
    <x v="0"/>
    <n v="3403627"/>
    <n v="3327269"/>
    <m/>
    <m/>
    <m/>
    <m/>
    <n v="563181"/>
    <m/>
  </r>
  <r>
    <s v="28-Feb-15"/>
    <s v="NORTH"/>
    <s v="SULAWESI"/>
    <s v="Greater Makasar"/>
    <s v="Bone"/>
    <x v="79"/>
    <s v="N1-BONE-BON01"/>
    <s v="SWP"/>
    <m/>
    <m/>
    <n v="0"/>
    <n v="13"/>
    <m/>
    <x v="0"/>
    <n v="357"/>
    <n v="87"/>
    <m/>
    <m/>
    <m/>
    <m/>
    <n v="1"/>
    <m/>
  </r>
  <r>
    <s v="28-Feb-15"/>
    <s v="NORTH"/>
    <s v="SULAWESI"/>
    <s v="Greater Makasar"/>
    <s v="Bone"/>
    <x v="79"/>
    <s v="N1-BONE-BON02"/>
    <s v="RA"/>
    <m/>
    <m/>
    <n v="524993"/>
    <n v="203635"/>
    <m/>
    <x v="0"/>
    <n v="3779993"/>
    <n v="2268179"/>
    <m/>
    <m/>
    <m/>
    <m/>
    <n v="10909"/>
    <m/>
  </r>
  <r>
    <s v="28-Feb-15"/>
    <s v="NORTH"/>
    <s v="SULAWESI"/>
    <s v="Greater Makasar"/>
    <s v="Bone"/>
    <x v="79"/>
    <s v="N1-BONE-BON02"/>
    <s v="SWP"/>
    <m/>
    <m/>
    <n v="0"/>
    <n v="5"/>
    <m/>
    <x v="0"/>
    <n v="252"/>
    <n v="63"/>
    <m/>
    <m/>
    <m/>
    <m/>
    <n v="0"/>
    <m/>
  </r>
  <r>
    <s v="28-Feb-15"/>
    <s v="NORTH"/>
    <s v="SULAWESI"/>
    <s v="Greater Makasar"/>
    <s v="Makassar"/>
    <x v="80"/>
    <s v="N1-MKS1-MKS03"/>
    <s v="RA"/>
    <m/>
    <m/>
    <n v="512268"/>
    <n v="45454"/>
    <m/>
    <x v="0"/>
    <n v="2136810"/>
    <n v="660906"/>
    <m/>
    <m/>
    <m/>
    <m/>
    <n v="294999"/>
    <m/>
  </r>
  <r>
    <s v="28-Feb-15"/>
    <s v="NORTH"/>
    <s v="SULAWESI"/>
    <s v="Greater Makasar"/>
    <s v="Makassar"/>
    <x v="80"/>
    <s v="N1-MKS1-MKS03"/>
    <s v="SWP"/>
    <m/>
    <m/>
    <n v="0"/>
    <n v="1"/>
    <m/>
    <x v="0"/>
    <n v="175"/>
    <n v="22"/>
    <m/>
    <m/>
    <m/>
    <m/>
    <n v="0"/>
    <m/>
  </r>
  <r>
    <s v="28-Feb-15"/>
    <s v="NORTH"/>
    <s v="SULAWESI"/>
    <s v="Greater Makasar"/>
    <s v="Makassar"/>
    <x v="80"/>
    <s v="N1-MKS1-MKS01"/>
    <s v="RA"/>
    <m/>
    <m/>
    <n v="4299538"/>
    <n v="2209088"/>
    <m/>
    <x v="0"/>
    <n v="23832258"/>
    <n v="11119995"/>
    <m/>
    <m/>
    <n v="673333"/>
    <m/>
    <n v="797727"/>
    <m/>
  </r>
  <r>
    <s v="28-Feb-15"/>
    <s v="NORTH"/>
    <s v="SULAWESI"/>
    <s v="Greater Makasar"/>
    <s v="Makassar"/>
    <x v="80"/>
    <s v="N1-MKS1-MKS01"/>
    <s v="SWP"/>
    <m/>
    <m/>
    <n v="0"/>
    <n v="54"/>
    <m/>
    <x v="0"/>
    <n v="1077"/>
    <n v="285"/>
    <m/>
    <m/>
    <n v="99"/>
    <m/>
    <n v="0"/>
    <m/>
  </r>
  <r>
    <s v="28-Feb-15"/>
    <s v="NORTH"/>
    <s v="SULAWESI"/>
    <s v="Greater Makasar"/>
    <s v="Makassar"/>
    <x v="80"/>
    <s v="N1-MKS1-MKS02"/>
    <s v="RA"/>
    <m/>
    <m/>
    <n v="898174"/>
    <n v="204544"/>
    <m/>
    <x v="0"/>
    <n v="3894082"/>
    <n v="1993178"/>
    <m/>
    <m/>
    <m/>
    <m/>
    <n v="245908"/>
    <m/>
  </r>
  <r>
    <s v="28-Feb-15"/>
    <s v="NORTH"/>
    <s v="SULAWESI"/>
    <s v="Greater Makasar"/>
    <s v="Makassar"/>
    <x v="80"/>
    <s v="N1-MKS1-MKS02"/>
    <s v="SWP"/>
    <m/>
    <m/>
    <n v="0"/>
    <n v="8"/>
    <m/>
    <x v="0"/>
    <n v="291"/>
    <n v="44"/>
    <m/>
    <m/>
    <m/>
    <m/>
    <n v="2"/>
    <m/>
  </r>
  <r>
    <s v="28-Feb-15"/>
    <s v="NORTH"/>
    <s v="SULAWESI"/>
    <s v="Greater Makasar"/>
    <s v="Makassar"/>
    <x v="81"/>
    <s v="N1-MKS2-MKS04"/>
    <s v="RA"/>
    <m/>
    <m/>
    <n v="3112718"/>
    <n v="828634"/>
    <m/>
    <x v="0"/>
    <n v="25853625"/>
    <n v="10046813"/>
    <n v="22727"/>
    <m/>
    <n v="33333"/>
    <m/>
    <n v="415453"/>
    <m/>
  </r>
  <r>
    <s v="28-Feb-15"/>
    <s v="NORTH"/>
    <s v="SULAWESI"/>
    <s v="Greater Makasar"/>
    <s v="Makassar"/>
    <x v="81"/>
    <s v="N1-MKS2-MKS04"/>
    <s v="SWP"/>
    <m/>
    <m/>
    <n v="0"/>
    <n v="32"/>
    <m/>
    <x v="0"/>
    <n v="1431"/>
    <n v="285"/>
    <n v="1"/>
    <m/>
    <n v="2"/>
    <m/>
    <n v="0"/>
    <m/>
  </r>
  <r>
    <s v="28-Feb-15"/>
    <s v="NORTH"/>
    <s v="SULAWESI"/>
    <s v="Greater Makasar"/>
    <s v="Pare-Pare"/>
    <x v="82"/>
    <s v="N1-PRPR-PAR02"/>
    <s v="RA"/>
    <m/>
    <m/>
    <n v="405449"/>
    <n v="281817"/>
    <m/>
    <x v="0"/>
    <n v="4485901"/>
    <n v="3949542"/>
    <m/>
    <m/>
    <n v="6666"/>
    <m/>
    <n v="1818"/>
    <m/>
  </r>
  <r>
    <s v="28-Feb-15"/>
    <s v="NORTH"/>
    <s v="SULAWESI"/>
    <s v="Greater Makasar"/>
    <s v="Pare-Pare"/>
    <x v="82"/>
    <s v="N1-PRPR-PAR02"/>
    <s v="SWP"/>
    <m/>
    <m/>
    <n v="0"/>
    <n v="9"/>
    <m/>
    <x v="0"/>
    <n v="321"/>
    <n v="116"/>
    <m/>
    <m/>
    <n v="0"/>
    <m/>
    <n v="0"/>
    <m/>
  </r>
  <r>
    <s v="28-Feb-15"/>
    <s v="NORTH"/>
    <s v="SULAWESI"/>
    <s v="Greater Makasar"/>
    <s v="Pare-Pare"/>
    <x v="82"/>
    <s v="N1-PRPR-PAR01"/>
    <s v="RA"/>
    <m/>
    <m/>
    <n v="1267718"/>
    <n v="1232725"/>
    <m/>
    <x v="0"/>
    <n v="4294989"/>
    <n v="3646359"/>
    <m/>
    <m/>
    <m/>
    <m/>
    <n v="11817"/>
    <m/>
  </r>
  <r>
    <s v="28-Feb-15"/>
    <s v="NORTH"/>
    <s v="SULAWESI"/>
    <s v="Greater Makasar"/>
    <s v="Pare-Pare"/>
    <x v="82"/>
    <s v="N1-PRPR-PAR01"/>
    <s v="SWP"/>
    <m/>
    <m/>
    <n v="0"/>
    <n v="33"/>
    <m/>
    <x v="0"/>
    <n v="296"/>
    <n v="97"/>
    <m/>
    <m/>
    <m/>
    <m/>
    <n v="0"/>
    <m/>
  </r>
  <r>
    <s v="28-Feb-15"/>
    <s v="NORTH"/>
    <s v="SULAWESI"/>
    <s v="Kendari"/>
    <s v="Kendari"/>
    <x v="83"/>
    <s v="N1-KNDR-KDR02"/>
    <s v="RA"/>
    <m/>
    <m/>
    <n v="878630"/>
    <n v="359090"/>
    <m/>
    <x v="0"/>
    <n v="6184537"/>
    <n v="3645907"/>
    <n v="22727"/>
    <m/>
    <m/>
    <m/>
    <n v="299999"/>
    <m/>
  </r>
  <r>
    <s v="28-Feb-15"/>
    <s v="NORTH"/>
    <s v="SULAWESI"/>
    <s v="Kendari"/>
    <s v="Kendari"/>
    <x v="83"/>
    <s v="N1-KNDR-KDR02"/>
    <s v="SWP"/>
    <m/>
    <m/>
    <n v="0"/>
    <n v="11"/>
    <m/>
    <x v="0"/>
    <n v="687"/>
    <n v="101"/>
    <n v="1"/>
    <m/>
    <m/>
    <m/>
    <n v="77"/>
    <m/>
  </r>
  <r>
    <s v="28-Feb-15"/>
    <s v="NORTH"/>
    <s v="SULAWESI"/>
    <s v="Kendari"/>
    <s v="Kendari"/>
    <x v="83"/>
    <s v="N1-KNDR-KDR01"/>
    <s v="RA"/>
    <m/>
    <m/>
    <n v="2904537"/>
    <n v="1035452"/>
    <m/>
    <x v="0"/>
    <n v="21126806"/>
    <n v="10903177"/>
    <m/>
    <m/>
    <n v="6666"/>
    <m/>
    <n v="814999"/>
    <m/>
  </r>
  <r>
    <s v="28-Feb-15"/>
    <s v="NORTH"/>
    <s v="SULAWESI"/>
    <s v="Kendari"/>
    <s v="Kendari"/>
    <x v="83"/>
    <s v="N1-KNDR-KDR01"/>
    <s v="SWP"/>
    <m/>
    <m/>
    <n v="0"/>
    <n v="28"/>
    <m/>
    <x v="0"/>
    <n v="2253"/>
    <n v="312"/>
    <m/>
    <m/>
    <n v="0"/>
    <m/>
    <n v="210"/>
    <m/>
  </r>
  <r>
    <s v="28-Feb-15"/>
    <s v="NORTH"/>
    <s v="SULAWESI"/>
    <s v="Kendari"/>
    <s v="Kendari"/>
    <x v="83"/>
    <s v="N1-KNDR-KDR03"/>
    <s v="RA"/>
    <m/>
    <m/>
    <n v="496358"/>
    <n v="109090"/>
    <m/>
    <x v="0"/>
    <n v="2930902"/>
    <n v="575906"/>
    <m/>
    <m/>
    <m/>
    <m/>
    <n v="266818"/>
    <m/>
  </r>
  <r>
    <s v="28-Feb-15"/>
    <s v="NORTH"/>
    <s v="SULAWESI"/>
    <s v="Kendari"/>
    <s v="Kendari"/>
    <x v="83"/>
    <s v="N1-KNDR-KDR03"/>
    <s v="SWP"/>
    <m/>
    <m/>
    <n v="0"/>
    <n v="3"/>
    <m/>
    <x v="0"/>
    <n v="279"/>
    <n v="20"/>
    <m/>
    <m/>
    <m/>
    <m/>
    <n v="28"/>
    <m/>
  </r>
  <r>
    <s v="28-Feb-15"/>
    <s v="NORTH"/>
    <s v="SULAWESI"/>
    <s v="MANADO PALU"/>
    <s v="Gorontalo"/>
    <x v="84"/>
    <s v="N1-GRTL-GOR01"/>
    <s v="RA"/>
    <m/>
    <m/>
    <n v="967265"/>
    <n v="194544"/>
    <m/>
    <x v="0"/>
    <n v="14026355"/>
    <n v="5351815"/>
    <m/>
    <m/>
    <m/>
    <m/>
    <n v="724090"/>
    <m/>
  </r>
  <r>
    <s v="28-Feb-15"/>
    <s v="NORTH"/>
    <s v="SULAWESI"/>
    <s v="MANADO PALU"/>
    <s v="Gorontalo"/>
    <x v="84"/>
    <s v="N1-GRTL-GOR01"/>
    <s v="SWP"/>
    <m/>
    <m/>
    <n v="0"/>
    <n v="5"/>
    <m/>
    <x v="0"/>
    <n v="1230"/>
    <n v="229"/>
    <m/>
    <m/>
    <m/>
    <m/>
    <n v="0"/>
    <m/>
  </r>
  <r>
    <s v="28-Feb-15"/>
    <s v="NORTH"/>
    <s v="SULAWESI"/>
    <s v="MANADO PALU"/>
    <s v="Manado"/>
    <x v="85"/>
    <s v="N1-MNDO-MDO01"/>
    <s v="RA"/>
    <m/>
    <m/>
    <n v="3350445"/>
    <n v="11363"/>
    <m/>
    <x v="0"/>
    <n v="19626352"/>
    <n v="2212270"/>
    <m/>
    <m/>
    <m/>
    <m/>
    <n v="9090"/>
    <m/>
  </r>
  <r>
    <s v="28-Feb-15"/>
    <s v="NORTH"/>
    <s v="SULAWESI"/>
    <s v="MANADO PALU"/>
    <s v="Manado"/>
    <x v="85"/>
    <s v="N1-MNDO-MDO01"/>
    <s v="SWP"/>
    <m/>
    <m/>
    <n v="0"/>
    <n v="1"/>
    <m/>
    <x v="0"/>
    <n v="1190"/>
    <n v="57"/>
    <m/>
    <m/>
    <m/>
    <m/>
    <n v="0"/>
    <m/>
  </r>
  <r>
    <s v="28-Feb-15"/>
    <s v="NORTH"/>
    <s v="SULAWESI"/>
    <s v="MANADO PALU"/>
    <s v="Manado"/>
    <x v="85"/>
    <s v="N1-MNDO-MDO02"/>
    <s v="RA"/>
    <m/>
    <m/>
    <n v="1529991"/>
    <n v="72727"/>
    <m/>
    <x v="0"/>
    <n v="8771811"/>
    <n v="1192271"/>
    <m/>
    <m/>
    <m/>
    <m/>
    <n v="9545"/>
    <m/>
  </r>
  <r>
    <s v="28-Feb-15"/>
    <s v="NORTH"/>
    <s v="SULAWESI"/>
    <s v="MANADO PALU"/>
    <s v="Manado"/>
    <x v="85"/>
    <s v="N1-MNDO-MDO02"/>
    <s v="SWP"/>
    <m/>
    <m/>
    <n v="0"/>
    <n v="4"/>
    <m/>
    <x v="0"/>
    <n v="758"/>
    <n v="56"/>
    <m/>
    <m/>
    <m/>
    <m/>
    <n v="0"/>
    <m/>
  </r>
  <r>
    <s v="28-Feb-15"/>
    <s v="NORTH"/>
    <s v="SULAWESI"/>
    <s v="MANADO PALU"/>
    <s v="Palu"/>
    <x v="86"/>
    <s v="N1-PALU-PAL01"/>
    <s v="RA"/>
    <m/>
    <m/>
    <n v="2323627"/>
    <n v="152726"/>
    <m/>
    <x v="0"/>
    <n v="17148623"/>
    <n v="3792724"/>
    <n v="22727"/>
    <m/>
    <m/>
    <m/>
    <n v="14545"/>
    <m/>
  </r>
  <r>
    <s v="28-Feb-15"/>
    <s v="NORTH"/>
    <s v="SULAWESI"/>
    <s v="MANADO PALU"/>
    <s v="Palu"/>
    <x v="86"/>
    <s v="N1-PALU-PAL01"/>
    <s v="SWP"/>
    <m/>
    <m/>
    <n v="0"/>
    <n v="3"/>
    <m/>
    <x v="0"/>
    <n v="1657"/>
    <n v="100"/>
    <n v="1"/>
    <m/>
    <m/>
    <m/>
    <n v="0"/>
    <m/>
  </r>
  <r>
    <s v="28-Feb-15"/>
    <s v="NORTH"/>
    <s v="SULAWESI"/>
    <s v="MANADO PALU"/>
    <s v="Palu"/>
    <x v="86"/>
    <s v="N1-PALU-PAL02"/>
    <s v="RA"/>
    <m/>
    <m/>
    <n v="493176"/>
    <n v="136363"/>
    <m/>
    <x v="0"/>
    <n v="1619991"/>
    <n v="549089"/>
    <m/>
    <m/>
    <m/>
    <m/>
    <n v="73181"/>
    <m/>
  </r>
  <r>
    <s v="28-Feb-15"/>
    <s v="NORTH"/>
    <s v="SULAWESI"/>
    <s v="MANADO PALU"/>
    <s v="Palu"/>
    <x v="86"/>
    <s v="N1-PALU-PAL02"/>
    <s v="SWP"/>
    <m/>
    <m/>
    <n v="0"/>
    <n v="3"/>
    <m/>
    <x v="0"/>
    <n v="311"/>
    <n v="106"/>
    <m/>
    <m/>
    <m/>
    <m/>
    <n v="0"/>
    <m/>
  </r>
  <r>
    <s v="28-Feb-15"/>
    <s v="NORTH"/>
    <s v="SULAWESI"/>
    <s v="MANADO PALU"/>
    <s v="Papua"/>
    <x v="87"/>
    <s v="N1-PPUA-PAP01"/>
    <s v="RA"/>
    <m/>
    <m/>
    <n v="1432267"/>
    <m/>
    <m/>
    <x v="1"/>
    <n v="2395901"/>
    <n v="44545"/>
    <m/>
    <m/>
    <m/>
    <m/>
    <n v="26363"/>
    <m/>
  </r>
  <r>
    <s v="28-Feb-15"/>
    <s v="NORTH"/>
    <s v="SULAWESI"/>
    <s v="MANADO PALU"/>
    <s v="Papua"/>
    <x v="87"/>
    <s v="N1-PPUA-PAP01"/>
    <s v="SWP"/>
    <m/>
    <m/>
    <n v="0"/>
    <m/>
    <m/>
    <x v="9"/>
    <n v="165"/>
    <n v="1"/>
    <m/>
    <m/>
    <m/>
    <m/>
    <n v="0"/>
    <m/>
  </r>
  <r>
    <s v="28-Feb-15"/>
    <s v="UNKNOWN"/>
    <s v="UNKNOWN"/>
    <s v="UNKNOWN"/>
    <s v="UNKNOWN"/>
    <x v="88"/>
    <s v="UNKNOWN"/>
    <s v="RA"/>
    <m/>
    <m/>
    <n v="38935897"/>
    <n v="358180"/>
    <m/>
    <x v="47"/>
    <n v="389979983"/>
    <n v="4474526"/>
    <m/>
    <n v="36362"/>
    <n v="333333"/>
    <m/>
    <n v="801796"/>
    <n v="127272"/>
  </r>
  <r>
    <s v="28-Feb-15"/>
    <s v="UNKNOWN"/>
    <s v="UNKNOWN"/>
    <s v="UNKNOWN"/>
    <s v="UNKNOWN"/>
    <x v="88"/>
    <s v="UNKNOWN"/>
    <s v="SWP"/>
    <m/>
    <m/>
    <n v="0"/>
    <n v="8"/>
    <m/>
    <x v="9"/>
    <n v="33661"/>
    <n v="107"/>
    <m/>
    <n v="0"/>
    <n v="2"/>
    <m/>
    <n v="14"/>
    <n v="2"/>
  </r>
  <r>
    <s v="28-Feb-15"/>
    <s v="WEST"/>
    <s v="CENTRAL WEST"/>
    <s v="Jambi"/>
    <s v=" Jambi"/>
    <x v="89"/>
    <s v="S2-JMBI-MJB01"/>
    <s v="RA"/>
    <m/>
    <m/>
    <n v="1105903"/>
    <n v="434089"/>
    <m/>
    <x v="0"/>
    <n v="4790903"/>
    <n v="779543"/>
    <m/>
    <m/>
    <m/>
    <m/>
    <n v="5909"/>
    <m/>
  </r>
  <r>
    <s v="28-Feb-15"/>
    <s v="WEST"/>
    <s v="CENTRAL WEST"/>
    <s v="Jambi"/>
    <s v=" Jambi"/>
    <x v="89"/>
    <s v="S2-JMBI-MJB01"/>
    <s v="SWP"/>
    <m/>
    <m/>
    <n v="0"/>
    <n v="14"/>
    <m/>
    <x v="0"/>
    <n v="529"/>
    <n v="34"/>
    <m/>
    <m/>
    <m/>
    <m/>
    <n v="0"/>
    <m/>
  </r>
  <r>
    <s v="28-Feb-15"/>
    <s v="WEST"/>
    <s v="CENTRAL WEST"/>
    <s v="Jambi"/>
    <s v=" Jambi"/>
    <x v="89"/>
    <s v="S2-JMBI-JMB01"/>
    <s v="RA"/>
    <m/>
    <m/>
    <n v="5030445"/>
    <n v="2423178"/>
    <m/>
    <x v="0"/>
    <n v="12538172"/>
    <n v="4571360"/>
    <n v="50908"/>
    <m/>
    <m/>
    <m/>
    <n v="14090"/>
    <m/>
  </r>
  <r>
    <s v="28-Feb-15"/>
    <s v="WEST"/>
    <s v="CENTRAL WEST"/>
    <s v="Jambi"/>
    <s v=" Jambi"/>
    <x v="89"/>
    <s v="S2-JMBI-JMB01"/>
    <s v="SWP"/>
    <m/>
    <m/>
    <n v="0"/>
    <n v="59"/>
    <m/>
    <x v="0"/>
    <n v="829"/>
    <n v="117"/>
    <n v="3"/>
    <m/>
    <m/>
    <m/>
    <n v="0"/>
    <m/>
  </r>
  <r>
    <s v="28-Feb-15"/>
    <s v="WEST"/>
    <s v="CENTRAL WEST"/>
    <s v="Jambi"/>
    <s v=" Kerinci"/>
    <x v="90"/>
    <s v="S2-MRB2-KRC01"/>
    <s v="RA"/>
    <m/>
    <m/>
    <n v="778177"/>
    <n v="313636"/>
    <m/>
    <x v="0"/>
    <n v="3360901"/>
    <n v="672725"/>
    <n v="909"/>
    <m/>
    <m/>
    <m/>
    <n v="21363"/>
    <m/>
  </r>
  <r>
    <s v="28-Feb-15"/>
    <s v="WEST"/>
    <s v="CENTRAL WEST"/>
    <s v="Jambi"/>
    <s v=" Kerinci"/>
    <x v="90"/>
    <s v="S2-MRB2-KRC01"/>
    <s v="SWP"/>
    <m/>
    <m/>
    <n v="0"/>
    <n v="9"/>
    <m/>
    <x v="0"/>
    <n v="751"/>
    <n v="30"/>
    <n v="1"/>
    <m/>
    <m/>
    <m/>
    <n v="0"/>
    <m/>
  </r>
  <r>
    <s v="28-Feb-15"/>
    <s v="WEST"/>
    <s v="CENTRAL WEST"/>
    <s v="Jambi"/>
    <s v=" Kuala Tungkal"/>
    <x v="91"/>
    <s v="S2-TNJB-TJB01"/>
    <s v="RA"/>
    <m/>
    <m/>
    <n v="1276811"/>
    <n v="1249089"/>
    <m/>
    <x v="0"/>
    <n v="4233630"/>
    <n v="1668633"/>
    <m/>
    <m/>
    <m/>
    <m/>
    <n v="20000"/>
    <m/>
  </r>
  <r>
    <s v="28-Feb-15"/>
    <s v="WEST"/>
    <s v="CENTRAL WEST"/>
    <s v="Jambi"/>
    <s v=" Kuala Tungkal"/>
    <x v="91"/>
    <s v="S2-TNJB-TJB01"/>
    <s v="SWP"/>
    <m/>
    <m/>
    <n v="0"/>
    <n v="29"/>
    <m/>
    <x v="0"/>
    <n v="678"/>
    <n v="49"/>
    <m/>
    <m/>
    <m/>
    <m/>
    <n v="0"/>
    <m/>
  </r>
  <r>
    <s v="28-Feb-15"/>
    <s v="WEST"/>
    <s v="CENTRAL WEST"/>
    <s v="Jambi"/>
    <s v=" Muara Bungo"/>
    <x v="92"/>
    <s v="S2-MRB1-SLN01"/>
    <s v="RA"/>
    <m/>
    <m/>
    <n v="963630"/>
    <n v="221817"/>
    <m/>
    <x v="0"/>
    <n v="2552264"/>
    <n v="648180"/>
    <m/>
    <m/>
    <m/>
    <m/>
    <n v="32272"/>
    <m/>
  </r>
  <r>
    <s v="28-Feb-15"/>
    <s v="WEST"/>
    <s v="CENTRAL WEST"/>
    <s v="Jambi"/>
    <s v=" Muara Bungo"/>
    <x v="92"/>
    <s v="S2-MRB1-SLN01"/>
    <s v="SWP"/>
    <m/>
    <m/>
    <n v="0"/>
    <n v="6"/>
    <m/>
    <x v="0"/>
    <n v="441"/>
    <n v="18"/>
    <m/>
    <m/>
    <m/>
    <m/>
    <n v="0"/>
    <m/>
  </r>
  <r>
    <s v="28-Feb-15"/>
    <s v="WEST"/>
    <s v="CENTRAL WEST"/>
    <s v="Jambi"/>
    <s v=" Muara Bungo"/>
    <x v="92"/>
    <s v="S2-MRB1-BNG01"/>
    <s v="RA"/>
    <m/>
    <m/>
    <n v="1957722"/>
    <n v="462725"/>
    <m/>
    <x v="0"/>
    <n v="3951357"/>
    <n v="605452"/>
    <m/>
    <m/>
    <m/>
    <m/>
    <n v="42727"/>
    <m/>
  </r>
  <r>
    <s v="28-Feb-15"/>
    <s v="WEST"/>
    <s v="CENTRAL WEST"/>
    <s v="Jambi"/>
    <s v=" Muara Bungo"/>
    <x v="92"/>
    <s v="S2-MRB1-BNG01"/>
    <s v="SWP"/>
    <m/>
    <m/>
    <n v="0"/>
    <n v="14"/>
    <m/>
    <x v="0"/>
    <n v="789"/>
    <n v="18"/>
    <m/>
    <m/>
    <m/>
    <m/>
    <n v="0"/>
    <m/>
  </r>
  <r>
    <s v="28-Feb-15"/>
    <s v="WEST"/>
    <s v="CENTRAL WEST"/>
    <s v="Kepulauan Riau"/>
    <s v="Batam 1"/>
    <x v="93"/>
    <s v="S2-BTAM-BT101"/>
    <s v="RA"/>
    <m/>
    <m/>
    <n v="8818170"/>
    <n v="3008179"/>
    <m/>
    <x v="0"/>
    <n v="41869079"/>
    <n v="10999996"/>
    <m/>
    <m/>
    <n v="20000"/>
    <m/>
    <n v="2272"/>
    <m/>
  </r>
  <r>
    <s v="28-Feb-15"/>
    <s v="WEST"/>
    <s v="CENTRAL WEST"/>
    <s v="Kepulauan Riau"/>
    <s v="Batam 1"/>
    <x v="93"/>
    <s v="S2-BTAM-BT101"/>
    <s v="SWP"/>
    <m/>
    <m/>
    <n v="0"/>
    <n v="65"/>
    <m/>
    <x v="0"/>
    <n v="2119"/>
    <n v="266"/>
    <m/>
    <m/>
    <n v="1"/>
    <m/>
    <n v="0"/>
    <m/>
  </r>
  <r>
    <s v="28-Feb-15"/>
    <s v="WEST"/>
    <s v="CENTRAL WEST"/>
    <s v="Kepulauan Riau"/>
    <s v="Batam 1"/>
    <x v="93"/>
    <s v="S2-BTAM-BT201"/>
    <s v="RA"/>
    <m/>
    <m/>
    <n v="5263173"/>
    <n v="2203178"/>
    <m/>
    <x v="0"/>
    <n v="32701808"/>
    <n v="13335450"/>
    <m/>
    <m/>
    <n v="26666"/>
    <m/>
    <n v="9545"/>
    <m/>
  </r>
  <r>
    <s v="28-Feb-15"/>
    <s v="WEST"/>
    <s v="CENTRAL WEST"/>
    <s v="Kepulauan Riau"/>
    <s v="Batam 1"/>
    <x v="93"/>
    <s v="S2-BTAM-BT201"/>
    <s v="SWP"/>
    <m/>
    <m/>
    <n v="0"/>
    <n v="49"/>
    <m/>
    <x v="0"/>
    <n v="2176"/>
    <n v="356"/>
    <m/>
    <m/>
    <n v="0"/>
    <m/>
    <n v="0"/>
    <m/>
  </r>
  <r>
    <s v="28-Feb-15"/>
    <s v="WEST"/>
    <s v="CENTRAL WEST"/>
    <s v="Kepulauan Riau"/>
    <s v="Bintan 1"/>
    <x v="94"/>
    <s v="S2-BTN1-KRM01"/>
    <s v="RA"/>
    <m/>
    <m/>
    <n v="3169081"/>
    <n v="2185453"/>
    <m/>
    <x v="0"/>
    <n v="17642716"/>
    <n v="7895449"/>
    <n v="9090"/>
    <m/>
    <m/>
    <m/>
    <n v="25909"/>
    <m/>
  </r>
  <r>
    <s v="28-Feb-15"/>
    <s v="WEST"/>
    <s v="CENTRAL WEST"/>
    <s v="Kepulauan Riau"/>
    <s v="Bintan 1"/>
    <x v="94"/>
    <s v="S2-BTN1-KRM01"/>
    <s v="SWP"/>
    <m/>
    <m/>
    <n v="0"/>
    <n v="50"/>
    <m/>
    <x v="0"/>
    <n v="1308"/>
    <n v="214"/>
    <n v="2"/>
    <m/>
    <m/>
    <m/>
    <n v="0"/>
    <m/>
  </r>
  <r>
    <s v="28-Feb-15"/>
    <s v="WEST"/>
    <s v="CENTRAL WEST"/>
    <s v="Kepulauan Riau"/>
    <s v="Bintan 1"/>
    <x v="94"/>
    <s v="S2-BTN1-BTN01"/>
    <s v="RA"/>
    <m/>
    <m/>
    <n v="1794992"/>
    <n v="921816"/>
    <m/>
    <x v="0"/>
    <n v="12795445"/>
    <n v="7940905"/>
    <n v="22727"/>
    <m/>
    <m/>
    <m/>
    <m/>
    <m/>
  </r>
  <r>
    <s v="28-Feb-15"/>
    <s v="WEST"/>
    <s v="CENTRAL WEST"/>
    <s v="Kepulauan Riau"/>
    <s v="Bintan 1"/>
    <x v="94"/>
    <s v="S2-BTN1-BTN01"/>
    <s v="SWP"/>
    <m/>
    <m/>
    <n v="0"/>
    <n v="22"/>
    <m/>
    <x v="0"/>
    <n v="1048"/>
    <n v="222"/>
    <n v="1"/>
    <m/>
    <m/>
    <m/>
    <m/>
    <m/>
  </r>
  <r>
    <s v="28-Feb-15"/>
    <s v="WEST"/>
    <s v="CENTRAL WEST"/>
    <s v="PEKANBARU &amp; RIAU OUTER 1"/>
    <s v=" Pekanbaru"/>
    <x v="95"/>
    <s v="S2-PKBU-PKU01"/>
    <s v="RA"/>
    <m/>
    <m/>
    <n v="9345446"/>
    <n v="4617268"/>
    <m/>
    <x v="3"/>
    <n v="27561804"/>
    <n v="11602725"/>
    <n v="86363"/>
    <m/>
    <m/>
    <m/>
    <n v="3181"/>
    <n v="9090"/>
  </r>
  <r>
    <s v="28-Feb-15"/>
    <s v="WEST"/>
    <s v="CENTRAL WEST"/>
    <s v="PEKANBARU &amp; RIAU OUTER 1"/>
    <s v=" Pekanbaru"/>
    <x v="95"/>
    <s v="S2-PKBU-PKU01"/>
    <s v="SWP"/>
    <m/>
    <m/>
    <n v="0"/>
    <n v="105"/>
    <m/>
    <x v="9"/>
    <n v="1522"/>
    <n v="266"/>
    <n v="95"/>
    <m/>
    <m/>
    <m/>
    <n v="0"/>
    <n v="0"/>
  </r>
  <r>
    <s v="28-Feb-15"/>
    <s v="WEST"/>
    <s v="CENTRAL WEST"/>
    <s v="PEKANBARU &amp; RIAU OUTER 1"/>
    <s v=" Tembilahan"/>
    <x v="96"/>
    <s v="S2-INHU-TBH01"/>
    <s v="RA"/>
    <m/>
    <m/>
    <n v="1128628"/>
    <n v="403635"/>
    <m/>
    <x v="0"/>
    <n v="4620446"/>
    <n v="2264087"/>
    <m/>
    <m/>
    <m/>
    <m/>
    <n v="7272"/>
    <m/>
  </r>
  <r>
    <s v="28-Feb-15"/>
    <s v="WEST"/>
    <s v="CENTRAL WEST"/>
    <s v="PEKANBARU &amp; RIAU OUTER 1"/>
    <s v=" Tembilahan"/>
    <x v="96"/>
    <s v="S2-INHU-TBH01"/>
    <s v="SWP"/>
    <m/>
    <m/>
    <n v="0"/>
    <n v="9"/>
    <m/>
    <x v="0"/>
    <n v="525"/>
    <n v="65"/>
    <m/>
    <m/>
    <m/>
    <m/>
    <n v="0"/>
    <m/>
  </r>
  <r>
    <s v="28-Feb-15"/>
    <s v="WEST"/>
    <s v="CENTRAL WEST"/>
    <s v="PEKANBARU &amp; RIAU OUTER 1"/>
    <s v=" Tembilahan"/>
    <x v="96"/>
    <s v="S2-INHU-IGH01"/>
    <s v="RA"/>
    <m/>
    <m/>
    <n v="1132722"/>
    <n v="665908"/>
    <m/>
    <x v="0"/>
    <n v="5236357"/>
    <n v="4038632"/>
    <m/>
    <m/>
    <m/>
    <m/>
    <m/>
    <m/>
  </r>
  <r>
    <s v="28-Feb-15"/>
    <s v="WEST"/>
    <s v="CENTRAL WEST"/>
    <s v="PEKANBARU &amp; RIAU OUTER 1"/>
    <s v=" Tembilahan"/>
    <x v="96"/>
    <s v="S2-INHU-IGH01"/>
    <s v="SWP"/>
    <m/>
    <m/>
    <n v="0"/>
    <n v="16"/>
    <m/>
    <x v="0"/>
    <n v="510"/>
    <n v="111"/>
    <m/>
    <m/>
    <m/>
    <m/>
    <m/>
    <m/>
  </r>
  <r>
    <s v="28-Feb-15"/>
    <s v="WEST"/>
    <s v="CENTRAL WEST"/>
    <s v="PEKANBARU &amp; RIAU OUTER 1"/>
    <s v="Siak"/>
    <x v="97"/>
    <s v="S2-SIAK-SIK01"/>
    <s v="RA"/>
    <m/>
    <m/>
    <n v="958631"/>
    <n v="752725"/>
    <m/>
    <x v="1"/>
    <n v="6395902"/>
    <n v="4608633"/>
    <m/>
    <m/>
    <m/>
    <m/>
    <n v="6363"/>
    <m/>
  </r>
  <r>
    <s v="28-Feb-15"/>
    <s v="WEST"/>
    <s v="CENTRAL WEST"/>
    <s v="PEKANBARU &amp; RIAU OUTER 1"/>
    <s v="Siak"/>
    <x v="97"/>
    <s v="S2-SIAK-SIK01"/>
    <s v="SWP"/>
    <m/>
    <m/>
    <n v="0"/>
    <n v="18"/>
    <m/>
    <x v="2"/>
    <n v="716"/>
    <n v="123"/>
    <m/>
    <m/>
    <m/>
    <m/>
    <n v="0"/>
    <m/>
  </r>
  <r>
    <s v="28-Feb-15"/>
    <s v="WEST"/>
    <s v="CENTRAL WEST"/>
    <s v="Riau Outer 2"/>
    <s v=" Dumai"/>
    <x v="98"/>
    <s v="S2-DMAI-DMI01"/>
    <s v="RA"/>
    <m/>
    <m/>
    <n v="911811"/>
    <n v="452271"/>
    <m/>
    <x v="0"/>
    <n v="5352265"/>
    <n v="1741359"/>
    <m/>
    <m/>
    <m/>
    <m/>
    <n v="19090"/>
    <m/>
  </r>
  <r>
    <s v="28-Feb-15"/>
    <s v="WEST"/>
    <s v="CENTRAL WEST"/>
    <s v="Riau Outer 2"/>
    <s v=" Dumai"/>
    <x v="98"/>
    <s v="S2-DMAI-DMI01"/>
    <s v="SWP"/>
    <m/>
    <m/>
    <n v="0"/>
    <n v="11"/>
    <m/>
    <x v="0"/>
    <n v="432"/>
    <n v="49"/>
    <m/>
    <m/>
    <m/>
    <m/>
    <n v="0"/>
    <m/>
  </r>
  <r>
    <s v="28-Feb-15"/>
    <s v="WEST"/>
    <s v="CENTRAL WEST"/>
    <s v="Riau Outer 2"/>
    <s v=" Dumai"/>
    <x v="98"/>
    <s v="S2-DMAI-BKL01"/>
    <s v="RA"/>
    <m/>
    <m/>
    <n v="1108176"/>
    <n v="322725"/>
    <m/>
    <x v="0"/>
    <n v="3522266"/>
    <n v="1585906"/>
    <m/>
    <m/>
    <m/>
    <m/>
    <n v="8181"/>
    <m/>
  </r>
  <r>
    <s v="28-Feb-15"/>
    <s v="WEST"/>
    <s v="CENTRAL WEST"/>
    <s v="Riau Outer 2"/>
    <s v=" Dumai"/>
    <x v="98"/>
    <s v="S2-DMAI-BKL01"/>
    <s v="SWP"/>
    <m/>
    <m/>
    <n v="0"/>
    <n v="11"/>
    <m/>
    <x v="0"/>
    <n v="325"/>
    <n v="41"/>
    <m/>
    <m/>
    <m/>
    <m/>
    <n v="0"/>
    <m/>
  </r>
  <r>
    <s v="28-Feb-15"/>
    <s v="WEST"/>
    <s v="CENTRAL WEST"/>
    <s v="Riau Outer 2"/>
    <s v="Kampar"/>
    <x v="99"/>
    <s v="S2-KMPR-KPR01"/>
    <s v="RA"/>
    <m/>
    <m/>
    <n v="1384084"/>
    <n v="462726"/>
    <m/>
    <x v="0"/>
    <n v="4334082"/>
    <n v="1638179"/>
    <n v="909"/>
    <m/>
    <m/>
    <m/>
    <n v="6363"/>
    <m/>
  </r>
  <r>
    <s v="28-Feb-15"/>
    <s v="WEST"/>
    <s v="CENTRAL WEST"/>
    <s v="Riau Outer 2"/>
    <s v="Kampar"/>
    <x v="99"/>
    <s v="S2-KMPR-KPR01"/>
    <s v="SWP"/>
    <m/>
    <m/>
    <n v="0"/>
    <n v="10"/>
    <m/>
    <x v="0"/>
    <n v="560"/>
    <n v="46"/>
    <n v="1"/>
    <m/>
    <m/>
    <m/>
    <n v="0"/>
    <m/>
  </r>
  <r>
    <s v="28-Feb-15"/>
    <s v="WEST"/>
    <s v="CENTRAL WEST"/>
    <s v="SUMATERA BARAT 1"/>
    <s v=" Padang"/>
    <x v="100"/>
    <s v="S2-PDNG-PDG01"/>
    <s v="RA"/>
    <m/>
    <m/>
    <n v="6226807"/>
    <n v="1480906"/>
    <m/>
    <x v="5"/>
    <n v="33689536"/>
    <n v="9437722"/>
    <n v="36363"/>
    <m/>
    <m/>
    <m/>
    <n v="1369090"/>
    <m/>
  </r>
  <r>
    <s v="28-Feb-15"/>
    <s v="WEST"/>
    <s v="CENTRAL WEST"/>
    <s v="SUMATERA BARAT 1"/>
    <s v=" Padang"/>
    <x v="100"/>
    <s v="S2-PDNG-PDG01"/>
    <s v="SWP"/>
    <m/>
    <m/>
    <n v="0"/>
    <n v="35"/>
    <m/>
    <x v="4"/>
    <n v="2863"/>
    <n v="273"/>
    <n v="9"/>
    <m/>
    <m/>
    <m/>
    <n v="2"/>
    <m/>
  </r>
  <r>
    <s v="28-Feb-15"/>
    <s v="WEST"/>
    <s v="CENTRAL WEST"/>
    <s v="SUMATERA BARAT 1"/>
    <s v=" Solok"/>
    <x v="101"/>
    <s v="S2-SLOK-SLK01"/>
    <s v="RA"/>
    <m/>
    <m/>
    <n v="1030904"/>
    <n v="483180"/>
    <m/>
    <x v="0"/>
    <n v="6144084"/>
    <n v="3910451"/>
    <n v="45454"/>
    <m/>
    <m/>
    <m/>
    <n v="570453"/>
    <m/>
  </r>
  <r>
    <s v="28-Feb-15"/>
    <s v="WEST"/>
    <s v="CENTRAL WEST"/>
    <s v="SUMATERA BARAT 1"/>
    <s v=" Solok"/>
    <x v="101"/>
    <s v="S2-SLOK-SLK01"/>
    <s v="SWP"/>
    <m/>
    <m/>
    <n v="0"/>
    <n v="14"/>
    <m/>
    <x v="0"/>
    <n v="849"/>
    <n v="123"/>
    <n v="2"/>
    <m/>
    <m/>
    <m/>
    <n v="0"/>
    <m/>
  </r>
  <r>
    <s v="28-Feb-15"/>
    <s v="WEST"/>
    <s v="CENTRAL WEST"/>
    <s v="SUMATERA BARAT 1"/>
    <s v=" Solok"/>
    <x v="101"/>
    <s v="S2-SLOK-DMR01"/>
    <s v="RA"/>
    <m/>
    <m/>
    <n v="545451"/>
    <n v="166362"/>
    <m/>
    <x v="0"/>
    <n v="4243631"/>
    <n v="2079997"/>
    <m/>
    <m/>
    <m/>
    <m/>
    <n v="117726"/>
    <m/>
  </r>
  <r>
    <s v="28-Feb-15"/>
    <s v="WEST"/>
    <s v="CENTRAL WEST"/>
    <s v="SUMATERA BARAT 1"/>
    <s v=" Solok"/>
    <x v="101"/>
    <s v="S2-SLOK-DMR01"/>
    <s v="SWP"/>
    <m/>
    <m/>
    <n v="0"/>
    <n v="4"/>
    <m/>
    <x v="0"/>
    <n v="479"/>
    <n v="72"/>
    <m/>
    <m/>
    <m/>
    <m/>
    <n v="0"/>
    <m/>
  </r>
  <r>
    <s v="28-Feb-15"/>
    <s v="WEST"/>
    <s v="CENTRAL WEST"/>
    <s v="Sumatera Barat 2"/>
    <s v=" Bukittinggi"/>
    <x v="102"/>
    <s v="S2-BKTG-PSM01"/>
    <s v="RA"/>
    <m/>
    <m/>
    <n v="404995"/>
    <n v="214998"/>
    <m/>
    <x v="3"/>
    <n v="2284540"/>
    <n v="520907"/>
    <n v="909"/>
    <m/>
    <m/>
    <m/>
    <n v="6363"/>
    <m/>
  </r>
  <r>
    <s v="28-Feb-15"/>
    <s v="WEST"/>
    <s v="CENTRAL WEST"/>
    <s v="Sumatera Barat 2"/>
    <s v=" Bukittinggi"/>
    <x v="102"/>
    <s v="S2-BKTG-PSM01"/>
    <s v="SWP"/>
    <m/>
    <m/>
    <n v="0"/>
    <n v="6"/>
    <m/>
    <x v="9"/>
    <n v="422"/>
    <n v="17"/>
    <n v="1"/>
    <m/>
    <m/>
    <m/>
    <n v="0"/>
    <m/>
  </r>
  <r>
    <s v="28-Feb-15"/>
    <s v="WEST"/>
    <s v="CENTRAL WEST"/>
    <s v="Sumatera Barat 2"/>
    <s v=" Bukittinggi"/>
    <x v="102"/>
    <s v="S2-BKTG-AGM01"/>
    <s v="RA"/>
    <m/>
    <m/>
    <n v="856357"/>
    <n v="565453"/>
    <m/>
    <x v="0"/>
    <n v="5063632"/>
    <n v="1376360"/>
    <m/>
    <m/>
    <m/>
    <m/>
    <n v="9090"/>
    <m/>
  </r>
  <r>
    <s v="28-Feb-15"/>
    <s v="WEST"/>
    <s v="CENTRAL WEST"/>
    <s v="Sumatera Barat 2"/>
    <s v=" Bukittinggi"/>
    <x v="102"/>
    <s v="S2-BKTG-AGM01"/>
    <s v="SWP"/>
    <m/>
    <m/>
    <n v="0"/>
    <n v="15"/>
    <m/>
    <x v="0"/>
    <n v="453"/>
    <n v="55"/>
    <m/>
    <m/>
    <m/>
    <m/>
    <n v="0"/>
    <m/>
  </r>
  <r>
    <s v="28-Feb-15"/>
    <s v="WEST"/>
    <s v="CENTRAL WEST"/>
    <s v="Sumatera Barat 2"/>
    <s v=" Bukittinggi"/>
    <x v="102"/>
    <s v="S2-BKTG-BKT01"/>
    <s v="RA"/>
    <m/>
    <m/>
    <n v="1294995"/>
    <n v="603635"/>
    <m/>
    <x v="1"/>
    <n v="7260903"/>
    <n v="2762723"/>
    <n v="22727"/>
    <m/>
    <m/>
    <m/>
    <n v="5000"/>
    <m/>
  </r>
  <r>
    <s v="28-Feb-15"/>
    <s v="WEST"/>
    <s v="CENTRAL WEST"/>
    <s v="Sumatera Barat 2"/>
    <s v=" Bukittinggi"/>
    <x v="102"/>
    <s v="S2-BKTG-BKT01"/>
    <s v="SWP"/>
    <m/>
    <m/>
    <n v="0"/>
    <n v="15"/>
    <m/>
    <x v="9"/>
    <n v="587"/>
    <n v="86"/>
    <n v="1"/>
    <m/>
    <m/>
    <m/>
    <n v="0"/>
    <m/>
  </r>
  <r>
    <s v="28-Feb-15"/>
    <s v="WEST"/>
    <s v="NORTH WEST"/>
    <s v="Greater Medan"/>
    <s v=" Medan 2"/>
    <x v="103"/>
    <s v="S1-MDN2-MD201"/>
    <s v="RA"/>
    <m/>
    <m/>
    <n v="22948173"/>
    <n v="15879997"/>
    <m/>
    <x v="48"/>
    <n v="56802259"/>
    <n v="29484993"/>
    <n v="681818"/>
    <m/>
    <n v="53333"/>
    <m/>
    <n v="618636"/>
    <m/>
  </r>
  <r>
    <s v="28-Feb-15"/>
    <s v="WEST"/>
    <s v="NORTH WEST"/>
    <s v="Greater Medan"/>
    <s v=" Medan 2"/>
    <x v="103"/>
    <s v="S1-MDN2-MD201"/>
    <s v="SWP"/>
    <m/>
    <m/>
    <n v="0"/>
    <n v="371"/>
    <m/>
    <x v="12"/>
    <n v="6027"/>
    <n v="624"/>
    <n v="30"/>
    <m/>
    <n v="0"/>
    <m/>
    <n v="0"/>
    <m/>
  </r>
  <r>
    <s v="28-Feb-15"/>
    <s v="WEST"/>
    <s v="NORTH WEST"/>
    <s v="Greater Medan"/>
    <s v="Medan 1"/>
    <x v="104"/>
    <s v="S1-MDN1-MD101"/>
    <s v="RA"/>
    <m/>
    <m/>
    <n v="10904538"/>
    <n v="5090907"/>
    <m/>
    <x v="1"/>
    <n v="30933623"/>
    <n v="12639082"/>
    <n v="159999"/>
    <m/>
    <n v="6666"/>
    <m/>
    <n v="34545"/>
    <m/>
  </r>
  <r>
    <s v="28-Feb-15"/>
    <s v="WEST"/>
    <s v="NORTH WEST"/>
    <s v="Greater Medan"/>
    <s v="Medan 1"/>
    <x v="104"/>
    <s v="S1-MDN1-MD101"/>
    <s v="SWP"/>
    <m/>
    <m/>
    <n v="0"/>
    <n v="118"/>
    <m/>
    <x v="9"/>
    <n v="2577"/>
    <n v="302"/>
    <n v="8"/>
    <m/>
    <n v="0"/>
    <m/>
    <n v="0"/>
    <m/>
  </r>
  <r>
    <s v="28-Feb-15"/>
    <s v="WEST"/>
    <s v="NORTH WEST"/>
    <s v="Greater Medan"/>
    <s v="Medan 1"/>
    <x v="104"/>
    <s v="S1-MDN1-BNJ01"/>
    <s v="RA"/>
    <m/>
    <m/>
    <n v="4726810"/>
    <n v="2041360"/>
    <m/>
    <x v="0"/>
    <n v="12663171"/>
    <n v="4312723"/>
    <n v="46363"/>
    <m/>
    <n v="20000"/>
    <m/>
    <n v="13636"/>
    <m/>
  </r>
  <r>
    <s v="28-Feb-15"/>
    <s v="WEST"/>
    <s v="NORTH WEST"/>
    <s v="Greater Medan"/>
    <s v="Medan 1"/>
    <x v="104"/>
    <s v="S1-MDN1-BNJ01"/>
    <s v="SWP"/>
    <m/>
    <m/>
    <n v="0"/>
    <n v="50"/>
    <m/>
    <x v="0"/>
    <n v="2187"/>
    <n v="185"/>
    <n v="3"/>
    <m/>
    <n v="0"/>
    <m/>
    <n v="0"/>
    <m/>
  </r>
  <r>
    <s v="28-Feb-15"/>
    <s v="WEST"/>
    <s v="NORTH WEST"/>
    <s v="Greater Medan"/>
    <s v="Medan 3"/>
    <x v="105"/>
    <s v="S1-MDN3-KRO01"/>
    <s v="RA"/>
    <m/>
    <m/>
    <n v="1524992"/>
    <n v="681817"/>
    <m/>
    <x v="0"/>
    <n v="4642266"/>
    <n v="2347724"/>
    <n v="45454"/>
    <m/>
    <n v="6666"/>
    <m/>
    <n v="32727"/>
    <m/>
  </r>
  <r>
    <s v="28-Feb-15"/>
    <s v="WEST"/>
    <s v="NORTH WEST"/>
    <s v="Greater Medan"/>
    <s v="Medan 3"/>
    <x v="105"/>
    <s v="S1-MDN3-KRO01"/>
    <s v="SWP"/>
    <m/>
    <m/>
    <n v="0"/>
    <n v="16"/>
    <m/>
    <x v="0"/>
    <n v="771"/>
    <n v="49"/>
    <n v="2"/>
    <m/>
    <n v="1"/>
    <m/>
    <n v="0"/>
    <m/>
  </r>
  <r>
    <s v="28-Feb-15"/>
    <s v="WEST"/>
    <s v="NORTH WEST"/>
    <s v="Greater Medan"/>
    <s v="Medan 3"/>
    <x v="105"/>
    <s v="S1-MDN3-MD301"/>
    <s v="RA"/>
    <m/>
    <m/>
    <n v="8029538"/>
    <n v="5089089"/>
    <m/>
    <x v="1"/>
    <n v="21669989"/>
    <n v="16769995"/>
    <n v="159090"/>
    <m/>
    <n v="6666"/>
    <m/>
    <n v="10000"/>
    <m/>
  </r>
  <r>
    <s v="28-Feb-15"/>
    <s v="WEST"/>
    <s v="NORTH WEST"/>
    <s v="Greater Medan"/>
    <s v="Medan 3"/>
    <x v="105"/>
    <s v="S1-MDN3-MD301"/>
    <s v="SWP"/>
    <m/>
    <m/>
    <n v="0"/>
    <n v="117"/>
    <m/>
    <x v="9"/>
    <n v="1808"/>
    <n v="325"/>
    <n v="7"/>
    <m/>
    <n v="0"/>
    <m/>
    <n v="0"/>
    <m/>
  </r>
  <r>
    <s v="28-Feb-15"/>
    <s v="WEST"/>
    <s v="NORTH WEST"/>
    <s v="Greater Medan"/>
    <s v="Medan 3"/>
    <x v="105"/>
    <s v="S1-MDN3-DSD01"/>
    <s v="RA"/>
    <m/>
    <m/>
    <n v="5606355"/>
    <n v="3929997"/>
    <m/>
    <x v="0"/>
    <n v="15885446"/>
    <n v="6084539"/>
    <n v="113636"/>
    <m/>
    <n v="6666"/>
    <m/>
    <n v="3636"/>
    <m/>
  </r>
  <r>
    <s v="28-Feb-15"/>
    <s v="WEST"/>
    <s v="NORTH WEST"/>
    <s v="Greater Medan"/>
    <s v="Medan 3"/>
    <x v="105"/>
    <s v="S1-MDN3-DSD01"/>
    <s v="SWP"/>
    <m/>
    <m/>
    <n v="0"/>
    <n v="92"/>
    <m/>
    <x v="0"/>
    <n v="2294"/>
    <n v="139"/>
    <n v="5"/>
    <m/>
    <n v="0"/>
    <m/>
    <n v="0"/>
    <m/>
  </r>
  <r>
    <s v="28-Feb-15"/>
    <s v="WEST"/>
    <s v="NORTH WEST"/>
    <s v="NAD"/>
    <s v=" Banda Aceh"/>
    <x v="106"/>
    <s v="S1-ACEH-MLB01"/>
    <s v="RA"/>
    <m/>
    <m/>
    <n v="306814"/>
    <n v="59090"/>
    <m/>
    <x v="0"/>
    <n v="680449"/>
    <n v="49090"/>
    <m/>
    <m/>
    <m/>
    <m/>
    <n v="103181"/>
    <m/>
  </r>
  <r>
    <s v="28-Feb-15"/>
    <s v="WEST"/>
    <s v="NORTH WEST"/>
    <s v="NAD"/>
    <s v=" Banda Aceh"/>
    <x v="106"/>
    <s v="S1-ACEH-MLB01"/>
    <s v="SWP"/>
    <m/>
    <m/>
    <n v="0"/>
    <n v="2"/>
    <m/>
    <x v="0"/>
    <n v="171"/>
    <n v="2"/>
    <m/>
    <m/>
    <m/>
    <m/>
    <n v="0"/>
    <m/>
  </r>
  <r>
    <s v="28-Feb-15"/>
    <s v="WEST"/>
    <s v="NORTH WEST"/>
    <s v="NAD"/>
    <s v=" Banda Aceh"/>
    <x v="106"/>
    <s v="S1-ACEH-LSM01"/>
    <s v="RA"/>
    <m/>
    <m/>
    <n v="581360"/>
    <n v="136363"/>
    <m/>
    <x v="0"/>
    <n v="2149085"/>
    <n v="579999"/>
    <m/>
    <m/>
    <m/>
    <m/>
    <n v="296818"/>
    <m/>
  </r>
  <r>
    <s v="28-Feb-15"/>
    <s v="WEST"/>
    <s v="NORTH WEST"/>
    <s v="NAD"/>
    <s v=" Banda Aceh"/>
    <x v="106"/>
    <s v="S1-ACEH-LSM01"/>
    <s v="SWP"/>
    <m/>
    <m/>
    <n v="0"/>
    <n v="3"/>
    <m/>
    <x v="0"/>
    <n v="313"/>
    <n v="12"/>
    <m/>
    <m/>
    <m/>
    <m/>
    <n v="0"/>
    <m/>
  </r>
  <r>
    <s v="28-Feb-15"/>
    <s v="WEST"/>
    <s v="NORTH WEST"/>
    <s v="NAD"/>
    <s v=" Banda Aceh"/>
    <x v="106"/>
    <s v="S1-ACEH-LNS01"/>
    <s v="RA"/>
    <m/>
    <m/>
    <n v="355904"/>
    <n v="181818"/>
    <m/>
    <x v="0"/>
    <n v="914539"/>
    <n v="44545"/>
    <m/>
    <m/>
    <m/>
    <m/>
    <n v="11818"/>
    <m/>
  </r>
  <r>
    <s v="28-Feb-15"/>
    <s v="WEST"/>
    <s v="NORTH WEST"/>
    <s v="NAD"/>
    <s v=" Banda Aceh"/>
    <x v="106"/>
    <s v="S1-ACEH-LNS01"/>
    <s v="SWP"/>
    <m/>
    <m/>
    <n v="0"/>
    <n v="4"/>
    <m/>
    <x v="0"/>
    <n v="164"/>
    <n v="1"/>
    <m/>
    <m/>
    <m/>
    <m/>
    <n v="0"/>
    <m/>
  </r>
  <r>
    <s v="28-Feb-15"/>
    <s v="WEST"/>
    <s v="NORTH WEST"/>
    <s v="NAD"/>
    <s v=" Banda Aceh"/>
    <x v="106"/>
    <s v="S1-ACEH-BDA01"/>
    <s v="RA"/>
    <m/>
    <m/>
    <n v="1895900"/>
    <n v="1079998"/>
    <m/>
    <x v="0"/>
    <n v="2635450"/>
    <n v="726360"/>
    <m/>
    <m/>
    <m/>
    <m/>
    <n v="50909"/>
    <m/>
  </r>
  <r>
    <s v="28-Feb-15"/>
    <s v="WEST"/>
    <s v="NORTH WEST"/>
    <s v="NAD"/>
    <s v=" Banda Aceh"/>
    <x v="106"/>
    <s v="S1-ACEH-BDA01"/>
    <s v="SWP"/>
    <m/>
    <m/>
    <n v="0"/>
    <n v="25"/>
    <m/>
    <x v="0"/>
    <n v="191"/>
    <n v="18"/>
    <m/>
    <m/>
    <m/>
    <m/>
    <n v="0"/>
    <m/>
  </r>
  <r>
    <s v="28-Feb-15"/>
    <s v="WEST"/>
    <s v="NORTH WEST"/>
    <s v="Sumut Outer"/>
    <s v=" Padang Sidempuan"/>
    <x v="107"/>
    <s v="S1-PDGS-PSP01"/>
    <s v="RA"/>
    <m/>
    <m/>
    <n v="2347718"/>
    <n v="957271"/>
    <m/>
    <x v="0"/>
    <n v="4679995"/>
    <n v="1128634"/>
    <m/>
    <m/>
    <m/>
    <m/>
    <n v="47727"/>
    <m/>
  </r>
  <r>
    <s v="28-Feb-15"/>
    <s v="WEST"/>
    <s v="NORTH WEST"/>
    <s v="Sumut Outer"/>
    <s v=" Padang Sidempuan"/>
    <x v="107"/>
    <s v="S1-PDGS-PSP01"/>
    <s v="SWP"/>
    <m/>
    <m/>
    <n v="0"/>
    <n v="22"/>
    <m/>
    <x v="0"/>
    <n v="1145"/>
    <n v="30"/>
    <m/>
    <m/>
    <m/>
    <m/>
    <n v="0"/>
    <m/>
  </r>
  <r>
    <s v="28-Feb-15"/>
    <s v="WEST"/>
    <s v="NORTH WEST"/>
    <s v="Sumut Outer"/>
    <s v="KISARAN"/>
    <x v="108"/>
    <s v="S1-KSRN-ASN01"/>
    <s v="RA"/>
    <m/>
    <m/>
    <n v="3508174"/>
    <n v="1436362"/>
    <m/>
    <x v="0"/>
    <n v="9117718"/>
    <n v="3886360"/>
    <n v="319090"/>
    <m/>
    <m/>
    <m/>
    <n v="1002727"/>
    <m/>
  </r>
  <r>
    <s v="28-Feb-15"/>
    <s v="WEST"/>
    <s v="NORTH WEST"/>
    <s v="Sumut Outer"/>
    <s v="KISARAN"/>
    <x v="108"/>
    <s v="S1-KSRN-ASN01"/>
    <s v="SWP"/>
    <m/>
    <m/>
    <n v="0"/>
    <n v="33"/>
    <m/>
    <x v="0"/>
    <n v="1766"/>
    <n v="101"/>
    <n v="15"/>
    <m/>
    <m/>
    <m/>
    <n v="0"/>
    <m/>
  </r>
  <r>
    <s v="28-Feb-15"/>
    <s v="WEST"/>
    <s v="NORTH WEST"/>
    <s v="Sumut Outer"/>
    <s v="KISARAN"/>
    <x v="108"/>
    <s v="S1-KSRN-TBT01"/>
    <s v="RA"/>
    <m/>
    <m/>
    <n v="3261809"/>
    <n v="5468180"/>
    <m/>
    <x v="0"/>
    <n v="9167264"/>
    <n v="9425903"/>
    <n v="1590908"/>
    <m/>
    <m/>
    <m/>
    <n v="534545"/>
    <m/>
  </r>
  <r>
    <s v="28-Feb-15"/>
    <s v="WEST"/>
    <s v="NORTH WEST"/>
    <s v="Sumut Outer"/>
    <s v="KISARAN"/>
    <x v="108"/>
    <s v="S1-KSRN-TBT01"/>
    <s v="SWP"/>
    <m/>
    <m/>
    <n v="0"/>
    <n v="126"/>
    <m/>
    <x v="0"/>
    <n v="1478"/>
    <n v="224"/>
    <n v="70"/>
    <m/>
    <m/>
    <m/>
    <n v="0"/>
    <m/>
  </r>
  <r>
    <s v="28-Feb-15"/>
    <s v="WEST"/>
    <s v="NORTH WEST"/>
    <s v="Sumut Outer"/>
    <s v="Labuhan Batu"/>
    <x v="109"/>
    <s v="S1-LABU-LBB01"/>
    <s v="RA"/>
    <m/>
    <m/>
    <n v="1911357"/>
    <n v="895453"/>
    <m/>
    <x v="0"/>
    <n v="3017721"/>
    <n v="1003180"/>
    <n v="164544"/>
    <m/>
    <m/>
    <m/>
    <n v="17272"/>
    <m/>
  </r>
  <r>
    <s v="28-Feb-15"/>
    <s v="WEST"/>
    <s v="NORTH WEST"/>
    <s v="Sumut Outer"/>
    <s v="Labuhan Batu"/>
    <x v="109"/>
    <s v="S1-LABU-LBB01"/>
    <s v="SWP"/>
    <m/>
    <m/>
    <n v="0"/>
    <n v="21"/>
    <m/>
    <x v="0"/>
    <n v="435"/>
    <n v="28"/>
    <n v="8"/>
    <m/>
    <m/>
    <m/>
    <n v="0"/>
    <m/>
  </r>
  <r>
    <s v="28-Feb-15"/>
    <s v="WEST"/>
    <s v="NORTH WEST"/>
    <s v="Sumut Outer"/>
    <s v="Siantar"/>
    <x v="110"/>
    <s v="S1-SMLG-STR01"/>
    <s v="RA"/>
    <m/>
    <m/>
    <n v="4439538"/>
    <n v="3672725"/>
    <m/>
    <x v="0"/>
    <n v="13014990"/>
    <n v="6449541"/>
    <n v="125453"/>
    <m/>
    <m/>
    <m/>
    <n v="23636"/>
    <m/>
  </r>
  <r>
    <s v="28-Feb-15"/>
    <s v="WEST"/>
    <s v="NORTH WEST"/>
    <s v="Sumut Outer"/>
    <s v="Siantar"/>
    <x v="110"/>
    <s v="S1-SMLG-STR01"/>
    <s v="SWP"/>
    <m/>
    <m/>
    <n v="0"/>
    <n v="82"/>
    <m/>
    <x v="0"/>
    <n v="1886"/>
    <n v="147"/>
    <n v="7"/>
    <m/>
    <m/>
    <m/>
    <n v="0"/>
    <m/>
  </r>
  <r>
    <s v="28-Feb-15"/>
    <s v="WEST"/>
    <s v="NORTH WEST"/>
    <s v="Sumut Outer"/>
    <s v="Tapanuli"/>
    <x v="111"/>
    <s v="S1-TPNL-TPL01"/>
    <s v="RA"/>
    <m/>
    <m/>
    <n v="717721"/>
    <n v="122727"/>
    <m/>
    <x v="0"/>
    <n v="2824992"/>
    <n v="1112726"/>
    <n v="28181"/>
    <m/>
    <m/>
    <m/>
    <n v="34090"/>
    <m/>
  </r>
  <r>
    <s v="28-Feb-15"/>
    <s v="WEST"/>
    <s v="NORTH WEST"/>
    <s v="Sumut Outer"/>
    <s v="Tapanuli"/>
    <x v="111"/>
    <s v="S1-TPNL-TPL01"/>
    <s v="SWP"/>
    <m/>
    <m/>
    <n v="0"/>
    <n v="3"/>
    <m/>
    <x v="0"/>
    <n v="475"/>
    <n v="192"/>
    <n v="2"/>
    <m/>
    <m/>
    <m/>
    <n v="0"/>
    <m/>
  </r>
  <r>
    <s v="28-Feb-15"/>
    <s v="WEST"/>
    <s v="SOUTH WEST"/>
    <s v="Bangka Belitung"/>
    <s v=" Bangka"/>
    <x v="112"/>
    <s v="S3-BKA2-BK301"/>
    <s v="RA"/>
    <m/>
    <m/>
    <n v="1920446"/>
    <n v="2259090"/>
    <m/>
    <x v="0"/>
    <n v="2845719"/>
    <n v="2002268"/>
    <n v="22727"/>
    <m/>
    <m/>
    <m/>
    <m/>
    <n v="4545"/>
  </r>
  <r>
    <s v="28-Feb-15"/>
    <s v="WEST"/>
    <s v="SOUTH WEST"/>
    <s v="Bangka Belitung"/>
    <s v=" Bangka"/>
    <x v="112"/>
    <s v="S3-BKA2-BK301"/>
    <s v="SWP"/>
    <m/>
    <m/>
    <n v="0"/>
    <n v="53"/>
    <m/>
    <x v="0"/>
    <n v="417"/>
    <n v="53"/>
    <n v="1"/>
    <m/>
    <m/>
    <m/>
    <m/>
    <n v="0"/>
  </r>
  <r>
    <s v="28-Feb-15"/>
    <s v="WEST"/>
    <s v="SOUTH WEST"/>
    <s v="Bangka Belitung"/>
    <s v=" Bangka"/>
    <x v="112"/>
    <s v="S3-BKA2-BK201"/>
    <s v="RA"/>
    <m/>
    <m/>
    <n v="8451808"/>
    <n v="2671816"/>
    <m/>
    <x v="0"/>
    <n v="17228173"/>
    <n v="4688631"/>
    <n v="101816"/>
    <m/>
    <m/>
    <m/>
    <n v="2272"/>
    <n v="36363"/>
  </r>
  <r>
    <s v="28-Feb-15"/>
    <s v="WEST"/>
    <s v="SOUTH WEST"/>
    <s v="Bangka Belitung"/>
    <s v=" Bangka"/>
    <x v="112"/>
    <s v="S3-BKA2-BK201"/>
    <s v="SWP"/>
    <m/>
    <m/>
    <n v="0"/>
    <n v="65"/>
    <m/>
    <x v="0"/>
    <n v="1385"/>
    <n v="122"/>
    <n v="7"/>
    <m/>
    <m/>
    <m/>
    <n v="0"/>
    <n v="5"/>
  </r>
  <r>
    <s v="28-Feb-15"/>
    <s v="WEST"/>
    <s v="SOUTH WEST"/>
    <s v="Bangka Belitung"/>
    <s v=" Belitung"/>
    <x v="113"/>
    <s v="S3-BLTG-BLT01"/>
    <s v="RA"/>
    <m/>
    <m/>
    <n v="8406809"/>
    <n v="7249087"/>
    <m/>
    <x v="0"/>
    <n v="28429531"/>
    <n v="19201358"/>
    <n v="486361"/>
    <m/>
    <n v="6666"/>
    <m/>
    <n v="96363"/>
    <n v="195454"/>
  </r>
  <r>
    <s v="28-Feb-15"/>
    <s v="WEST"/>
    <s v="SOUTH WEST"/>
    <s v="Bangka Belitung"/>
    <s v=" Belitung"/>
    <x v="113"/>
    <s v="S3-BLTG-BLT01"/>
    <s v="SWP"/>
    <m/>
    <m/>
    <n v="0"/>
    <n v="170"/>
    <m/>
    <x v="0"/>
    <n v="3119"/>
    <n v="499"/>
    <n v="25"/>
    <m/>
    <n v="0"/>
    <m/>
    <n v="0"/>
    <n v="2"/>
  </r>
  <r>
    <s v="28-Feb-15"/>
    <s v="WEST"/>
    <s v="SOUTH WEST"/>
    <s v="Bangka Belitung"/>
    <s v=" Sungai Liat"/>
    <x v="114"/>
    <s v="S3-BKA1-BK101"/>
    <s v="RA"/>
    <m/>
    <m/>
    <n v="4518174"/>
    <n v="1630906"/>
    <m/>
    <x v="0"/>
    <n v="7153173"/>
    <n v="1222724"/>
    <n v="118180"/>
    <m/>
    <m/>
    <m/>
    <n v="2727"/>
    <n v="363636"/>
  </r>
  <r>
    <s v="28-Feb-15"/>
    <s v="WEST"/>
    <s v="SOUTH WEST"/>
    <s v="Bangka Belitung"/>
    <s v=" Sungai Liat"/>
    <x v="114"/>
    <s v="S3-BKA1-BK101"/>
    <s v="SWP"/>
    <m/>
    <m/>
    <n v="0"/>
    <n v="39"/>
    <m/>
    <x v="0"/>
    <n v="868"/>
    <n v="32"/>
    <n v="6"/>
    <m/>
    <m/>
    <m/>
    <n v="0"/>
    <n v="2"/>
  </r>
  <r>
    <s v="28-Feb-15"/>
    <s v="WEST"/>
    <s v="SOUTH WEST"/>
    <s v="Greater Palembang"/>
    <s v=" Musi Banyuasin"/>
    <x v="115"/>
    <s v="S3-MBSN-MBA01"/>
    <s v="RA"/>
    <m/>
    <m/>
    <n v="2525901"/>
    <n v="417272"/>
    <m/>
    <x v="0"/>
    <n v="4292721"/>
    <n v="321816"/>
    <n v="1887272"/>
    <m/>
    <m/>
    <m/>
    <n v="8181"/>
    <m/>
  </r>
  <r>
    <s v="28-Feb-15"/>
    <s v="WEST"/>
    <s v="SOUTH WEST"/>
    <s v="Greater Palembang"/>
    <s v=" Musi Banyuasin"/>
    <x v="115"/>
    <s v="S3-MBSN-MBA01"/>
    <s v="SWP"/>
    <m/>
    <m/>
    <n v="0"/>
    <n v="9"/>
    <m/>
    <x v="0"/>
    <n v="838"/>
    <n v="10"/>
    <n v="84"/>
    <m/>
    <m/>
    <m/>
    <n v="0"/>
    <m/>
  </r>
  <r>
    <s v="28-Feb-15"/>
    <s v="WEST"/>
    <s v="SOUTH WEST"/>
    <s v="Greater Palembang"/>
    <s v=" Musi Banyuasin"/>
    <x v="115"/>
    <s v="S3-MBSN-BYN01"/>
    <s v="RA"/>
    <m/>
    <m/>
    <n v="1709992"/>
    <n v="899999"/>
    <m/>
    <x v="0"/>
    <n v="5288629"/>
    <n v="428634"/>
    <n v="159090"/>
    <m/>
    <m/>
    <m/>
    <m/>
    <m/>
  </r>
  <r>
    <s v="28-Feb-15"/>
    <s v="WEST"/>
    <s v="SOUTH WEST"/>
    <s v="Greater Palembang"/>
    <s v=" Musi Banyuasin"/>
    <x v="115"/>
    <s v="S3-MBSN-BYN01"/>
    <s v="SWP"/>
    <m/>
    <m/>
    <n v="0"/>
    <n v="20"/>
    <m/>
    <x v="0"/>
    <n v="840"/>
    <n v="13"/>
    <n v="7"/>
    <m/>
    <m/>
    <m/>
    <m/>
    <m/>
  </r>
  <r>
    <s v="28-Feb-15"/>
    <s v="WEST"/>
    <s v="SOUTH WEST"/>
    <s v="Greater Palembang"/>
    <s v=" Ogan Komering Ilir"/>
    <x v="116"/>
    <s v="S3-OGKI-OKI01"/>
    <s v="RA"/>
    <m/>
    <m/>
    <n v="3099994"/>
    <n v="1190908"/>
    <m/>
    <x v="0"/>
    <n v="6274991"/>
    <n v="694998"/>
    <n v="386363"/>
    <m/>
    <m/>
    <m/>
    <n v="454"/>
    <m/>
  </r>
  <r>
    <s v="28-Feb-15"/>
    <s v="WEST"/>
    <s v="SOUTH WEST"/>
    <s v="Greater Palembang"/>
    <s v=" Ogan Komering Ilir"/>
    <x v="116"/>
    <s v="S3-OGKI-OKI01"/>
    <s v="SWP"/>
    <m/>
    <m/>
    <n v="0"/>
    <n v="30"/>
    <m/>
    <x v="0"/>
    <n v="1059"/>
    <n v="27"/>
    <n v="17"/>
    <m/>
    <m/>
    <m/>
    <n v="0"/>
    <m/>
  </r>
  <r>
    <s v="28-Feb-15"/>
    <s v="WEST"/>
    <s v="SOUTH WEST"/>
    <s v="Greater Palembang"/>
    <s v=" Palembang 1"/>
    <x v="117"/>
    <s v="S3-PLG1-PL101"/>
    <s v="RA"/>
    <m/>
    <m/>
    <n v="8514083"/>
    <n v="3366362"/>
    <m/>
    <x v="0"/>
    <n v="23279535"/>
    <n v="5403177"/>
    <n v="22727"/>
    <m/>
    <n v="13333"/>
    <m/>
    <n v="19090"/>
    <m/>
  </r>
  <r>
    <s v="28-Feb-15"/>
    <s v="WEST"/>
    <s v="SOUTH WEST"/>
    <s v="Greater Palembang"/>
    <s v=" Palembang 1"/>
    <x v="117"/>
    <s v="S3-PLG1-PL101"/>
    <s v="SWP"/>
    <m/>
    <m/>
    <n v="0"/>
    <n v="76"/>
    <m/>
    <x v="0"/>
    <n v="1648"/>
    <n v="117"/>
    <n v="1"/>
    <m/>
    <n v="0"/>
    <m/>
    <n v="0"/>
    <m/>
  </r>
  <r>
    <s v="28-Feb-15"/>
    <s v="WEST"/>
    <s v="SOUTH WEST"/>
    <s v="Greater Palembang"/>
    <s v=" Palembang 2"/>
    <x v="118"/>
    <s v="S3-PLG2-PL201"/>
    <s v="RA"/>
    <m/>
    <m/>
    <n v="12544990"/>
    <n v="1673178"/>
    <m/>
    <x v="0"/>
    <n v="33883169"/>
    <n v="6065450"/>
    <n v="5022726"/>
    <m/>
    <m/>
    <m/>
    <n v="2272"/>
    <m/>
  </r>
  <r>
    <s v="28-Feb-15"/>
    <s v="WEST"/>
    <s v="SOUTH WEST"/>
    <s v="Greater Palembang"/>
    <s v=" Palembang 2"/>
    <x v="118"/>
    <s v="S3-PLG2-PL201"/>
    <s v="SWP"/>
    <m/>
    <m/>
    <n v="0"/>
    <n v="39"/>
    <m/>
    <x v="0"/>
    <n v="2050"/>
    <n v="135"/>
    <n v="221"/>
    <m/>
    <m/>
    <m/>
    <n v="0"/>
    <m/>
  </r>
  <r>
    <s v="28-Feb-15"/>
    <s v="WEST"/>
    <s v="SOUTH WEST"/>
    <s v="Lampung"/>
    <s v=" Lampung"/>
    <x v="119"/>
    <s v="S3-LAPG-LTR01"/>
    <s v="RA"/>
    <m/>
    <m/>
    <n v="3111812"/>
    <n v="660909"/>
    <m/>
    <x v="0"/>
    <n v="7305444"/>
    <n v="791359"/>
    <n v="2489090"/>
    <m/>
    <m/>
    <m/>
    <n v="52727"/>
    <m/>
  </r>
  <r>
    <s v="28-Feb-15"/>
    <s v="WEST"/>
    <s v="SOUTH WEST"/>
    <s v="Lampung"/>
    <s v=" Lampung"/>
    <x v="119"/>
    <s v="S3-LAPG-LTR01"/>
    <s v="SWP"/>
    <m/>
    <m/>
    <n v="0"/>
    <n v="14"/>
    <m/>
    <x v="0"/>
    <n v="854"/>
    <n v="26"/>
    <n v="111"/>
    <m/>
    <m/>
    <m/>
    <n v="0"/>
    <m/>
  </r>
  <r>
    <s v="28-Feb-15"/>
    <s v="WEST"/>
    <s v="SOUTH WEST"/>
    <s v="Lampung"/>
    <s v=" Lampung"/>
    <x v="119"/>
    <s v="S3-LAPG-PSR01"/>
    <s v="RA"/>
    <m/>
    <m/>
    <n v="3130444"/>
    <n v="149999"/>
    <m/>
    <x v="0"/>
    <n v="6846810"/>
    <n v="1421817"/>
    <n v="22727"/>
    <m/>
    <m/>
    <m/>
    <n v="22272"/>
    <m/>
  </r>
  <r>
    <s v="28-Feb-15"/>
    <s v="WEST"/>
    <s v="SOUTH WEST"/>
    <s v="Lampung"/>
    <s v=" Lampung"/>
    <x v="119"/>
    <s v="S3-LAPG-PSR01"/>
    <s v="SWP"/>
    <m/>
    <m/>
    <n v="0"/>
    <n v="4"/>
    <m/>
    <x v="0"/>
    <n v="610"/>
    <n v="50"/>
    <n v="1"/>
    <m/>
    <m/>
    <m/>
    <n v="0"/>
    <m/>
  </r>
  <r>
    <s v="28-Feb-15"/>
    <s v="WEST"/>
    <s v="SOUTH WEST"/>
    <s v="Lampung"/>
    <s v=" Lampung"/>
    <x v="119"/>
    <s v="S3-LAPG-BDL01"/>
    <s v="RA"/>
    <m/>
    <m/>
    <n v="5520445"/>
    <n v="618181"/>
    <m/>
    <x v="0"/>
    <n v="14411808"/>
    <n v="2597269"/>
    <n v="159090"/>
    <m/>
    <m/>
    <m/>
    <n v="483181"/>
    <m/>
  </r>
  <r>
    <s v="28-Feb-15"/>
    <s v="WEST"/>
    <s v="SOUTH WEST"/>
    <s v="Lampung"/>
    <s v=" Lampung"/>
    <x v="119"/>
    <s v="S3-LAPG-BDL01"/>
    <s v="SWP"/>
    <m/>
    <m/>
    <n v="0"/>
    <n v="16"/>
    <m/>
    <x v="0"/>
    <n v="774"/>
    <n v="82"/>
    <n v="7"/>
    <m/>
    <m/>
    <m/>
    <n v="0"/>
    <m/>
  </r>
  <r>
    <s v="28-Feb-15"/>
    <s v="WEST"/>
    <s v="SOUTH WEST"/>
    <s v="Lampung"/>
    <s v="Lampung Barat"/>
    <x v="120"/>
    <s v="S3-LPGB-LPB01"/>
    <s v="RA"/>
    <m/>
    <m/>
    <n v="2752721"/>
    <n v="1040908"/>
    <m/>
    <x v="0"/>
    <n v="3164536"/>
    <n v="149544"/>
    <n v="522727"/>
    <m/>
    <m/>
    <m/>
    <n v="14090"/>
    <m/>
  </r>
  <r>
    <s v="28-Feb-15"/>
    <s v="WEST"/>
    <s v="SOUTH WEST"/>
    <s v="Lampung"/>
    <s v="Lampung Barat"/>
    <x v="120"/>
    <s v="S3-LPGB-LPB01"/>
    <s v="SWP"/>
    <m/>
    <m/>
    <n v="0"/>
    <n v="26"/>
    <m/>
    <x v="0"/>
    <n v="642"/>
    <n v="5"/>
    <n v="23"/>
    <m/>
    <m/>
    <m/>
    <n v="0"/>
    <m/>
  </r>
  <r>
    <s v="28-Feb-15"/>
    <s v="WEST"/>
    <s v="SOUTH WEST"/>
    <s v="Lampung"/>
    <s v="Lampung Barat"/>
    <x v="120"/>
    <s v="S3-LPGB-MSJ01"/>
    <s v="RA"/>
    <m/>
    <m/>
    <n v="335451"/>
    <m/>
    <m/>
    <x v="0"/>
    <n v="941816"/>
    <n v="114089"/>
    <n v="636363"/>
    <m/>
    <m/>
    <m/>
    <n v="4090"/>
    <m/>
  </r>
  <r>
    <s v="28-Feb-15"/>
    <s v="WEST"/>
    <s v="SOUTH WEST"/>
    <s v="Lampung"/>
    <s v="Lampung Barat"/>
    <x v="120"/>
    <s v="S3-LPGB-MSJ01"/>
    <s v="SWP"/>
    <m/>
    <m/>
    <n v="0"/>
    <m/>
    <m/>
    <x v="0"/>
    <n v="158"/>
    <n v="6"/>
    <n v="28"/>
    <m/>
    <m/>
    <m/>
    <n v="0"/>
    <m/>
  </r>
  <r>
    <s v="28-Feb-15"/>
    <s v="WEST"/>
    <s v="SOUTH WEST"/>
    <s v="Lampung"/>
    <s v="Lampung Barat"/>
    <x v="120"/>
    <s v="S3-LPGB-PRW01"/>
    <s v="RA"/>
    <m/>
    <m/>
    <n v="1258629"/>
    <n v="136363"/>
    <m/>
    <x v="0"/>
    <n v="2011358"/>
    <n v="89090"/>
    <n v="205454"/>
    <m/>
    <m/>
    <m/>
    <n v="764090"/>
    <m/>
  </r>
  <r>
    <s v="28-Feb-15"/>
    <s v="WEST"/>
    <s v="SOUTH WEST"/>
    <s v="Lampung"/>
    <s v="Lampung Barat"/>
    <x v="120"/>
    <s v="S3-LPGB-PRW01"/>
    <s v="SWP"/>
    <m/>
    <m/>
    <n v="0"/>
    <n v="3"/>
    <m/>
    <x v="0"/>
    <n v="337"/>
    <n v="2"/>
    <n v="10"/>
    <m/>
    <m/>
    <m/>
    <n v="0"/>
    <m/>
  </r>
  <r>
    <s v="28-Feb-15"/>
    <s v="WEST"/>
    <s v="SOUTH WEST"/>
    <s v="Lampung"/>
    <s v="Lampung Barat"/>
    <x v="120"/>
    <s v="S3-LPGB-LTH01"/>
    <s v="RA"/>
    <m/>
    <m/>
    <n v="1580448"/>
    <n v="318181"/>
    <m/>
    <x v="0"/>
    <n v="2839993"/>
    <n v="44545"/>
    <m/>
    <m/>
    <m/>
    <m/>
    <n v="534090"/>
    <m/>
  </r>
  <r>
    <s v="28-Feb-15"/>
    <s v="WEST"/>
    <s v="SOUTH WEST"/>
    <s v="Lampung"/>
    <s v="Lampung Barat"/>
    <x v="120"/>
    <s v="S3-LPGB-LTH01"/>
    <s v="SWP"/>
    <m/>
    <m/>
    <n v="0"/>
    <n v="7"/>
    <m/>
    <x v="0"/>
    <n v="441"/>
    <n v="1"/>
    <m/>
    <m/>
    <m/>
    <m/>
    <n v="0"/>
    <m/>
  </r>
  <r>
    <s v="28-Feb-15"/>
    <s v="WEST"/>
    <s v="SOUTH WEST"/>
    <s v="SUMSEL OUTER &amp; BENGKULU"/>
    <s v=" Baturaja"/>
    <x v="121"/>
    <s v="S3-BTJ1-OKU01"/>
    <s v="RA"/>
    <m/>
    <m/>
    <n v="2589083"/>
    <n v="924088"/>
    <m/>
    <x v="0"/>
    <n v="4354083"/>
    <n v="879999"/>
    <n v="680908"/>
    <m/>
    <m/>
    <m/>
    <n v="108181"/>
    <m/>
  </r>
  <r>
    <s v="28-Feb-15"/>
    <s v="WEST"/>
    <s v="SOUTH WEST"/>
    <s v="SUMSEL OUTER &amp; BENGKULU"/>
    <s v=" Baturaja"/>
    <x v="121"/>
    <s v="S3-BTJ1-OKU01"/>
    <s v="SWP"/>
    <m/>
    <m/>
    <n v="0"/>
    <n v="21"/>
    <m/>
    <x v="0"/>
    <n v="796"/>
    <n v="24"/>
    <n v="32"/>
    <m/>
    <m/>
    <m/>
    <n v="0"/>
    <m/>
  </r>
  <r>
    <s v="28-Feb-15"/>
    <s v="WEST"/>
    <s v="SOUTH WEST"/>
    <s v="SUMSEL OUTER &amp; BENGKULU"/>
    <s v=" Muara Enim"/>
    <x v="122"/>
    <s v="S3-BTJ2-MEN01"/>
    <s v="RA"/>
    <m/>
    <m/>
    <n v="4543172"/>
    <n v="529089"/>
    <m/>
    <x v="0"/>
    <n v="15817264"/>
    <n v="2473633"/>
    <n v="210907"/>
    <m/>
    <m/>
    <m/>
    <n v="6818"/>
    <m/>
  </r>
  <r>
    <s v="28-Feb-15"/>
    <s v="WEST"/>
    <s v="SOUTH WEST"/>
    <s v="SUMSEL OUTER &amp; BENGKULU"/>
    <s v=" Muara Enim"/>
    <x v="122"/>
    <s v="S3-BTJ2-MEN01"/>
    <s v="SWP"/>
    <m/>
    <m/>
    <n v="0"/>
    <n v="14"/>
    <m/>
    <x v="0"/>
    <n v="1904"/>
    <n v="82"/>
    <n v="11"/>
    <m/>
    <m/>
    <m/>
    <n v="0"/>
    <m/>
  </r>
  <r>
    <s v="28-Feb-15"/>
    <s v="WEST"/>
    <s v="SOUTH WEST"/>
    <s v="SUMSEL OUTER &amp; BENGKULU"/>
    <s v="Linggau Lahat"/>
    <x v="123"/>
    <s v="S3-LBLH-LLG01"/>
    <s v="RA"/>
    <m/>
    <m/>
    <n v="4297717"/>
    <n v="1720453"/>
    <m/>
    <x v="0"/>
    <n v="10185445"/>
    <n v="2629540"/>
    <n v="3005453"/>
    <m/>
    <m/>
    <m/>
    <n v="1818"/>
    <m/>
  </r>
  <r>
    <s v="28-Feb-15"/>
    <s v="WEST"/>
    <s v="SOUTH WEST"/>
    <s v="SUMSEL OUTER &amp; BENGKULU"/>
    <s v="Linggau Lahat"/>
    <x v="123"/>
    <s v="S3-LBLH-LLG01"/>
    <s v="SWP"/>
    <m/>
    <m/>
    <n v="0"/>
    <n v="42"/>
    <m/>
    <x v="0"/>
    <n v="1472"/>
    <n v="79"/>
    <n v="133"/>
    <m/>
    <m/>
    <m/>
    <n v="0"/>
    <m/>
  </r>
  <r>
    <s v="28-Feb-15"/>
    <s v="WEST"/>
    <s v="SOUTH WEST"/>
    <s v="SUMSEL OUTER &amp; BENGKULU"/>
    <s v="Linggau Lahat"/>
    <x v="123"/>
    <s v="S3-LBLH-LHT01"/>
    <s v="RA"/>
    <m/>
    <m/>
    <n v="4061811"/>
    <n v="1154543"/>
    <m/>
    <x v="0"/>
    <n v="9910445"/>
    <n v="2664086"/>
    <n v="1081816"/>
    <m/>
    <m/>
    <m/>
    <n v="10454"/>
    <m/>
  </r>
  <r>
    <s v="28-Feb-15"/>
    <s v="WEST"/>
    <s v="SOUTH WEST"/>
    <s v="SUMSEL OUTER &amp; BENGKULU"/>
    <s v="Linggau Lahat"/>
    <x v="123"/>
    <s v="S3-LBLH-LHT01"/>
    <s v="SWP"/>
    <m/>
    <m/>
    <n v="0"/>
    <n v="30"/>
    <m/>
    <x v="0"/>
    <n v="1409"/>
    <n v="100"/>
    <n v="52"/>
    <m/>
    <m/>
    <m/>
    <n v="0"/>
    <m/>
  </r>
  <r>
    <s v="28-Feb-15"/>
    <s v="WEST"/>
    <s v="SOUTH WEST"/>
    <s v="SUMSEL OUTER &amp; BENGKULU"/>
    <s v="Prov Bengkulu"/>
    <x v="124"/>
    <s v="S3-BKLU-BKS01"/>
    <s v="RA"/>
    <m/>
    <m/>
    <n v="939539"/>
    <n v="89999"/>
    <m/>
    <x v="0"/>
    <n v="970450"/>
    <n v="116362"/>
    <n v="477272"/>
    <m/>
    <m/>
    <m/>
    <n v="2272"/>
    <m/>
  </r>
  <r>
    <s v="28-Feb-15"/>
    <s v="WEST"/>
    <s v="SOUTH WEST"/>
    <s v="SUMSEL OUTER &amp; BENGKULU"/>
    <s v="Prov Bengkulu"/>
    <x v="124"/>
    <s v="S3-BKLU-BKS01"/>
    <s v="SWP"/>
    <m/>
    <m/>
    <n v="0"/>
    <n v="2"/>
    <m/>
    <x v="0"/>
    <n v="174"/>
    <n v="3"/>
    <n v="21"/>
    <m/>
    <m/>
    <m/>
    <n v="0"/>
    <m/>
  </r>
  <r>
    <s v="28-Feb-15"/>
    <s v="WEST"/>
    <s v="SOUTH WEST"/>
    <s v="SUMSEL OUTER &amp; BENGKULU"/>
    <s v="Prov Bengkulu"/>
    <x v="124"/>
    <s v="S3-BKLU-BKU01"/>
    <s v="RA"/>
    <m/>
    <m/>
    <n v="1630448"/>
    <n v="104545"/>
    <m/>
    <x v="0"/>
    <n v="3016811"/>
    <n v="329543"/>
    <n v="136363"/>
    <m/>
    <m/>
    <m/>
    <n v="15454"/>
    <m/>
  </r>
  <r>
    <s v="28-Feb-15"/>
    <s v="WEST"/>
    <s v="SOUTH WEST"/>
    <s v="SUMSEL OUTER &amp; BENGKULU"/>
    <s v="Prov Bengkulu"/>
    <x v="124"/>
    <s v="S3-BKLU-BKU01"/>
    <s v="SWP"/>
    <m/>
    <m/>
    <n v="0"/>
    <n v="3"/>
    <m/>
    <x v="0"/>
    <n v="485"/>
    <n v="11"/>
    <n v="6"/>
    <m/>
    <m/>
    <m/>
    <n v="0"/>
    <m/>
  </r>
  <r>
    <s v="28-Feb-15"/>
    <s v="WEST"/>
    <s v="SOUTH WEST"/>
    <s v="SUMSEL OUTER &amp; BENGKULU"/>
    <s v="Prov Bengkulu"/>
    <x v="124"/>
    <s v="S3-BKLU-BKH01"/>
    <s v="RA"/>
    <m/>
    <m/>
    <n v="2168630"/>
    <n v="195454"/>
    <m/>
    <x v="0"/>
    <n v="2160901"/>
    <n v="207270"/>
    <n v="159999"/>
    <m/>
    <m/>
    <m/>
    <m/>
    <m/>
  </r>
  <r>
    <s v="28-Feb-15"/>
    <s v="WEST"/>
    <s v="SOUTH WEST"/>
    <s v="SUMSEL OUTER &amp; BENGKULU"/>
    <s v="Prov Bengkulu"/>
    <x v="124"/>
    <s v="S3-BKLU-BKH01"/>
    <s v="SWP"/>
    <m/>
    <m/>
    <n v="0"/>
    <n v="5"/>
    <m/>
    <x v="0"/>
    <n v="252"/>
    <n v="6"/>
    <n v="8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3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N127" firstHeaderRow="0" firstDataRow="1" firstDataCol="1"/>
  <pivotFields count="22">
    <pivotField showAll="0"/>
    <pivotField showAll="0"/>
    <pivotField showAll="0"/>
    <pivotField showAll="0"/>
    <pivotField showAll="0"/>
    <pivotField axis="axisRow" showAll="0">
      <items count="126">
        <item x="6"/>
        <item x="0"/>
        <item x="7"/>
        <item x="1"/>
        <item x="8"/>
        <item x="2"/>
        <item x="3"/>
        <item x="10"/>
        <item x="9"/>
        <item x="11"/>
        <item x="4"/>
        <item x="5"/>
        <item x="15"/>
        <item x="16"/>
        <item x="17"/>
        <item x="12"/>
        <item x="20"/>
        <item x="13"/>
        <item x="14"/>
        <item x="18"/>
        <item x="19"/>
        <item x="21"/>
        <item x="22"/>
        <item x="24"/>
        <item x="26"/>
        <item x="27"/>
        <item x="28"/>
        <item x="23"/>
        <item x="32"/>
        <item x="31"/>
        <item x="30"/>
        <item x="25"/>
        <item x="29"/>
        <item x="36"/>
        <item x="37"/>
        <item x="33"/>
        <item x="38"/>
        <item x="39"/>
        <item x="34"/>
        <item x="35"/>
        <item x="40"/>
        <item x="41"/>
        <item x="43"/>
        <item x="46"/>
        <item x="42"/>
        <item x="44"/>
        <item x="45"/>
        <item x="47"/>
        <item x="50"/>
        <item x="49"/>
        <item x="53"/>
        <item x="52"/>
        <item x="48"/>
        <item x="54"/>
        <item x="51"/>
        <item x="62"/>
        <item x="61"/>
        <item x="56"/>
        <item x="60"/>
        <item x="57"/>
        <item x="55"/>
        <item x="63"/>
        <item x="59"/>
        <item x="58"/>
        <item x="64"/>
        <item x="65"/>
        <item x="66"/>
        <item x="79"/>
        <item x="84"/>
        <item x="83"/>
        <item x="80"/>
        <item x="81"/>
        <item x="85"/>
        <item x="86"/>
        <item x="87"/>
        <item x="82"/>
        <item x="69"/>
        <item x="70"/>
        <item x="73"/>
        <item x="67"/>
        <item x="74"/>
        <item x="68"/>
        <item x="71"/>
        <item x="76"/>
        <item x="78"/>
        <item x="77"/>
        <item x="75"/>
        <item x="72"/>
        <item x="106"/>
        <item x="108"/>
        <item x="109"/>
        <item x="104"/>
        <item x="103"/>
        <item x="105"/>
        <item x="107"/>
        <item x="110"/>
        <item x="111"/>
        <item x="102"/>
        <item x="93"/>
        <item x="94"/>
        <item x="98"/>
        <item x="96"/>
        <item x="89"/>
        <item x="99"/>
        <item x="92"/>
        <item x="90"/>
        <item x="100"/>
        <item x="95"/>
        <item x="97"/>
        <item x="101"/>
        <item x="91"/>
        <item x="114"/>
        <item x="112"/>
        <item x="124"/>
        <item x="113"/>
        <item x="121"/>
        <item x="122"/>
        <item x="119"/>
        <item x="123"/>
        <item x="120"/>
        <item x="115"/>
        <item x="116"/>
        <item x="117"/>
        <item x="118"/>
        <item x="88"/>
        <item t="default"/>
      </items>
    </pivotField>
    <pivotField showAll="0"/>
    <pivotField showAll="0"/>
    <pivotField showAll="0"/>
    <pivotField dataField="1" showAll="0"/>
    <pivotField dataField="1" numFmtId="164" showAll="0"/>
    <pivotField dataField="1" showAll="0"/>
    <pivotField dataField="1" showAll="0"/>
    <pivotField dataField="1" showAll="0">
      <items count="50">
        <item x="9"/>
        <item x="2"/>
        <item x="4"/>
        <item x="12"/>
        <item x="7"/>
        <item x="21"/>
        <item x="18"/>
        <item x="1"/>
        <item x="3"/>
        <item x="5"/>
        <item x="13"/>
        <item x="25"/>
        <item x="11"/>
        <item x="6"/>
        <item x="10"/>
        <item x="15"/>
        <item x="46"/>
        <item x="20"/>
        <item x="44"/>
        <item x="17"/>
        <item x="29"/>
        <item x="48"/>
        <item x="45"/>
        <item x="41"/>
        <item x="40"/>
        <item x="47"/>
        <item x="36"/>
        <item x="42"/>
        <item x="43"/>
        <item x="34"/>
        <item x="32"/>
        <item x="39"/>
        <item x="35"/>
        <item x="26"/>
        <item x="37"/>
        <item x="28"/>
        <item x="31"/>
        <item x="38"/>
        <item x="33"/>
        <item x="19"/>
        <item x="27"/>
        <item x="24"/>
        <item x="30"/>
        <item x="22"/>
        <item x="16"/>
        <item x="23"/>
        <item x="14"/>
        <item x="8"/>
        <item x="0"/>
        <item t="default"/>
      </items>
    </pivotField>
    <pivotField dataField="1" numFmtId="164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5"/>
  </rowFields>
  <rowItems count="1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Sum of ANDROID" fld="9" baseField="0" baseItem="1"/>
    <dataField name="Sum of Blackberry" fld="10" baseField="0" baseItem="1"/>
    <dataField name="Sum of Blackberry 151" fld="11" baseField="0" baseItem="1"/>
    <dataField name="Sum of Cyborg" fld="12" baseField="0" baseItem="1"/>
    <dataField name="Sum of GARUDA" fld="13" baseField="0" baseItem="1"/>
    <dataField name="Sum of Internet" fld="14" baseField="0" baseItem="0"/>
    <dataField name="Sum of Internet 151" fld="15" baseField="0" baseItem="1"/>
    <dataField name="Sum of Mass 151" fld="16" baseField="0" baseItem="1"/>
    <dataField name="Sum of Premium Rush" fld="17" baseField="0" baseItem="1"/>
    <dataField name="Sum of SMARTPHONE" fld="18" baseField="0" baseItem="1"/>
    <dataField name="Sum of VAS 151" fld="19" baseField="0" baseItem="1"/>
    <dataField name="Sum of XL Bebas" fld="20" baseField="0" baseItem="1"/>
    <dataField name="Sum of XTRA ON" fld="21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abSelected="1" workbookViewId="0">
      <selection activeCell="H7" sqref="H7"/>
    </sheetView>
  </sheetViews>
  <sheetFormatPr defaultRowHeight="15" x14ac:dyDescent="0.25"/>
  <cols>
    <col min="2" max="2" width="16.5703125" customWidth="1"/>
    <col min="3" max="3" width="24.28515625" customWidth="1"/>
    <col min="7" max="7" width="12.85546875" customWidth="1"/>
    <col min="14" max="14" width="16.28515625" customWidth="1"/>
  </cols>
  <sheetData>
    <row r="1" spans="1:14" x14ac:dyDescent="0.25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2"/>
      <c r="C2" s="2">
        <v>198611341</v>
      </c>
      <c r="D2" s="2">
        <v>44238772</v>
      </c>
      <c r="E2" s="2"/>
      <c r="F2" s="2">
        <v>27879</v>
      </c>
      <c r="G2" s="2">
        <v>614755962</v>
      </c>
      <c r="H2" s="2">
        <v>65715089</v>
      </c>
      <c r="I2" s="2">
        <v>21031452</v>
      </c>
      <c r="J2" s="2"/>
      <c r="K2" s="2">
        <v>6393482</v>
      </c>
      <c r="L2" s="2"/>
      <c r="M2" s="2">
        <v>875420</v>
      </c>
      <c r="N2" s="2">
        <v>31816</v>
      </c>
    </row>
    <row r="3" spans="1:14" x14ac:dyDescent="0.25">
      <c r="A3" s="1" t="s">
        <v>15</v>
      </c>
      <c r="B3" s="2"/>
      <c r="C3" s="2">
        <v>286960399</v>
      </c>
      <c r="D3" s="2">
        <v>35843100</v>
      </c>
      <c r="E3" s="2"/>
      <c r="F3" s="2">
        <v>27877</v>
      </c>
      <c r="G3" s="2">
        <v>730246793</v>
      </c>
      <c r="H3" s="2">
        <v>47500997</v>
      </c>
      <c r="I3" s="2">
        <v>4155707</v>
      </c>
      <c r="J3" s="2"/>
      <c r="K3" s="2">
        <v>3406796</v>
      </c>
      <c r="L3" s="2">
        <v>4546</v>
      </c>
      <c r="M3" s="2">
        <v>11619503</v>
      </c>
      <c r="N3" s="2">
        <v>90903</v>
      </c>
    </row>
    <row r="4" spans="1:14" x14ac:dyDescent="0.25">
      <c r="A4" s="1" t="s">
        <v>16</v>
      </c>
      <c r="B4" s="2"/>
      <c r="C4" s="2">
        <v>208637677</v>
      </c>
      <c r="D4" s="2">
        <v>41040068</v>
      </c>
      <c r="E4" s="2"/>
      <c r="F4" s="2">
        <v>13940</v>
      </c>
      <c r="G4" s="2">
        <v>469089178</v>
      </c>
      <c r="H4" s="2">
        <v>26385271</v>
      </c>
      <c r="I4" s="2">
        <v>5167978</v>
      </c>
      <c r="J4" s="2"/>
      <c r="K4" s="2">
        <v>5033728</v>
      </c>
      <c r="L4" s="2"/>
      <c r="M4" s="2">
        <v>431342</v>
      </c>
      <c r="N4" s="2">
        <v>240894</v>
      </c>
    </row>
    <row r="5" spans="1:14" x14ac:dyDescent="0.25">
      <c r="A5" s="1" t="s">
        <v>17</v>
      </c>
      <c r="B5" s="2"/>
      <c r="C5" s="2">
        <v>318062196</v>
      </c>
      <c r="D5" s="2">
        <v>91263592</v>
      </c>
      <c r="E5" s="2"/>
      <c r="F5" s="2">
        <v>34849</v>
      </c>
      <c r="G5" s="2">
        <v>984170332</v>
      </c>
      <c r="H5" s="2">
        <v>189230414</v>
      </c>
      <c r="I5" s="2">
        <v>6841372</v>
      </c>
      <c r="J5" s="2"/>
      <c r="K5" s="2">
        <v>8686992</v>
      </c>
      <c r="L5" s="2"/>
      <c r="M5" s="2">
        <v>4027713</v>
      </c>
      <c r="N5" s="2">
        <v>277260</v>
      </c>
    </row>
    <row r="6" spans="1:14" x14ac:dyDescent="0.25">
      <c r="A6" s="1" t="s">
        <v>18</v>
      </c>
      <c r="B6" s="2"/>
      <c r="C6" s="2">
        <v>472481749</v>
      </c>
      <c r="D6" s="2">
        <v>63157908</v>
      </c>
      <c r="E6" s="2"/>
      <c r="F6" s="2">
        <v>6970</v>
      </c>
      <c r="G6" s="2">
        <v>1251845589</v>
      </c>
      <c r="H6" s="2">
        <v>66983871</v>
      </c>
      <c r="I6" s="2">
        <v>15672607</v>
      </c>
      <c r="J6" s="2"/>
      <c r="K6" s="2">
        <v>5053543</v>
      </c>
      <c r="L6" s="2">
        <v>4546</v>
      </c>
      <c r="M6" s="2">
        <v>1759974</v>
      </c>
      <c r="N6" s="2">
        <v>31816</v>
      </c>
    </row>
    <row r="7" spans="1:14" x14ac:dyDescent="0.25">
      <c r="A7" s="1" t="s">
        <v>19</v>
      </c>
      <c r="B7" s="2"/>
      <c r="C7" s="2">
        <v>743094393</v>
      </c>
      <c r="D7" s="2">
        <v>64808817</v>
      </c>
      <c r="E7" s="2"/>
      <c r="F7" s="2">
        <v>27880</v>
      </c>
      <c r="G7" s="2">
        <v>1759506771</v>
      </c>
      <c r="H7" s="2">
        <v>198344492</v>
      </c>
      <c r="I7" s="2">
        <v>8028509</v>
      </c>
      <c r="J7" s="2"/>
      <c r="K7" s="2">
        <v>10707341</v>
      </c>
      <c r="L7" s="2"/>
      <c r="M7" s="2">
        <v>608157</v>
      </c>
      <c r="N7" s="2">
        <v>149991</v>
      </c>
    </row>
    <row r="8" spans="1:14" x14ac:dyDescent="0.25">
      <c r="A8" s="1" t="s">
        <v>20</v>
      </c>
      <c r="B8" s="2"/>
      <c r="C8" s="2">
        <v>329745850</v>
      </c>
      <c r="D8" s="2">
        <v>105343635</v>
      </c>
      <c r="E8" s="2"/>
      <c r="F8" s="2"/>
      <c r="G8" s="2">
        <v>1180482820</v>
      </c>
      <c r="H8" s="2">
        <v>182763749</v>
      </c>
      <c r="I8" s="2">
        <v>11789144</v>
      </c>
      <c r="J8" s="2"/>
      <c r="K8" s="2">
        <v>13127962</v>
      </c>
      <c r="L8" s="2">
        <v>4546</v>
      </c>
      <c r="M8" s="2">
        <v>2090879</v>
      </c>
      <c r="N8" s="2">
        <v>36361</v>
      </c>
    </row>
    <row r="9" spans="1:14" x14ac:dyDescent="0.25">
      <c r="A9" s="1" t="s">
        <v>21</v>
      </c>
      <c r="B9" s="2"/>
      <c r="C9" s="2">
        <v>414710829</v>
      </c>
      <c r="D9" s="2">
        <v>101731114</v>
      </c>
      <c r="E9" s="2"/>
      <c r="F9" s="2"/>
      <c r="G9" s="2">
        <v>1402158568</v>
      </c>
      <c r="H9" s="2">
        <v>262386882</v>
      </c>
      <c r="I9" s="2">
        <v>15934799</v>
      </c>
      <c r="J9" s="2"/>
      <c r="K9" s="2">
        <v>22715407</v>
      </c>
      <c r="L9" s="2"/>
      <c r="M9" s="2">
        <v>1929972</v>
      </c>
      <c r="N9" s="2">
        <v>509077</v>
      </c>
    </row>
    <row r="10" spans="1:14" x14ac:dyDescent="0.25">
      <c r="A10" s="1" t="s">
        <v>22</v>
      </c>
      <c r="B10" s="2"/>
      <c r="C10" s="2">
        <v>401909442</v>
      </c>
      <c r="D10" s="2">
        <v>79928777</v>
      </c>
      <c r="E10" s="2"/>
      <c r="F10" s="2">
        <v>13939</v>
      </c>
      <c r="G10" s="2">
        <v>1611380788</v>
      </c>
      <c r="H10" s="2">
        <v>210277840</v>
      </c>
      <c r="I10" s="2">
        <v>24949384</v>
      </c>
      <c r="J10" s="2"/>
      <c r="K10" s="2">
        <v>13240921</v>
      </c>
      <c r="L10" s="2">
        <v>13638</v>
      </c>
      <c r="M10" s="2">
        <v>40229103</v>
      </c>
      <c r="N10" s="2">
        <v>105040901</v>
      </c>
    </row>
    <row r="11" spans="1:14" x14ac:dyDescent="0.25">
      <c r="A11" s="1" t="s">
        <v>23</v>
      </c>
      <c r="B11" s="2"/>
      <c r="C11" s="2">
        <v>321159462</v>
      </c>
      <c r="D11" s="2">
        <v>81712925</v>
      </c>
      <c r="E11" s="2"/>
      <c r="F11" s="2">
        <v>6969</v>
      </c>
      <c r="G11" s="2">
        <v>954092533</v>
      </c>
      <c r="H11" s="2">
        <v>110305540</v>
      </c>
      <c r="I11" s="2">
        <v>12821941</v>
      </c>
      <c r="J11" s="2"/>
      <c r="K11" s="2">
        <v>5473582</v>
      </c>
      <c r="L11" s="2">
        <v>13638</v>
      </c>
      <c r="M11" s="2">
        <v>2529067</v>
      </c>
      <c r="N11" s="2">
        <v>404545</v>
      </c>
    </row>
    <row r="12" spans="1:14" x14ac:dyDescent="0.25">
      <c r="A12" s="1" t="s">
        <v>24</v>
      </c>
      <c r="B12" s="2"/>
      <c r="C12" s="2">
        <v>863417563</v>
      </c>
      <c r="D12" s="2">
        <v>179105816</v>
      </c>
      <c r="E12" s="2"/>
      <c r="F12" s="2"/>
      <c r="G12" s="2">
        <v>2470443970</v>
      </c>
      <c r="H12" s="2">
        <v>640269758</v>
      </c>
      <c r="I12" s="2">
        <v>11687526</v>
      </c>
      <c r="J12" s="2"/>
      <c r="K12" s="2">
        <v>23881190</v>
      </c>
      <c r="L12" s="2"/>
      <c r="M12" s="2">
        <v>2611782</v>
      </c>
      <c r="N12" s="2">
        <v>281995677</v>
      </c>
    </row>
    <row r="13" spans="1:14" x14ac:dyDescent="0.25">
      <c r="A13" s="1" t="s">
        <v>25</v>
      </c>
      <c r="B13" s="2"/>
      <c r="C13" s="2">
        <v>361605406</v>
      </c>
      <c r="D13" s="2">
        <v>291931902</v>
      </c>
      <c r="E13" s="2"/>
      <c r="F13" s="2"/>
      <c r="G13" s="2">
        <v>1121635379</v>
      </c>
      <c r="H13" s="2">
        <v>295844003</v>
      </c>
      <c r="I13" s="2">
        <v>23266144</v>
      </c>
      <c r="J13" s="2"/>
      <c r="K13" s="2">
        <v>16187479</v>
      </c>
      <c r="L13" s="2">
        <v>4546</v>
      </c>
      <c r="M13" s="2">
        <v>521339</v>
      </c>
      <c r="N13" s="2">
        <v>231131857</v>
      </c>
    </row>
    <row r="14" spans="1:14" x14ac:dyDescent="0.25">
      <c r="A14" s="1" t="s">
        <v>26</v>
      </c>
      <c r="B14" s="2"/>
      <c r="C14" s="2">
        <v>1946230269</v>
      </c>
      <c r="D14" s="2">
        <v>339767807</v>
      </c>
      <c r="E14" s="2"/>
      <c r="F14" s="2">
        <v>76668</v>
      </c>
      <c r="G14" s="2">
        <v>5262044945</v>
      </c>
      <c r="H14" s="2">
        <v>699540208</v>
      </c>
      <c r="I14" s="2">
        <v>12067467</v>
      </c>
      <c r="J14" s="2"/>
      <c r="K14" s="2">
        <v>27701682</v>
      </c>
      <c r="L14" s="2"/>
      <c r="M14" s="2">
        <v>4006343</v>
      </c>
      <c r="N14" s="2">
        <v>393364213</v>
      </c>
    </row>
    <row r="15" spans="1:14" x14ac:dyDescent="0.25">
      <c r="A15" s="1" t="s">
        <v>27</v>
      </c>
      <c r="B15" s="2"/>
      <c r="C15" s="2">
        <v>1326566891</v>
      </c>
      <c r="D15" s="2">
        <v>215906156</v>
      </c>
      <c r="E15" s="2"/>
      <c r="F15" s="2">
        <v>27880</v>
      </c>
      <c r="G15" s="2">
        <v>3071263751</v>
      </c>
      <c r="H15" s="2">
        <v>309931705</v>
      </c>
      <c r="I15" s="2">
        <v>18022203</v>
      </c>
      <c r="J15" s="2"/>
      <c r="K15" s="2">
        <v>101700577</v>
      </c>
      <c r="L15" s="2">
        <v>4546</v>
      </c>
      <c r="M15" s="2">
        <v>3913593</v>
      </c>
      <c r="N15" s="2">
        <v>344700741</v>
      </c>
    </row>
    <row r="16" spans="1:14" x14ac:dyDescent="0.25">
      <c r="A16" s="1" t="s">
        <v>28</v>
      </c>
      <c r="B16" s="2"/>
      <c r="C16" s="2">
        <v>530000834</v>
      </c>
      <c r="D16" s="2">
        <v>73266046</v>
      </c>
      <c r="E16" s="2"/>
      <c r="F16" s="2">
        <v>390320</v>
      </c>
      <c r="G16" s="2">
        <v>1095753484</v>
      </c>
      <c r="H16" s="2">
        <v>87063735</v>
      </c>
      <c r="I16" s="2">
        <v>16784979</v>
      </c>
      <c r="J16" s="2"/>
      <c r="K16" s="2">
        <v>18661320</v>
      </c>
      <c r="L16" s="2"/>
      <c r="M16" s="2">
        <v>2449962</v>
      </c>
      <c r="N16" s="2">
        <v>73140912</v>
      </c>
    </row>
    <row r="17" spans="1:14" x14ac:dyDescent="0.25">
      <c r="A17" s="1" t="s">
        <v>29</v>
      </c>
      <c r="B17" s="2"/>
      <c r="C17" s="2">
        <v>418446275</v>
      </c>
      <c r="D17" s="2">
        <v>43839245</v>
      </c>
      <c r="E17" s="2"/>
      <c r="F17" s="2">
        <v>41820</v>
      </c>
      <c r="G17" s="2">
        <v>1293357877</v>
      </c>
      <c r="H17" s="2">
        <v>136745953</v>
      </c>
      <c r="I17" s="2">
        <v>13495341</v>
      </c>
      <c r="J17" s="2"/>
      <c r="K17" s="2">
        <v>16920138</v>
      </c>
      <c r="L17" s="2">
        <v>4546</v>
      </c>
      <c r="M17" s="2">
        <v>459517</v>
      </c>
      <c r="N17" s="2">
        <v>104550</v>
      </c>
    </row>
    <row r="18" spans="1:14" x14ac:dyDescent="0.25">
      <c r="A18" s="1" t="s">
        <v>30</v>
      </c>
      <c r="B18" s="2"/>
      <c r="C18" s="2">
        <v>278161765</v>
      </c>
      <c r="D18" s="2">
        <v>40593296</v>
      </c>
      <c r="E18" s="2"/>
      <c r="F18" s="2"/>
      <c r="G18" s="2">
        <v>573425106</v>
      </c>
      <c r="H18" s="2">
        <v>41267360</v>
      </c>
      <c r="I18" s="2">
        <v>3621559</v>
      </c>
      <c r="J18" s="2"/>
      <c r="K18" s="2">
        <v>11694714</v>
      </c>
      <c r="L18" s="2"/>
      <c r="M18" s="2">
        <v>1285414</v>
      </c>
      <c r="N18" s="2">
        <v>727289</v>
      </c>
    </row>
    <row r="19" spans="1:14" x14ac:dyDescent="0.25">
      <c r="A19" s="1" t="s">
        <v>31</v>
      </c>
      <c r="B19" s="2"/>
      <c r="C19" s="2">
        <v>249110411</v>
      </c>
      <c r="D19" s="2">
        <v>28280288</v>
      </c>
      <c r="E19" s="2"/>
      <c r="F19" s="2">
        <v>55758</v>
      </c>
      <c r="G19" s="2">
        <v>1222061623</v>
      </c>
      <c r="H19" s="2">
        <v>121175476</v>
      </c>
      <c r="I19" s="2">
        <v>17243156</v>
      </c>
      <c r="J19" s="2"/>
      <c r="K19" s="2">
        <v>11733792</v>
      </c>
      <c r="L19" s="2">
        <v>4546</v>
      </c>
      <c r="M19" s="2">
        <v>4023598</v>
      </c>
      <c r="N19" s="2">
        <v>64745441</v>
      </c>
    </row>
    <row r="20" spans="1:14" x14ac:dyDescent="0.25">
      <c r="A20" s="1" t="s">
        <v>32</v>
      </c>
      <c r="B20" s="2"/>
      <c r="C20" s="2">
        <v>284370172</v>
      </c>
      <c r="D20" s="2">
        <v>38303263</v>
      </c>
      <c r="E20" s="2"/>
      <c r="F20" s="2">
        <v>34850</v>
      </c>
      <c r="G20" s="2">
        <v>576972133</v>
      </c>
      <c r="H20" s="2">
        <v>31139764</v>
      </c>
      <c r="I20" s="2">
        <v>2609781</v>
      </c>
      <c r="J20" s="2"/>
      <c r="K20" s="2">
        <v>6406763</v>
      </c>
      <c r="L20" s="2"/>
      <c r="M20" s="2">
        <v>610442</v>
      </c>
      <c r="N20" s="2">
        <v>22725</v>
      </c>
    </row>
    <row r="21" spans="1:14" x14ac:dyDescent="0.25">
      <c r="A21" s="1" t="s">
        <v>33</v>
      </c>
      <c r="B21" s="2"/>
      <c r="C21" s="2">
        <v>371034723</v>
      </c>
      <c r="D21" s="2">
        <v>99618136</v>
      </c>
      <c r="E21" s="2"/>
      <c r="F21" s="2">
        <v>6970</v>
      </c>
      <c r="G21" s="2">
        <v>1097693608</v>
      </c>
      <c r="H21" s="2">
        <v>189671267</v>
      </c>
      <c r="I21" s="2">
        <v>16695084</v>
      </c>
      <c r="J21" s="2"/>
      <c r="K21" s="2">
        <v>48076697</v>
      </c>
      <c r="L21" s="2">
        <v>4546</v>
      </c>
      <c r="M21" s="2">
        <v>1287251</v>
      </c>
      <c r="N21" s="2">
        <v>61740921</v>
      </c>
    </row>
    <row r="22" spans="1:14" x14ac:dyDescent="0.25">
      <c r="A22" s="1" t="s">
        <v>34</v>
      </c>
      <c r="B22" s="2"/>
      <c r="C22" s="2">
        <v>288206996</v>
      </c>
      <c r="D22" s="2">
        <v>49969556</v>
      </c>
      <c r="E22" s="2"/>
      <c r="F22" s="2">
        <v>20909</v>
      </c>
      <c r="G22" s="2">
        <v>924079283</v>
      </c>
      <c r="H22" s="2">
        <v>105790034</v>
      </c>
      <c r="I22" s="2">
        <v>2660602</v>
      </c>
      <c r="J22" s="2"/>
      <c r="K22" s="2">
        <v>17361268</v>
      </c>
      <c r="L22" s="2">
        <v>4546</v>
      </c>
      <c r="M22" s="2">
        <v>9297243</v>
      </c>
      <c r="N22" s="2">
        <v>118172</v>
      </c>
    </row>
    <row r="23" spans="1:14" x14ac:dyDescent="0.25">
      <c r="A23" s="1" t="s">
        <v>35</v>
      </c>
      <c r="B23" s="2"/>
      <c r="C23" s="2">
        <v>373885869</v>
      </c>
      <c r="D23" s="2">
        <v>31318159</v>
      </c>
      <c r="E23" s="2"/>
      <c r="F23" s="2"/>
      <c r="G23" s="2">
        <v>714712949</v>
      </c>
      <c r="H23" s="2">
        <v>31729148</v>
      </c>
      <c r="I23" s="2">
        <v>2123273</v>
      </c>
      <c r="J23" s="2"/>
      <c r="K23" s="2">
        <v>11660444</v>
      </c>
      <c r="L23" s="2">
        <v>4546</v>
      </c>
      <c r="M23" s="2">
        <v>611792</v>
      </c>
      <c r="N23" s="2">
        <v>77270</v>
      </c>
    </row>
    <row r="24" spans="1:14" x14ac:dyDescent="0.25">
      <c r="A24" s="1" t="s">
        <v>36</v>
      </c>
      <c r="B24" s="2"/>
      <c r="C24" s="2">
        <v>373335160</v>
      </c>
      <c r="D24" s="2">
        <v>55642298</v>
      </c>
      <c r="E24" s="2"/>
      <c r="F24" s="2">
        <v>34848</v>
      </c>
      <c r="G24" s="2">
        <v>1738317992</v>
      </c>
      <c r="H24" s="2">
        <v>226659031</v>
      </c>
      <c r="I24" s="2">
        <v>2587852</v>
      </c>
      <c r="J24" s="2"/>
      <c r="K24" s="2">
        <v>1273445</v>
      </c>
      <c r="L24" s="2"/>
      <c r="M24" s="2">
        <v>3429502</v>
      </c>
      <c r="N24" s="2">
        <v>31816</v>
      </c>
    </row>
    <row r="25" spans="1:14" x14ac:dyDescent="0.25">
      <c r="A25" s="1" t="s">
        <v>37</v>
      </c>
      <c r="B25" s="2"/>
      <c r="C25" s="2">
        <v>207447661</v>
      </c>
      <c r="D25" s="2">
        <v>39342363</v>
      </c>
      <c r="E25" s="2"/>
      <c r="F25" s="2">
        <v>27879</v>
      </c>
      <c r="G25" s="2">
        <v>1605767086</v>
      </c>
      <c r="H25" s="2">
        <v>254416511</v>
      </c>
      <c r="I25" s="2">
        <v>4265447</v>
      </c>
      <c r="J25" s="2"/>
      <c r="K25" s="2">
        <v>1193388</v>
      </c>
      <c r="L25" s="2">
        <v>4546</v>
      </c>
      <c r="M25" s="2">
        <v>2508145</v>
      </c>
      <c r="N25" s="2">
        <v>27271</v>
      </c>
    </row>
    <row r="26" spans="1:14" x14ac:dyDescent="0.25">
      <c r="A26" s="1" t="s">
        <v>38</v>
      </c>
      <c r="B26" s="2"/>
      <c r="C26" s="2">
        <v>173165183</v>
      </c>
      <c r="D26" s="2">
        <v>140284341</v>
      </c>
      <c r="E26" s="2"/>
      <c r="F26" s="2"/>
      <c r="G26" s="2">
        <v>897784141</v>
      </c>
      <c r="H26" s="2">
        <v>263027284</v>
      </c>
      <c r="I26" s="2">
        <v>5446664</v>
      </c>
      <c r="J26" s="2"/>
      <c r="K26" s="2">
        <v>39999</v>
      </c>
      <c r="L26" s="2">
        <v>9092</v>
      </c>
      <c r="M26" s="2">
        <v>2954513</v>
      </c>
      <c r="N26" s="2">
        <v>7259160</v>
      </c>
    </row>
    <row r="27" spans="1:14" x14ac:dyDescent="0.25">
      <c r="A27" s="1" t="s">
        <v>39</v>
      </c>
      <c r="B27" s="2"/>
      <c r="C27" s="2">
        <v>258801109</v>
      </c>
      <c r="D27" s="2">
        <v>393934213</v>
      </c>
      <c r="E27" s="2"/>
      <c r="F27" s="2"/>
      <c r="G27" s="2">
        <v>1354999327</v>
      </c>
      <c r="H27" s="2">
        <v>574108577</v>
      </c>
      <c r="I27" s="2">
        <v>145699174</v>
      </c>
      <c r="J27" s="2"/>
      <c r="K27" s="2">
        <v>886695</v>
      </c>
      <c r="L27" s="2">
        <v>47279</v>
      </c>
      <c r="M27" s="2">
        <v>16744026</v>
      </c>
      <c r="N27" s="2">
        <v>4140905</v>
      </c>
    </row>
    <row r="28" spans="1:14" x14ac:dyDescent="0.25">
      <c r="A28" s="1" t="s">
        <v>40</v>
      </c>
      <c r="B28" s="2">
        <v>17727</v>
      </c>
      <c r="C28" s="2">
        <v>468212440</v>
      </c>
      <c r="D28" s="2">
        <v>61861039</v>
      </c>
      <c r="E28" s="2"/>
      <c r="F28" s="2">
        <v>27879</v>
      </c>
      <c r="G28" s="2">
        <v>2287688362</v>
      </c>
      <c r="H28" s="2">
        <v>200707488</v>
      </c>
      <c r="I28" s="2">
        <v>11275031</v>
      </c>
      <c r="J28" s="2"/>
      <c r="K28" s="2">
        <v>2800286</v>
      </c>
      <c r="L28" s="2"/>
      <c r="M28" s="2">
        <v>2404974</v>
      </c>
      <c r="N28" s="2">
        <v>22725</v>
      </c>
    </row>
    <row r="29" spans="1:14" x14ac:dyDescent="0.25">
      <c r="A29" s="1" t="s">
        <v>41</v>
      </c>
      <c r="B29" s="2"/>
      <c r="C29" s="2">
        <v>158309963</v>
      </c>
      <c r="D29" s="2">
        <v>16775827</v>
      </c>
      <c r="E29" s="2"/>
      <c r="F29" s="2">
        <v>6969</v>
      </c>
      <c r="G29" s="2">
        <v>653321984</v>
      </c>
      <c r="H29" s="2">
        <v>33671482</v>
      </c>
      <c r="I29" s="2">
        <v>2073725</v>
      </c>
      <c r="J29" s="2"/>
      <c r="K29" s="2">
        <v>100003</v>
      </c>
      <c r="L29" s="2">
        <v>4546</v>
      </c>
      <c r="M29" s="2">
        <v>4339517</v>
      </c>
      <c r="N29" s="2">
        <v>3872724</v>
      </c>
    </row>
    <row r="30" spans="1:14" x14ac:dyDescent="0.25">
      <c r="A30" s="1" t="s">
        <v>42</v>
      </c>
      <c r="B30" s="2"/>
      <c r="C30" s="2">
        <v>657801962</v>
      </c>
      <c r="D30" s="2">
        <v>56761818</v>
      </c>
      <c r="E30" s="2"/>
      <c r="F30" s="2">
        <v>41818</v>
      </c>
      <c r="G30" s="2">
        <v>2113415726</v>
      </c>
      <c r="H30" s="2">
        <v>222062585</v>
      </c>
      <c r="I30" s="2">
        <v>7247872</v>
      </c>
      <c r="J30" s="2"/>
      <c r="K30" s="2">
        <v>5900623</v>
      </c>
      <c r="L30" s="2"/>
      <c r="M30" s="2">
        <v>14308171</v>
      </c>
      <c r="N30" s="2">
        <v>78268280</v>
      </c>
    </row>
    <row r="31" spans="1:14" x14ac:dyDescent="0.25">
      <c r="A31" s="1" t="s">
        <v>43</v>
      </c>
      <c r="B31" s="2"/>
      <c r="C31" s="2">
        <v>776790585</v>
      </c>
      <c r="D31" s="2">
        <v>40318627</v>
      </c>
      <c r="E31" s="2"/>
      <c r="F31" s="2">
        <v>90607</v>
      </c>
      <c r="G31" s="2">
        <v>2507018041</v>
      </c>
      <c r="H31" s="2">
        <v>188486428</v>
      </c>
      <c r="I31" s="2">
        <v>2107818</v>
      </c>
      <c r="J31" s="2"/>
      <c r="K31" s="2">
        <v>7920612</v>
      </c>
      <c r="L31" s="2"/>
      <c r="M31" s="2">
        <v>11652700</v>
      </c>
      <c r="N31" s="2">
        <v>98200403</v>
      </c>
    </row>
    <row r="32" spans="1:14" x14ac:dyDescent="0.25">
      <c r="A32" s="1" t="s">
        <v>44</v>
      </c>
      <c r="B32" s="2"/>
      <c r="C32" s="2">
        <v>565751980</v>
      </c>
      <c r="D32" s="2">
        <v>51418466</v>
      </c>
      <c r="E32" s="2"/>
      <c r="F32" s="2">
        <v>48789</v>
      </c>
      <c r="G32" s="2">
        <v>2310112811</v>
      </c>
      <c r="H32" s="2">
        <v>150316837</v>
      </c>
      <c r="I32" s="2">
        <v>2480620</v>
      </c>
      <c r="J32" s="2"/>
      <c r="K32" s="2">
        <v>7513819</v>
      </c>
      <c r="L32" s="2"/>
      <c r="M32" s="2">
        <v>4903624</v>
      </c>
      <c r="N32" s="2">
        <v>1336444</v>
      </c>
    </row>
    <row r="33" spans="1:14" x14ac:dyDescent="0.25">
      <c r="A33" s="1" t="s">
        <v>45</v>
      </c>
      <c r="B33" s="2"/>
      <c r="C33" s="2">
        <v>201586305</v>
      </c>
      <c r="D33" s="2">
        <v>9799273</v>
      </c>
      <c r="E33" s="2"/>
      <c r="F33" s="2"/>
      <c r="G33" s="2">
        <v>1078576589</v>
      </c>
      <c r="H33" s="2">
        <v>58949082</v>
      </c>
      <c r="I33" s="2">
        <v>206378</v>
      </c>
      <c r="J33" s="2"/>
      <c r="K33" s="2">
        <v>466713</v>
      </c>
      <c r="L33" s="2"/>
      <c r="M33" s="2">
        <v>6093608</v>
      </c>
      <c r="N33" s="2">
        <v>509077</v>
      </c>
    </row>
    <row r="34" spans="1:14" x14ac:dyDescent="0.25">
      <c r="A34" s="1" t="s">
        <v>46</v>
      </c>
      <c r="B34" s="2"/>
      <c r="C34" s="2">
        <v>122814970</v>
      </c>
      <c r="D34" s="2">
        <v>7243777</v>
      </c>
      <c r="E34" s="2"/>
      <c r="F34" s="2">
        <v>13940</v>
      </c>
      <c r="G34" s="2">
        <v>560932076</v>
      </c>
      <c r="H34" s="2">
        <v>31065879</v>
      </c>
      <c r="I34" s="2">
        <v>3232868</v>
      </c>
      <c r="J34" s="2"/>
      <c r="K34" s="2">
        <v>473364</v>
      </c>
      <c r="L34" s="2"/>
      <c r="M34" s="2">
        <v>3533599</v>
      </c>
      <c r="N34" s="2">
        <v>31817</v>
      </c>
    </row>
    <row r="35" spans="1:14" x14ac:dyDescent="0.25">
      <c r="A35" s="1" t="s">
        <v>47</v>
      </c>
      <c r="B35" s="2"/>
      <c r="C35" s="2">
        <v>760030346</v>
      </c>
      <c r="D35" s="2">
        <v>61219018</v>
      </c>
      <c r="E35" s="2"/>
      <c r="F35" s="2">
        <v>6970</v>
      </c>
      <c r="G35" s="2">
        <v>2845596274</v>
      </c>
      <c r="H35" s="2">
        <v>405098441</v>
      </c>
      <c r="I35" s="2">
        <v>1327324</v>
      </c>
      <c r="J35" s="2"/>
      <c r="K35" s="2">
        <v>53334</v>
      </c>
      <c r="L35" s="2"/>
      <c r="M35" s="2">
        <v>1817793</v>
      </c>
      <c r="N35" s="2">
        <v>30745536</v>
      </c>
    </row>
    <row r="36" spans="1:14" x14ac:dyDescent="0.25">
      <c r="A36" s="1" t="s">
        <v>48</v>
      </c>
      <c r="B36" s="2"/>
      <c r="C36" s="2">
        <v>1201640779</v>
      </c>
      <c r="D36" s="2">
        <v>185315303</v>
      </c>
      <c r="E36" s="2"/>
      <c r="F36" s="2">
        <v>41819</v>
      </c>
      <c r="G36" s="2">
        <v>3683573269</v>
      </c>
      <c r="H36" s="2">
        <v>423464763</v>
      </c>
      <c r="I36" s="2">
        <v>11933217</v>
      </c>
      <c r="J36" s="2"/>
      <c r="K36" s="2">
        <v>7954400</v>
      </c>
      <c r="L36" s="2">
        <v>4546</v>
      </c>
      <c r="M36" s="2">
        <v>15128976</v>
      </c>
      <c r="N36" s="2">
        <v>24336726</v>
      </c>
    </row>
    <row r="37" spans="1:14" x14ac:dyDescent="0.25">
      <c r="A37" s="1" t="s">
        <v>49</v>
      </c>
      <c r="B37" s="2"/>
      <c r="C37" s="2">
        <v>516641288</v>
      </c>
      <c r="D37" s="2">
        <v>31135675</v>
      </c>
      <c r="E37" s="2"/>
      <c r="F37" s="2">
        <v>20910</v>
      </c>
      <c r="G37" s="2">
        <v>1625633504</v>
      </c>
      <c r="H37" s="2">
        <v>169757289</v>
      </c>
      <c r="I37" s="2">
        <v>3692453</v>
      </c>
      <c r="J37" s="2"/>
      <c r="K37" s="2">
        <v>3580386</v>
      </c>
      <c r="L37" s="2"/>
      <c r="M37" s="2">
        <v>9854922</v>
      </c>
      <c r="N37" s="2">
        <v>26472764</v>
      </c>
    </row>
    <row r="38" spans="1:14" x14ac:dyDescent="0.25">
      <c r="A38" s="1" t="s">
        <v>50</v>
      </c>
      <c r="B38" s="2"/>
      <c r="C38" s="2">
        <v>144971372</v>
      </c>
      <c r="D38" s="2">
        <v>50266721</v>
      </c>
      <c r="E38" s="2"/>
      <c r="F38" s="2"/>
      <c r="G38" s="2">
        <v>1085870599</v>
      </c>
      <c r="H38" s="2">
        <v>269723875</v>
      </c>
      <c r="I38" s="2">
        <v>74833871</v>
      </c>
      <c r="J38" s="2"/>
      <c r="K38" s="2">
        <v>713389</v>
      </c>
      <c r="L38" s="2">
        <v>4546</v>
      </c>
      <c r="M38" s="2">
        <v>2247240</v>
      </c>
      <c r="N38" s="2">
        <v>6968182</v>
      </c>
    </row>
    <row r="39" spans="1:14" x14ac:dyDescent="0.25">
      <c r="A39" s="1" t="s">
        <v>51</v>
      </c>
      <c r="B39" s="2"/>
      <c r="C39" s="2">
        <v>422758111</v>
      </c>
      <c r="D39" s="2">
        <v>111514127</v>
      </c>
      <c r="E39" s="2"/>
      <c r="F39" s="2">
        <v>41819</v>
      </c>
      <c r="G39" s="2">
        <v>1722548060</v>
      </c>
      <c r="H39" s="2">
        <v>314643901</v>
      </c>
      <c r="I39" s="2">
        <v>52149727</v>
      </c>
      <c r="J39" s="2"/>
      <c r="K39" s="2">
        <v>1006740</v>
      </c>
      <c r="L39" s="2"/>
      <c r="M39" s="2">
        <v>426341</v>
      </c>
      <c r="N39" s="2">
        <v>12440926</v>
      </c>
    </row>
    <row r="40" spans="1:14" x14ac:dyDescent="0.25">
      <c r="A40" s="1" t="s">
        <v>52</v>
      </c>
      <c r="B40" s="2"/>
      <c r="C40" s="2">
        <v>371170846</v>
      </c>
      <c r="D40" s="2">
        <v>62518277</v>
      </c>
      <c r="E40" s="2"/>
      <c r="F40" s="2">
        <v>13939</v>
      </c>
      <c r="G40" s="2">
        <v>959702619</v>
      </c>
      <c r="H40" s="2">
        <v>141967163</v>
      </c>
      <c r="I40" s="2">
        <v>2007350</v>
      </c>
      <c r="J40" s="2"/>
      <c r="K40" s="2">
        <v>1013385</v>
      </c>
      <c r="L40" s="2"/>
      <c r="M40" s="2">
        <v>8350468</v>
      </c>
      <c r="N40" s="2">
        <v>6645527</v>
      </c>
    </row>
    <row r="41" spans="1:14" x14ac:dyDescent="0.25">
      <c r="A41" s="1" t="s">
        <v>53</v>
      </c>
      <c r="B41" s="2"/>
      <c r="C41" s="2">
        <v>351890175</v>
      </c>
      <c r="D41" s="2">
        <v>17204019</v>
      </c>
      <c r="E41" s="2"/>
      <c r="F41" s="2">
        <v>6969</v>
      </c>
      <c r="G41" s="2">
        <v>936048828</v>
      </c>
      <c r="H41" s="2">
        <v>75232800</v>
      </c>
      <c r="I41" s="2">
        <v>1554150</v>
      </c>
      <c r="J41" s="2"/>
      <c r="K41" s="2">
        <v>980058</v>
      </c>
      <c r="L41" s="2"/>
      <c r="M41" s="2">
        <v>6921005</v>
      </c>
      <c r="N41" s="2">
        <v>13372729</v>
      </c>
    </row>
    <row r="42" spans="1:14" x14ac:dyDescent="0.25">
      <c r="A42" s="1" t="s">
        <v>54</v>
      </c>
      <c r="B42" s="2"/>
      <c r="C42" s="2">
        <v>91123390</v>
      </c>
      <c r="D42" s="2">
        <v>13084432</v>
      </c>
      <c r="E42" s="2"/>
      <c r="F42" s="2"/>
      <c r="G42" s="2">
        <v>887628363</v>
      </c>
      <c r="H42" s="2">
        <v>103927495</v>
      </c>
      <c r="I42" s="2">
        <v>52644242</v>
      </c>
      <c r="J42" s="2"/>
      <c r="K42" s="2">
        <v>13333</v>
      </c>
      <c r="L42" s="2"/>
      <c r="M42" s="2">
        <v>1094518</v>
      </c>
      <c r="N42" s="2">
        <v>8395454</v>
      </c>
    </row>
    <row r="43" spans="1:14" x14ac:dyDescent="0.25">
      <c r="A43" s="1" t="s">
        <v>55</v>
      </c>
      <c r="B43" s="2"/>
      <c r="C43" s="2">
        <v>259268130</v>
      </c>
      <c r="D43" s="2">
        <v>28112433</v>
      </c>
      <c r="E43" s="2"/>
      <c r="F43" s="2">
        <v>20910</v>
      </c>
      <c r="G43" s="2">
        <v>979779043</v>
      </c>
      <c r="H43" s="2">
        <v>117799538</v>
      </c>
      <c r="I43" s="2">
        <v>16456159</v>
      </c>
      <c r="J43" s="2"/>
      <c r="K43" s="2">
        <v>53337</v>
      </c>
      <c r="L43" s="2">
        <v>4546</v>
      </c>
      <c r="M43" s="2">
        <v>4886789</v>
      </c>
      <c r="N43" s="2">
        <v>19531831</v>
      </c>
    </row>
    <row r="44" spans="1:14" x14ac:dyDescent="0.25">
      <c r="A44" s="1" t="s">
        <v>56</v>
      </c>
      <c r="B44" s="2"/>
      <c r="C44" s="2">
        <v>477528335</v>
      </c>
      <c r="D44" s="2">
        <v>46598350</v>
      </c>
      <c r="E44" s="2"/>
      <c r="F44" s="2">
        <v>13940</v>
      </c>
      <c r="G44" s="2">
        <v>1555358906</v>
      </c>
      <c r="H44" s="2">
        <v>721570743</v>
      </c>
      <c r="I44" s="2">
        <v>572321</v>
      </c>
      <c r="J44" s="2"/>
      <c r="K44" s="2">
        <v>1213364</v>
      </c>
      <c r="L44" s="2"/>
      <c r="M44" s="2">
        <v>1299987</v>
      </c>
      <c r="N44" s="2">
        <v>37332706</v>
      </c>
    </row>
    <row r="45" spans="1:14" x14ac:dyDescent="0.25">
      <c r="A45" s="1" t="s">
        <v>57</v>
      </c>
      <c r="B45" s="2"/>
      <c r="C45" s="2">
        <v>600298527</v>
      </c>
      <c r="D45" s="2">
        <v>23349135</v>
      </c>
      <c r="E45" s="2"/>
      <c r="F45" s="2">
        <v>90609</v>
      </c>
      <c r="G45" s="2">
        <v>1745779503</v>
      </c>
      <c r="H45" s="2">
        <v>347626451</v>
      </c>
      <c r="I45" s="2">
        <v>1875997</v>
      </c>
      <c r="J45" s="2"/>
      <c r="K45" s="2">
        <v>3393687</v>
      </c>
      <c r="L45" s="2"/>
      <c r="M45" s="2">
        <v>360430</v>
      </c>
      <c r="N45" s="2">
        <v>3813658</v>
      </c>
    </row>
    <row r="46" spans="1:14" x14ac:dyDescent="0.25">
      <c r="A46" s="1" t="s">
        <v>58</v>
      </c>
      <c r="B46" s="2"/>
      <c r="C46" s="2">
        <v>995103052</v>
      </c>
      <c r="D46" s="2">
        <v>83705178</v>
      </c>
      <c r="E46" s="2"/>
      <c r="F46" s="2">
        <v>90607</v>
      </c>
      <c r="G46" s="2">
        <v>3332833312</v>
      </c>
      <c r="H46" s="2">
        <v>669492323</v>
      </c>
      <c r="I46" s="2">
        <v>606404</v>
      </c>
      <c r="J46" s="2"/>
      <c r="K46" s="2">
        <v>2740160</v>
      </c>
      <c r="L46" s="2"/>
      <c r="M46" s="2">
        <v>2365405</v>
      </c>
      <c r="N46" s="2">
        <v>42069408</v>
      </c>
    </row>
    <row r="47" spans="1:14" x14ac:dyDescent="0.25">
      <c r="A47" s="1" t="s">
        <v>59</v>
      </c>
      <c r="B47" s="2"/>
      <c r="C47" s="2">
        <v>816608336</v>
      </c>
      <c r="D47" s="2">
        <v>312693423</v>
      </c>
      <c r="E47" s="2"/>
      <c r="F47" s="2">
        <v>181219</v>
      </c>
      <c r="G47" s="2">
        <v>2633162169</v>
      </c>
      <c r="H47" s="2">
        <v>312878588</v>
      </c>
      <c r="I47" s="2">
        <v>422746</v>
      </c>
      <c r="J47" s="2"/>
      <c r="K47" s="2">
        <v>7693615</v>
      </c>
      <c r="L47" s="2"/>
      <c r="M47" s="2">
        <v>3293593</v>
      </c>
      <c r="N47" s="2">
        <v>45927808</v>
      </c>
    </row>
    <row r="48" spans="1:14" x14ac:dyDescent="0.25">
      <c r="A48" s="1" t="s">
        <v>60</v>
      </c>
      <c r="B48" s="2"/>
      <c r="C48" s="2">
        <v>1265921236</v>
      </c>
      <c r="D48" s="2">
        <v>105716205</v>
      </c>
      <c r="E48" s="2"/>
      <c r="F48" s="2">
        <v>55758</v>
      </c>
      <c r="G48" s="2">
        <v>4396685737</v>
      </c>
      <c r="H48" s="2">
        <v>477413999</v>
      </c>
      <c r="I48" s="2">
        <v>932808</v>
      </c>
      <c r="J48" s="2"/>
      <c r="K48" s="2">
        <v>2373526</v>
      </c>
      <c r="L48" s="2">
        <v>4546</v>
      </c>
      <c r="M48" s="2">
        <v>4491429</v>
      </c>
      <c r="N48" s="2">
        <v>92374231</v>
      </c>
    </row>
    <row r="49" spans="1:14" x14ac:dyDescent="0.25">
      <c r="A49" s="1" t="s">
        <v>61</v>
      </c>
      <c r="B49" s="2"/>
      <c r="C49" s="2">
        <v>1064167405</v>
      </c>
      <c r="D49" s="2">
        <v>123921692</v>
      </c>
      <c r="E49" s="2"/>
      <c r="F49" s="2">
        <v>104547</v>
      </c>
      <c r="G49" s="2">
        <v>3034158445</v>
      </c>
      <c r="H49" s="2">
        <v>244364186</v>
      </c>
      <c r="I49" s="2">
        <v>1085952</v>
      </c>
      <c r="J49" s="2"/>
      <c r="K49" s="2">
        <v>10494130</v>
      </c>
      <c r="L49" s="2"/>
      <c r="M49" s="2">
        <v>4956069</v>
      </c>
      <c r="N49" s="2">
        <v>21728188</v>
      </c>
    </row>
    <row r="50" spans="1:14" x14ac:dyDescent="0.25">
      <c r="A50" s="1" t="s">
        <v>62</v>
      </c>
      <c r="B50" s="2">
        <v>17727</v>
      </c>
      <c r="C50" s="2">
        <v>998453776</v>
      </c>
      <c r="D50" s="2">
        <v>247382883</v>
      </c>
      <c r="E50" s="2"/>
      <c r="F50" s="2">
        <v>202127</v>
      </c>
      <c r="G50" s="2">
        <v>2877543722</v>
      </c>
      <c r="H50" s="2">
        <v>266612335</v>
      </c>
      <c r="I50" s="2">
        <v>2509676</v>
      </c>
      <c r="J50" s="2"/>
      <c r="K50" s="2">
        <v>2813453</v>
      </c>
      <c r="L50" s="2"/>
      <c r="M50" s="2">
        <v>2271304</v>
      </c>
      <c r="N50" s="2">
        <v>23923272</v>
      </c>
    </row>
    <row r="51" spans="1:14" x14ac:dyDescent="0.25">
      <c r="A51" s="1" t="s">
        <v>63</v>
      </c>
      <c r="B51" s="2"/>
      <c r="C51" s="2">
        <v>974909686</v>
      </c>
      <c r="D51" s="2">
        <v>100500070</v>
      </c>
      <c r="E51" s="2"/>
      <c r="F51" s="2">
        <v>118487</v>
      </c>
      <c r="G51" s="2">
        <v>2574367532</v>
      </c>
      <c r="H51" s="2">
        <v>157719518</v>
      </c>
      <c r="I51" s="2">
        <v>525951</v>
      </c>
      <c r="J51" s="2"/>
      <c r="K51" s="2">
        <v>9047548</v>
      </c>
      <c r="L51" s="2"/>
      <c r="M51" s="2">
        <v>3150435</v>
      </c>
      <c r="N51" s="2">
        <v>24191833</v>
      </c>
    </row>
    <row r="52" spans="1:14" x14ac:dyDescent="0.25">
      <c r="A52" s="1" t="s">
        <v>64</v>
      </c>
      <c r="B52" s="2"/>
      <c r="C52" s="2">
        <v>1112978322</v>
      </c>
      <c r="D52" s="2">
        <v>50366162</v>
      </c>
      <c r="E52" s="2"/>
      <c r="F52" s="2">
        <v>529735</v>
      </c>
      <c r="G52" s="2">
        <v>3702763578</v>
      </c>
      <c r="H52" s="2">
        <v>552398733</v>
      </c>
      <c r="I52" s="2">
        <v>1162794</v>
      </c>
      <c r="J52" s="2"/>
      <c r="K52" s="2">
        <v>8920116</v>
      </c>
      <c r="L52" s="2"/>
      <c r="M52" s="2">
        <v>1597768</v>
      </c>
      <c r="N52" s="2">
        <v>52550544</v>
      </c>
    </row>
    <row r="53" spans="1:14" x14ac:dyDescent="0.25">
      <c r="A53" s="1" t="s">
        <v>65</v>
      </c>
      <c r="B53" s="2"/>
      <c r="C53" s="2">
        <v>696421068</v>
      </c>
      <c r="D53" s="2">
        <v>72545452</v>
      </c>
      <c r="E53" s="2"/>
      <c r="F53" s="2">
        <v>83639</v>
      </c>
      <c r="G53" s="2">
        <v>2445906055</v>
      </c>
      <c r="H53" s="2">
        <v>245520304</v>
      </c>
      <c r="I53" s="2">
        <v>474582</v>
      </c>
      <c r="J53" s="2"/>
      <c r="K53" s="2">
        <v>1353390</v>
      </c>
      <c r="L53" s="2"/>
      <c r="M53" s="2">
        <v>3898155</v>
      </c>
      <c r="N53" s="2">
        <v>34327559</v>
      </c>
    </row>
    <row r="54" spans="1:14" x14ac:dyDescent="0.25">
      <c r="A54" s="1" t="s">
        <v>66</v>
      </c>
      <c r="B54" s="2"/>
      <c r="C54" s="2">
        <v>1082321494</v>
      </c>
      <c r="D54" s="2">
        <v>67763916</v>
      </c>
      <c r="E54" s="2"/>
      <c r="F54" s="2">
        <v>13940</v>
      </c>
      <c r="G54" s="2">
        <v>3021309170</v>
      </c>
      <c r="H54" s="2">
        <v>166608914</v>
      </c>
      <c r="I54" s="2">
        <v>8833569</v>
      </c>
      <c r="J54" s="2"/>
      <c r="K54" s="2">
        <v>2293437</v>
      </c>
      <c r="L54" s="2"/>
      <c r="M54" s="2">
        <v>8264976</v>
      </c>
      <c r="N54" s="2">
        <v>28073508</v>
      </c>
    </row>
    <row r="55" spans="1:14" x14ac:dyDescent="0.25">
      <c r="A55" s="1" t="s">
        <v>67</v>
      </c>
      <c r="B55" s="2"/>
      <c r="C55" s="2">
        <v>2054860707</v>
      </c>
      <c r="D55" s="2">
        <v>152858187</v>
      </c>
      <c r="E55" s="2">
        <v>13637</v>
      </c>
      <c r="F55" s="2">
        <v>76666</v>
      </c>
      <c r="G55" s="2">
        <v>7066031270</v>
      </c>
      <c r="H55" s="2">
        <v>496056045</v>
      </c>
      <c r="I55" s="2">
        <v>3176523</v>
      </c>
      <c r="J55" s="2"/>
      <c r="K55" s="2">
        <v>4653580</v>
      </c>
      <c r="L55" s="2">
        <v>4546</v>
      </c>
      <c r="M55" s="2">
        <v>3315850</v>
      </c>
      <c r="N55" s="2">
        <v>67369218</v>
      </c>
    </row>
    <row r="56" spans="1:14" x14ac:dyDescent="0.25">
      <c r="A56" s="1" t="s">
        <v>68</v>
      </c>
      <c r="B56" s="2"/>
      <c r="C56" s="2">
        <v>1104128474</v>
      </c>
      <c r="D56" s="2">
        <v>146388786</v>
      </c>
      <c r="E56" s="2"/>
      <c r="F56" s="2">
        <v>146366</v>
      </c>
      <c r="G56" s="2">
        <v>3417238426</v>
      </c>
      <c r="H56" s="2">
        <v>279232197</v>
      </c>
      <c r="I56" s="2">
        <v>880544</v>
      </c>
      <c r="J56" s="2"/>
      <c r="K56" s="2">
        <v>1433381</v>
      </c>
      <c r="L56" s="2"/>
      <c r="M56" s="2">
        <v>4345405</v>
      </c>
      <c r="N56" s="2">
        <v>53715307</v>
      </c>
    </row>
    <row r="57" spans="1:14" x14ac:dyDescent="0.25">
      <c r="A57" s="1" t="s">
        <v>69</v>
      </c>
      <c r="B57" s="2"/>
      <c r="C57" s="2">
        <v>763705603</v>
      </c>
      <c r="D57" s="2">
        <v>67279490</v>
      </c>
      <c r="E57" s="2"/>
      <c r="F57" s="2">
        <v>83641</v>
      </c>
      <c r="G57" s="2">
        <v>1999792697</v>
      </c>
      <c r="H57" s="2">
        <v>265530424</v>
      </c>
      <c r="I57" s="2">
        <v>2476063</v>
      </c>
      <c r="J57" s="2"/>
      <c r="K57" s="2">
        <v>1760118</v>
      </c>
      <c r="L57" s="2"/>
      <c r="M57" s="2">
        <v>3073624</v>
      </c>
      <c r="N57" s="2">
        <v>431809</v>
      </c>
    </row>
    <row r="58" spans="1:14" x14ac:dyDescent="0.25">
      <c r="A58" s="1" t="s">
        <v>70</v>
      </c>
      <c r="B58" s="2"/>
      <c r="C58" s="2">
        <v>620230162</v>
      </c>
      <c r="D58" s="2">
        <v>25801077</v>
      </c>
      <c r="E58" s="2"/>
      <c r="F58" s="2">
        <v>76668</v>
      </c>
      <c r="G58" s="2">
        <v>1623217323</v>
      </c>
      <c r="H58" s="2">
        <v>82633501</v>
      </c>
      <c r="I58" s="2">
        <v>9723237</v>
      </c>
      <c r="J58" s="2"/>
      <c r="K58" s="2">
        <v>1740110</v>
      </c>
      <c r="L58" s="2"/>
      <c r="M58" s="2">
        <v>3703181</v>
      </c>
      <c r="N58" s="2">
        <v>1363694</v>
      </c>
    </row>
    <row r="59" spans="1:14" x14ac:dyDescent="0.25">
      <c r="A59" s="1" t="s">
        <v>71</v>
      </c>
      <c r="B59" s="2"/>
      <c r="C59" s="2">
        <v>487048544</v>
      </c>
      <c r="D59" s="2">
        <v>60894014</v>
      </c>
      <c r="E59" s="2"/>
      <c r="F59" s="2">
        <v>13940</v>
      </c>
      <c r="G59" s="2">
        <v>2324959314</v>
      </c>
      <c r="H59" s="2">
        <v>109566869</v>
      </c>
      <c r="I59" s="2">
        <v>23859675</v>
      </c>
      <c r="J59" s="2"/>
      <c r="K59" s="2">
        <v>2453564</v>
      </c>
      <c r="L59" s="2">
        <v>4546</v>
      </c>
      <c r="M59" s="2">
        <v>2716953</v>
      </c>
      <c r="N59" s="2">
        <v>1272759</v>
      </c>
    </row>
    <row r="60" spans="1:14" x14ac:dyDescent="0.25">
      <c r="A60" s="1" t="s">
        <v>72</v>
      </c>
      <c r="B60" s="2"/>
      <c r="C60" s="2">
        <v>437133350</v>
      </c>
      <c r="D60" s="2">
        <v>50788937</v>
      </c>
      <c r="E60" s="2"/>
      <c r="F60" s="2">
        <v>13941</v>
      </c>
      <c r="G60" s="2">
        <v>1076688875</v>
      </c>
      <c r="H60" s="2">
        <v>95695895</v>
      </c>
      <c r="I60" s="2">
        <v>35942288</v>
      </c>
      <c r="J60" s="2"/>
      <c r="K60" s="2">
        <v>3380413</v>
      </c>
      <c r="L60" s="2"/>
      <c r="M60" s="2">
        <v>615885</v>
      </c>
      <c r="N60" s="2">
        <v>6041022</v>
      </c>
    </row>
    <row r="61" spans="1:14" x14ac:dyDescent="0.25">
      <c r="A61" s="1" t="s">
        <v>73</v>
      </c>
      <c r="B61" s="2"/>
      <c r="C61" s="2">
        <v>305575823</v>
      </c>
      <c r="D61" s="2">
        <v>7429218</v>
      </c>
      <c r="E61" s="2"/>
      <c r="F61" s="2">
        <v>167280</v>
      </c>
      <c r="G61" s="2">
        <v>1259476975</v>
      </c>
      <c r="H61" s="2">
        <v>405089306</v>
      </c>
      <c r="I61" s="2">
        <v>206830</v>
      </c>
      <c r="J61" s="2"/>
      <c r="K61" s="2">
        <v>3373411</v>
      </c>
      <c r="L61" s="2">
        <v>4546</v>
      </c>
      <c r="M61" s="2">
        <v>1599503</v>
      </c>
      <c r="N61" s="2">
        <v>2623257</v>
      </c>
    </row>
    <row r="62" spans="1:14" x14ac:dyDescent="0.25">
      <c r="A62" s="1" t="s">
        <v>74</v>
      </c>
      <c r="B62" s="2"/>
      <c r="C62" s="2">
        <v>459901722</v>
      </c>
      <c r="D62" s="2">
        <v>72402836</v>
      </c>
      <c r="E62" s="2"/>
      <c r="F62" s="2">
        <v>6970</v>
      </c>
      <c r="G62" s="2">
        <v>939885503</v>
      </c>
      <c r="H62" s="2">
        <v>89354919</v>
      </c>
      <c r="I62" s="2">
        <v>16553184</v>
      </c>
      <c r="J62" s="2"/>
      <c r="K62" s="2">
        <v>99997</v>
      </c>
      <c r="L62" s="2">
        <v>27277</v>
      </c>
      <c r="M62" s="2">
        <v>1932503</v>
      </c>
      <c r="N62" s="2">
        <v>14732654</v>
      </c>
    </row>
    <row r="63" spans="1:14" x14ac:dyDescent="0.25">
      <c r="A63" s="1" t="s">
        <v>75</v>
      </c>
      <c r="B63" s="2"/>
      <c r="C63" s="2">
        <v>329843115</v>
      </c>
      <c r="D63" s="2">
        <v>21671836</v>
      </c>
      <c r="E63" s="2"/>
      <c r="F63" s="2">
        <v>139405</v>
      </c>
      <c r="G63" s="2">
        <v>766113485</v>
      </c>
      <c r="H63" s="2">
        <v>50085553</v>
      </c>
      <c r="I63" s="2">
        <v>930539</v>
      </c>
      <c r="J63" s="2"/>
      <c r="K63" s="2">
        <v>233359</v>
      </c>
      <c r="L63" s="2"/>
      <c r="M63" s="2">
        <v>1933147</v>
      </c>
      <c r="N63" s="2">
        <v>272722</v>
      </c>
    </row>
    <row r="64" spans="1:14" x14ac:dyDescent="0.25">
      <c r="A64" s="1" t="s">
        <v>76</v>
      </c>
      <c r="B64" s="2"/>
      <c r="C64" s="2">
        <v>560470618</v>
      </c>
      <c r="D64" s="2">
        <v>163395526</v>
      </c>
      <c r="E64" s="2"/>
      <c r="F64" s="2"/>
      <c r="G64" s="2">
        <v>1312815076</v>
      </c>
      <c r="H64" s="2">
        <v>173415084</v>
      </c>
      <c r="I64" s="2">
        <v>52362592</v>
      </c>
      <c r="J64" s="2"/>
      <c r="K64" s="2">
        <v>4267127</v>
      </c>
      <c r="L64" s="2">
        <v>9092</v>
      </c>
      <c r="M64" s="2">
        <v>2384062</v>
      </c>
      <c r="N64" s="2">
        <v>16268480</v>
      </c>
    </row>
    <row r="65" spans="1:14" x14ac:dyDescent="0.25">
      <c r="A65" s="1" t="s">
        <v>77</v>
      </c>
      <c r="B65" s="2"/>
      <c r="C65" s="2">
        <v>177882452</v>
      </c>
      <c r="D65" s="2">
        <v>40124658</v>
      </c>
      <c r="E65" s="2"/>
      <c r="F65" s="2">
        <v>13940</v>
      </c>
      <c r="G65" s="2">
        <v>579374383</v>
      </c>
      <c r="H65" s="2">
        <v>49577999</v>
      </c>
      <c r="I65" s="2">
        <v>42152463</v>
      </c>
      <c r="J65" s="2"/>
      <c r="K65" s="2">
        <v>493356</v>
      </c>
      <c r="L65" s="2"/>
      <c r="M65" s="2">
        <v>795431</v>
      </c>
      <c r="N65" s="2">
        <v>9940960</v>
      </c>
    </row>
    <row r="66" spans="1:14" x14ac:dyDescent="0.25">
      <c r="A66" s="1" t="s">
        <v>78</v>
      </c>
      <c r="B66" s="2">
        <v>35454</v>
      </c>
      <c r="C66" s="2">
        <v>1540026028</v>
      </c>
      <c r="D66" s="2">
        <v>126912249</v>
      </c>
      <c r="E66" s="2"/>
      <c r="F66" s="2">
        <v>153335</v>
      </c>
      <c r="G66" s="2">
        <v>4287227039</v>
      </c>
      <c r="H66" s="2">
        <v>312699724</v>
      </c>
      <c r="I66" s="2">
        <v>34063314</v>
      </c>
      <c r="J66" s="2"/>
      <c r="K66" s="2">
        <v>7373892</v>
      </c>
      <c r="L66" s="2">
        <v>1819</v>
      </c>
      <c r="M66" s="2">
        <v>1951143</v>
      </c>
      <c r="N66" s="2">
        <v>27469053</v>
      </c>
    </row>
    <row r="67" spans="1:14" x14ac:dyDescent="0.25">
      <c r="A67" s="1" t="s">
        <v>79</v>
      </c>
      <c r="B67" s="2"/>
      <c r="C67" s="2">
        <v>700030600</v>
      </c>
      <c r="D67" s="2">
        <v>141916891</v>
      </c>
      <c r="E67" s="2"/>
      <c r="F67" s="2">
        <v>83640</v>
      </c>
      <c r="G67" s="2">
        <v>2146600992</v>
      </c>
      <c r="H67" s="2">
        <v>352305752</v>
      </c>
      <c r="I67" s="2">
        <v>14041984</v>
      </c>
      <c r="J67" s="2"/>
      <c r="K67" s="2">
        <v>6253759</v>
      </c>
      <c r="L67" s="2"/>
      <c r="M67" s="2">
        <v>2313128</v>
      </c>
      <c r="N67" s="2">
        <v>14131999</v>
      </c>
    </row>
    <row r="68" spans="1:14" x14ac:dyDescent="0.25">
      <c r="A68" s="1" t="s">
        <v>80</v>
      </c>
      <c r="B68" s="2">
        <v>17727</v>
      </c>
      <c r="C68" s="2">
        <v>1580752543</v>
      </c>
      <c r="D68" s="2">
        <v>106741644</v>
      </c>
      <c r="E68" s="2"/>
      <c r="F68" s="2">
        <v>341528</v>
      </c>
      <c r="G68" s="2">
        <v>4669250835</v>
      </c>
      <c r="H68" s="2">
        <v>376931956</v>
      </c>
      <c r="I68" s="2">
        <v>1892819</v>
      </c>
      <c r="J68" s="2"/>
      <c r="K68" s="2">
        <v>3986845</v>
      </c>
      <c r="L68" s="2"/>
      <c r="M68" s="2">
        <v>3512560</v>
      </c>
      <c r="N68" s="2">
        <v>18705176</v>
      </c>
    </row>
    <row r="69" spans="1:14" x14ac:dyDescent="0.25">
      <c r="A69" s="1" t="s">
        <v>81</v>
      </c>
      <c r="B69" s="2"/>
      <c r="C69" s="2">
        <v>41036007</v>
      </c>
      <c r="D69" s="2">
        <v>15492190</v>
      </c>
      <c r="E69" s="2"/>
      <c r="F69" s="2"/>
      <c r="G69" s="2">
        <v>187837579</v>
      </c>
      <c r="H69" s="2">
        <v>140367442</v>
      </c>
      <c r="I69" s="2">
        <v>229098</v>
      </c>
      <c r="J69" s="2"/>
      <c r="K69" s="2"/>
      <c r="L69" s="2">
        <v>4546</v>
      </c>
      <c r="M69" s="2">
        <v>4216363</v>
      </c>
      <c r="N69" s="2"/>
    </row>
    <row r="70" spans="1:14" x14ac:dyDescent="0.25">
      <c r="A70" s="1" t="s">
        <v>82</v>
      </c>
      <c r="B70" s="2"/>
      <c r="C70" s="2">
        <v>33260710</v>
      </c>
      <c r="D70" s="2">
        <v>5863338</v>
      </c>
      <c r="E70" s="2"/>
      <c r="F70" s="2"/>
      <c r="G70" s="2">
        <v>366508240</v>
      </c>
      <c r="H70" s="2">
        <v>134321737</v>
      </c>
      <c r="I70" s="2">
        <v>217283</v>
      </c>
      <c r="J70" s="2"/>
      <c r="K70" s="2"/>
      <c r="L70" s="2"/>
      <c r="M70" s="2">
        <v>2603650</v>
      </c>
      <c r="N70" s="2"/>
    </row>
    <row r="71" spans="1:14" x14ac:dyDescent="0.25">
      <c r="A71" s="1" t="s">
        <v>83</v>
      </c>
      <c r="B71" s="2"/>
      <c r="C71" s="2">
        <v>117567130</v>
      </c>
      <c r="D71" s="2">
        <v>40288753</v>
      </c>
      <c r="E71" s="2"/>
      <c r="F71" s="2">
        <v>20910</v>
      </c>
      <c r="G71" s="2">
        <v>845838499</v>
      </c>
      <c r="H71" s="2">
        <v>395721456</v>
      </c>
      <c r="I71" s="2">
        <v>938217</v>
      </c>
      <c r="J71" s="2"/>
      <c r="K71" s="2">
        <v>459994</v>
      </c>
      <c r="L71" s="2"/>
      <c r="M71" s="2">
        <v>13920196</v>
      </c>
      <c r="N71" s="2">
        <v>4545</v>
      </c>
    </row>
    <row r="72" spans="1:14" x14ac:dyDescent="0.25">
      <c r="A72" s="1" t="s">
        <v>84</v>
      </c>
      <c r="B72" s="2"/>
      <c r="C72" s="2">
        <v>152678939</v>
      </c>
      <c r="D72" s="2">
        <v>38967900</v>
      </c>
      <c r="E72" s="2"/>
      <c r="F72" s="2">
        <v>6970</v>
      </c>
      <c r="G72" s="2">
        <v>870778864</v>
      </c>
      <c r="H72" s="2">
        <v>366076351</v>
      </c>
      <c r="I72" s="2">
        <v>318192</v>
      </c>
      <c r="J72" s="2"/>
      <c r="K72" s="2">
        <v>14508090</v>
      </c>
      <c r="L72" s="2"/>
      <c r="M72" s="2">
        <v>14956865</v>
      </c>
      <c r="N72" s="2"/>
    </row>
    <row r="73" spans="1:14" x14ac:dyDescent="0.25">
      <c r="A73" s="1" t="s">
        <v>85</v>
      </c>
      <c r="B73" s="2">
        <v>35454</v>
      </c>
      <c r="C73" s="2">
        <v>105692464</v>
      </c>
      <c r="D73" s="2">
        <v>25862642</v>
      </c>
      <c r="E73" s="2"/>
      <c r="F73" s="2"/>
      <c r="G73" s="2">
        <v>670182912</v>
      </c>
      <c r="H73" s="2">
        <v>261462259</v>
      </c>
      <c r="I73" s="2">
        <v>32275</v>
      </c>
      <c r="J73" s="2"/>
      <c r="K73" s="2">
        <v>1353366</v>
      </c>
      <c r="L73" s="2">
        <v>4546</v>
      </c>
      <c r="M73" s="2">
        <v>10816353</v>
      </c>
      <c r="N73" s="2">
        <v>9090</v>
      </c>
    </row>
    <row r="74" spans="1:14" x14ac:dyDescent="0.25">
      <c r="A74" s="1" t="s">
        <v>86</v>
      </c>
      <c r="B74" s="2"/>
      <c r="C74" s="2">
        <v>122516790</v>
      </c>
      <c r="D74" s="2">
        <v>4977846</v>
      </c>
      <c r="E74" s="2"/>
      <c r="F74" s="2">
        <v>41819</v>
      </c>
      <c r="G74" s="2">
        <v>821156006</v>
      </c>
      <c r="H74" s="2">
        <v>110223172</v>
      </c>
      <c r="I74" s="2">
        <v>50005</v>
      </c>
      <c r="J74" s="2"/>
      <c r="K74" s="2">
        <v>6666</v>
      </c>
      <c r="L74" s="2"/>
      <c r="M74" s="2">
        <v>369977</v>
      </c>
      <c r="N74" s="2">
        <v>4546</v>
      </c>
    </row>
    <row r="75" spans="1:14" x14ac:dyDescent="0.25">
      <c r="A75" s="1" t="s">
        <v>87</v>
      </c>
      <c r="B75" s="2"/>
      <c r="C75" s="2">
        <v>71410531</v>
      </c>
      <c r="D75" s="2">
        <v>4751465</v>
      </c>
      <c r="E75" s="2"/>
      <c r="F75" s="2"/>
      <c r="G75" s="2">
        <v>532818589</v>
      </c>
      <c r="H75" s="2">
        <v>101546260</v>
      </c>
      <c r="I75" s="2">
        <v>22728</v>
      </c>
      <c r="J75" s="2"/>
      <c r="K75" s="2"/>
      <c r="L75" s="2">
        <v>4546</v>
      </c>
      <c r="M75" s="2">
        <v>4217704</v>
      </c>
      <c r="N75" s="2">
        <v>4546</v>
      </c>
    </row>
    <row r="76" spans="1:14" x14ac:dyDescent="0.25">
      <c r="A76" s="1" t="s">
        <v>88</v>
      </c>
      <c r="B76" s="2"/>
      <c r="C76" s="2">
        <v>36322516</v>
      </c>
      <c r="D76" s="2">
        <v>57273</v>
      </c>
      <c r="E76" s="2"/>
      <c r="F76" s="2">
        <v>27878</v>
      </c>
      <c r="G76" s="2">
        <v>88086849</v>
      </c>
      <c r="H76" s="2">
        <v>1090016</v>
      </c>
      <c r="I76" s="2"/>
      <c r="J76" s="2"/>
      <c r="K76" s="2">
        <v>20000</v>
      </c>
      <c r="L76" s="2"/>
      <c r="M76" s="2">
        <v>314536</v>
      </c>
      <c r="N76" s="2">
        <v>4545</v>
      </c>
    </row>
    <row r="77" spans="1:14" x14ac:dyDescent="0.25">
      <c r="A77" s="1" t="s">
        <v>89</v>
      </c>
      <c r="B77" s="2"/>
      <c r="C77" s="2">
        <v>46506020</v>
      </c>
      <c r="D77" s="2">
        <v>37015087</v>
      </c>
      <c r="E77" s="2"/>
      <c r="F77" s="2">
        <v>6970</v>
      </c>
      <c r="G77" s="2">
        <v>251332713</v>
      </c>
      <c r="H77" s="2">
        <v>217998182</v>
      </c>
      <c r="I77" s="2">
        <v>163646</v>
      </c>
      <c r="J77" s="2"/>
      <c r="K77" s="2">
        <v>19998</v>
      </c>
      <c r="L77" s="2"/>
      <c r="M77" s="2">
        <v>4576785</v>
      </c>
      <c r="N77" s="2"/>
    </row>
    <row r="78" spans="1:14" x14ac:dyDescent="0.25">
      <c r="A78" s="1" t="s">
        <v>90</v>
      </c>
      <c r="B78" s="2"/>
      <c r="C78" s="2">
        <v>85526623</v>
      </c>
      <c r="D78" s="2">
        <v>46540871</v>
      </c>
      <c r="E78" s="2"/>
      <c r="F78" s="2">
        <v>41818</v>
      </c>
      <c r="G78" s="2">
        <v>199442557</v>
      </c>
      <c r="H78" s="2">
        <v>83539932</v>
      </c>
      <c r="I78" s="2">
        <v>281387</v>
      </c>
      <c r="J78" s="2"/>
      <c r="K78" s="2">
        <v>146678</v>
      </c>
      <c r="L78" s="2"/>
      <c r="M78" s="2">
        <v>17705045</v>
      </c>
      <c r="N78" s="2"/>
    </row>
    <row r="79" spans="1:14" x14ac:dyDescent="0.25">
      <c r="A79" s="1" t="s">
        <v>91</v>
      </c>
      <c r="B79" s="2"/>
      <c r="C79" s="2">
        <v>414224231</v>
      </c>
      <c r="D79" s="2">
        <v>440227809</v>
      </c>
      <c r="E79" s="2"/>
      <c r="F79" s="2">
        <v>13940</v>
      </c>
      <c r="G79" s="2">
        <v>1218672102</v>
      </c>
      <c r="H79" s="2">
        <v>713739533</v>
      </c>
      <c r="I79" s="2">
        <v>1200071</v>
      </c>
      <c r="J79" s="2"/>
      <c r="K79" s="2">
        <v>4787092</v>
      </c>
      <c r="L79" s="2"/>
      <c r="M79" s="2">
        <v>10133948</v>
      </c>
      <c r="N79" s="2">
        <v>4545</v>
      </c>
    </row>
    <row r="80" spans="1:14" x14ac:dyDescent="0.25">
      <c r="A80" s="1" t="s">
        <v>92</v>
      </c>
      <c r="B80" s="2"/>
      <c r="C80" s="2">
        <v>159250451</v>
      </c>
      <c r="D80" s="2">
        <v>23250943</v>
      </c>
      <c r="E80" s="2"/>
      <c r="F80" s="2"/>
      <c r="G80" s="2">
        <v>753632245</v>
      </c>
      <c r="H80" s="2">
        <v>176783143</v>
      </c>
      <c r="I80" s="2">
        <v>22728</v>
      </c>
      <c r="J80" s="2"/>
      <c r="K80" s="2"/>
      <c r="L80" s="2"/>
      <c r="M80" s="2">
        <v>5543155</v>
      </c>
      <c r="N80" s="2"/>
    </row>
    <row r="81" spans="1:14" x14ac:dyDescent="0.25">
      <c r="A81" s="1" t="s">
        <v>93</v>
      </c>
      <c r="B81" s="2"/>
      <c r="C81" s="2">
        <v>118002306</v>
      </c>
      <c r="D81" s="2">
        <v>17023643</v>
      </c>
      <c r="E81" s="2"/>
      <c r="F81" s="2"/>
      <c r="G81" s="2">
        <v>330193755</v>
      </c>
      <c r="H81" s="2">
        <v>48328624</v>
      </c>
      <c r="I81" s="2">
        <v>275464</v>
      </c>
      <c r="J81" s="2"/>
      <c r="K81" s="2">
        <v>39999</v>
      </c>
      <c r="L81" s="2"/>
      <c r="M81" s="2">
        <v>4031862</v>
      </c>
      <c r="N81" s="2">
        <v>4545</v>
      </c>
    </row>
    <row r="82" spans="1:14" x14ac:dyDescent="0.25">
      <c r="A82" s="1" t="s">
        <v>94</v>
      </c>
      <c r="B82" s="2"/>
      <c r="C82" s="2">
        <v>100137593</v>
      </c>
      <c r="D82" s="2">
        <v>9354701</v>
      </c>
      <c r="E82" s="2"/>
      <c r="F82" s="2">
        <v>34847</v>
      </c>
      <c r="G82" s="2">
        <v>986681516</v>
      </c>
      <c r="H82" s="2">
        <v>251307264</v>
      </c>
      <c r="I82" s="2">
        <v>159096</v>
      </c>
      <c r="J82" s="2"/>
      <c r="K82" s="2">
        <v>40003</v>
      </c>
      <c r="L82" s="2"/>
      <c r="M82" s="2">
        <v>922251</v>
      </c>
      <c r="N82" s="2"/>
    </row>
    <row r="83" spans="1:14" x14ac:dyDescent="0.25">
      <c r="A83" s="1" t="s">
        <v>95</v>
      </c>
      <c r="B83" s="2"/>
      <c r="C83" s="2">
        <v>73039317</v>
      </c>
      <c r="D83" s="2">
        <v>9133833</v>
      </c>
      <c r="E83" s="2"/>
      <c r="F83" s="2">
        <v>20909</v>
      </c>
      <c r="G83" s="2">
        <v>263938799</v>
      </c>
      <c r="H83" s="2">
        <v>57025178</v>
      </c>
      <c r="I83" s="2">
        <v>23638</v>
      </c>
      <c r="J83" s="2"/>
      <c r="K83" s="2">
        <v>6667</v>
      </c>
      <c r="L83" s="2"/>
      <c r="M83" s="2">
        <v>1621813</v>
      </c>
      <c r="N83" s="2"/>
    </row>
    <row r="84" spans="1:14" x14ac:dyDescent="0.25">
      <c r="A84" s="1" t="s">
        <v>96</v>
      </c>
      <c r="B84" s="2"/>
      <c r="C84" s="2">
        <v>167128183</v>
      </c>
      <c r="D84" s="2">
        <v>131816696</v>
      </c>
      <c r="E84" s="2"/>
      <c r="F84" s="2"/>
      <c r="G84" s="2">
        <v>507829951</v>
      </c>
      <c r="H84" s="2">
        <v>230629865</v>
      </c>
      <c r="I84" s="2">
        <v>801847</v>
      </c>
      <c r="J84" s="2"/>
      <c r="K84" s="2">
        <v>1646806</v>
      </c>
      <c r="L84" s="2"/>
      <c r="M84" s="2">
        <v>8720882</v>
      </c>
      <c r="N84" s="2">
        <v>4545</v>
      </c>
    </row>
    <row r="85" spans="1:14" x14ac:dyDescent="0.25">
      <c r="A85" s="1" t="s">
        <v>97</v>
      </c>
      <c r="B85" s="2"/>
      <c r="C85" s="2">
        <v>59968404</v>
      </c>
      <c r="D85" s="2">
        <v>7196527</v>
      </c>
      <c r="E85" s="2"/>
      <c r="F85" s="2">
        <v>48788</v>
      </c>
      <c r="G85" s="2">
        <v>218129994</v>
      </c>
      <c r="H85" s="2">
        <v>39771359</v>
      </c>
      <c r="I85" s="2">
        <v>113640</v>
      </c>
      <c r="J85" s="2"/>
      <c r="K85" s="2">
        <v>340043</v>
      </c>
      <c r="L85" s="2"/>
      <c r="M85" s="2">
        <v>2215617</v>
      </c>
      <c r="N85" s="2"/>
    </row>
    <row r="86" spans="1:14" x14ac:dyDescent="0.25">
      <c r="A86" s="1" t="s">
        <v>98</v>
      </c>
      <c r="B86" s="2"/>
      <c r="C86" s="2">
        <v>116683500</v>
      </c>
      <c r="D86" s="2">
        <v>25545135</v>
      </c>
      <c r="E86" s="2"/>
      <c r="F86" s="2">
        <v>6970</v>
      </c>
      <c r="G86" s="2">
        <v>636821650</v>
      </c>
      <c r="H86" s="2">
        <v>275034025</v>
      </c>
      <c r="I86" s="2">
        <v>188192</v>
      </c>
      <c r="J86" s="2"/>
      <c r="K86" s="2">
        <v>100009</v>
      </c>
      <c r="L86" s="2"/>
      <c r="M86" s="2">
        <v>8496783</v>
      </c>
      <c r="N86" s="2">
        <v>27271</v>
      </c>
    </row>
    <row r="87" spans="1:14" x14ac:dyDescent="0.25">
      <c r="A87" s="1" t="s">
        <v>99</v>
      </c>
      <c r="B87" s="2"/>
      <c r="C87" s="2">
        <v>84354595</v>
      </c>
      <c r="D87" s="2">
        <v>3668236</v>
      </c>
      <c r="E87" s="2"/>
      <c r="F87" s="2">
        <v>34849</v>
      </c>
      <c r="G87" s="2">
        <v>186077455</v>
      </c>
      <c r="H87" s="2">
        <v>2589188</v>
      </c>
      <c r="I87" s="2">
        <v>27274</v>
      </c>
      <c r="J87" s="2"/>
      <c r="K87" s="2"/>
      <c r="L87" s="2"/>
      <c r="M87" s="2">
        <v>959074</v>
      </c>
      <c r="N87" s="2"/>
    </row>
    <row r="88" spans="1:14" x14ac:dyDescent="0.25">
      <c r="A88" s="1" t="s">
        <v>100</v>
      </c>
      <c r="B88" s="2"/>
      <c r="C88" s="2">
        <v>131306792</v>
      </c>
      <c r="D88" s="2">
        <v>16117191</v>
      </c>
      <c r="E88" s="2"/>
      <c r="F88" s="2">
        <v>41819</v>
      </c>
      <c r="G88" s="2">
        <v>915463466</v>
      </c>
      <c r="H88" s="2">
        <v>196274797</v>
      </c>
      <c r="I88" s="2">
        <v>90912</v>
      </c>
      <c r="J88" s="2"/>
      <c r="K88" s="2">
        <v>6667</v>
      </c>
      <c r="L88" s="2"/>
      <c r="M88" s="2">
        <v>28628</v>
      </c>
      <c r="N88" s="2"/>
    </row>
    <row r="89" spans="1:14" x14ac:dyDescent="0.25">
      <c r="A89" s="1" t="s">
        <v>101</v>
      </c>
      <c r="B89" s="2"/>
      <c r="C89" s="2">
        <v>63861596</v>
      </c>
      <c r="D89" s="2">
        <v>19970492</v>
      </c>
      <c r="E89" s="2"/>
      <c r="F89" s="2">
        <v>13940</v>
      </c>
      <c r="G89" s="2">
        <v>116330789</v>
      </c>
      <c r="H89" s="2">
        <v>19261919</v>
      </c>
      <c r="I89" s="2">
        <v>45456</v>
      </c>
      <c r="J89" s="2"/>
      <c r="K89" s="2">
        <v>13332</v>
      </c>
      <c r="L89" s="2"/>
      <c r="M89" s="2">
        <v>8710122</v>
      </c>
      <c r="N89" s="2"/>
    </row>
    <row r="90" spans="1:14" x14ac:dyDescent="0.25">
      <c r="A90" s="1" t="s">
        <v>102</v>
      </c>
      <c r="B90" s="2"/>
      <c r="C90" s="2">
        <v>83065247</v>
      </c>
      <c r="D90" s="2">
        <v>40262755</v>
      </c>
      <c r="E90" s="2"/>
      <c r="F90" s="2">
        <v>20910</v>
      </c>
      <c r="G90" s="2">
        <v>194192794</v>
      </c>
      <c r="H90" s="2">
        <v>32097628</v>
      </c>
      <c r="I90" s="2">
        <v>323658</v>
      </c>
      <c r="J90" s="2"/>
      <c r="K90" s="2">
        <v>73341</v>
      </c>
      <c r="L90" s="2"/>
      <c r="M90" s="2">
        <v>5627225</v>
      </c>
      <c r="N90" s="2">
        <v>18180</v>
      </c>
    </row>
    <row r="91" spans="1:14" x14ac:dyDescent="0.25">
      <c r="A91" s="1" t="s">
        <v>103</v>
      </c>
      <c r="B91" s="2">
        <v>17727</v>
      </c>
      <c r="C91" s="2">
        <v>189059546</v>
      </c>
      <c r="D91" s="2">
        <v>146085877</v>
      </c>
      <c r="E91" s="2"/>
      <c r="F91" s="2">
        <v>20909</v>
      </c>
      <c r="G91" s="2">
        <v>520084043</v>
      </c>
      <c r="H91" s="2">
        <v>285443542</v>
      </c>
      <c r="I91" s="2">
        <v>6492545</v>
      </c>
      <c r="J91" s="2"/>
      <c r="K91" s="2">
        <v>60004</v>
      </c>
      <c r="L91" s="2">
        <v>1819</v>
      </c>
      <c r="M91" s="2">
        <v>17765423</v>
      </c>
      <c r="N91" s="2"/>
    </row>
    <row r="92" spans="1:14" x14ac:dyDescent="0.25">
      <c r="A92" s="1" t="s">
        <v>104</v>
      </c>
      <c r="B92" s="2"/>
      <c r="C92" s="2">
        <v>45204809</v>
      </c>
      <c r="D92" s="2">
        <v>13360304</v>
      </c>
      <c r="E92" s="2"/>
      <c r="F92" s="2"/>
      <c r="G92" s="2">
        <v>74906261</v>
      </c>
      <c r="H92" s="2">
        <v>15393143</v>
      </c>
      <c r="I92" s="2">
        <v>1109135</v>
      </c>
      <c r="J92" s="2"/>
      <c r="K92" s="2">
        <v>33336</v>
      </c>
      <c r="L92" s="2"/>
      <c r="M92" s="2">
        <v>524079</v>
      </c>
      <c r="N92" s="2"/>
    </row>
    <row r="93" spans="1:14" x14ac:dyDescent="0.25">
      <c r="A93" s="1" t="s">
        <v>105</v>
      </c>
      <c r="B93" s="2"/>
      <c r="C93" s="2">
        <v>446539027</v>
      </c>
      <c r="D93" s="2">
        <v>175463591</v>
      </c>
      <c r="E93" s="2"/>
      <c r="F93" s="2">
        <v>97576</v>
      </c>
      <c r="G93" s="2">
        <v>1128440642</v>
      </c>
      <c r="H93" s="2">
        <v>505572075</v>
      </c>
      <c r="I93" s="2">
        <v>2321021</v>
      </c>
      <c r="J93" s="2"/>
      <c r="K93" s="2">
        <v>1780076</v>
      </c>
      <c r="L93" s="2"/>
      <c r="M93" s="2">
        <v>1794976</v>
      </c>
      <c r="N93" s="2">
        <v>36363</v>
      </c>
    </row>
    <row r="94" spans="1:14" x14ac:dyDescent="0.25">
      <c r="A94" s="1" t="s">
        <v>106</v>
      </c>
      <c r="B94" s="2"/>
      <c r="C94" s="2">
        <v>650807442</v>
      </c>
      <c r="D94" s="2">
        <v>526286097</v>
      </c>
      <c r="E94" s="2"/>
      <c r="F94" s="2">
        <v>216070</v>
      </c>
      <c r="G94" s="2">
        <v>1521491075</v>
      </c>
      <c r="H94" s="2">
        <v>1534364598</v>
      </c>
      <c r="I94" s="2">
        <v>7944889</v>
      </c>
      <c r="J94" s="2"/>
      <c r="K94" s="2">
        <v>1586760</v>
      </c>
      <c r="L94" s="2"/>
      <c r="M94" s="2">
        <v>5440438</v>
      </c>
      <c r="N94" s="2">
        <v>4545</v>
      </c>
    </row>
    <row r="95" spans="1:14" x14ac:dyDescent="0.25">
      <c r="A95" s="1" t="s">
        <v>107</v>
      </c>
      <c r="B95" s="2"/>
      <c r="C95" s="2">
        <v>398877039</v>
      </c>
      <c r="D95" s="2">
        <v>276358318</v>
      </c>
      <c r="E95" s="2"/>
      <c r="F95" s="2">
        <v>188194</v>
      </c>
      <c r="G95" s="2">
        <v>1069088523</v>
      </c>
      <c r="H95" s="2">
        <v>1590962890</v>
      </c>
      <c r="I95" s="2">
        <v>4055156</v>
      </c>
      <c r="J95" s="2"/>
      <c r="K95" s="2">
        <v>1740163</v>
      </c>
      <c r="L95" s="2"/>
      <c r="M95" s="2">
        <v>6339966</v>
      </c>
      <c r="N95" s="2">
        <v>140909</v>
      </c>
    </row>
    <row r="96" spans="1:14" x14ac:dyDescent="0.25">
      <c r="A96" s="1" t="s">
        <v>108</v>
      </c>
      <c r="B96" s="2"/>
      <c r="C96" s="2">
        <v>64593431</v>
      </c>
      <c r="D96" s="2">
        <v>18684093</v>
      </c>
      <c r="E96" s="2"/>
      <c r="F96" s="2"/>
      <c r="G96" s="2">
        <v>138585094</v>
      </c>
      <c r="H96" s="2">
        <v>31900235</v>
      </c>
      <c r="I96" s="2">
        <v>107743</v>
      </c>
      <c r="J96" s="2"/>
      <c r="K96" s="2"/>
      <c r="L96" s="2"/>
      <c r="M96" s="2">
        <v>1232715</v>
      </c>
      <c r="N96" s="2"/>
    </row>
    <row r="97" spans="1:14" x14ac:dyDescent="0.25">
      <c r="A97" s="1" t="s">
        <v>109</v>
      </c>
      <c r="B97" s="2"/>
      <c r="C97" s="2">
        <v>115398399</v>
      </c>
      <c r="D97" s="2">
        <v>64331088</v>
      </c>
      <c r="E97" s="2"/>
      <c r="F97" s="2">
        <v>6969</v>
      </c>
      <c r="G97" s="2">
        <v>343822725</v>
      </c>
      <c r="H97" s="2">
        <v>141695546</v>
      </c>
      <c r="I97" s="2">
        <v>592774</v>
      </c>
      <c r="J97" s="2"/>
      <c r="K97" s="2">
        <v>13333</v>
      </c>
      <c r="L97" s="2"/>
      <c r="M97" s="2">
        <v>365439</v>
      </c>
      <c r="N97" s="2"/>
    </row>
    <row r="98" spans="1:14" x14ac:dyDescent="0.25">
      <c r="A98" s="1" t="s">
        <v>110</v>
      </c>
      <c r="B98" s="2"/>
      <c r="C98" s="2">
        <v>29371193</v>
      </c>
      <c r="D98" s="2">
        <v>7529701</v>
      </c>
      <c r="E98" s="2"/>
      <c r="F98" s="2"/>
      <c r="G98" s="2">
        <v>76602658</v>
      </c>
      <c r="H98" s="2">
        <v>19195178</v>
      </c>
      <c r="I98" s="2">
        <v>380926</v>
      </c>
      <c r="J98" s="2"/>
      <c r="K98" s="2">
        <v>6667</v>
      </c>
      <c r="L98" s="2"/>
      <c r="M98" s="2">
        <v>954533</v>
      </c>
      <c r="N98" s="2"/>
    </row>
    <row r="99" spans="1:14" x14ac:dyDescent="0.25">
      <c r="A99" s="1" t="s">
        <v>111</v>
      </c>
      <c r="B99" s="2"/>
      <c r="C99" s="2">
        <v>80392184</v>
      </c>
      <c r="D99" s="2">
        <v>28595195</v>
      </c>
      <c r="E99" s="2"/>
      <c r="F99" s="2">
        <v>48787</v>
      </c>
      <c r="G99" s="2">
        <v>381732655</v>
      </c>
      <c r="H99" s="2">
        <v>122018930</v>
      </c>
      <c r="I99" s="2">
        <v>278665</v>
      </c>
      <c r="J99" s="2"/>
      <c r="K99" s="2">
        <v>6666</v>
      </c>
      <c r="L99" s="2"/>
      <c r="M99" s="2">
        <v>255414</v>
      </c>
      <c r="N99" s="2"/>
    </row>
    <row r="100" spans="1:14" x14ac:dyDescent="0.25">
      <c r="A100" s="1" t="s">
        <v>112</v>
      </c>
      <c r="B100" s="2"/>
      <c r="C100" s="2">
        <v>380930357</v>
      </c>
      <c r="D100" s="2">
        <v>106665136</v>
      </c>
      <c r="E100" s="2"/>
      <c r="F100" s="2">
        <v>20910</v>
      </c>
      <c r="G100" s="2">
        <v>1822871275</v>
      </c>
      <c r="H100" s="2">
        <v>448886470</v>
      </c>
      <c r="I100" s="2">
        <v>80007</v>
      </c>
      <c r="J100" s="2"/>
      <c r="K100" s="2">
        <v>1166726</v>
      </c>
      <c r="L100" s="2"/>
      <c r="M100" s="2">
        <v>441798</v>
      </c>
      <c r="N100" s="2">
        <v>86360</v>
      </c>
    </row>
    <row r="101" spans="1:14" x14ac:dyDescent="0.25">
      <c r="A101" s="1" t="s">
        <v>113</v>
      </c>
      <c r="B101" s="2"/>
      <c r="C101" s="2">
        <v>162509516</v>
      </c>
      <c r="D101" s="2">
        <v>74005916</v>
      </c>
      <c r="E101" s="2">
        <v>13636</v>
      </c>
      <c r="F101" s="2"/>
      <c r="G101" s="2">
        <v>778650350</v>
      </c>
      <c r="H101" s="2">
        <v>371575831</v>
      </c>
      <c r="I101" s="2">
        <v>290921</v>
      </c>
      <c r="J101" s="2"/>
      <c r="K101" s="2"/>
      <c r="L101" s="2"/>
      <c r="M101" s="2">
        <v>796344</v>
      </c>
      <c r="N101" s="2"/>
    </row>
    <row r="102" spans="1:14" x14ac:dyDescent="0.25">
      <c r="A102" s="1" t="s">
        <v>114</v>
      </c>
      <c r="B102" s="2"/>
      <c r="C102" s="2">
        <v>59240965</v>
      </c>
      <c r="D102" s="2">
        <v>21289094</v>
      </c>
      <c r="E102" s="2"/>
      <c r="F102" s="2">
        <v>13939</v>
      </c>
      <c r="G102" s="2">
        <v>206970627</v>
      </c>
      <c r="H102" s="2">
        <v>69466466</v>
      </c>
      <c r="I102" s="2">
        <v>174558</v>
      </c>
      <c r="J102" s="2"/>
      <c r="K102" s="2"/>
      <c r="L102" s="2"/>
      <c r="M102" s="2">
        <v>472245</v>
      </c>
      <c r="N102" s="2"/>
    </row>
    <row r="103" spans="1:14" x14ac:dyDescent="0.25">
      <c r="A103" s="1" t="s">
        <v>115</v>
      </c>
      <c r="B103" s="2"/>
      <c r="C103" s="2">
        <v>50640548</v>
      </c>
      <c r="D103" s="2">
        <v>24731021</v>
      </c>
      <c r="E103" s="2"/>
      <c r="F103" s="2">
        <v>20910</v>
      </c>
      <c r="G103" s="2">
        <v>302117333</v>
      </c>
      <c r="H103" s="2">
        <v>166297216</v>
      </c>
      <c r="I103" s="2">
        <v>511384</v>
      </c>
      <c r="J103" s="2"/>
      <c r="K103" s="2"/>
      <c r="L103" s="2">
        <v>9092</v>
      </c>
      <c r="M103" s="2">
        <v>281347</v>
      </c>
      <c r="N103" s="2">
        <v>4545</v>
      </c>
    </row>
    <row r="104" spans="1:14" x14ac:dyDescent="0.25">
      <c r="A104" s="1" t="s">
        <v>116</v>
      </c>
      <c r="B104" s="2"/>
      <c r="C104" s="2">
        <v>174357278</v>
      </c>
      <c r="D104" s="2">
        <v>66692690</v>
      </c>
      <c r="E104" s="2"/>
      <c r="F104" s="2">
        <v>55759</v>
      </c>
      <c r="G104" s="2">
        <v>449870848</v>
      </c>
      <c r="H104" s="2">
        <v>126389498</v>
      </c>
      <c r="I104" s="2">
        <v>435022</v>
      </c>
      <c r="J104" s="2"/>
      <c r="K104" s="2">
        <v>13332</v>
      </c>
      <c r="L104" s="2">
        <v>4546</v>
      </c>
      <c r="M104" s="2">
        <v>844069</v>
      </c>
      <c r="N104" s="2"/>
    </row>
    <row r="105" spans="1:14" x14ac:dyDescent="0.25">
      <c r="A105" s="1" t="s">
        <v>117</v>
      </c>
      <c r="B105" s="2"/>
      <c r="C105" s="2">
        <v>32431628</v>
      </c>
      <c r="D105" s="2">
        <v>15579928</v>
      </c>
      <c r="E105" s="2"/>
      <c r="F105" s="2">
        <v>27879</v>
      </c>
      <c r="G105" s="2">
        <v>120564636</v>
      </c>
      <c r="H105" s="2">
        <v>45920374</v>
      </c>
      <c r="I105" s="2">
        <v>207291</v>
      </c>
      <c r="J105" s="2"/>
      <c r="K105" s="2">
        <v>33332</v>
      </c>
      <c r="L105" s="2"/>
      <c r="M105" s="2">
        <v>255898</v>
      </c>
      <c r="N105" s="2"/>
    </row>
    <row r="106" spans="1:14" x14ac:dyDescent="0.25">
      <c r="A106" s="1" t="s">
        <v>118</v>
      </c>
      <c r="B106" s="2"/>
      <c r="C106" s="2">
        <v>77440997</v>
      </c>
      <c r="D106" s="2">
        <v>14712634</v>
      </c>
      <c r="E106" s="2"/>
      <c r="F106" s="2">
        <v>20910</v>
      </c>
      <c r="G106" s="2">
        <v>184777524</v>
      </c>
      <c r="H106" s="2">
        <v>34347849</v>
      </c>
      <c r="I106" s="2">
        <v>556385</v>
      </c>
      <c r="J106" s="2"/>
      <c r="K106" s="2"/>
      <c r="L106" s="2"/>
      <c r="M106" s="2">
        <v>886340</v>
      </c>
      <c r="N106" s="2">
        <v>4545</v>
      </c>
    </row>
    <row r="107" spans="1:14" x14ac:dyDescent="0.25">
      <c r="A107" s="1" t="s">
        <v>119</v>
      </c>
      <c r="B107" s="2"/>
      <c r="C107" s="2">
        <v>22796659</v>
      </c>
      <c r="D107" s="2">
        <v>7875681</v>
      </c>
      <c r="E107" s="2"/>
      <c r="F107" s="2"/>
      <c r="G107" s="2">
        <v>90476320</v>
      </c>
      <c r="H107" s="2">
        <v>17765118</v>
      </c>
      <c r="I107" s="2">
        <v>81384</v>
      </c>
      <c r="J107" s="2"/>
      <c r="K107" s="2"/>
      <c r="L107" s="2">
        <v>4546</v>
      </c>
      <c r="M107" s="2">
        <v>281352</v>
      </c>
      <c r="N107" s="2"/>
    </row>
    <row r="108" spans="1:14" x14ac:dyDescent="0.25">
      <c r="A108" s="1" t="s">
        <v>120</v>
      </c>
      <c r="B108" s="2"/>
      <c r="C108" s="2">
        <v>188805188</v>
      </c>
      <c r="D108" s="2">
        <v>40092836</v>
      </c>
      <c r="E108" s="2"/>
      <c r="F108" s="2">
        <v>27880</v>
      </c>
      <c r="G108" s="2">
        <v>843771267</v>
      </c>
      <c r="H108" s="2">
        <v>213018271</v>
      </c>
      <c r="I108" s="2">
        <v>1235717</v>
      </c>
      <c r="J108" s="2"/>
      <c r="K108" s="2">
        <v>6666</v>
      </c>
      <c r="L108" s="2"/>
      <c r="M108" s="2">
        <v>17418620</v>
      </c>
      <c r="N108" s="2">
        <v>4545</v>
      </c>
    </row>
    <row r="109" spans="1:14" x14ac:dyDescent="0.25">
      <c r="A109" s="1" t="s">
        <v>121</v>
      </c>
      <c r="B109" s="2"/>
      <c r="C109" s="2">
        <v>204917431</v>
      </c>
      <c r="D109" s="2">
        <v>109408588</v>
      </c>
      <c r="E109" s="2"/>
      <c r="F109" s="2">
        <v>69698</v>
      </c>
      <c r="G109" s="2">
        <v>684882435</v>
      </c>
      <c r="H109" s="2">
        <v>258197612</v>
      </c>
      <c r="I109" s="2">
        <v>299214</v>
      </c>
      <c r="J109" s="2"/>
      <c r="K109" s="2">
        <v>146665</v>
      </c>
      <c r="L109" s="2"/>
      <c r="M109" s="2">
        <v>140902</v>
      </c>
      <c r="N109" s="2">
        <v>63636</v>
      </c>
    </row>
    <row r="110" spans="1:14" x14ac:dyDescent="0.25">
      <c r="A110" s="1" t="s">
        <v>122</v>
      </c>
      <c r="B110" s="2"/>
      <c r="C110" s="2">
        <v>39412985</v>
      </c>
      <c r="D110" s="2">
        <v>22603719</v>
      </c>
      <c r="E110" s="2"/>
      <c r="F110" s="2">
        <v>34849</v>
      </c>
      <c r="G110" s="2">
        <v>176510460</v>
      </c>
      <c r="H110" s="2">
        <v>111168051</v>
      </c>
      <c r="I110" s="2">
        <v>524565</v>
      </c>
      <c r="J110" s="2"/>
      <c r="K110" s="2">
        <v>13332</v>
      </c>
      <c r="L110" s="2">
        <v>4546</v>
      </c>
      <c r="M110" s="2">
        <v>127263</v>
      </c>
      <c r="N110" s="2">
        <v>9090</v>
      </c>
    </row>
    <row r="111" spans="1:14" x14ac:dyDescent="0.25">
      <c r="A111" s="1" t="s">
        <v>123</v>
      </c>
      <c r="B111" s="2"/>
      <c r="C111" s="2">
        <v>45631946</v>
      </c>
      <c r="D111" s="2">
        <v>20305061</v>
      </c>
      <c r="E111" s="2"/>
      <c r="F111" s="2">
        <v>6970</v>
      </c>
      <c r="G111" s="2">
        <v>277044958</v>
      </c>
      <c r="H111" s="2">
        <v>130313062</v>
      </c>
      <c r="I111" s="2">
        <v>123646</v>
      </c>
      <c r="J111" s="2"/>
      <c r="K111" s="2">
        <v>6666</v>
      </c>
      <c r="L111" s="2"/>
      <c r="M111" s="2">
        <v>7058584</v>
      </c>
      <c r="N111" s="2"/>
    </row>
    <row r="112" spans="1:14" x14ac:dyDescent="0.25">
      <c r="A112" s="1" t="s">
        <v>124</v>
      </c>
      <c r="B112" s="2"/>
      <c r="C112" s="2">
        <v>36452087</v>
      </c>
      <c r="D112" s="2">
        <v>33913593</v>
      </c>
      <c r="E112" s="2"/>
      <c r="F112" s="2"/>
      <c r="G112" s="2">
        <v>110635503</v>
      </c>
      <c r="H112" s="2">
        <v>50589582</v>
      </c>
      <c r="I112" s="2">
        <v>1022310</v>
      </c>
      <c r="J112" s="2"/>
      <c r="K112" s="2"/>
      <c r="L112" s="2"/>
      <c r="M112" s="2">
        <v>420445</v>
      </c>
      <c r="N112" s="2"/>
    </row>
    <row r="113" spans="1:14" x14ac:dyDescent="0.25">
      <c r="A113" s="1" t="s">
        <v>125</v>
      </c>
      <c r="B113" s="2"/>
      <c r="C113" s="2">
        <v>123477020</v>
      </c>
      <c r="D113" s="2">
        <v>32732180</v>
      </c>
      <c r="E113" s="2"/>
      <c r="F113" s="2">
        <v>6970</v>
      </c>
      <c r="G113" s="2">
        <v>179638699</v>
      </c>
      <c r="H113" s="2">
        <v>29876743</v>
      </c>
      <c r="I113" s="2">
        <v>2076018</v>
      </c>
      <c r="J113" s="2"/>
      <c r="K113" s="2"/>
      <c r="L113" s="2"/>
      <c r="M113" s="2">
        <v>92717</v>
      </c>
      <c r="N113" s="2">
        <v>6154564</v>
      </c>
    </row>
    <row r="114" spans="1:14" x14ac:dyDescent="0.25">
      <c r="A114" s="1" t="s">
        <v>126</v>
      </c>
      <c r="B114" s="2"/>
      <c r="C114" s="2">
        <v>261484516</v>
      </c>
      <c r="D114" s="2">
        <v>101873933</v>
      </c>
      <c r="E114" s="2"/>
      <c r="F114" s="2"/>
      <c r="G114" s="2">
        <v>481289201</v>
      </c>
      <c r="H114" s="2">
        <v>142181278</v>
      </c>
      <c r="I114" s="2">
        <v>5515704</v>
      </c>
      <c r="J114" s="2"/>
      <c r="K114" s="2"/>
      <c r="L114" s="2">
        <v>4546</v>
      </c>
      <c r="M114" s="2">
        <v>107715</v>
      </c>
      <c r="N114" s="2">
        <v>300005</v>
      </c>
    </row>
    <row r="115" spans="1:14" x14ac:dyDescent="0.25">
      <c r="A115" s="1" t="s">
        <v>127</v>
      </c>
      <c r="B115" s="2"/>
      <c r="C115" s="2">
        <v>138939423</v>
      </c>
      <c r="D115" s="2">
        <v>10992516</v>
      </c>
      <c r="E115" s="2"/>
      <c r="F115" s="2"/>
      <c r="G115" s="2">
        <v>152366914</v>
      </c>
      <c r="H115" s="2">
        <v>14250679</v>
      </c>
      <c r="I115" s="2">
        <v>9868621</v>
      </c>
      <c r="J115" s="2"/>
      <c r="K115" s="2"/>
      <c r="L115" s="2"/>
      <c r="M115" s="2">
        <v>523152</v>
      </c>
      <c r="N115" s="2"/>
    </row>
    <row r="116" spans="1:14" x14ac:dyDescent="0.25">
      <c r="A116" s="1" t="s">
        <v>128</v>
      </c>
      <c r="B116" s="2"/>
      <c r="C116" s="2">
        <v>238278812</v>
      </c>
      <c r="D116" s="2">
        <v>162530873</v>
      </c>
      <c r="E116" s="2"/>
      <c r="F116" s="2"/>
      <c r="G116" s="2">
        <v>734214186</v>
      </c>
      <c r="H116" s="2">
        <v>445209880</v>
      </c>
      <c r="I116" s="2">
        <v>22917864</v>
      </c>
      <c r="J116" s="2"/>
      <c r="K116" s="2">
        <v>6666</v>
      </c>
      <c r="L116" s="2">
        <v>22731</v>
      </c>
      <c r="M116" s="2">
        <v>2778623</v>
      </c>
      <c r="N116" s="2">
        <v>4677312</v>
      </c>
    </row>
    <row r="117" spans="1:14" x14ac:dyDescent="0.25">
      <c r="A117" s="1" t="s">
        <v>129</v>
      </c>
      <c r="B117" s="2"/>
      <c r="C117" s="2">
        <v>91005675</v>
      </c>
      <c r="D117" s="2">
        <v>22376884</v>
      </c>
      <c r="E117" s="2"/>
      <c r="F117" s="2">
        <v>13939</v>
      </c>
      <c r="G117" s="2">
        <v>125755770</v>
      </c>
      <c r="H117" s="2">
        <v>12098973</v>
      </c>
      <c r="I117" s="2">
        <v>9617707</v>
      </c>
      <c r="J117" s="2"/>
      <c r="K117" s="2">
        <v>6667</v>
      </c>
      <c r="L117" s="2">
        <v>18184</v>
      </c>
      <c r="M117" s="2">
        <v>2390896</v>
      </c>
      <c r="N117" s="2"/>
    </row>
    <row r="118" spans="1:14" x14ac:dyDescent="0.25">
      <c r="A118" s="1" t="s">
        <v>130</v>
      </c>
      <c r="B118" s="2"/>
      <c r="C118" s="2">
        <v>137491093</v>
      </c>
      <c r="D118" s="2">
        <v>19167260</v>
      </c>
      <c r="E118" s="2"/>
      <c r="F118" s="2">
        <v>6970</v>
      </c>
      <c r="G118" s="2">
        <v>386104421</v>
      </c>
      <c r="H118" s="2">
        <v>68227963</v>
      </c>
      <c r="I118" s="2">
        <v>862346</v>
      </c>
      <c r="J118" s="2"/>
      <c r="K118" s="2"/>
      <c r="L118" s="2"/>
      <c r="M118" s="2">
        <v>325899</v>
      </c>
      <c r="N118" s="2"/>
    </row>
    <row r="119" spans="1:14" x14ac:dyDescent="0.25">
      <c r="A119" s="1" t="s">
        <v>131</v>
      </c>
      <c r="B119" s="2"/>
      <c r="C119" s="2">
        <v>324414683</v>
      </c>
      <c r="D119" s="2">
        <v>35665361</v>
      </c>
      <c r="E119" s="2"/>
      <c r="F119" s="2">
        <v>6970</v>
      </c>
      <c r="G119" s="2">
        <v>762209451</v>
      </c>
      <c r="H119" s="2">
        <v>54782751</v>
      </c>
      <c r="I119" s="2">
        <v>5162513</v>
      </c>
      <c r="J119" s="2"/>
      <c r="K119" s="2">
        <v>3740509</v>
      </c>
      <c r="L119" s="2"/>
      <c r="M119" s="2">
        <v>11584058</v>
      </c>
      <c r="N119" s="2"/>
    </row>
    <row r="120" spans="1:14" x14ac:dyDescent="0.25">
      <c r="A120" s="1" t="s">
        <v>132</v>
      </c>
      <c r="B120" s="2"/>
      <c r="C120" s="2">
        <v>247493614</v>
      </c>
      <c r="D120" s="2">
        <v>77272868</v>
      </c>
      <c r="E120" s="2"/>
      <c r="F120" s="2">
        <v>20909</v>
      </c>
      <c r="G120" s="2">
        <v>527247593</v>
      </c>
      <c r="H120" s="2">
        <v>122231060</v>
      </c>
      <c r="I120" s="2">
        <v>14464267</v>
      </c>
      <c r="J120" s="2"/>
      <c r="K120" s="2">
        <v>13333</v>
      </c>
      <c r="L120" s="2"/>
      <c r="M120" s="2">
        <v>767707</v>
      </c>
      <c r="N120" s="2">
        <v>4545</v>
      </c>
    </row>
    <row r="121" spans="1:14" x14ac:dyDescent="0.25">
      <c r="A121" s="1" t="s">
        <v>133</v>
      </c>
      <c r="B121" s="2"/>
      <c r="C121" s="2">
        <v>161129287</v>
      </c>
      <c r="D121" s="2">
        <v>36671776</v>
      </c>
      <c r="E121" s="2"/>
      <c r="F121" s="2"/>
      <c r="G121" s="2">
        <v>241291278</v>
      </c>
      <c r="H121" s="2">
        <v>12923834</v>
      </c>
      <c r="I121" s="2">
        <v>8762674</v>
      </c>
      <c r="J121" s="2"/>
      <c r="K121" s="2">
        <v>13332</v>
      </c>
      <c r="L121" s="2">
        <v>4546</v>
      </c>
      <c r="M121" s="2">
        <v>10929953</v>
      </c>
      <c r="N121" s="2"/>
    </row>
    <row r="122" spans="1:14" x14ac:dyDescent="0.25">
      <c r="A122" s="1" t="s">
        <v>134</v>
      </c>
      <c r="B122" s="2"/>
      <c r="C122" s="2">
        <v>131099578</v>
      </c>
      <c r="D122" s="2">
        <v>26043782</v>
      </c>
      <c r="E122" s="2"/>
      <c r="F122" s="2">
        <v>6970</v>
      </c>
      <c r="G122" s="2">
        <v>279512732</v>
      </c>
      <c r="H122" s="2">
        <v>29550349</v>
      </c>
      <c r="I122" s="2">
        <v>19486324</v>
      </c>
      <c r="J122" s="2"/>
      <c r="K122" s="2">
        <v>13333</v>
      </c>
      <c r="L122" s="2">
        <v>4546</v>
      </c>
      <c r="M122" s="2">
        <v>455889</v>
      </c>
      <c r="N122" s="2"/>
    </row>
    <row r="123" spans="1:14" x14ac:dyDescent="0.25">
      <c r="A123" s="1" t="s">
        <v>135</v>
      </c>
      <c r="B123" s="2"/>
      <c r="C123" s="2">
        <v>93473423</v>
      </c>
      <c r="D123" s="2">
        <v>30704882</v>
      </c>
      <c r="E123" s="2"/>
      <c r="F123" s="2">
        <v>20910</v>
      </c>
      <c r="G123" s="2">
        <v>168390727</v>
      </c>
      <c r="H123" s="2">
        <v>23497278</v>
      </c>
      <c r="I123" s="2">
        <v>11240021</v>
      </c>
      <c r="J123" s="2"/>
      <c r="K123" s="2"/>
      <c r="L123" s="2"/>
      <c r="M123" s="2">
        <v>129538</v>
      </c>
      <c r="N123" s="2"/>
    </row>
    <row r="124" spans="1:14" x14ac:dyDescent="0.25">
      <c r="A124" s="1" t="s">
        <v>136</v>
      </c>
      <c r="B124" s="2"/>
      <c r="C124" s="2">
        <v>218276088</v>
      </c>
      <c r="D124" s="2">
        <v>78543705</v>
      </c>
      <c r="E124" s="2"/>
      <c r="F124" s="2">
        <v>6970</v>
      </c>
      <c r="G124" s="2">
        <v>583186485</v>
      </c>
      <c r="H124" s="2">
        <v>94591285</v>
      </c>
      <c r="I124" s="2">
        <v>1533256</v>
      </c>
      <c r="J124" s="2"/>
      <c r="K124" s="2">
        <v>200007</v>
      </c>
      <c r="L124" s="2"/>
      <c r="M124" s="2">
        <v>807260</v>
      </c>
      <c r="N124" s="2">
        <v>4545</v>
      </c>
    </row>
    <row r="125" spans="1:14" x14ac:dyDescent="0.25">
      <c r="A125" s="1" t="s">
        <v>137</v>
      </c>
      <c r="B125" s="2"/>
      <c r="C125" s="2">
        <v>315102455</v>
      </c>
      <c r="D125" s="2">
        <v>40598262</v>
      </c>
      <c r="E125" s="2"/>
      <c r="F125" s="2"/>
      <c r="G125" s="2">
        <v>874620301</v>
      </c>
      <c r="H125" s="2">
        <v>99132151</v>
      </c>
      <c r="I125" s="2">
        <v>8624011</v>
      </c>
      <c r="J125" s="2"/>
      <c r="K125" s="2">
        <v>326700</v>
      </c>
      <c r="L125" s="2"/>
      <c r="M125" s="2">
        <v>1221352</v>
      </c>
      <c r="N125" s="2"/>
    </row>
    <row r="126" spans="1:14" x14ac:dyDescent="0.25">
      <c r="A126" s="1" t="s">
        <v>138</v>
      </c>
      <c r="B126" s="2">
        <v>70908</v>
      </c>
      <c r="C126" s="2">
        <v>797428349</v>
      </c>
      <c r="D126" s="2">
        <v>13119287</v>
      </c>
      <c r="E126" s="2">
        <v>658633</v>
      </c>
      <c r="F126" s="2">
        <v>11764554</v>
      </c>
      <c r="G126" s="2">
        <v>7136397621</v>
      </c>
      <c r="H126" s="2">
        <v>131805606</v>
      </c>
      <c r="I126" s="2">
        <v>1035085</v>
      </c>
      <c r="J126" s="2">
        <v>2495965</v>
      </c>
      <c r="K126" s="2">
        <v>73953155</v>
      </c>
      <c r="L126" s="2"/>
      <c r="M126" s="2">
        <v>104427674</v>
      </c>
      <c r="N126" s="2">
        <v>375567909</v>
      </c>
    </row>
    <row r="127" spans="1:14" x14ac:dyDescent="0.25">
      <c r="A127" s="1" t="s">
        <v>139</v>
      </c>
      <c r="B127" s="2">
        <v>212724</v>
      </c>
      <c r="C127" s="2">
        <v>49434667861</v>
      </c>
      <c r="D127" s="2">
        <v>9460117296</v>
      </c>
      <c r="E127" s="2">
        <v>685906</v>
      </c>
      <c r="F127" s="2">
        <v>17180179</v>
      </c>
      <c r="G127" s="2">
        <v>162102098373</v>
      </c>
      <c r="H127" s="2">
        <v>27001561020</v>
      </c>
      <c r="I127" s="2">
        <v>1082673281</v>
      </c>
      <c r="J127" s="2">
        <v>2495965</v>
      </c>
      <c r="K127" s="2">
        <v>652058642</v>
      </c>
      <c r="L127" s="2">
        <v>300949</v>
      </c>
      <c r="M127" s="2">
        <v>622271220</v>
      </c>
      <c r="N127" s="2">
        <v>2929094230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SAMSUL ARIFIN</dc:creator>
  <cp:lastModifiedBy>SAMSUL ARIFIN</cp:lastModifiedBy>
  <dcterms:created xsi:type="dcterms:W3CDTF">2015-04-15T07:51:42Z</dcterms:created>
  <dcterms:modified xsi:type="dcterms:W3CDTF">2015-04-15T07:57:26Z</dcterms:modified>
</cp:coreProperties>
</file>