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  <pivotCaches>
    <pivotCache cacheId="4" r:id="rId4"/>
  </pivotCaches>
</workbook>
</file>

<file path=xl/sharedStrings.xml><?xml version="1.0" encoding="utf-8"?>
<sst xmlns="http://schemas.openxmlformats.org/spreadsheetml/2006/main" count="130" uniqueCount="130">
  <si>
    <t>Row Labels</t>
  </si>
  <si>
    <t>Sum of SMS_PKG</t>
  </si>
  <si>
    <t>Sum of VOICE_PKG</t>
  </si>
  <si>
    <t>Sum of MASS_OTH</t>
  </si>
  <si>
    <t>C1-KBMN</t>
  </si>
  <si>
    <t>C1-KDUS</t>
  </si>
  <si>
    <t>C1-MGLG</t>
  </si>
  <si>
    <t>C1-PKLG</t>
  </si>
  <si>
    <t>C1-PWKT</t>
  </si>
  <si>
    <t>C1-SMG1</t>
  </si>
  <si>
    <t>C1-SMG2</t>
  </si>
  <si>
    <t>C1-SOLO</t>
  </si>
  <si>
    <t>C1-TGAL</t>
  </si>
  <si>
    <t>C1-WNGR</t>
  </si>
  <si>
    <t>C1-YGY1</t>
  </si>
  <si>
    <t>C1-YGY2</t>
  </si>
  <si>
    <t>C2-BDG1</t>
  </si>
  <si>
    <t>C2-BDG2</t>
  </si>
  <si>
    <t>C2-CNJR</t>
  </si>
  <si>
    <t>C2-CRBN</t>
  </si>
  <si>
    <t>C2-GRUT</t>
  </si>
  <si>
    <t>C2-IDRM</t>
  </si>
  <si>
    <t>C2-MJLK</t>
  </si>
  <si>
    <t>C2-PWKR</t>
  </si>
  <si>
    <t>C2-SBNG</t>
  </si>
  <si>
    <t>C2-TSKM</t>
  </si>
  <si>
    <t>E1-JMBR</t>
  </si>
  <si>
    <t>E1-MADN</t>
  </si>
  <si>
    <t>E1-MDR1</t>
  </si>
  <si>
    <t>E1-MDR2</t>
  </si>
  <si>
    <t>E1-MLNG</t>
  </si>
  <si>
    <t>E1-PROB</t>
  </si>
  <si>
    <t>E1-SBY1</t>
  </si>
  <si>
    <t>E1-SBY2</t>
  </si>
  <si>
    <t>E1-SDMJ</t>
  </si>
  <si>
    <t>E1-TBAN</t>
  </si>
  <si>
    <t>E1-TULG</t>
  </si>
  <si>
    <t>E2-BADU</t>
  </si>
  <si>
    <t>E2-DPSR</t>
  </si>
  <si>
    <t>E2-GIAN</t>
  </si>
  <si>
    <t>E2-LOTE</t>
  </si>
  <si>
    <t>E2-MTRM</t>
  </si>
  <si>
    <t>E2-NGRA</t>
  </si>
  <si>
    <t>E2-SGRJ</t>
  </si>
  <si>
    <t>E2-SLNG</t>
  </si>
  <si>
    <t>E2-SMBW</t>
  </si>
  <si>
    <t>J1-BEKS</t>
  </si>
  <si>
    <t>J1-BGOR</t>
  </si>
  <si>
    <t>J1-BKS1</t>
  </si>
  <si>
    <t>J1-BKS2</t>
  </si>
  <si>
    <t>J1-DPOK</t>
  </si>
  <si>
    <t>J1-JKBR</t>
  </si>
  <si>
    <t>J1-JKP1</t>
  </si>
  <si>
    <t>J1-JKPS</t>
  </si>
  <si>
    <t>J1-JKS1</t>
  </si>
  <si>
    <t>J1-JKS2</t>
  </si>
  <si>
    <t>J1-JKTB</t>
  </si>
  <si>
    <t>J1-JKTT</t>
  </si>
  <si>
    <t>J1-JKTU</t>
  </si>
  <si>
    <t>J2-BGR1</t>
  </si>
  <si>
    <t>J2-BGR2</t>
  </si>
  <si>
    <t>J2-CKRG</t>
  </si>
  <si>
    <t>J2-CLGN</t>
  </si>
  <si>
    <t>J2-KRWG</t>
  </si>
  <si>
    <t>J2-PDGL</t>
  </si>
  <si>
    <t>J2-SKBM</t>
  </si>
  <si>
    <t>J2-SRG1</t>
  </si>
  <si>
    <t>J2-SRG2</t>
  </si>
  <si>
    <t>J2-TGRG</t>
  </si>
  <si>
    <t>J2-TNG1</t>
  </si>
  <si>
    <t>J2-TNG2</t>
  </si>
  <si>
    <t>N1-BONE</t>
  </si>
  <si>
    <t>N1-GRTL</t>
  </si>
  <si>
    <t>N1-KNDR</t>
  </si>
  <si>
    <t>N1-MKS1</t>
  </si>
  <si>
    <t>N1-MKS2</t>
  </si>
  <si>
    <t>N1-MNDO</t>
  </si>
  <si>
    <t>N1-PALU</t>
  </si>
  <si>
    <t>N1-PPUA</t>
  </si>
  <si>
    <t>N1-PRPR</t>
  </si>
  <si>
    <t>N2-AMTI</t>
  </si>
  <si>
    <t>N2-BJMS</t>
  </si>
  <si>
    <t>N2-BLPP</t>
  </si>
  <si>
    <t>N2-BTLC</t>
  </si>
  <si>
    <t>N2-BTNG</t>
  </si>
  <si>
    <t>N2-KTBR</t>
  </si>
  <si>
    <t>N2-MRTP</t>
  </si>
  <si>
    <t>N2-PLKR</t>
  </si>
  <si>
    <t>N2-PTNK</t>
  </si>
  <si>
    <t>N2-SMPT</t>
  </si>
  <si>
    <t>N2-SMRD</t>
  </si>
  <si>
    <t>N2-TJNG</t>
  </si>
  <si>
    <t>S1-ACEH</t>
  </si>
  <si>
    <t>S1-KSRN</t>
  </si>
  <si>
    <t>S1-LABU</t>
  </si>
  <si>
    <t>S1-MDN1</t>
  </si>
  <si>
    <t>S1-MDN2</t>
  </si>
  <si>
    <t>S1-MDN3</t>
  </si>
  <si>
    <t>S1-PDGS</t>
  </si>
  <si>
    <t>S1-SMLG</t>
  </si>
  <si>
    <t>S1-TPNL</t>
  </si>
  <si>
    <t>S2-BKTG</t>
  </si>
  <si>
    <t>S2-BTAM</t>
  </si>
  <si>
    <t>S2-BTN1</t>
  </si>
  <si>
    <t>S2-DMAI</t>
  </si>
  <si>
    <t>S2-INHU</t>
  </si>
  <si>
    <t>S2-JMBI</t>
  </si>
  <si>
    <t>S2-KMPR</t>
  </si>
  <si>
    <t>S2-MRB1</t>
  </si>
  <si>
    <t>S2-MRB2</t>
  </si>
  <si>
    <t>S2-PDNG</t>
  </si>
  <si>
    <t>S2-PKBU</t>
  </si>
  <si>
    <t>S2-SIAK</t>
  </si>
  <si>
    <t>S2-SLOK</t>
  </si>
  <si>
    <t>S2-TNJB</t>
  </si>
  <si>
    <t>S3-BKA1</t>
  </si>
  <si>
    <t>S3-BKA2</t>
  </si>
  <si>
    <t>S3-BKLU</t>
  </si>
  <si>
    <t>S3-BLTG</t>
  </si>
  <si>
    <t>S3-BTJ1</t>
  </si>
  <si>
    <t>S3-BTJ2</t>
  </si>
  <si>
    <t>S3-LAPG</t>
  </si>
  <si>
    <t>S3-LBLH</t>
  </si>
  <si>
    <t>S3-LPGB</t>
  </si>
  <si>
    <t>S3-MBSN</t>
  </si>
  <si>
    <t>S3-OGKI</t>
  </si>
  <si>
    <t>S3-PLG1</t>
  </si>
  <si>
    <t>S3-PLG2</t>
  </si>
  <si>
    <t>UNKNOWN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</si>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</sst>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Daily%20Revenue%20per%20BTS%20by%20Cluster%20Paket%20Jan%202015%20(excl%20Corporate%20&amp;%20Employee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MSUL ARIFIN" refreshedDate="42109.549281481479" createdVersion="4" refreshedVersion="4" minRefreshableVersion="3" recordCount="13330">
  <cacheSource type="worksheet">
    <worksheetSource ref="A8:L13338" sheet="Daily Revenue per BTS by Cluste" r:id="rId2"/>
  </cacheSource>
  <cacheFields count="12">
    <cacheField name="Day" numFmtId="0">
      <sharedItems/>
    </cacheField>
    <cacheField name="Territory" numFmtId="0">
      <sharedItems count="6">
        <s v="CENTRAL"/>
        <s v="EAST"/>
        <s v="JABO"/>
        <s v="NORTH"/>
        <s v="UNKNOWN"/>
        <s v="WEST"/>
      </sharedItems>
    </cacheField>
    <cacheField name="Region" numFmtId="0">
      <sharedItems count="12">
        <s v="CENTRAL JAVA &amp; DIY"/>
        <s v="WEST JAVA"/>
        <s v="EAST 1"/>
        <s v="EAST 2"/>
        <s v="JABO Inner"/>
        <s v="JABO Outer"/>
        <s v="KALIMANTAN"/>
        <s v="SULAWESI"/>
        <s v="UNKNOWN"/>
        <s v="CENTRAL WEST"/>
        <s v="NORTH WEST"/>
        <s v="SOUTH WEST"/>
      </sharedItems>
    </cacheField>
    <cacheField name="Subregion" numFmtId="0">
      <sharedItems/>
    </cacheField>
    <cacheField name="Depo" numFmtId="0">
      <sharedItems/>
    </cacheField>
    <cacheField name="Cluster" numFmtId="0">
      <sharedItems count="125">
        <s v="C1-KDUS"/>
        <s v="C1-PKLG"/>
        <s v="C1-SMG1"/>
        <s v="C1-SMG2"/>
        <s v="C1-YGY1"/>
        <s v="C1-YGY2"/>
        <s v="C1-KBMN"/>
        <s v="C1-MGLG"/>
        <s v="C1-PWKT"/>
        <s v="C1-TGAL"/>
        <s v="C1-SOLO"/>
        <s v="C1-WNGR"/>
        <s v="C2-CRBN"/>
        <s v="C2-IDRM"/>
        <s v="C2-MJLK"/>
        <s v="C2-BDG1"/>
        <s v="C2-BDG2"/>
        <s v="C2-CNJR"/>
        <s v="C2-PWKR"/>
        <s v="C2-SBNG"/>
        <s v="C2-GRUT"/>
        <s v="C2-TSKM"/>
        <s v="E1-JMBR"/>
        <s v="E1-PROB"/>
        <s v="E1-MADN"/>
        <s v="E1-TBAN"/>
        <s v="E1-MDR1"/>
        <s v="E1-MDR2"/>
        <s v="E1-MLNG"/>
        <s v="E1-TULG"/>
        <s v="E1-SDMJ"/>
        <s v="E1-SBY2"/>
        <s v="E1-SBY1"/>
        <s v="E2-GIAN"/>
        <s v="E2-NGRA"/>
        <s v="E2-SGRJ"/>
        <s v="E2-BADU"/>
        <s v="E2-DPSR"/>
        <s v="E2-LOTE"/>
        <s v="E2-MTRM"/>
        <s v="E2-SLNG"/>
        <s v="E2-SMBW"/>
        <s v="J1-BKS1"/>
        <s v="J1-BEKS"/>
        <s v="J1-BKS2"/>
        <s v="J1-DPOK"/>
        <s v="J1-BGOR"/>
        <s v="J1-JKBR"/>
        <s v="J1-JKTB"/>
        <s v="J1-JKPS"/>
        <s v="J1-JKP1"/>
        <s v="J1-JKTU"/>
        <s v="J1-JKS2"/>
        <s v="J1-JKS1"/>
        <s v="J1-JKTT"/>
        <s v="J2-PDGL"/>
        <s v="J2-CKRG"/>
        <s v="J2-KRWG"/>
        <s v="J2-SRG2"/>
        <s v="J2-SRG1"/>
        <s v="J2-CLGN"/>
        <s v="J2-BGR2"/>
        <s v="J2-BGR1"/>
        <s v="J2-SKBM"/>
        <s v="J2-TGRG"/>
        <s v="J2-TNG1"/>
        <s v="J2-TNG2"/>
        <s v="N2-BTLC"/>
        <s v="N2-KTBR"/>
        <s v="N2-AMTI"/>
        <s v="N2-BJMS"/>
        <s v="N2-MRTP"/>
        <s v="N2-TJNG"/>
        <s v="N2-BLPP"/>
        <s v="N2-BTNG"/>
        <s v="N2-SMRD"/>
        <s v="N2-PLKR"/>
        <s v="N2-SMPT"/>
        <s v="N2-PTNK"/>
        <s v="N1-BONE"/>
        <s v="N1-MKS1"/>
        <s v="N1-MKS2"/>
        <s v="N1-PRPR"/>
        <s v="N1-KNDR"/>
        <s v="N1-GRTL"/>
        <s v="N1-MNDO"/>
        <s v="N1-PALU"/>
        <s v="N1-PPUA"/>
        <s v="UNKNOWN"/>
        <s v="S2-JMBI"/>
        <s v="S2-MRB2"/>
        <s v="S2-TNJB"/>
        <s v="S2-MRB1"/>
        <s v="S2-BTAM"/>
        <s v="S2-BTN1"/>
        <s v="S2-PKBU"/>
        <s v="S2-INHU"/>
        <s v="S2-SIAK"/>
        <s v="S2-DMAI"/>
        <s v="S2-KMPR"/>
        <s v="S2-PDNG"/>
        <s v="S2-SLOK"/>
        <s v="S2-BKTG"/>
        <s v="S1-MDN2"/>
        <s v="S1-MDN1"/>
        <s v="S1-MDN3"/>
        <s v="S1-ACEH"/>
        <s v="S1-PDGS"/>
        <s v="S1-KSRN"/>
        <s v="S1-LABU"/>
        <s v="S1-SMLG"/>
        <s v="S1-TPNL"/>
        <s v="S3-BKA2"/>
        <s v="S3-BLTG"/>
        <s v="S3-BKA1"/>
        <s v="S3-MBSN"/>
        <s v="S3-OGKI"/>
        <s v="S3-PLG1"/>
        <s v="S3-PLG2"/>
        <s v="S3-LAPG"/>
        <s v="S3-LPGB"/>
        <s v="S3-BTJ1"/>
        <s v="S3-BTJ2"/>
        <s v="S3-LBLH"/>
        <s v="S3-BKLU"/>
      </sharedItems>
    </cacheField>
    <cacheField name="Micro Cluster" numFmtId="0">
      <sharedItems/>
    </cacheField>
    <cacheField name="Metrics" numFmtId="0">
      <sharedItems/>
    </cacheField>
    <cacheField name="Packet" numFmtId="0">
      <sharedItems containsNonDate="0" containsString="0" containsBlank="1"/>
    </cacheField>
    <cacheField name="VOICE_PKG" numFmtId="164">
      <sharedItems containsSemiMixedTypes="0" containsString="0" containsNumber="1" containsInteger="1" minValue="33" maxValue="59384573"/>
    </cacheField>
    <cacheField name="SMS_PKG" numFmtId="164">
      <sharedItems containsSemiMixedTypes="0" containsString="0" containsNumber="1" containsInteger="1" minValue="2" maxValue="8350972"/>
    </cacheField>
    <cacheField name="MASS_OTH" numFmtId="164">
      <sharedItems containsSemiMixedTypes="0" containsString="0" containsNumber="1" containsInteger="1" minValue="140" maxValue="352921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30">
  <r>
    <s v="01-Jan-15"/>
    <x v="0"/>
    <x v="0"/>
    <s v="Greater Semarang"/>
    <s v="Kudus"/>
    <x v="0"/>
    <s v="C1-KDUS-KDS01"/>
    <s v="RA"/>
    <m/>
    <n v="5395489"/>
    <n v="1427072"/>
    <n v="12057320"/>
  </r>
  <r>
    <s v="01-Jan-15"/>
    <x v="0"/>
    <x v="0"/>
    <s v="Greater Semarang"/>
    <s v="Kudus"/>
    <x v="0"/>
    <s v="C1-KDUS-KDS01"/>
    <s v="SWP"/>
    <m/>
    <n v="2095"/>
    <n v="669"/>
    <n v="8034"/>
  </r>
  <r>
    <s v="01-Jan-15"/>
    <x v="0"/>
    <x v="0"/>
    <s v="Greater Semarang"/>
    <s v="Kudus"/>
    <x v="0"/>
    <s v="C1-KDUS-PWD01"/>
    <s v="RA"/>
    <m/>
    <n v="4789395"/>
    <n v="1033231"/>
    <n v="10840542"/>
  </r>
  <r>
    <s v="01-Jan-15"/>
    <x v="0"/>
    <x v="0"/>
    <s v="Greater Semarang"/>
    <s v="Kudus"/>
    <x v="0"/>
    <s v="C1-KDUS-PWD01"/>
    <s v="SWP"/>
    <m/>
    <n v="2050"/>
    <n v="536"/>
    <n v="7437"/>
  </r>
  <r>
    <s v="01-Jan-15"/>
    <x v="0"/>
    <x v="0"/>
    <s v="Greater Semarang"/>
    <s v="Pekalongan"/>
    <x v="1"/>
    <s v="C1-PKLG-PML02"/>
    <s v="RA"/>
    <m/>
    <n v="18562407"/>
    <n v="3115921"/>
    <n v="21797559"/>
  </r>
  <r>
    <s v="01-Jan-15"/>
    <x v="0"/>
    <x v="0"/>
    <s v="Greater Semarang"/>
    <s v="Pekalongan"/>
    <x v="1"/>
    <s v="C1-PKLG-PML02"/>
    <s v="SWP"/>
    <m/>
    <n v="6992"/>
    <n v="1883"/>
    <n v="14458"/>
  </r>
  <r>
    <s v="01-Jan-15"/>
    <x v="0"/>
    <x v="0"/>
    <s v="Greater Semarang"/>
    <s v="Pekalongan"/>
    <x v="1"/>
    <s v="C1-PKLG-PKL01"/>
    <s v="RA"/>
    <m/>
    <n v="5508924"/>
    <n v="1040331"/>
    <n v="7463048"/>
  </r>
  <r>
    <s v="01-Jan-15"/>
    <x v="0"/>
    <x v="0"/>
    <s v="Greater Semarang"/>
    <s v="Pekalongan"/>
    <x v="1"/>
    <s v="C1-PKLG-PKL01"/>
    <s v="SWP"/>
    <m/>
    <n v="2184"/>
    <n v="464"/>
    <n v="4851"/>
  </r>
  <r>
    <s v="01-Jan-15"/>
    <x v="0"/>
    <x v="0"/>
    <s v="Greater Semarang"/>
    <s v="Semarang 1"/>
    <x v="2"/>
    <s v="C1-SMG1-SMG01"/>
    <s v="RA"/>
    <m/>
    <n v="4208481"/>
    <n v="1094012"/>
    <n v="4289950"/>
  </r>
  <r>
    <s v="01-Jan-15"/>
    <x v="0"/>
    <x v="0"/>
    <s v="Greater Semarang"/>
    <s v="Semarang 1"/>
    <x v="2"/>
    <s v="C1-SMG1-SMG01"/>
    <s v="SWP"/>
    <m/>
    <n v="1279"/>
    <n v="327"/>
    <n v="2559"/>
  </r>
  <r>
    <s v="01-Jan-15"/>
    <x v="0"/>
    <x v="0"/>
    <s v="Greater Semarang"/>
    <s v="Semarang 1"/>
    <x v="2"/>
    <s v="C1-SMG1-SMG02"/>
    <s v="RA"/>
    <m/>
    <n v="4031430"/>
    <n v="803848"/>
    <n v="3532832"/>
  </r>
  <r>
    <s v="01-Jan-15"/>
    <x v="0"/>
    <x v="0"/>
    <s v="Greater Semarang"/>
    <s v="Semarang 1"/>
    <x v="2"/>
    <s v="C1-SMG1-SMG02"/>
    <s v="SWP"/>
    <m/>
    <n v="1172"/>
    <n v="266"/>
    <n v="2117"/>
  </r>
  <r>
    <s v="01-Jan-15"/>
    <x v="0"/>
    <x v="0"/>
    <s v="Greater Semarang"/>
    <s v="Semarang 2"/>
    <x v="3"/>
    <s v="C1-SMG2-KDL02"/>
    <s v="RA"/>
    <m/>
    <n v="7403206"/>
    <n v="1882366"/>
    <n v="10100055"/>
  </r>
  <r>
    <s v="01-Jan-15"/>
    <x v="0"/>
    <x v="0"/>
    <s v="Greater Semarang"/>
    <s v="Semarang 2"/>
    <x v="3"/>
    <s v="C1-SMG2-KDL02"/>
    <s v="SWP"/>
    <m/>
    <n v="2526"/>
    <n v="961"/>
    <n v="6954"/>
  </r>
  <r>
    <s v="01-Jan-15"/>
    <x v="0"/>
    <x v="0"/>
    <s v="Greater Semarang"/>
    <s v="Semarang 2"/>
    <x v="3"/>
    <s v="C1-SMG2-SMK01"/>
    <s v="RA"/>
    <m/>
    <n v="4709808"/>
    <n v="1715389"/>
    <n v="6779350"/>
  </r>
  <r>
    <s v="01-Jan-15"/>
    <x v="0"/>
    <x v="0"/>
    <s v="Greater Semarang"/>
    <s v="Semarang 2"/>
    <x v="3"/>
    <s v="C1-SMG2-SMK01"/>
    <s v="SWP"/>
    <m/>
    <n v="1496"/>
    <n v="626"/>
    <n v="4583"/>
  </r>
  <r>
    <s v="01-Jan-15"/>
    <x v="0"/>
    <x v="0"/>
    <s v="Greater Yogyakarta"/>
    <s v="Yogyakarta 1"/>
    <x v="4"/>
    <s v="C1-YGY1-SLM02"/>
    <s v="RA"/>
    <m/>
    <n v="11823518"/>
    <n v="4476209"/>
    <n v="6343206"/>
  </r>
  <r>
    <s v="01-Jan-15"/>
    <x v="0"/>
    <x v="0"/>
    <s v="Greater Yogyakarta"/>
    <s v="Yogyakarta 1"/>
    <x v="4"/>
    <s v="C1-YGY1-SLM02"/>
    <s v="SWP"/>
    <m/>
    <n v="3039"/>
    <n v="1402"/>
    <n v="3664"/>
  </r>
  <r>
    <s v="01-Jan-15"/>
    <x v="0"/>
    <x v="0"/>
    <s v="Greater Yogyakarta"/>
    <s v="Yogyakarta 1"/>
    <x v="4"/>
    <s v="C1-YGY1-YGY01"/>
    <s v="RA"/>
    <m/>
    <n v="8902531"/>
    <n v="2474466"/>
    <n v="4065000"/>
  </r>
  <r>
    <s v="01-Jan-15"/>
    <x v="0"/>
    <x v="0"/>
    <s v="Greater Yogyakarta"/>
    <s v="Yogyakarta 1"/>
    <x v="4"/>
    <s v="C1-YGY1-YGY01"/>
    <s v="SWP"/>
    <m/>
    <n v="2104"/>
    <n v="767"/>
    <n v="2381"/>
  </r>
  <r>
    <s v="01-Jan-15"/>
    <x v="0"/>
    <x v="0"/>
    <s v="Greater Yogyakarta"/>
    <s v="Yogyakarta 2"/>
    <x v="5"/>
    <s v="C1-YGY2-GNK01"/>
    <s v="RA"/>
    <m/>
    <n v="9040488"/>
    <n v="3064422"/>
    <n v="5558112"/>
  </r>
  <r>
    <s v="01-Jan-15"/>
    <x v="0"/>
    <x v="0"/>
    <s v="Greater Yogyakarta"/>
    <s v="Yogyakarta 2"/>
    <x v="5"/>
    <s v="C1-YGY2-GNK01"/>
    <s v="SWP"/>
    <m/>
    <n v="2416"/>
    <n v="1828"/>
    <n v="3747"/>
  </r>
  <r>
    <s v="01-Jan-15"/>
    <x v="0"/>
    <x v="0"/>
    <s v="Greater Yogyakarta"/>
    <s v="Yogyakarta 2"/>
    <x v="5"/>
    <s v="C1-YGY2-BNT01"/>
    <s v="RA"/>
    <m/>
    <n v="11231711"/>
    <n v="4465803"/>
    <n v="5332595"/>
  </r>
  <r>
    <s v="01-Jan-15"/>
    <x v="0"/>
    <x v="0"/>
    <s v="Greater Yogyakarta"/>
    <s v="Yogyakarta 2"/>
    <x v="5"/>
    <s v="C1-YGY2-BNT01"/>
    <s v="SWP"/>
    <m/>
    <n v="2885"/>
    <n v="1540"/>
    <n v="3311"/>
  </r>
  <r>
    <s v="01-Jan-15"/>
    <x v="0"/>
    <x v="0"/>
    <s v="Magelang"/>
    <s v="Kebumen"/>
    <x v="6"/>
    <s v="C1-KBMN-BJN02"/>
    <s v="RA"/>
    <m/>
    <n v="2621282"/>
    <n v="1209406"/>
    <n v="3543299"/>
  </r>
  <r>
    <s v="01-Jan-15"/>
    <x v="0"/>
    <x v="0"/>
    <s v="Magelang"/>
    <s v="Kebumen"/>
    <x v="6"/>
    <s v="C1-KBMN-BJN02"/>
    <s v="SWP"/>
    <m/>
    <n v="1008"/>
    <n v="573"/>
    <n v="2334"/>
  </r>
  <r>
    <s v="01-Jan-15"/>
    <x v="0"/>
    <x v="0"/>
    <s v="Magelang"/>
    <s v="Kebumen"/>
    <x v="6"/>
    <s v="C1-KBMN-KBM01"/>
    <s v="RA"/>
    <m/>
    <n v="12146782"/>
    <n v="5925224"/>
    <n v="13454310"/>
  </r>
  <r>
    <s v="01-Jan-15"/>
    <x v="0"/>
    <x v="0"/>
    <s v="Magelang"/>
    <s v="Kebumen"/>
    <x v="6"/>
    <s v="C1-KBMN-KBM01"/>
    <s v="SWP"/>
    <m/>
    <n v="4429"/>
    <n v="3202"/>
    <n v="8748"/>
  </r>
  <r>
    <s v="01-Jan-15"/>
    <x v="0"/>
    <x v="0"/>
    <s v="Magelang"/>
    <s v="Magelang"/>
    <x v="7"/>
    <s v="C1-MGLG-MGL01"/>
    <s v="RA"/>
    <m/>
    <n v="4033270"/>
    <n v="1521158"/>
    <n v="5395517"/>
  </r>
  <r>
    <s v="01-Jan-15"/>
    <x v="0"/>
    <x v="0"/>
    <s v="Magelang"/>
    <s v="Magelang"/>
    <x v="7"/>
    <s v="C1-MGLG-MGL01"/>
    <s v="SWP"/>
    <m/>
    <n v="1174"/>
    <n v="575"/>
    <n v="3770"/>
  </r>
  <r>
    <s v="01-Jan-15"/>
    <x v="0"/>
    <x v="0"/>
    <s v="Magelang"/>
    <s v="Magelang"/>
    <x v="7"/>
    <s v="C1-MGLG-WNB02"/>
    <s v="RA"/>
    <m/>
    <n v="2600577"/>
    <n v="921808"/>
    <n v="6612021"/>
  </r>
  <r>
    <s v="01-Jan-15"/>
    <x v="0"/>
    <x v="0"/>
    <s v="Magelang"/>
    <s v="Magelang"/>
    <x v="7"/>
    <s v="C1-MGLG-WNB02"/>
    <s v="SWP"/>
    <m/>
    <n v="1028"/>
    <n v="460"/>
    <n v="4657"/>
  </r>
  <r>
    <s v="01-Jan-15"/>
    <x v="0"/>
    <x v="0"/>
    <s v="Purwokerto"/>
    <s v="Purwokerto"/>
    <x v="8"/>
    <s v="C1-PWKT-BMY02"/>
    <s v="RA"/>
    <m/>
    <n v="10661520"/>
    <n v="3683031"/>
    <n v="17696066"/>
  </r>
  <r>
    <s v="01-Jan-15"/>
    <x v="0"/>
    <x v="0"/>
    <s v="Purwokerto"/>
    <s v="Purwokerto"/>
    <x v="8"/>
    <s v="C1-PWKT-BMY02"/>
    <s v="SWP"/>
    <m/>
    <n v="4382"/>
    <n v="1629"/>
    <n v="11940"/>
  </r>
  <r>
    <s v="01-Jan-15"/>
    <x v="0"/>
    <x v="0"/>
    <s v="Purwokerto"/>
    <s v="Purwokerto"/>
    <x v="8"/>
    <s v="C1-PWKT-CLP01"/>
    <s v="RA"/>
    <m/>
    <n v="12054241"/>
    <n v="3487523"/>
    <n v="23414105"/>
  </r>
  <r>
    <s v="01-Jan-15"/>
    <x v="0"/>
    <x v="0"/>
    <s v="Purwokerto"/>
    <s v="Purwokerto"/>
    <x v="8"/>
    <s v="C1-PWKT-CLP01"/>
    <s v="SWP"/>
    <m/>
    <n v="4971"/>
    <n v="2058"/>
    <n v="16105"/>
  </r>
  <r>
    <s v="01-Jan-15"/>
    <x v="0"/>
    <x v="0"/>
    <s v="Purwokerto"/>
    <s v="Tegal"/>
    <x v="9"/>
    <s v="C1-TGAL-BRB02"/>
    <s v="RA"/>
    <m/>
    <n v="16840635"/>
    <n v="2203523"/>
    <n v="17590065"/>
  </r>
  <r>
    <s v="01-Jan-15"/>
    <x v="0"/>
    <x v="0"/>
    <s v="Purwokerto"/>
    <s v="Tegal"/>
    <x v="9"/>
    <s v="C1-TGAL-BRB02"/>
    <s v="SWP"/>
    <m/>
    <n v="6901"/>
    <n v="1357"/>
    <n v="11094"/>
  </r>
  <r>
    <s v="01-Jan-15"/>
    <x v="0"/>
    <x v="0"/>
    <s v="Purwokerto"/>
    <s v="Tegal"/>
    <x v="9"/>
    <s v="C1-TGAL-TGL01"/>
    <s v="RA"/>
    <m/>
    <n v="19195492"/>
    <n v="3325328"/>
    <n v="17456612"/>
  </r>
  <r>
    <s v="01-Jan-15"/>
    <x v="0"/>
    <x v="0"/>
    <s v="Purwokerto"/>
    <s v="Tegal"/>
    <x v="9"/>
    <s v="C1-TGAL-TGL01"/>
    <s v="SWP"/>
    <m/>
    <n v="7044"/>
    <n v="1572"/>
    <n v="10814"/>
  </r>
  <r>
    <s v="01-Jan-15"/>
    <x v="0"/>
    <x v="0"/>
    <s v="Surakarta"/>
    <s v="Solo"/>
    <x v="10"/>
    <s v="C1-SOLO-SRK01"/>
    <s v="RA"/>
    <m/>
    <n v="4488668"/>
    <n v="1390218"/>
    <n v="4857443"/>
  </r>
  <r>
    <s v="01-Jan-15"/>
    <x v="0"/>
    <x v="0"/>
    <s v="Surakarta"/>
    <s v="Solo"/>
    <x v="10"/>
    <s v="C1-SOLO-SRK01"/>
    <s v="SWP"/>
    <m/>
    <n v="1296"/>
    <n v="420"/>
    <n v="3098"/>
  </r>
  <r>
    <s v="01-Jan-15"/>
    <x v="0"/>
    <x v="0"/>
    <s v="Surakarta"/>
    <s v="Solo"/>
    <x v="10"/>
    <s v="C1-SOLO-KRG02"/>
    <s v="RA"/>
    <m/>
    <n v="2373742"/>
    <n v="893836"/>
    <n v="5027081"/>
  </r>
  <r>
    <s v="01-Jan-15"/>
    <x v="0"/>
    <x v="0"/>
    <s v="Surakarta"/>
    <s v="Solo"/>
    <x v="10"/>
    <s v="C1-SOLO-KRG02"/>
    <s v="SWP"/>
    <m/>
    <n v="825"/>
    <n v="401"/>
    <n v="3503"/>
  </r>
  <r>
    <s v="01-Jan-15"/>
    <x v="0"/>
    <x v="0"/>
    <s v="Surakarta"/>
    <s v="Wonogiri"/>
    <x v="11"/>
    <s v="C1-WNGR-SKH02"/>
    <s v="RA"/>
    <m/>
    <n v="3667123"/>
    <n v="1549741"/>
    <n v="5287468"/>
  </r>
  <r>
    <s v="01-Jan-15"/>
    <x v="0"/>
    <x v="0"/>
    <s v="Surakarta"/>
    <s v="Wonogiri"/>
    <x v="11"/>
    <s v="C1-WNGR-SKH02"/>
    <s v="SWP"/>
    <m/>
    <n v="1107"/>
    <n v="608"/>
    <n v="3661"/>
  </r>
  <r>
    <s v="01-Jan-15"/>
    <x v="0"/>
    <x v="0"/>
    <s v="Surakarta"/>
    <s v="Wonogiri"/>
    <x v="11"/>
    <s v="C1-WNGR-WNR01"/>
    <s v="RA"/>
    <m/>
    <n v="4403226"/>
    <n v="1688448"/>
    <n v="7349727"/>
  </r>
  <r>
    <s v="01-Jan-15"/>
    <x v="0"/>
    <x v="0"/>
    <s v="Surakarta"/>
    <s v="Wonogiri"/>
    <x v="11"/>
    <s v="C1-WNGR-WNR01"/>
    <s v="SWP"/>
    <m/>
    <n v="1398"/>
    <n v="732"/>
    <n v="5117"/>
  </r>
  <r>
    <s v="01-Jan-15"/>
    <x v="0"/>
    <x v="1"/>
    <s v="Cirebon"/>
    <s v="Cirebon"/>
    <x v="12"/>
    <s v="C2-CRBN-CRK01"/>
    <s v="RA"/>
    <m/>
    <n v="7170936"/>
    <n v="1225978"/>
    <n v="4742355"/>
  </r>
  <r>
    <s v="01-Jan-15"/>
    <x v="0"/>
    <x v="1"/>
    <s v="Cirebon"/>
    <s v="Cirebon"/>
    <x v="12"/>
    <s v="C2-CRBN-CRK01"/>
    <s v="SWP"/>
    <m/>
    <n v="2201"/>
    <n v="429"/>
    <n v="2857"/>
  </r>
  <r>
    <s v="01-Jan-15"/>
    <x v="0"/>
    <x v="1"/>
    <s v="Cirebon"/>
    <s v="Cirebon"/>
    <x v="12"/>
    <s v="C2-CRBN-CRB02"/>
    <s v="RA"/>
    <m/>
    <n v="14947982"/>
    <n v="2794342"/>
    <n v="16076271"/>
  </r>
  <r>
    <s v="01-Jan-15"/>
    <x v="0"/>
    <x v="1"/>
    <s v="Cirebon"/>
    <s v="Cirebon"/>
    <x v="12"/>
    <s v="C2-CRBN-CRB02"/>
    <s v="SWP"/>
    <m/>
    <n v="6070"/>
    <n v="1522"/>
    <n v="10488"/>
  </r>
  <r>
    <s v="01-Jan-15"/>
    <x v="0"/>
    <x v="1"/>
    <s v="Cirebon"/>
    <s v="Indramayu"/>
    <x v="13"/>
    <s v="C2-IDRM-IDR02"/>
    <s v="RA"/>
    <m/>
    <n v="4666617"/>
    <n v="1310117"/>
    <n v="7504595"/>
  </r>
  <r>
    <s v="01-Jan-15"/>
    <x v="0"/>
    <x v="1"/>
    <s v="Cirebon"/>
    <s v="Indramayu"/>
    <x v="13"/>
    <s v="C2-IDRM-IDR02"/>
    <s v="SWP"/>
    <m/>
    <n v="1739"/>
    <n v="676"/>
    <n v="5300"/>
  </r>
  <r>
    <s v="01-Jan-15"/>
    <x v="0"/>
    <x v="1"/>
    <s v="Cirebon"/>
    <s v="Indramayu"/>
    <x v="13"/>
    <s v="C2-IDRM-IDR01"/>
    <s v="RA"/>
    <m/>
    <n v="12194917"/>
    <n v="1414451"/>
    <n v="9240858"/>
  </r>
  <r>
    <s v="01-Jan-15"/>
    <x v="0"/>
    <x v="1"/>
    <s v="Cirebon"/>
    <s v="Indramayu"/>
    <x v="13"/>
    <s v="C2-IDRM-IDR01"/>
    <s v="SWP"/>
    <m/>
    <n v="3709"/>
    <n v="627"/>
    <n v="5866"/>
  </r>
  <r>
    <s v="01-Jan-15"/>
    <x v="0"/>
    <x v="1"/>
    <s v="Cirebon"/>
    <s v="Majalengka"/>
    <x v="14"/>
    <s v="C2-MJLK-KNG01"/>
    <s v="RA"/>
    <m/>
    <n v="9503314"/>
    <n v="2973329"/>
    <n v="13438497"/>
  </r>
  <r>
    <s v="01-Jan-15"/>
    <x v="0"/>
    <x v="1"/>
    <s v="Cirebon"/>
    <s v="Majalengka"/>
    <x v="14"/>
    <s v="C2-MJLK-KNG01"/>
    <s v="SWP"/>
    <m/>
    <n v="3508"/>
    <n v="1479"/>
    <n v="9152"/>
  </r>
  <r>
    <s v="01-Jan-15"/>
    <x v="0"/>
    <x v="1"/>
    <s v="Greater Bandung"/>
    <s v="Bandung #1"/>
    <x v="15"/>
    <s v="C2-BDG1-BDK02"/>
    <s v="RA"/>
    <m/>
    <n v="10960473"/>
    <n v="1641961"/>
    <n v="10486999"/>
  </r>
  <r>
    <s v="01-Jan-15"/>
    <x v="0"/>
    <x v="1"/>
    <s v="Greater Bandung"/>
    <s v="Bandung #1"/>
    <x v="15"/>
    <s v="C2-BDG1-BDK02"/>
    <s v="SWP"/>
    <m/>
    <n v="3834"/>
    <n v="620"/>
    <n v="6174"/>
  </r>
  <r>
    <s v="01-Jan-15"/>
    <x v="0"/>
    <x v="1"/>
    <s v="Greater Bandung"/>
    <s v="Bandung #1"/>
    <x v="15"/>
    <s v="C2-BDG1-BDK01"/>
    <s v="RA"/>
    <m/>
    <n v="7053293"/>
    <n v="1407645"/>
    <n v="6681812"/>
  </r>
  <r>
    <s v="01-Jan-15"/>
    <x v="0"/>
    <x v="1"/>
    <s v="Greater Bandung"/>
    <s v="Bandung #1"/>
    <x v="15"/>
    <s v="C2-BDG1-BDK01"/>
    <s v="SWP"/>
    <m/>
    <n v="2261"/>
    <n v="406"/>
    <n v="3911"/>
  </r>
  <r>
    <s v="01-Jan-15"/>
    <x v="0"/>
    <x v="1"/>
    <s v="Greater Bandung"/>
    <s v="Bandung #2"/>
    <x v="16"/>
    <s v="C2-BDG2-BDB03"/>
    <s v="RA"/>
    <m/>
    <n v="14823808"/>
    <n v="2717513"/>
    <n v="15072035"/>
  </r>
  <r>
    <s v="01-Jan-15"/>
    <x v="0"/>
    <x v="1"/>
    <s v="Greater Bandung"/>
    <s v="Bandung #2"/>
    <x v="16"/>
    <s v="C2-BDG2-BDB03"/>
    <s v="SWP"/>
    <m/>
    <n v="5101"/>
    <n v="1168"/>
    <n v="9736"/>
  </r>
  <r>
    <s v="01-Jan-15"/>
    <x v="0"/>
    <x v="1"/>
    <s v="Greater Bandung"/>
    <s v="Bandung #2"/>
    <x v="16"/>
    <s v="C2-BDG2-BDG02"/>
    <s v="RA"/>
    <m/>
    <n v="4053452"/>
    <n v="965999"/>
    <n v="5174085"/>
  </r>
  <r>
    <s v="01-Jan-15"/>
    <x v="0"/>
    <x v="1"/>
    <s v="Greater Bandung"/>
    <s v="Bandung #2"/>
    <x v="16"/>
    <s v="C2-BDG2-BDG02"/>
    <s v="SWP"/>
    <m/>
    <n v="1411"/>
    <n v="358"/>
    <n v="3445"/>
  </r>
  <r>
    <s v="01-Jan-15"/>
    <x v="0"/>
    <x v="1"/>
    <s v="Greater Bandung"/>
    <s v="Bandung #2"/>
    <x v="16"/>
    <s v="C2-BDG2-BDG01"/>
    <s v="RA"/>
    <m/>
    <n v="5419081"/>
    <n v="1283441"/>
    <n v="5960544"/>
  </r>
  <r>
    <s v="01-Jan-15"/>
    <x v="0"/>
    <x v="1"/>
    <s v="Greater Bandung"/>
    <s v="Bandung #2"/>
    <x v="16"/>
    <s v="C2-BDG2-BDG01"/>
    <s v="SWP"/>
    <m/>
    <n v="1898"/>
    <n v="501"/>
    <n v="3831"/>
  </r>
  <r>
    <s v="01-Jan-15"/>
    <x v="0"/>
    <x v="1"/>
    <s v="Purwakarta"/>
    <s v="Cianjur"/>
    <x v="17"/>
    <s v="C2-CNJR-CJR01"/>
    <s v="RA"/>
    <m/>
    <n v="20085525"/>
    <n v="2599336"/>
    <n v="17682619"/>
  </r>
  <r>
    <s v="01-Jan-15"/>
    <x v="0"/>
    <x v="1"/>
    <s v="Purwakarta"/>
    <s v="Cianjur"/>
    <x v="17"/>
    <s v="C2-CNJR-CJR01"/>
    <s v="SWP"/>
    <m/>
    <n v="6998"/>
    <n v="1396"/>
    <n v="11352"/>
  </r>
  <r>
    <s v="01-Jan-15"/>
    <x v="0"/>
    <x v="1"/>
    <s v="Purwakarta"/>
    <s v="Cianjur"/>
    <x v="17"/>
    <s v="C2-CNJR-CJR02"/>
    <s v="RA"/>
    <m/>
    <n v="2917862"/>
    <n v="393010"/>
    <n v="4008974"/>
  </r>
  <r>
    <s v="01-Jan-15"/>
    <x v="0"/>
    <x v="1"/>
    <s v="Purwakarta"/>
    <s v="Cianjur"/>
    <x v="17"/>
    <s v="C2-CNJR-CJR02"/>
    <s v="SWP"/>
    <m/>
    <n v="1142"/>
    <n v="222"/>
    <n v="2683"/>
  </r>
  <r>
    <s v="01-Jan-15"/>
    <x v="0"/>
    <x v="1"/>
    <s v="Purwakarta"/>
    <s v="Purwakarta"/>
    <x v="18"/>
    <s v="C2-PWKR-PWR01"/>
    <s v="RA"/>
    <m/>
    <n v="23757015"/>
    <n v="4156338"/>
    <n v="13922499"/>
  </r>
  <r>
    <s v="01-Jan-15"/>
    <x v="0"/>
    <x v="1"/>
    <s v="Purwakarta"/>
    <s v="Purwakarta"/>
    <x v="18"/>
    <s v="C2-PWKR-PWR01"/>
    <s v="SWP"/>
    <m/>
    <n v="7227"/>
    <n v="1685"/>
    <n v="8832"/>
  </r>
  <r>
    <s v="01-Jan-15"/>
    <x v="0"/>
    <x v="1"/>
    <s v="Purwakarta"/>
    <s v="Subang"/>
    <x v="19"/>
    <s v="C2-SBNG-SBG01"/>
    <s v="RA"/>
    <m/>
    <n v="9355747"/>
    <n v="2163877"/>
    <n v="11130828"/>
  </r>
  <r>
    <s v="01-Jan-15"/>
    <x v="0"/>
    <x v="1"/>
    <s v="Purwakarta"/>
    <s v="Subang"/>
    <x v="19"/>
    <s v="C2-SBNG-SBG01"/>
    <s v="SWP"/>
    <m/>
    <n v="3372"/>
    <n v="1143"/>
    <n v="7569"/>
  </r>
  <r>
    <s v="01-Jan-15"/>
    <x v="0"/>
    <x v="1"/>
    <s v="Tasikmalaya"/>
    <s v="Garut"/>
    <x v="20"/>
    <s v="C2-GRUT-GRT01"/>
    <s v="RA"/>
    <m/>
    <n v="5099596"/>
    <n v="1050700"/>
    <n v="9539244"/>
  </r>
  <r>
    <s v="01-Jan-15"/>
    <x v="0"/>
    <x v="1"/>
    <s v="Tasikmalaya"/>
    <s v="Garut"/>
    <x v="20"/>
    <s v="C2-GRUT-GRT01"/>
    <s v="SWP"/>
    <m/>
    <n v="2131"/>
    <n v="509"/>
    <n v="6491"/>
  </r>
  <r>
    <s v="01-Jan-15"/>
    <x v="0"/>
    <x v="1"/>
    <s v="Tasikmalaya"/>
    <s v="Garut"/>
    <x v="20"/>
    <s v="C2-GRUT-SDG02"/>
    <s v="RA"/>
    <m/>
    <n v="2330569"/>
    <n v="789839"/>
    <n v="3783799"/>
  </r>
  <r>
    <s v="01-Jan-15"/>
    <x v="0"/>
    <x v="1"/>
    <s v="Tasikmalaya"/>
    <s v="Garut"/>
    <x v="20"/>
    <s v="C2-GRUT-SDG02"/>
    <s v="SWP"/>
    <m/>
    <n v="905"/>
    <n v="358"/>
    <n v="2537"/>
  </r>
  <r>
    <s v="01-Jan-15"/>
    <x v="0"/>
    <x v="1"/>
    <s v="Tasikmalaya"/>
    <s v="Tasikmalaya"/>
    <x v="21"/>
    <s v="C2-TSKM-CMS01"/>
    <s v="RA"/>
    <m/>
    <n v="3495498"/>
    <n v="1173033"/>
    <n v="10655562"/>
  </r>
  <r>
    <s v="01-Jan-15"/>
    <x v="0"/>
    <x v="1"/>
    <s v="Tasikmalaya"/>
    <s v="Tasikmalaya"/>
    <x v="21"/>
    <s v="C2-TSKM-CMS01"/>
    <s v="SWP"/>
    <m/>
    <n v="1452"/>
    <n v="632"/>
    <n v="7767"/>
  </r>
  <r>
    <s v="01-Jan-15"/>
    <x v="0"/>
    <x v="1"/>
    <s v="Tasikmalaya"/>
    <s v="Tasikmalaya"/>
    <x v="21"/>
    <s v="C2-TSKM-TSK01"/>
    <s v="RA"/>
    <m/>
    <n v="3676404"/>
    <n v="893074"/>
    <n v="10675353"/>
  </r>
  <r>
    <s v="01-Jan-15"/>
    <x v="0"/>
    <x v="1"/>
    <s v="Tasikmalaya"/>
    <s v="Tasikmalaya"/>
    <x v="21"/>
    <s v="C2-TSKM-TSK01"/>
    <s v="SWP"/>
    <m/>
    <n v="1519"/>
    <n v="530"/>
    <n v="7565"/>
  </r>
  <r>
    <s v="01-Jan-15"/>
    <x v="1"/>
    <x v="2"/>
    <s v="Jember Greater"/>
    <s v="Jember"/>
    <x v="22"/>
    <s v="E1-JMBR-BWI01"/>
    <s v="RA"/>
    <m/>
    <n v="4591648"/>
    <n v="1055771"/>
    <n v="11694840"/>
  </r>
  <r>
    <s v="01-Jan-15"/>
    <x v="1"/>
    <x v="2"/>
    <s v="Jember Greater"/>
    <s v="Jember"/>
    <x v="22"/>
    <s v="E1-JMBR-BWI01"/>
    <s v="SWP"/>
    <m/>
    <n v="1765"/>
    <n v="618"/>
    <n v="8025"/>
  </r>
  <r>
    <s v="01-Jan-15"/>
    <x v="1"/>
    <x v="2"/>
    <s v="Jember Greater"/>
    <s v="Jember"/>
    <x v="22"/>
    <s v="E1-JMBR-JMR01"/>
    <s v="RA"/>
    <m/>
    <n v="2423319"/>
    <n v="585859"/>
    <n v="6543014"/>
  </r>
  <r>
    <s v="01-Jan-15"/>
    <x v="1"/>
    <x v="2"/>
    <s v="Jember Greater"/>
    <s v="Jember"/>
    <x v="22"/>
    <s v="E1-JMBR-JMR01"/>
    <s v="SWP"/>
    <m/>
    <n v="880"/>
    <n v="266"/>
    <n v="4328"/>
  </r>
  <r>
    <s v="01-Jan-15"/>
    <x v="1"/>
    <x v="2"/>
    <s v="Jember Greater"/>
    <s v="Jember"/>
    <x v="22"/>
    <s v="E1-JMBR-SBO01"/>
    <s v="RA"/>
    <m/>
    <n v="1511969"/>
    <n v="244965"/>
    <n v="4250950"/>
  </r>
  <r>
    <s v="01-Jan-15"/>
    <x v="1"/>
    <x v="2"/>
    <s v="Jember Greater"/>
    <s v="Jember"/>
    <x v="22"/>
    <s v="E1-JMBR-SBO01"/>
    <s v="SWP"/>
    <m/>
    <n v="561"/>
    <n v="129"/>
    <n v="2831"/>
  </r>
  <r>
    <s v="01-Jan-15"/>
    <x v="1"/>
    <x v="2"/>
    <s v="Jember Greater"/>
    <s v="Probolinggo"/>
    <x v="23"/>
    <s v="E1-PROB-PAS01"/>
    <s v="RA"/>
    <m/>
    <n v="4068289"/>
    <n v="922402"/>
    <n v="5724391"/>
  </r>
  <r>
    <s v="01-Jan-15"/>
    <x v="1"/>
    <x v="2"/>
    <s v="Jember Greater"/>
    <s v="Probolinggo"/>
    <x v="23"/>
    <s v="E1-PROB-PAS01"/>
    <s v="SWP"/>
    <m/>
    <n v="1335"/>
    <n v="406"/>
    <n v="3611"/>
  </r>
  <r>
    <s v="01-Jan-15"/>
    <x v="1"/>
    <x v="2"/>
    <s v="Jember Greater"/>
    <s v="Probolinggo"/>
    <x v="23"/>
    <s v="E1-PROB-PRL01"/>
    <s v="RA"/>
    <m/>
    <n v="1509479"/>
    <n v="275421"/>
    <n v="3616529"/>
  </r>
  <r>
    <s v="01-Jan-15"/>
    <x v="1"/>
    <x v="2"/>
    <s v="Jember Greater"/>
    <s v="Probolinggo"/>
    <x v="23"/>
    <s v="E1-PROB-PRL01"/>
    <s v="SWP"/>
    <m/>
    <n v="527"/>
    <n v="123"/>
    <n v="2403"/>
  </r>
  <r>
    <s v="01-Jan-15"/>
    <x v="1"/>
    <x v="2"/>
    <s v="Madiun Greater"/>
    <s v="Madiun"/>
    <x v="24"/>
    <s v="E1-MADN-MMN01"/>
    <s v="RA"/>
    <m/>
    <n v="1938083"/>
    <n v="816027"/>
    <n v="5148222"/>
  </r>
  <r>
    <s v="01-Jan-15"/>
    <x v="1"/>
    <x v="2"/>
    <s v="Madiun Greater"/>
    <s v="Madiun"/>
    <x v="24"/>
    <s v="E1-MADN-MMN01"/>
    <s v="SWP"/>
    <m/>
    <n v="719"/>
    <n v="306"/>
    <n v="3423"/>
  </r>
  <r>
    <s v="01-Jan-15"/>
    <x v="1"/>
    <x v="2"/>
    <s v="Madiun Greater"/>
    <s v="Madiun"/>
    <x v="24"/>
    <s v="E1-MADN-PPC01"/>
    <s v="RA"/>
    <m/>
    <n v="5353236"/>
    <n v="1630231"/>
    <n v="10855414"/>
  </r>
  <r>
    <s v="01-Jan-15"/>
    <x v="1"/>
    <x v="2"/>
    <s v="Madiun Greater"/>
    <s v="Madiun"/>
    <x v="24"/>
    <s v="E1-MADN-PPC01"/>
    <s v="SWP"/>
    <m/>
    <n v="1649"/>
    <n v="736"/>
    <n v="7420"/>
  </r>
  <r>
    <s v="01-Jan-15"/>
    <x v="1"/>
    <x v="2"/>
    <s v="Madiun Greater"/>
    <s v="Tuban"/>
    <x v="25"/>
    <s v="E1-TBAN-TUB01"/>
    <s v="RA"/>
    <m/>
    <n v="1143344"/>
    <n v="301287"/>
    <n v="2998712"/>
  </r>
  <r>
    <s v="01-Jan-15"/>
    <x v="1"/>
    <x v="2"/>
    <s v="Madiun Greater"/>
    <s v="Tuban"/>
    <x v="25"/>
    <s v="E1-TBAN-TUB01"/>
    <s v="SWP"/>
    <m/>
    <n v="468"/>
    <n v="125"/>
    <n v="2097"/>
  </r>
  <r>
    <s v="01-Jan-15"/>
    <x v="1"/>
    <x v="2"/>
    <s v="Madiun Greater"/>
    <s v="Tuban"/>
    <x v="25"/>
    <s v="E1-TBAN-GRL01"/>
    <s v="RA"/>
    <m/>
    <n v="2254646"/>
    <n v="682864"/>
    <n v="3944335"/>
  </r>
  <r>
    <s v="01-Jan-15"/>
    <x v="1"/>
    <x v="2"/>
    <s v="Madiun Greater"/>
    <s v="Tuban"/>
    <x v="25"/>
    <s v="E1-TBAN-GRL01"/>
    <s v="SWP"/>
    <m/>
    <n v="812"/>
    <n v="203"/>
    <n v="2390"/>
  </r>
  <r>
    <s v="01-Jan-15"/>
    <x v="1"/>
    <x v="2"/>
    <s v="Madura"/>
    <s v="Madura 1"/>
    <x v="26"/>
    <s v="E1-MDR1-BAN01"/>
    <s v="RA"/>
    <m/>
    <n v="15754056"/>
    <n v="1569661"/>
    <n v="19817815"/>
  </r>
  <r>
    <s v="01-Jan-15"/>
    <x v="1"/>
    <x v="2"/>
    <s v="Madura"/>
    <s v="Madura 1"/>
    <x v="26"/>
    <s v="E1-MDR1-BAN01"/>
    <s v="SWP"/>
    <m/>
    <n v="6014"/>
    <n v="932"/>
    <n v="11790"/>
  </r>
  <r>
    <s v="01-Jan-15"/>
    <x v="1"/>
    <x v="2"/>
    <s v="Madura"/>
    <s v="Madura 2"/>
    <x v="27"/>
    <s v="E1-MDR2-PAM01"/>
    <s v="RA"/>
    <m/>
    <n v="16758625"/>
    <n v="1366517"/>
    <n v="22477768"/>
  </r>
  <r>
    <s v="01-Jan-15"/>
    <x v="1"/>
    <x v="2"/>
    <s v="Madura"/>
    <s v="Madura 2"/>
    <x v="27"/>
    <s v="E1-MDR2-PAM01"/>
    <s v="SWP"/>
    <m/>
    <n v="6095"/>
    <n v="835"/>
    <n v="12429"/>
  </r>
  <r>
    <s v="01-Jan-15"/>
    <x v="1"/>
    <x v="2"/>
    <s v="Madura"/>
    <s v="Madura 2"/>
    <x v="27"/>
    <s v="E1-MDR2-SAM01"/>
    <s v="RA"/>
    <m/>
    <n v="12906614"/>
    <n v="860884"/>
    <n v="15624506"/>
  </r>
  <r>
    <s v="01-Jan-15"/>
    <x v="1"/>
    <x v="2"/>
    <s v="Madura"/>
    <s v="Madura 2"/>
    <x v="27"/>
    <s v="E1-MDR2-SAM01"/>
    <s v="SWP"/>
    <m/>
    <n v="4878"/>
    <n v="512"/>
    <n v="9028"/>
  </r>
  <r>
    <s v="01-Jan-15"/>
    <x v="1"/>
    <x v="2"/>
    <s v="Madura"/>
    <s v="Madura 2"/>
    <x v="27"/>
    <s v="E1-MDR2-SUM01"/>
    <s v="RA"/>
    <m/>
    <n v="13874325"/>
    <n v="656674"/>
    <n v="17761223"/>
  </r>
  <r>
    <s v="01-Jan-15"/>
    <x v="1"/>
    <x v="2"/>
    <s v="Madura"/>
    <s v="Madura 2"/>
    <x v="27"/>
    <s v="E1-MDR2-SUM01"/>
    <s v="SWP"/>
    <m/>
    <n v="4047"/>
    <n v="271"/>
    <n v="8702"/>
  </r>
  <r>
    <s v="01-Jan-15"/>
    <x v="1"/>
    <x v="2"/>
    <s v="Malang Greater"/>
    <s v="Malang"/>
    <x v="28"/>
    <s v="E1-MLNG-MLG01"/>
    <s v="RA"/>
    <m/>
    <n v="10915304"/>
    <n v="2943459"/>
    <n v="14434727"/>
  </r>
  <r>
    <s v="01-Jan-15"/>
    <x v="1"/>
    <x v="2"/>
    <s v="Malang Greater"/>
    <s v="Malang"/>
    <x v="28"/>
    <s v="E1-MLNG-MLG01"/>
    <s v="SWP"/>
    <m/>
    <n v="3603"/>
    <n v="966"/>
    <n v="8884"/>
  </r>
  <r>
    <s v="01-Jan-15"/>
    <x v="1"/>
    <x v="2"/>
    <s v="Malang Greater"/>
    <s v="Tulungagung"/>
    <x v="29"/>
    <s v="E1-TULG-NGK01"/>
    <s v="RA"/>
    <m/>
    <n v="1371296"/>
    <n v="603463"/>
    <n v="3211340"/>
  </r>
  <r>
    <s v="01-Jan-15"/>
    <x v="1"/>
    <x v="2"/>
    <s v="Malang Greater"/>
    <s v="Tulungagung"/>
    <x v="29"/>
    <s v="E1-TULG-NGK01"/>
    <s v="SWP"/>
    <m/>
    <n v="474"/>
    <n v="187"/>
    <n v="2109"/>
  </r>
  <r>
    <s v="01-Jan-15"/>
    <x v="1"/>
    <x v="2"/>
    <s v="Malang Greater"/>
    <s v="Tulungagung"/>
    <x v="29"/>
    <s v="E1-TULG-BTT01"/>
    <s v="RA"/>
    <m/>
    <n v="1984000"/>
    <n v="618450"/>
    <n v="6611157"/>
  </r>
  <r>
    <s v="01-Jan-15"/>
    <x v="1"/>
    <x v="2"/>
    <s v="Malang Greater"/>
    <s v="Tulungagung"/>
    <x v="29"/>
    <s v="E1-TULG-BTT01"/>
    <s v="SWP"/>
    <m/>
    <n v="740"/>
    <n v="346"/>
    <n v="4501"/>
  </r>
  <r>
    <s v="01-Jan-15"/>
    <x v="1"/>
    <x v="2"/>
    <s v="Surabaya Greater"/>
    <s v="Sidoarjo"/>
    <x v="30"/>
    <s v="E1-SDMJ-SMJ01"/>
    <s v="RA"/>
    <m/>
    <n v="7228961"/>
    <n v="1698970"/>
    <n v="8855756"/>
  </r>
  <r>
    <s v="01-Jan-15"/>
    <x v="1"/>
    <x v="2"/>
    <s v="Surabaya Greater"/>
    <s v="Sidoarjo"/>
    <x v="30"/>
    <s v="E1-SDMJ-SMJ01"/>
    <s v="SWP"/>
    <m/>
    <n v="2281"/>
    <n v="553"/>
    <n v="5253"/>
  </r>
  <r>
    <s v="01-Jan-15"/>
    <x v="1"/>
    <x v="2"/>
    <s v="Surabaya Greater"/>
    <s v="Surabaya"/>
    <x v="31"/>
    <s v="E1-SBY2-SBY02"/>
    <s v="RA"/>
    <m/>
    <n v="8414002"/>
    <n v="1498067"/>
    <n v="7760538"/>
  </r>
  <r>
    <s v="01-Jan-15"/>
    <x v="1"/>
    <x v="2"/>
    <s v="Surabaya Greater"/>
    <s v="Surabaya"/>
    <x v="31"/>
    <s v="E1-SBY2-SBY02"/>
    <s v="SWP"/>
    <m/>
    <n v="2325"/>
    <n v="371"/>
    <n v="4172"/>
  </r>
  <r>
    <s v="01-Jan-15"/>
    <x v="1"/>
    <x v="2"/>
    <s v="Surabaya Greater"/>
    <s v="Surabaya"/>
    <x v="32"/>
    <s v="E1-SBY1-SBY01"/>
    <s v="RA"/>
    <m/>
    <n v="11180105"/>
    <n v="1348492"/>
    <n v="10846864"/>
  </r>
  <r>
    <s v="01-Jan-15"/>
    <x v="1"/>
    <x v="2"/>
    <s v="Surabaya Greater"/>
    <s v="Surabaya"/>
    <x v="32"/>
    <s v="E1-SBY1-SBY01"/>
    <s v="SWP"/>
    <m/>
    <n v="3678"/>
    <n v="397"/>
    <n v="6019"/>
  </r>
  <r>
    <s v="01-Jan-15"/>
    <x v="1"/>
    <x v="3"/>
    <s v="Bali Outer"/>
    <s v="Gianyar"/>
    <x v="33"/>
    <s v="E2-GIAN-BKK01"/>
    <s v="RA"/>
    <m/>
    <n v="4995955"/>
    <n v="885300"/>
    <n v="1871741"/>
  </r>
  <r>
    <s v="01-Jan-15"/>
    <x v="1"/>
    <x v="3"/>
    <s v="Bali Outer"/>
    <s v="Gianyar"/>
    <x v="33"/>
    <s v="E2-GIAN-BKK01"/>
    <s v="SWP"/>
    <m/>
    <n v="1202"/>
    <n v="320"/>
    <n v="1036"/>
  </r>
  <r>
    <s v="01-Jan-15"/>
    <x v="1"/>
    <x v="3"/>
    <s v="Bali Outer"/>
    <s v="Gianyar"/>
    <x v="33"/>
    <s v="E2-GIAN-GIA01"/>
    <s v="RA"/>
    <m/>
    <n v="6650230"/>
    <n v="1159785"/>
    <n v="2925692"/>
  </r>
  <r>
    <s v="01-Jan-15"/>
    <x v="1"/>
    <x v="3"/>
    <s v="Bali Outer"/>
    <s v="Gianyar"/>
    <x v="33"/>
    <s v="E2-GIAN-GIA01"/>
    <s v="SWP"/>
    <m/>
    <n v="1681"/>
    <n v="428"/>
    <n v="1600"/>
  </r>
  <r>
    <s v="01-Jan-15"/>
    <x v="1"/>
    <x v="3"/>
    <s v="Bali Outer"/>
    <s v="Negara"/>
    <x v="34"/>
    <s v="E2-NGRA-JEM01"/>
    <s v="RA"/>
    <m/>
    <n v="4505781"/>
    <n v="620682"/>
    <n v="1776364"/>
  </r>
  <r>
    <s v="01-Jan-15"/>
    <x v="1"/>
    <x v="3"/>
    <s v="Bali Outer"/>
    <s v="Negara"/>
    <x v="34"/>
    <s v="E2-NGRA-JEM01"/>
    <s v="SWP"/>
    <m/>
    <n v="1169"/>
    <n v="283"/>
    <n v="1011"/>
  </r>
  <r>
    <s v="01-Jan-15"/>
    <x v="1"/>
    <x v="3"/>
    <s v="Bali Outer"/>
    <s v="Negara"/>
    <x v="34"/>
    <s v="E2-NGRA-TAB01"/>
    <s v="RA"/>
    <m/>
    <n v="3493288"/>
    <n v="465633"/>
    <n v="1703630"/>
  </r>
  <r>
    <s v="01-Jan-15"/>
    <x v="1"/>
    <x v="3"/>
    <s v="Bali Outer"/>
    <s v="Negara"/>
    <x v="34"/>
    <s v="E2-NGRA-TAB01"/>
    <s v="SWP"/>
    <m/>
    <n v="824"/>
    <n v="172"/>
    <n v="946"/>
  </r>
  <r>
    <s v="01-Jan-15"/>
    <x v="1"/>
    <x v="3"/>
    <s v="Bali Outer"/>
    <s v="Singaraja"/>
    <x v="35"/>
    <s v="E2-SGRJ-BUL01"/>
    <s v="RA"/>
    <m/>
    <n v="9491334"/>
    <n v="1789764"/>
    <n v="3411064"/>
  </r>
  <r>
    <s v="01-Jan-15"/>
    <x v="1"/>
    <x v="3"/>
    <s v="Bali Outer"/>
    <s v="Singaraja"/>
    <x v="35"/>
    <s v="E2-SGRJ-BUL01"/>
    <s v="SWP"/>
    <m/>
    <n v="2169"/>
    <n v="731"/>
    <n v="2084"/>
  </r>
  <r>
    <s v="01-Jan-15"/>
    <x v="1"/>
    <x v="3"/>
    <s v="Denpasar Greater"/>
    <s v="Badung"/>
    <x v="36"/>
    <s v="E2-BADU-UTA01"/>
    <s v="RA"/>
    <m/>
    <n v="3891196"/>
    <n v="620488"/>
    <n v="2420138"/>
  </r>
  <r>
    <s v="01-Jan-15"/>
    <x v="1"/>
    <x v="3"/>
    <s v="Denpasar Greater"/>
    <s v="Badung"/>
    <x v="36"/>
    <s v="E2-BADU-UTA01"/>
    <s v="SWP"/>
    <m/>
    <n v="1049"/>
    <n v="177"/>
    <n v="1238"/>
  </r>
  <r>
    <s v="01-Jan-15"/>
    <x v="1"/>
    <x v="3"/>
    <s v="Denpasar Greater"/>
    <s v="Badung"/>
    <x v="36"/>
    <s v="E2-BADU-SEL01"/>
    <s v="RA"/>
    <m/>
    <n v="7855133"/>
    <n v="662742"/>
    <n v="4824088"/>
  </r>
  <r>
    <s v="01-Jan-15"/>
    <x v="1"/>
    <x v="3"/>
    <s v="Denpasar Greater"/>
    <s v="Badung"/>
    <x v="36"/>
    <s v="E2-BADU-SEL01"/>
    <s v="SWP"/>
    <m/>
    <n v="2117"/>
    <n v="224"/>
    <n v="2685"/>
  </r>
  <r>
    <s v="01-Jan-15"/>
    <x v="1"/>
    <x v="3"/>
    <s v="Denpasar Greater"/>
    <s v="Denpasar"/>
    <x v="37"/>
    <s v="E2-DPSR-KOT01"/>
    <s v="RA"/>
    <m/>
    <n v="7792224"/>
    <n v="748058"/>
    <n v="4986922"/>
  </r>
  <r>
    <s v="01-Jan-15"/>
    <x v="1"/>
    <x v="3"/>
    <s v="Denpasar Greater"/>
    <s v="Denpasar"/>
    <x v="37"/>
    <s v="E2-DPSR-KOT01"/>
    <s v="SWP"/>
    <m/>
    <n v="1963"/>
    <n v="246"/>
    <n v="2753"/>
  </r>
  <r>
    <s v="01-Jan-15"/>
    <x v="1"/>
    <x v="3"/>
    <s v="Denpasar Greater"/>
    <s v="Denpasar"/>
    <x v="37"/>
    <s v="E2-DPSR-DPO01"/>
    <s v="RA"/>
    <m/>
    <n v="9221968"/>
    <n v="1113461"/>
    <n v="4633249"/>
  </r>
  <r>
    <s v="01-Jan-15"/>
    <x v="1"/>
    <x v="3"/>
    <s v="Denpasar Greater"/>
    <s v="Denpasar"/>
    <x v="37"/>
    <s v="E2-DPSR-DPO01"/>
    <s v="SWP"/>
    <m/>
    <n v="2184"/>
    <n v="291"/>
    <n v="2527"/>
  </r>
  <r>
    <s v="01-Jan-15"/>
    <x v="1"/>
    <x v="3"/>
    <s v="Mataram Lombok"/>
    <s v="Lombok Tengah"/>
    <x v="38"/>
    <s v="E2-LOTE-BAR01"/>
    <s v="RA"/>
    <m/>
    <n v="21760350"/>
    <n v="1838949"/>
    <n v="12650828"/>
  </r>
  <r>
    <s v="01-Jan-15"/>
    <x v="1"/>
    <x v="3"/>
    <s v="Mataram Lombok"/>
    <s v="Lombok Tengah"/>
    <x v="38"/>
    <s v="E2-LOTE-BAR01"/>
    <s v="SWP"/>
    <m/>
    <n v="7386"/>
    <n v="1240"/>
    <n v="7887"/>
  </r>
  <r>
    <s v="01-Jan-15"/>
    <x v="1"/>
    <x v="3"/>
    <s v="Mataram Lombok"/>
    <s v="Lombok Tengah"/>
    <x v="38"/>
    <s v="E2-LOTE-TNG01"/>
    <s v="RA"/>
    <m/>
    <n v="34551315"/>
    <n v="2840939"/>
    <n v="24243516"/>
  </r>
  <r>
    <s v="01-Jan-15"/>
    <x v="1"/>
    <x v="3"/>
    <s v="Mataram Lombok"/>
    <s v="Lombok Tengah"/>
    <x v="38"/>
    <s v="E2-LOTE-TNG01"/>
    <s v="SWP"/>
    <m/>
    <n v="13175"/>
    <n v="1931"/>
    <n v="15202"/>
  </r>
  <r>
    <s v="01-Jan-15"/>
    <x v="1"/>
    <x v="3"/>
    <s v="Mataram Lombok"/>
    <s v="Mataram"/>
    <x v="39"/>
    <s v="E2-MTRM-MTO01"/>
    <s v="RA"/>
    <m/>
    <n v="15631741"/>
    <n v="1623812"/>
    <n v="9119801"/>
  </r>
  <r>
    <s v="01-Jan-15"/>
    <x v="1"/>
    <x v="3"/>
    <s v="Mataram Lombok"/>
    <s v="Mataram"/>
    <x v="39"/>
    <s v="E2-MTRM-MTO01"/>
    <s v="SWP"/>
    <m/>
    <n v="4968"/>
    <n v="962"/>
    <n v="5548"/>
  </r>
  <r>
    <s v="01-Jan-15"/>
    <x v="1"/>
    <x v="3"/>
    <s v="Mataram Lombok"/>
    <s v="Mataram"/>
    <x v="39"/>
    <s v="E2-MTRM-MAT01"/>
    <s v="RA"/>
    <m/>
    <n v="42270326"/>
    <n v="4226516"/>
    <n v="16524522"/>
  </r>
  <r>
    <s v="01-Jan-15"/>
    <x v="1"/>
    <x v="3"/>
    <s v="Mataram Lombok"/>
    <s v="Mataram"/>
    <x v="39"/>
    <s v="E2-MTRM-MAT01"/>
    <s v="SWP"/>
    <m/>
    <n v="11510"/>
    <n v="2215"/>
    <n v="9761"/>
  </r>
  <r>
    <s v="01-Jan-15"/>
    <x v="1"/>
    <x v="3"/>
    <s v="Mataram Lombok"/>
    <s v="Selong"/>
    <x v="40"/>
    <s v="E2-SLNG-LTM01"/>
    <s v="RA"/>
    <m/>
    <n v="41126636"/>
    <n v="3618479"/>
    <n v="32500893"/>
  </r>
  <r>
    <s v="01-Jan-15"/>
    <x v="1"/>
    <x v="3"/>
    <s v="Mataram Lombok"/>
    <s v="Selong"/>
    <x v="40"/>
    <s v="E2-SLNG-LTM01"/>
    <s v="SWP"/>
    <m/>
    <n v="14931"/>
    <n v="2453"/>
    <n v="20829"/>
  </r>
  <r>
    <s v="01-Jan-15"/>
    <x v="1"/>
    <x v="3"/>
    <s v="Sumbawa"/>
    <s v="Sumbawa"/>
    <x v="41"/>
    <s v="E2-SMBW-DOB01"/>
    <s v="RA"/>
    <m/>
    <n v="10852254"/>
    <n v="689114"/>
    <n v="6968726"/>
  </r>
  <r>
    <s v="01-Jan-15"/>
    <x v="1"/>
    <x v="3"/>
    <s v="Sumbawa"/>
    <s v="Sumbawa"/>
    <x v="41"/>
    <s v="E2-SMBW-DOB01"/>
    <s v="SWP"/>
    <m/>
    <n v="4024"/>
    <n v="443"/>
    <n v="4383"/>
  </r>
  <r>
    <s v="01-Jan-15"/>
    <x v="1"/>
    <x v="3"/>
    <s v="Sumbawa"/>
    <s v="Sumbawa"/>
    <x v="41"/>
    <s v="E2-SMBW-SUB01"/>
    <s v="RA"/>
    <m/>
    <n v="31626855"/>
    <n v="2840250"/>
    <n v="17770260"/>
  </r>
  <r>
    <s v="01-Jan-15"/>
    <x v="1"/>
    <x v="3"/>
    <s v="Sumbawa"/>
    <s v="Sumbawa"/>
    <x v="41"/>
    <s v="E2-SMBW-SUB01"/>
    <s v="SWP"/>
    <m/>
    <n v="10847"/>
    <n v="1764"/>
    <n v="10712"/>
  </r>
  <r>
    <s v="01-Jan-15"/>
    <x v="2"/>
    <x v="4"/>
    <s v="Bekasi Kota"/>
    <s v="Bekasi"/>
    <x v="42"/>
    <s v="J1-BKS1-BRT01"/>
    <s v="RA"/>
    <m/>
    <n v="9892179"/>
    <n v="1093608"/>
    <n v="10405503"/>
  </r>
  <r>
    <s v="01-Jan-15"/>
    <x v="2"/>
    <x v="4"/>
    <s v="Bekasi Kota"/>
    <s v="Bekasi"/>
    <x v="42"/>
    <s v="J1-BKS1-BRT01"/>
    <s v="SWP"/>
    <m/>
    <n v="3594"/>
    <n v="448"/>
    <n v="5913"/>
  </r>
  <r>
    <s v="01-Jan-15"/>
    <x v="2"/>
    <x v="4"/>
    <s v="Bekasi Kota"/>
    <s v="Bekasi"/>
    <x v="42"/>
    <s v="J1-BKS1-BTR01"/>
    <s v="RA"/>
    <m/>
    <n v="4173720"/>
    <n v="802350"/>
    <n v="4507716"/>
  </r>
  <r>
    <s v="01-Jan-15"/>
    <x v="2"/>
    <x v="4"/>
    <s v="Bekasi Kota"/>
    <s v="Bekasi"/>
    <x v="42"/>
    <s v="J1-BKS1-BTR01"/>
    <s v="SWP"/>
    <m/>
    <n v="1544"/>
    <n v="325"/>
    <n v="2628"/>
  </r>
  <r>
    <s v="01-Jan-15"/>
    <x v="2"/>
    <x v="4"/>
    <s v="Bekasi Kota"/>
    <s v="Bekasi"/>
    <x v="43"/>
    <s v="J1-BEKS-STU01"/>
    <s v="RA"/>
    <m/>
    <n v="8102024"/>
    <n v="1402991"/>
    <n v="8572388"/>
  </r>
  <r>
    <s v="01-Jan-15"/>
    <x v="2"/>
    <x v="4"/>
    <s v="Bekasi Kota"/>
    <s v="Bekasi"/>
    <x v="43"/>
    <s v="J1-BEKS-STU01"/>
    <s v="SWP"/>
    <m/>
    <n v="2854"/>
    <n v="484"/>
    <n v="4911"/>
  </r>
  <r>
    <s v="01-Jan-15"/>
    <x v="2"/>
    <x v="4"/>
    <s v="Bekasi Kota"/>
    <s v="Bekasi"/>
    <x v="44"/>
    <s v="J1-BKS2-PGD01"/>
    <s v="RA"/>
    <m/>
    <n v="12035081"/>
    <n v="1213559"/>
    <n v="11289286"/>
  </r>
  <r>
    <s v="01-Jan-15"/>
    <x v="2"/>
    <x v="4"/>
    <s v="Bekasi Kota"/>
    <s v="Bekasi"/>
    <x v="44"/>
    <s v="J1-BKS2-PGD01"/>
    <s v="SWP"/>
    <m/>
    <n v="4386"/>
    <n v="484"/>
    <n v="6449"/>
  </r>
  <r>
    <s v="01-Jan-15"/>
    <x v="2"/>
    <x v="4"/>
    <s v="DEPOK BOGOR"/>
    <s v="Depok"/>
    <x v="45"/>
    <s v="J1-DPOK-CNR01"/>
    <s v="RA"/>
    <m/>
    <n v="7141111"/>
    <n v="1092413"/>
    <n v="6482341"/>
  </r>
  <r>
    <s v="01-Jan-15"/>
    <x v="2"/>
    <x v="4"/>
    <s v="DEPOK BOGOR"/>
    <s v="Depok"/>
    <x v="45"/>
    <s v="J1-DPOK-CNR01"/>
    <s v="SWP"/>
    <m/>
    <n v="2467"/>
    <n v="340"/>
    <n v="3660"/>
  </r>
  <r>
    <s v="01-Jan-15"/>
    <x v="2"/>
    <x v="4"/>
    <s v="DEPOK BOGOR"/>
    <s v="Depok"/>
    <x v="45"/>
    <s v="J1-DPOK-CMG01"/>
    <s v="RA"/>
    <m/>
    <n v="9920572"/>
    <n v="1041617"/>
    <n v="9419639"/>
  </r>
  <r>
    <s v="01-Jan-15"/>
    <x v="2"/>
    <x v="4"/>
    <s v="DEPOK BOGOR"/>
    <s v="Depok"/>
    <x v="45"/>
    <s v="J1-DPOK-CMG01"/>
    <s v="SWP"/>
    <m/>
    <n v="3739"/>
    <n v="399"/>
    <n v="5329"/>
  </r>
  <r>
    <s v="01-Jan-15"/>
    <x v="2"/>
    <x v="4"/>
    <s v="DEPOK BOGOR"/>
    <s v="Depok"/>
    <x v="46"/>
    <s v="J1-BGOR-CBN01"/>
    <s v="RA"/>
    <m/>
    <n v="7275675"/>
    <n v="1576215"/>
    <n v="6304419"/>
  </r>
  <r>
    <s v="01-Jan-15"/>
    <x v="2"/>
    <x v="4"/>
    <s v="DEPOK BOGOR"/>
    <s v="Depok"/>
    <x v="46"/>
    <s v="J1-BGOR-CBN01"/>
    <s v="SWP"/>
    <m/>
    <n v="2386"/>
    <n v="495"/>
    <n v="3721"/>
  </r>
  <r>
    <s v="01-Jan-15"/>
    <x v="2"/>
    <x v="4"/>
    <s v="DEPOK BOGOR"/>
    <s v="Depok"/>
    <x v="46"/>
    <s v="J1-BGOR-CLS01"/>
    <s v="RA"/>
    <m/>
    <n v="4033968"/>
    <n v="1007450"/>
    <n v="3534979"/>
  </r>
  <r>
    <s v="01-Jan-15"/>
    <x v="2"/>
    <x v="4"/>
    <s v="DEPOK BOGOR"/>
    <s v="Depok"/>
    <x v="46"/>
    <s v="J1-BGOR-CLS01"/>
    <s v="SWP"/>
    <m/>
    <n v="1326"/>
    <n v="298"/>
    <n v="2119"/>
  </r>
  <r>
    <s v="01-Jan-15"/>
    <x v="2"/>
    <x v="4"/>
    <s v="JAKARTA BAR"/>
    <s v="Jakarta Barat"/>
    <x v="47"/>
    <s v="J1-JKBR-JBR01"/>
    <s v="RA"/>
    <m/>
    <n v="16036624"/>
    <n v="1588394"/>
    <n v="16750270"/>
  </r>
  <r>
    <s v="01-Jan-15"/>
    <x v="2"/>
    <x v="4"/>
    <s v="JAKARTA BAR"/>
    <s v="Jakarta Barat"/>
    <x v="47"/>
    <s v="J1-JKBR-JBR01"/>
    <s v="SWP"/>
    <m/>
    <n v="6339"/>
    <n v="610"/>
    <n v="9641"/>
  </r>
  <r>
    <s v="01-Jan-15"/>
    <x v="2"/>
    <x v="4"/>
    <s v="JAKARTA BAR"/>
    <s v="Jakarta Barat"/>
    <x v="48"/>
    <s v="J1-JKTB-JTB01"/>
    <s v="RA"/>
    <m/>
    <n v="12836460"/>
    <n v="1387882"/>
    <n v="13328577"/>
  </r>
  <r>
    <s v="01-Jan-15"/>
    <x v="2"/>
    <x v="4"/>
    <s v="JAKARTA BAR"/>
    <s v="Jakarta Barat"/>
    <x v="48"/>
    <s v="J1-JKTB-JTB01"/>
    <s v="SWP"/>
    <m/>
    <n v="4887"/>
    <n v="476"/>
    <n v="7409"/>
  </r>
  <r>
    <s v="01-Jan-15"/>
    <x v="2"/>
    <x v="4"/>
    <s v="JAKARTA BAR"/>
    <s v="Jakarta Barat"/>
    <x v="49"/>
    <s v="J1-JKPS-JPS01"/>
    <s v="RA"/>
    <m/>
    <n v="13239649"/>
    <n v="1046743"/>
    <n v="14318813"/>
  </r>
  <r>
    <s v="01-Jan-15"/>
    <x v="2"/>
    <x v="4"/>
    <s v="JAKARTA BAR"/>
    <s v="Jakarta Barat"/>
    <x v="49"/>
    <s v="J1-JKPS-JPS01"/>
    <s v="SWP"/>
    <m/>
    <n v="5253"/>
    <n v="484"/>
    <n v="8169"/>
  </r>
  <r>
    <s v="01-Jan-15"/>
    <x v="2"/>
    <x v="4"/>
    <s v="Jakarta Pusu"/>
    <s v="Jakarta Pusat"/>
    <x v="50"/>
    <s v="J1-JKP1-JTP01"/>
    <s v="RA"/>
    <m/>
    <n v="11945574"/>
    <n v="1148119"/>
    <n v="12173414"/>
  </r>
  <r>
    <s v="01-Jan-15"/>
    <x v="2"/>
    <x v="4"/>
    <s v="Jakarta Pusu"/>
    <s v="Jakarta Pusat"/>
    <x v="50"/>
    <s v="J1-JKP1-JTP01"/>
    <s v="SWP"/>
    <m/>
    <n v="4527"/>
    <n v="450"/>
    <n v="6771"/>
  </r>
  <r>
    <s v="01-Jan-15"/>
    <x v="2"/>
    <x v="4"/>
    <s v="Jakarta Pusu"/>
    <s v="Jakarta Utara"/>
    <x v="51"/>
    <s v="J1-JKTU-PRK01"/>
    <s v="RA"/>
    <m/>
    <n v="8099587"/>
    <n v="748027"/>
    <n v="8200445"/>
  </r>
  <r>
    <s v="01-Jan-15"/>
    <x v="2"/>
    <x v="4"/>
    <s v="Jakarta Pusu"/>
    <s v="Jakarta Utara"/>
    <x v="51"/>
    <s v="J1-JKTU-PRK01"/>
    <s v="SWP"/>
    <m/>
    <n v="3183"/>
    <n v="331"/>
    <n v="4648"/>
  </r>
  <r>
    <s v="01-Jan-15"/>
    <x v="2"/>
    <x v="4"/>
    <s v="Jakarta Pusu"/>
    <s v="Jakarta Utara"/>
    <x v="51"/>
    <s v="J1-JKTU-KGD01"/>
    <s v="RA"/>
    <m/>
    <n v="10179965"/>
    <n v="854008"/>
    <n v="10165915"/>
  </r>
  <r>
    <s v="01-Jan-15"/>
    <x v="2"/>
    <x v="4"/>
    <s v="Jakarta Pusu"/>
    <s v="Jakarta Utara"/>
    <x v="51"/>
    <s v="J1-JKTU-KGD01"/>
    <s v="SWP"/>
    <m/>
    <n v="3829"/>
    <n v="355"/>
    <n v="5681"/>
  </r>
  <r>
    <s v="01-Jan-15"/>
    <x v="2"/>
    <x v="4"/>
    <s v="Jakarta Tisel"/>
    <s v="Jakarta Selatan"/>
    <x v="52"/>
    <s v="J1-JKS2-JSL01"/>
    <s v="RA"/>
    <m/>
    <n v="9679933"/>
    <n v="1121082"/>
    <n v="8990032"/>
  </r>
  <r>
    <s v="01-Jan-15"/>
    <x v="2"/>
    <x v="4"/>
    <s v="Jakarta Tisel"/>
    <s v="Jakarta Selatan"/>
    <x v="52"/>
    <s v="J1-JKS2-JSL01"/>
    <s v="SWP"/>
    <m/>
    <n v="3502"/>
    <n v="391"/>
    <n v="5119"/>
  </r>
  <r>
    <s v="01-Jan-15"/>
    <x v="2"/>
    <x v="4"/>
    <s v="Jakarta Tisel"/>
    <s v="Jakarta Selatan"/>
    <x v="53"/>
    <s v="J1-JKS1-JKS01"/>
    <s v="RA"/>
    <m/>
    <n v="13846139"/>
    <n v="1302661"/>
    <n v="14059192"/>
  </r>
  <r>
    <s v="01-Jan-15"/>
    <x v="2"/>
    <x v="4"/>
    <s v="Jakarta Tisel"/>
    <s v="Jakarta Selatan"/>
    <x v="53"/>
    <s v="J1-JKS1-JKS01"/>
    <s v="SWP"/>
    <m/>
    <n v="5335"/>
    <n v="540"/>
    <n v="7923"/>
  </r>
  <r>
    <s v="01-Jan-15"/>
    <x v="2"/>
    <x v="4"/>
    <s v="Jakarta Tisel"/>
    <s v="Jakarta Timur 1"/>
    <x v="54"/>
    <s v="J1-JKTT-JST01"/>
    <s v="RA"/>
    <m/>
    <n v="11712719"/>
    <n v="1182051"/>
    <n v="11460147"/>
  </r>
  <r>
    <s v="01-Jan-15"/>
    <x v="2"/>
    <x v="4"/>
    <s v="Jakarta Tisel"/>
    <s v="Jakarta Timur 1"/>
    <x v="54"/>
    <s v="J1-JKTT-JST01"/>
    <s v="SWP"/>
    <m/>
    <n v="4312"/>
    <n v="433"/>
    <n v="6356"/>
  </r>
  <r>
    <s v="01-Jan-15"/>
    <x v="2"/>
    <x v="4"/>
    <s v="Jakarta Tisel"/>
    <s v="Jakarta Timur 1"/>
    <x v="54"/>
    <s v="J1-JKTT-JTM01"/>
    <s v="RA"/>
    <m/>
    <n v="12557614"/>
    <n v="1334021"/>
    <n v="13355210"/>
  </r>
  <r>
    <s v="01-Jan-15"/>
    <x v="2"/>
    <x v="4"/>
    <s v="Jakarta Tisel"/>
    <s v="Jakarta Timur 1"/>
    <x v="54"/>
    <s v="J1-JKTT-JTM01"/>
    <s v="SWP"/>
    <m/>
    <n v="4747"/>
    <n v="505"/>
    <n v="7500"/>
  </r>
  <r>
    <s v="01-Jan-15"/>
    <x v="2"/>
    <x v="5"/>
    <s v="BANTEN OUTER"/>
    <s v="Rangkas Bitung"/>
    <x v="55"/>
    <s v="J2-PDGL-PGL01"/>
    <s v="RA"/>
    <m/>
    <n v="18130779"/>
    <n v="2089157"/>
    <n v="12944741"/>
  </r>
  <r>
    <s v="01-Jan-15"/>
    <x v="2"/>
    <x v="5"/>
    <s v="BANTEN OUTER"/>
    <s v="Rangkas Bitung"/>
    <x v="55"/>
    <s v="J2-PDGL-PGL01"/>
    <s v="SWP"/>
    <m/>
    <n v="7300"/>
    <n v="1230"/>
    <n v="8360"/>
  </r>
  <r>
    <s v="01-Jan-15"/>
    <x v="2"/>
    <x v="5"/>
    <s v="BANTEN OUTER"/>
    <s v="Rangkas Bitung"/>
    <x v="55"/>
    <s v="J2-PDGL-LBK01"/>
    <s v="RA"/>
    <m/>
    <n v="15285156"/>
    <n v="1774171"/>
    <n v="7310095"/>
  </r>
  <r>
    <s v="01-Jan-15"/>
    <x v="2"/>
    <x v="5"/>
    <s v="BANTEN OUTER"/>
    <s v="Rangkas Bitung"/>
    <x v="55"/>
    <s v="J2-PDGL-LBK01"/>
    <s v="SWP"/>
    <m/>
    <n v="5019"/>
    <n v="769"/>
    <n v="4514"/>
  </r>
  <r>
    <s v="01-Jan-15"/>
    <x v="2"/>
    <x v="5"/>
    <s v="CIKARANG KARAWANG"/>
    <s v="Cikarang"/>
    <x v="56"/>
    <s v="J2-CKRG-CKO01"/>
    <s v="RA"/>
    <m/>
    <n v="6265518"/>
    <n v="1715791"/>
    <n v="7292456"/>
  </r>
  <r>
    <s v="01-Jan-15"/>
    <x v="2"/>
    <x v="5"/>
    <s v="CIKARANG KARAWANG"/>
    <s v="Cikarang"/>
    <x v="56"/>
    <s v="J2-CKRG-CKO01"/>
    <s v="SWP"/>
    <m/>
    <n v="2413"/>
    <n v="540"/>
    <n v="4126"/>
  </r>
  <r>
    <s v="01-Jan-15"/>
    <x v="2"/>
    <x v="5"/>
    <s v="CIKARANG KARAWANG"/>
    <s v="Cikarang"/>
    <x v="56"/>
    <s v="J2-CKRG-CKI01"/>
    <s v="RA"/>
    <m/>
    <n v="6191668"/>
    <n v="1452349"/>
    <n v="6794764"/>
  </r>
  <r>
    <s v="01-Jan-15"/>
    <x v="2"/>
    <x v="5"/>
    <s v="CIKARANG KARAWANG"/>
    <s v="Cikarang"/>
    <x v="56"/>
    <s v="J2-CKRG-CKI01"/>
    <s v="SWP"/>
    <m/>
    <n v="2307"/>
    <n v="473"/>
    <n v="3900"/>
  </r>
  <r>
    <s v="01-Jan-15"/>
    <x v="2"/>
    <x v="5"/>
    <s v="CIKARANG KARAWANG"/>
    <s v="Karawang"/>
    <x v="57"/>
    <s v="J2-KRWG-KBT01"/>
    <s v="RA"/>
    <m/>
    <n v="3520786"/>
    <n v="1101900"/>
    <n v="4250303"/>
  </r>
  <r>
    <s v="01-Jan-15"/>
    <x v="2"/>
    <x v="5"/>
    <s v="CIKARANG KARAWANG"/>
    <s v="Karawang"/>
    <x v="57"/>
    <s v="J2-KRWG-KBT01"/>
    <s v="SWP"/>
    <m/>
    <n v="1402"/>
    <n v="308"/>
    <n v="2451"/>
  </r>
  <r>
    <s v="01-Jan-15"/>
    <x v="2"/>
    <x v="5"/>
    <s v="CIKARANG KARAWANG"/>
    <s v="Karawang"/>
    <x v="57"/>
    <s v="J2-KRWG-CKM01"/>
    <s v="RA"/>
    <m/>
    <n v="5118944"/>
    <n v="1361432"/>
    <n v="5465495"/>
  </r>
  <r>
    <s v="01-Jan-15"/>
    <x v="2"/>
    <x v="5"/>
    <s v="CIKARANG KARAWANG"/>
    <s v="Karawang"/>
    <x v="57"/>
    <s v="J2-KRWG-CKM01"/>
    <s v="SWP"/>
    <m/>
    <n v="1928"/>
    <n v="443"/>
    <n v="3128"/>
  </r>
  <r>
    <s v="01-Jan-15"/>
    <x v="2"/>
    <x v="5"/>
    <s v="CILEGON SERANG"/>
    <s v="Cilegon"/>
    <x v="58"/>
    <s v="J2-SRG2-SR201"/>
    <s v="RA"/>
    <m/>
    <n v="16179481"/>
    <n v="1950214"/>
    <n v="10600992"/>
  </r>
  <r>
    <s v="01-Jan-15"/>
    <x v="2"/>
    <x v="5"/>
    <s v="CILEGON SERANG"/>
    <s v="Cilegon"/>
    <x v="58"/>
    <s v="J2-SRG2-SR201"/>
    <s v="SWP"/>
    <m/>
    <n v="5881"/>
    <n v="860"/>
    <n v="6456"/>
  </r>
  <r>
    <s v="01-Jan-15"/>
    <x v="2"/>
    <x v="5"/>
    <s v="CILEGON SERANG"/>
    <s v="Cilegon"/>
    <x v="59"/>
    <s v="J2-SRG1-SR101"/>
    <s v="RA"/>
    <m/>
    <n v="42227508"/>
    <n v="3577751"/>
    <n v="16266020"/>
  </r>
  <r>
    <s v="01-Jan-15"/>
    <x v="2"/>
    <x v="5"/>
    <s v="CILEGON SERANG"/>
    <s v="Cilegon"/>
    <x v="59"/>
    <s v="J2-SRG1-SR101"/>
    <s v="SWP"/>
    <m/>
    <n v="12900"/>
    <n v="1501"/>
    <n v="9693"/>
  </r>
  <r>
    <s v="01-Jan-15"/>
    <x v="2"/>
    <x v="5"/>
    <s v="CILEGON SERANG"/>
    <s v="Cilegon"/>
    <x v="60"/>
    <s v="J2-CLGN-CLG01"/>
    <s v="RA"/>
    <m/>
    <n v="33941542"/>
    <n v="3495748"/>
    <n v="16204223"/>
  </r>
  <r>
    <s v="01-Jan-15"/>
    <x v="2"/>
    <x v="5"/>
    <s v="CILEGON SERANG"/>
    <s v="Cilegon"/>
    <x v="60"/>
    <s v="J2-CLGN-CLG01"/>
    <s v="SWP"/>
    <m/>
    <n v="10824"/>
    <n v="1585"/>
    <n v="9454"/>
  </r>
  <r>
    <s v="01-Jan-15"/>
    <x v="2"/>
    <x v="5"/>
    <s v="KOTA BOGOR SUKABUMI"/>
    <s v="Bogor"/>
    <x v="61"/>
    <s v="J2-BGR2-BG201"/>
    <s v="RA"/>
    <m/>
    <n v="9646033"/>
    <n v="1767191"/>
    <n v="6526016"/>
  </r>
  <r>
    <s v="01-Jan-15"/>
    <x v="2"/>
    <x v="5"/>
    <s v="KOTA BOGOR SUKABUMI"/>
    <s v="Bogor"/>
    <x v="61"/>
    <s v="J2-BGR2-BG201"/>
    <s v="SWP"/>
    <m/>
    <n v="3035"/>
    <n v="605"/>
    <n v="3856"/>
  </r>
  <r>
    <s v="01-Jan-15"/>
    <x v="2"/>
    <x v="5"/>
    <s v="KOTA BOGOR SUKABUMI"/>
    <s v="Bogor"/>
    <x v="62"/>
    <s v="J2-BGR1-BG101"/>
    <s v="RA"/>
    <m/>
    <n v="11605743"/>
    <n v="2009448"/>
    <n v="7296768"/>
  </r>
  <r>
    <s v="01-Jan-15"/>
    <x v="2"/>
    <x v="5"/>
    <s v="KOTA BOGOR SUKABUMI"/>
    <s v="Bogor"/>
    <x v="62"/>
    <s v="J2-BGR1-BG101"/>
    <s v="SWP"/>
    <m/>
    <n v="3463"/>
    <n v="630"/>
    <n v="4235"/>
  </r>
  <r>
    <s v="01-Jan-15"/>
    <x v="2"/>
    <x v="5"/>
    <s v="KOTA BOGOR SUKABUMI"/>
    <s v="Sukabumi 1"/>
    <x v="63"/>
    <s v="J2-SKBM-SOT01"/>
    <s v="RA"/>
    <m/>
    <n v="3641452"/>
    <n v="791016"/>
    <n v="4279016"/>
  </r>
  <r>
    <s v="01-Jan-15"/>
    <x v="2"/>
    <x v="5"/>
    <s v="KOTA BOGOR SUKABUMI"/>
    <s v="Sukabumi 1"/>
    <x v="63"/>
    <s v="J2-SKBM-SOT01"/>
    <s v="SWP"/>
    <m/>
    <n v="1417"/>
    <n v="371"/>
    <n v="2753"/>
  </r>
  <r>
    <s v="01-Jan-15"/>
    <x v="2"/>
    <x v="5"/>
    <s v="KOTA BOGOR SUKABUMI"/>
    <s v="Sukabumi 1"/>
    <x v="63"/>
    <s v="J2-SKBM-SIN01"/>
    <s v="RA"/>
    <m/>
    <n v="2660322"/>
    <n v="629258"/>
    <n v="3746277"/>
  </r>
  <r>
    <s v="01-Jan-15"/>
    <x v="2"/>
    <x v="5"/>
    <s v="KOTA BOGOR SUKABUMI"/>
    <s v="Sukabumi 1"/>
    <x v="63"/>
    <s v="J2-SKBM-SIN01"/>
    <s v="SWP"/>
    <m/>
    <n v="1025"/>
    <n v="264"/>
    <n v="2338"/>
  </r>
  <r>
    <s v="01-Jan-15"/>
    <x v="2"/>
    <x v="5"/>
    <s v="Tangerang"/>
    <s v="Tangerang"/>
    <x v="64"/>
    <s v="J2-TGRG-TGR01"/>
    <s v="RA"/>
    <m/>
    <n v="18052186"/>
    <n v="1982810"/>
    <n v="16870937"/>
  </r>
  <r>
    <s v="01-Jan-15"/>
    <x v="2"/>
    <x v="5"/>
    <s v="Tangerang"/>
    <s v="Tangerang"/>
    <x v="64"/>
    <s v="J2-TGRG-TGR01"/>
    <s v="SWP"/>
    <m/>
    <n v="6663"/>
    <n v="707"/>
    <n v="9704"/>
  </r>
  <r>
    <s v="01-Jan-15"/>
    <x v="2"/>
    <x v="5"/>
    <s v="Tangerang"/>
    <s v="Tangerang"/>
    <x v="65"/>
    <s v="J2-TNG1-TG101"/>
    <s v="RA"/>
    <m/>
    <n v="14105762"/>
    <n v="2299486"/>
    <n v="13443823"/>
  </r>
  <r>
    <s v="01-Jan-15"/>
    <x v="2"/>
    <x v="5"/>
    <s v="Tangerang"/>
    <s v="Tangerang"/>
    <x v="65"/>
    <s v="J2-TNG1-TG101"/>
    <s v="SWP"/>
    <m/>
    <n v="4965"/>
    <n v="774"/>
    <n v="7827"/>
  </r>
  <r>
    <s v="01-Jan-15"/>
    <x v="2"/>
    <x v="5"/>
    <s v="Tangerang"/>
    <s v="Tangerang"/>
    <x v="66"/>
    <s v="J2-TNG2-CLD01"/>
    <s v="RA"/>
    <m/>
    <n v="6560938"/>
    <n v="1093602"/>
    <n v="7543371"/>
  </r>
  <r>
    <s v="01-Jan-15"/>
    <x v="2"/>
    <x v="5"/>
    <s v="Tangerang"/>
    <s v="Tangerang"/>
    <x v="66"/>
    <s v="J2-TNG2-CLD01"/>
    <s v="SWP"/>
    <m/>
    <n v="2409"/>
    <n v="357"/>
    <n v="4464"/>
  </r>
  <r>
    <s v="01-Jan-15"/>
    <x v="2"/>
    <x v="5"/>
    <s v="Tangerang"/>
    <s v="Tangerang"/>
    <x v="66"/>
    <s v="J2-TNG2-KSB01"/>
    <s v="RA"/>
    <m/>
    <n v="13894808"/>
    <n v="1645493"/>
    <n v="14353434"/>
  </r>
  <r>
    <s v="01-Jan-15"/>
    <x v="2"/>
    <x v="5"/>
    <s v="Tangerang"/>
    <s v="Tangerang"/>
    <x v="66"/>
    <s v="J2-TNG2-KSB01"/>
    <s v="SWP"/>
    <m/>
    <n v="5034"/>
    <n v="616"/>
    <n v="8147"/>
  </r>
  <r>
    <s v="01-Jan-15"/>
    <x v="3"/>
    <x v="6"/>
    <s v="BATULICIN KOTABARU"/>
    <s v=" Batulicin"/>
    <x v="67"/>
    <s v="N2-BTLC-BTL02"/>
    <s v="RA"/>
    <m/>
    <n v="487706"/>
    <n v="67714"/>
    <n v="1060143"/>
  </r>
  <r>
    <s v="01-Jan-15"/>
    <x v="3"/>
    <x v="6"/>
    <s v="BATULICIN KOTABARU"/>
    <s v=" Batulicin"/>
    <x v="67"/>
    <s v="N2-BTLC-BTL02"/>
    <s v="SWP"/>
    <m/>
    <n v="181"/>
    <n v="43"/>
    <n v="694"/>
  </r>
  <r>
    <s v="01-Jan-15"/>
    <x v="3"/>
    <x v="6"/>
    <s v="BATULICIN KOTABARU"/>
    <s v=" Batulicin"/>
    <x v="67"/>
    <s v="N2-BTLC-BTL01"/>
    <s v="RA"/>
    <m/>
    <n v="930639"/>
    <n v="218614"/>
    <n v="2400841"/>
  </r>
  <r>
    <s v="01-Jan-15"/>
    <x v="3"/>
    <x v="6"/>
    <s v="BATULICIN KOTABARU"/>
    <s v=" Batulicin"/>
    <x v="67"/>
    <s v="N2-BTLC-BTL01"/>
    <s v="SWP"/>
    <m/>
    <n v="402"/>
    <n v="155"/>
    <n v="1525"/>
  </r>
  <r>
    <s v="01-Jan-15"/>
    <x v="3"/>
    <x v="6"/>
    <s v="BATULICIN KOTABARU"/>
    <s v=" Kotabaru"/>
    <x v="68"/>
    <s v="N2-KTBR-KBR01"/>
    <s v="RA"/>
    <m/>
    <n v="852002"/>
    <n v="224658"/>
    <n v="2110065"/>
  </r>
  <r>
    <s v="01-Jan-15"/>
    <x v="3"/>
    <x v="6"/>
    <s v="BATULICIN KOTABARU"/>
    <s v=" Kotabaru"/>
    <x v="68"/>
    <s v="N2-KTBR-KBR01"/>
    <s v="SWP"/>
    <m/>
    <n v="342"/>
    <n v="147"/>
    <n v="1317"/>
  </r>
  <r>
    <s v="01-Jan-15"/>
    <x v="3"/>
    <x v="6"/>
    <s v="Greater Banjarmasin"/>
    <s v=" Amuntai"/>
    <x v="69"/>
    <s v="N2-AMTI-AMT01"/>
    <s v="RA"/>
    <m/>
    <n v="1031547"/>
    <n v="406792"/>
    <n v="3031288"/>
  </r>
  <r>
    <s v="01-Jan-15"/>
    <x v="3"/>
    <x v="6"/>
    <s v="Greater Banjarmasin"/>
    <s v=" Amuntai"/>
    <x v="69"/>
    <s v="N2-AMTI-AMT01"/>
    <s v="SWP"/>
    <m/>
    <n v="449"/>
    <n v="215"/>
    <n v="2015"/>
  </r>
  <r>
    <s v="01-Jan-15"/>
    <x v="3"/>
    <x v="6"/>
    <s v="Greater Banjarmasin"/>
    <s v=" Banjarmasin"/>
    <x v="70"/>
    <s v="N2-BJMS-BJM01"/>
    <s v="RA"/>
    <m/>
    <n v="876296"/>
    <n v="235196"/>
    <n v="1747796"/>
  </r>
  <r>
    <s v="01-Jan-15"/>
    <x v="3"/>
    <x v="6"/>
    <s v="Greater Banjarmasin"/>
    <s v=" Banjarmasin"/>
    <x v="70"/>
    <s v="N2-BJMS-BJM01"/>
    <s v="SWP"/>
    <m/>
    <n v="293"/>
    <n v="95"/>
    <n v="987"/>
  </r>
  <r>
    <s v="01-Jan-15"/>
    <x v="3"/>
    <x v="6"/>
    <s v="Greater Banjarmasin"/>
    <s v=" Banjarmasin"/>
    <x v="70"/>
    <s v="N2-BJMS-BJM03"/>
    <s v="RA"/>
    <m/>
    <n v="608136"/>
    <n v="109069"/>
    <n v="1486332"/>
  </r>
  <r>
    <s v="01-Jan-15"/>
    <x v="3"/>
    <x v="6"/>
    <s v="Greater Banjarmasin"/>
    <s v=" Banjarmasin"/>
    <x v="70"/>
    <s v="N2-BJMS-BJM03"/>
    <s v="SWP"/>
    <m/>
    <n v="254"/>
    <n v="61"/>
    <n v="805"/>
  </r>
  <r>
    <s v="01-Jan-15"/>
    <x v="3"/>
    <x v="6"/>
    <s v="Greater Banjarmasin"/>
    <s v=" Banjarmasin"/>
    <x v="70"/>
    <s v="N2-BJMS-BJM02"/>
    <s v="RA"/>
    <m/>
    <n v="710390"/>
    <n v="170191"/>
    <n v="1932162"/>
  </r>
  <r>
    <s v="01-Jan-15"/>
    <x v="3"/>
    <x v="6"/>
    <s v="Greater Banjarmasin"/>
    <s v=" Banjarmasin"/>
    <x v="70"/>
    <s v="N2-BJMS-BJM02"/>
    <s v="SWP"/>
    <m/>
    <n v="310"/>
    <n v="111"/>
    <n v="1193"/>
  </r>
  <r>
    <s v="01-Jan-15"/>
    <x v="3"/>
    <x v="6"/>
    <s v="Greater Banjarmasin"/>
    <s v=" Martapura"/>
    <x v="71"/>
    <s v="N2-MRTP-MTP02"/>
    <s v="RA"/>
    <m/>
    <n v="330204"/>
    <n v="103397"/>
    <n v="1431952"/>
  </r>
  <r>
    <s v="01-Jan-15"/>
    <x v="3"/>
    <x v="6"/>
    <s v="Greater Banjarmasin"/>
    <s v=" Martapura"/>
    <x v="71"/>
    <s v="N2-MRTP-MTP02"/>
    <s v="SWP"/>
    <m/>
    <n v="155"/>
    <n v="77"/>
    <n v="956"/>
  </r>
  <r>
    <s v="01-Jan-15"/>
    <x v="3"/>
    <x v="6"/>
    <s v="Greater Banjarmasin"/>
    <s v=" Martapura"/>
    <x v="71"/>
    <s v="N2-MRTP-MTP01"/>
    <s v="RA"/>
    <m/>
    <n v="869258"/>
    <n v="211336"/>
    <n v="1812490"/>
  </r>
  <r>
    <s v="01-Jan-15"/>
    <x v="3"/>
    <x v="6"/>
    <s v="Greater Banjarmasin"/>
    <s v=" Martapura"/>
    <x v="71"/>
    <s v="N2-MRTP-MTP01"/>
    <s v="SWP"/>
    <m/>
    <n v="336"/>
    <n v="99"/>
    <n v="1051"/>
  </r>
  <r>
    <s v="01-Jan-15"/>
    <x v="3"/>
    <x v="6"/>
    <s v="Greater Banjarmasin"/>
    <s v=" Tanjung"/>
    <x v="72"/>
    <s v="N2-TJNG-TJG01"/>
    <s v="RA"/>
    <m/>
    <n v="738371"/>
    <n v="203386"/>
    <n v="2248923"/>
  </r>
  <r>
    <s v="01-Jan-15"/>
    <x v="3"/>
    <x v="6"/>
    <s v="Greater Banjarmasin"/>
    <s v=" Tanjung"/>
    <x v="72"/>
    <s v="N2-TJNG-TJG01"/>
    <s v="SWP"/>
    <m/>
    <n v="346"/>
    <n v="128"/>
    <n v="1305"/>
  </r>
  <r>
    <s v="01-Jan-15"/>
    <x v="3"/>
    <x v="6"/>
    <s v="KALTIM"/>
    <s v=" Balikpapan"/>
    <x v="73"/>
    <s v="N2-BLPP-BLP01"/>
    <s v="RA"/>
    <m/>
    <n v="1031080"/>
    <n v="134759"/>
    <n v="1779958"/>
  </r>
  <r>
    <s v="01-Jan-15"/>
    <x v="3"/>
    <x v="6"/>
    <s v="KALTIM"/>
    <s v=" Balikpapan"/>
    <x v="73"/>
    <s v="N2-BLPP-BLP01"/>
    <s v="SWP"/>
    <m/>
    <n v="431"/>
    <n v="36"/>
    <n v="948"/>
  </r>
  <r>
    <s v="01-Jan-15"/>
    <x v="3"/>
    <x v="6"/>
    <s v="KALTIM"/>
    <s v=" Balikpapan"/>
    <x v="73"/>
    <s v="N2-BLPP-BLP02"/>
    <s v="RA"/>
    <m/>
    <n v="896994"/>
    <n v="77256"/>
    <n v="1564932"/>
  </r>
  <r>
    <s v="01-Jan-15"/>
    <x v="3"/>
    <x v="6"/>
    <s v="KALTIM"/>
    <s v=" Balikpapan"/>
    <x v="73"/>
    <s v="N2-BLPP-BLP02"/>
    <s v="SWP"/>
    <m/>
    <n v="352"/>
    <n v="40"/>
    <n v="882"/>
  </r>
  <r>
    <s v="01-Jan-15"/>
    <x v="3"/>
    <x v="6"/>
    <s v="KALTIM"/>
    <s v=" Bontang"/>
    <x v="74"/>
    <s v="N2-BTNG-BTG03"/>
    <s v="RA"/>
    <m/>
    <n v="469748"/>
    <n v="37490"/>
    <n v="988600"/>
  </r>
  <r>
    <s v="01-Jan-15"/>
    <x v="3"/>
    <x v="6"/>
    <s v="KALTIM"/>
    <s v=" Bontang"/>
    <x v="74"/>
    <s v="N2-BTNG-BTG03"/>
    <s v="SWP"/>
    <m/>
    <n v="209"/>
    <n v="23"/>
    <n v="557"/>
  </r>
  <r>
    <s v="01-Jan-15"/>
    <x v="3"/>
    <x v="6"/>
    <s v="KALTIM"/>
    <s v=" Bontang"/>
    <x v="74"/>
    <s v="N2-BTNG-BTG01"/>
    <s v="RA"/>
    <m/>
    <n v="709288"/>
    <n v="48172"/>
    <n v="1265400"/>
  </r>
  <r>
    <s v="01-Jan-15"/>
    <x v="3"/>
    <x v="6"/>
    <s v="KALTIM"/>
    <s v=" Bontang"/>
    <x v="74"/>
    <s v="N2-BTNG-BTG01"/>
    <s v="SWP"/>
    <m/>
    <n v="305"/>
    <n v="21"/>
    <n v="717"/>
  </r>
  <r>
    <s v="01-Jan-15"/>
    <x v="3"/>
    <x v="6"/>
    <s v="KALTIM"/>
    <s v=" Bontang"/>
    <x v="74"/>
    <s v="N2-BTNG-BTG02"/>
    <s v="RA"/>
    <m/>
    <n v="287254"/>
    <n v="9770"/>
    <n v="438155"/>
  </r>
  <r>
    <s v="01-Jan-15"/>
    <x v="3"/>
    <x v="6"/>
    <s v="KALTIM"/>
    <s v=" Bontang"/>
    <x v="74"/>
    <s v="N2-BTNG-BTG02"/>
    <s v="SWP"/>
    <m/>
    <n v="102"/>
    <n v="5"/>
    <n v="241"/>
  </r>
  <r>
    <s v="01-Jan-15"/>
    <x v="3"/>
    <x v="6"/>
    <s v="KALTIM"/>
    <s v=" Samarinda"/>
    <x v="75"/>
    <s v="N2-SMRD-SMD02"/>
    <s v="RA"/>
    <m/>
    <n v="534514"/>
    <n v="81126"/>
    <n v="970492"/>
  </r>
  <r>
    <s v="01-Jan-15"/>
    <x v="3"/>
    <x v="6"/>
    <s v="KALTIM"/>
    <s v=" Samarinda"/>
    <x v="75"/>
    <s v="N2-SMRD-SMD02"/>
    <s v="SWP"/>
    <m/>
    <n v="246"/>
    <n v="26"/>
    <n v="552"/>
  </r>
  <r>
    <s v="01-Jan-15"/>
    <x v="3"/>
    <x v="6"/>
    <s v="KALTIM"/>
    <s v=" Samarinda"/>
    <x v="75"/>
    <s v="N2-SMRD-SMD01"/>
    <s v="RA"/>
    <m/>
    <n v="1499699"/>
    <n v="73799"/>
    <n v="2368438"/>
  </r>
  <r>
    <s v="01-Jan-15"/>
    <x v="3"/>
    <x v="6"/>
    <s v="KALTIM"/>
    <s v=" Samarinda"/>
    <x v="75"/>
    <s v="N2-SMRD-SMD01"/>
    <s v="SWP"/>
    <m/>
    <n v="596"/>
    <n v="45"/>
    <n v="1368"/>
  </r>
  <r>
    <s v="01-Jan-15"/>
    <x v="3"/>
    <x v="6"/>
    <s v="Palangkaraya"/>
    <s v=" Palangkaraya"/>
    <x v="76"/>
    <s v="N2-PLKR-PKR01"/>
    <s v="RA"/>
    <m/>
    <n v="569050"/>
    <n v="67710"/>
    <n v="1281850"/>
  </r>
  <r>
    <s v="01-Jan-15"/>
    <x v="3"/>
    <x v="6"/>
    <s v="Palangkaraya"/>
    <s v=" Palangkaraya"/>
    <x v="76"/>
    <s v="N2-PLKR-PKR01"/>
    <s v="SWP"/>
    <m/>
    <n v="238"/>
    <n v="45"/>
    <n v="830"/>
  </r>
  <r>
    <s v="01-Jan-15"/>
    <x v="3"/>
    <x v="6"/>
    <s v="Palangkaraya"/>
    <s v=" Sampit"/>
    <x v="77"/>
    <s v="N2-SMPT-SPT01"/>
    <s v="RA"/>
    <m/>
    <n v="1003128"/>
    <n v="131073"/>
    <n v="2045005"/>
  </r>
  <r>
    <s v="01-Jan-15"/>
    <x v="3"/>
    <x v="6"/>
    <s v="Palangkaraya"/>
    <s v=" Sampit"/>
    <x v="77"/>
    <s v="N2-SMPT-SPT01"/>
    <s v="SWP"/>
    <m/>
    <n v="385"/>
    <n v="45"/>
    <n v="1345"/>
  </r>
  <r>
    <s v="01-Jan-15"/>
    <x v="3"/>
    <x v="6"/>
    <s v="Palangkaraya"/>
    <s v=" Sampit"/>
    <x v="77"/>
    <s v="N2-SMPT-SPT02"/>
    <s v="RA"/>
    <m/>
    <n v="667922"/>
    <n v="99988"/>
    <n v="1313172"/>
  </r>
  <r>
    <s v="01-Jan-15"/>
    <x v="3"/>
    <x v="6"/>
    <s v="Palangkaraya"/>
    <s v=" Sampit"/>
    <x v="77"/>
    <s v="N2-SMPT-SPT02"/>
    <s v="SWP"/>
    <m/>
    <n v="267"/>
    <n v="37"/>
    <n v="869"/>
  </r>
  <r>
    <s v="01-Jan-15"/>
    <x v="3"/>
    <x v="6"/>
    <s v="PONTIANAK"/>
    <s v=" Pontianak"/>
    <x v="78"/>
    <s v="N2-PTNK-PTK03"/>
    <s v="RA"/>
    <m/>
    <n v="298835"/>
    <n v="19766"/>
    <n v="528219"/>
  </r>
  <r>
    <s v="01-Jan-15"/>
    <x v="3"/>
    <x v="6"/>
    <s v="PONTIANAK"/>
    <s v=" Pontianak"/>
    <x v="78"/>
    <s v="N2-PTNK-PTK03"/>
    <s v="SWP"/>
    <m/>
    <n v="84"/>
    <n v="12"/>
    <n v="339"/>
  </r>
  <r>
    <s v="01-Jan-15"/>
    <x v="3"/>
    <x v="6"/>
    <s v="PONTIANAK"/>
    <s v=" Pontianak"/>
    <x v="78"/>
    <s v="N2-PTNK-PTK02"/>
    <s v="RA"/>
    <m/>
    <n v="526547"/>
    <n v="75899"/>
    <n v="990016"/>
  </r>
  <r>
    <s v="01-Jan-15"/>
    <x v="3"/>
    <x v="6"/>
    <s v="PONTIANAK"/>
    <s v=" Pontianak"/>
    <x v="78"/>
    <s v="N2-PTNK-PTK02"/>
    <s v="SWP"/>
    <m/>
    <n v="213"/>
    <n v="20"/>
    <n v="487"/>
  </r>
  <r>
    <s v="01-Jan-15"/>
    <x v="3"/>
    <x v="6"/>
    <s v="PONTIANAK"/>
    <s v=" Pontianak"/>
    <x v="78"/>
    <s v="N2-PTNK-PTK01"/>
    <s v="RA"/>
    <m/>
    <n v="485648"/>
    <n v="32492"/>
    <n v="727588"/>
  </r>
  <r>
    <s v="01-Jan-15"/>
    <x v="3"/>
    <x v="6"/>
    <s v="PONTIANAK"/>
    <s v=" Pontianak"/>
    <x v="78"/>
    <s v="N2-PTNK-PTK01"/>
    <s v="SWP"/>
    <m/>
    <n v="171"/>
    <n v="14"/>
    <n v="375"/>
  </r>
  <r>
    <s v="01-Jan-15"/>
    <x v="3"/>
    <x v="7"/>
    <s v="Greater Makasar"/>
    <s v="Bone"/>
    <x v="79"/>
    <s v="N1-BONE-BON01"/>
    <s v="RA"/>
    <m/>
    <n v="359960"/>
    <n v="57710"/>
    <n v="949928"/>
  </r>
  <r>
    <s v="01-Jan-15"/>
    <x v="3"/>
    <x v="7"/>
    <s v="Greater Makasar"/>
    <s v="Bone"/>
    <x v="79"/>
    <s v="N1-BONE-BON01"/>
    <s v="SWP"/>
    <m/>
    <n v="166"/>
    <n v="40"/>
    <n v="627"/>
  </r>
  <r>
    <s v="01-Jan-15"/>
    <x v="3"/>
    <x v="7"/>
    <s v="Greater Makasar"/>
    <s v="Bone"/>
    <x v="79"/>
    <s v="N1-BONE-BON02"/>
    <s v="RA"/>
    <m/>
    <n v="166340"/>
    <n v="9313"/>
    <n v="359736"/>
  </r>
  <r>
    <s v="01-Jan-15"/>
    <x v="3"/>
    <x v="7"/>
    <s v="Greater Makasar"/>
    <s v="Bone"/>
    <x v="79"/>
    <s v="N1-BONE-BON02"/>
    <s v="SWP"/>
    <m/>
    <n v="78"/>
    <n v="8"/>
    <n v="217"/>
  </r>
  <r>
    <s v="01-Jan-15"/>
    <x v="3"/>
    <x v="7"/>
    <s v="Greater Makasar"/>
    <s v="Makassar"/>
    <x v="80"/>
    <s v="N1-MKS1-MKS03"/>
    <s v="RA"/>
    <m/>
    <n v="212703"/>
    <n v="25903"/>
    <n v="597553"/>
  </r>
  <r>
    <s v="01-Jan-15"/>
    <x v="3"/>
    <x v="7"/>
    <s v="Greater Makasar"/>
    <s v="Makassar"/>
    <x v="80"/>
    <s v="N1-MKS1-MKS03"/>
    <s v="SWP"/>
    <m/>
    <n v="98"/>
    <n v="12"/>
    <n v="361"/>
  </r>
  <r>
    <s v="01-Jan-15"/>
    <x v="3"/>
    <x v="7"/>
    <s v="Greater Makasar"/>
    <s v="Makassar"/>
    <x v="80"/>
    <s v="N1-MKS1-MKS01"/>
    <s v="RA"/>
    <m/>
    <n v="887420"/>
    <n v="92486"/>
    <n v="1302030"/>
  </r>
  <r>
    <s v="01-Jan-15"/>
    <x v="3"/>
    <x v="7"/>
    <s v="Greater Makasar"/>
    <s v="Makassar"/>
    <x v="80"/>
    <s v="N1-MKS1-MKS01"/>
    <s v="SWP"/>
    <m/>
    <n v="349"/>
    <n v="36"/>
    <n v="687"/>
  </r>
  <r>
    <s v="01-Jan-15"/>
    <x v="3"/>
    <x v="7"/>
    <s v="Greater Makasar"/>
    <s v="Makassar"/>
    <x v="80"/>
    <s v="N1-MKS1-MKS02"/>
    <s v="RA"/>
    <m/>
    <n v="353825"/>
    <n v="18628"/>
    <n v="690532"/>
  </r>
  <r>
    <s v="01-Jan-15"/>
    <x v="3"/>
    <x v="7"/>
    <s v="Greater Makasar"/>
    <s v="Makassar"/>
    <x v="80"/>
    <s v="N1-MKS1-MKS02"/>
    <s v="SWP"/>
    <m/>
    <n v="169"/>
    <n v="14"/>
    <n v="425"/>
  </r>
  <r>
    <s v="01-Jan-15"/>
    <x v="3"/>
    <x v="7"/>
    <s v="Greater Makasar"/>
    <s v="Makassar"/>
    <x v="81"/>
    <s v="N1-MKS2-MKS04"/>
    <s v="RA"/>
    <m/>
    <n v="1335591"/>
    <n v="234697"/>
    <n v="2731606"/>
  </r>
  <r>
    <s v="01-Jan-15"/>
    <x v="3"/>
    <x v="7"/>
    <s v="Greater Makasar"/>
    <s v="Makassar"/>
    <x v="81"/>
    <s v="N1-MKS2-MKS04"/>
    <s v="SWP"/>
    <m/>
    <n v="610"/>
    <n v="110"/>
    <n v="1689"/>
  </r>
  <r>
    <s v="01-Jan-15"/>
    <x v="3"/>
    <x v="7"/>
    <s v="Greater Makasar"/>
    <s v="Pare-Pare"/>
    <x v="82"/>
    <s v="N1-PRPR-PAR02"/>
    <s v="RA"/>
    <m/>
    <n v="305433"/>
    <n v="32718"/>
    <n v="640821"/>
  </r>
  <r>
    <s v="01-Jan-15"/>
    <x v="3"/>
    <x v="7"/>
    <s v="Greater Makasar"/>
    <s v="Pare-Pare"/>
    <x v="82"/>
    <s v="N1-PRPR-PAR02"/>
    <s v="SWP"/>
    <m/>
    <n v="143"/>
    <n v="25"/>
    <n v="411"/>
  </r>
  <r>
    <s v="01-Jan-15"/>
    <x v="3"/>
    <x v="7"/>
    <s v="Greater Makasar"/>
    <s v="Pare-Pare"/>
    <x v="82"/>
    <s v="N1-PRPR-PAR01"/>
    <s v="RA"/>
    <m/>
    <n v="192244"/>
    <n v="23176"/>
    <n v="406770"/>
  </r>
  <r>
    <s v="01-Jan-15"/>
    <x v="3"/>
    <x v="7"/>
    <s v="Greater Makasar"/>
    <s v="Pare-Pare"/>
    <x v="82"/>
    <s v="N1-PRPR-PAR01"/>
    <s v="SWP"/>
    <m/>
    <n v="93"/>
    <n v="15"/>
    <n v="253"/>
  </r>
  <r>
    <s v="01-Jan-15"/>
    <x v="3"/>
    <x v="7"/>
    <s v="Kendari"/>
    <s v="Kendari"/>
    <x v="83"/>
    <s v="N1-KNDR-KDR02"/>
    <s v="RA"/>
    <m/>
    <n v="521769"/>
    <n v="94982"/>
    <n v="1727871"/>
  </r>
  <r>
    <s v="01-Jan-15"/>
    <x v="3"/>
    <x v="7"/>
    <s v="Kendari"/>
    <s v="Kendari"/>
    <x v="83"/>
    <s v="N1-KNDR-KDR02"/>
    <s v="SWP"/>
    <m/>
    <n v="237"/>
    <n v="75"/>
    <n v="1216"/>
  </r>
  <r>
    <s v="01-Jan-15"/>
    <x v="3"/>
    <x v="7"/>
    <s v="Kendari"/>
    <s v="Kendari"/>
    <x v="83"/>
    <s v="N1-KNDR-KDR01"/>
    <s v="RA"/>
    <m/>
    <n v="548593"/>
    <n v="151340"/>
    <n v="1713096"/>
  </r>
  <r>
    <s v="01-Jan-15"/>
    <x v="3"/>
    <x v="7"/>
    <s v="Kendari"/>
    <s v="Kendari"/>
    <x v="83"/>
    <s v="N1-KNDR-KDR01"/>
    <s v="SWP"/>
    <m/>
    <n v="216"/>
    <n v="92"/>
    <n v="1079"/>
  </r>
  <r>
    <s v="01-Jan-15"/>
    <x v="3"/>
    <x v="7"/>
    <s v="Kendari"/>
    <s v="Kendari"/>
    <x v="83"/>
    <s v="N1-KNDR-KDR03"/>
    <s v="RA"/>
    <m/>
    <n v="131580"/>
    <n v="14086"/>
    <n v="440881"/>
  </r>
  <r>
    <s v="01-Jan-15"/>
    <x v="3"/>
    <x v="7"/>
    <s v="Kendari"/>
    <s v="Kendari"/>
    <x v="83"/>
    <s v="N1-KNDR-KDR03"/>
    <s v="SWP"/>
    <m/>
    <n v="61"/>
    <n v="11"/>
    <n v="299"/>
  </r>
  <r>
    <s v="01-Jan-15"/>
    <x v="3"/>
    <x v="7"/>
    <s v="MANADO PALU"/>
    <s v="Gorontalo"/>
    <x v="84"/>
    <s v="N1-GRTL-GOR01"/>
    <s v="RA"/>
    <m/>
    <n v="272704"/>
    <n v="57031"/>
    <n v="818183"/>
  </r>
  <r>
    <s v="01-Jan-15"/>
    <x v="3"/>
    <x v="7"/>
    <s v="MANADO PALU"/>
    <s v="Gorontalo"/>
    <x v="84"/>
    <s v="N1-GRTL-GOR01"/>
    <s v="SWP"/>
    <m/>
    <n v="130"/>
    <n v="31"/>
    <n v="527"/>
  </r>
  <r>
    <s v="01-Jan-15"/>
    <x v="3"/>
    <x v="7"/>
    <s v="MANADO PALU"/>
    <s v="Manado"/>
    <x v="85"/>
    <s v="N1-MNDO-MDO01"/>
    <s v="RA"/>
    <m/>
    <n v="613363"/>
    <n v="31579"/>
    <n v="843564"/>
  </r>
  <r>
    <s v="01-Jan-15"/>
    <x v="3"/>
    <x v="7"/>
    <s v="MANADO PALU"/>
    <s v="Manado"/>
    <x v="85"/>
    <s v="N1-MNDO-MDO01"/>
    <s v="SWP"/>
    <m/>
    <n v="223"/>
    <n v="20"/>
    <n v="459"/>
  </r>
  <r>
    <s v="01-Jan-15"/>
    <x v="3"/>
    <x v="7"/>
    <s v="MANADO PALU"/>
    <s v="Manado"/>
    <x v="85"/>
    <s v="N1-MNDO-MDO02"/>
    <s v="RA"/>
    <m/>
    <n v="317924"/>
    <n v="77901"/>
    <n v="543813"/>
  </r>
  <r>
    <s v="01-Jan-15"/>
    <x v="3"/>
    <x v="7"/>
    <s v="MANADO PALU"/>
    <s v="Manado"/>
    <x v="85"/>
    <s v="N1-MNDO-MDO02"/>
    <s v="SWP"/>
    <m/>
    <n v="131"/>
    <n v="23"/>
    <n v="339"/>
  </r>
  <r>
    <s v="01-Jan-15"/>
    <x v="3"/>
    <x v="7"/>
    <s v="MANADO PALU"/>
    <s v="Palu"/>
    <x v="86"/>
    <s v="N1-PALU-PAL01"/>
    <s v="RA"/>
    <m/>
    <n v="535871"/>
    <n v="125206"/>
    <n v="1844609"/>
  </r>
  <r>
    <s v="01-Jan-15"/>
    <x v="3"/>
    <x v="7"/>
    <s v="MANADO PALU"/>
    <s v="Palu"/>
    <x v="86"/>
    <s v="N1-PALU-PAL01"/>
    <s v="SWP"/>
    <m/>
    <n v="223"/>
    <n v="76"/>
    <n v="1221"/>
  </r>
  <r>
    <s v="01-Jan-15"/>
    <x v="3"/>
    <x v="7"/>
    <s v="MANADO PALU"/>
    <s v="Palu"/>
    <x v="86"/>
    <s v="N1-PALU-PAL02"/>
    <s v="RA"/>
    <m/>
    <n v="799958"/>
    <n v="107932"/>
    <n v="1574835"/>
  </r>
  <r>
    <s v="01-Jan-15"/>
    <x v="3"/>
    <x v="7"/>
    <s v="MANADO PALU"/>
    <s v="Palu"/>
    <x v="86"/>
    <s v="N1-PALU-PAL02"/>
    <s v="SWP"/>
    <m/>
    <n v="376"/>
    <n v="75"/>
    <n v="1093"/>
  </r>
  <r>
    <s v="01-Jan-15"/>
    <x v="3"/>
    <x v="7"/>
    <s v="MANADO PALU"/>
    <s v="Papua"/>
    <x v="87"/>
    <s v="N1-PPUA-PAP01"/>
    <s v="RA"/>
    <m/>
    <n v="939725"/>
    <n v="49486"/>
    <n v="1478982"/>
  </r>
  <r>
    <s v="01-Jan-15"/>
    <x v="3"/>
    <x v="7"/>
    <s v="MANADO PALU"/>
    <s v="Papua"/>
    <x v="87"/>
    <s v="N1-PPUA-PAP01"/>
    <s v="SWP"/>
    <m/>
    <n v="358"/>
    <n v="36"/>
    <n v="677"/>
  </r>
  <r>
    <s v="01-Jan-15"/>
    <x v="4"/>
    <x v="8"/>
    <s v="UNKNOWN"/>
    <s v="UNKNOWN"/>
    <x v="88"/>
    <s v="UNKNOWN"/>
    <s v="RA"/>
    <m/>
    <n v="6779297"/>
    <n v="1611449"/>
    <n v="10926824"/>
  </r>
  <r>
    <s v="01-Jan-15"/>
    <x v="4"/>
    <x v="8"/>
    <s v="UNKNOWN"/>
    <s v="UNKNOWN"/>
    <x v="88"/>
    <s v="UNKNOWN"/>
    <s v="SWP"/>
    <m/>
    <n v="2188"/>
    <n v="738"/>
    <n v="6903"/>
  </r>
  <r>
    <s v="01-Jan-15"/>
    <x v="5"/>
    <x v="9"/>
    <s v="Jambi"/>
    <s v=" Jambi"/>
    <x v="89"/>
    <s v="S2-JMBI-MJB01"/>
    <s v="RA"/>
    <m/>
    <n v="498370"/>
    <n v="97257"/>
    <n v="1521712"/>
  </r>
  <r>
    <s v="01-Jan-15"/>
    <x v="5"/>
    <x v="9"/>
    <s v="Jambi"/>
    <s v=" Jambi"/>
    <x v="89"/>
    <s v="S2-JMBI-MJB01"/>
    <s v="SWP"/>
    <m/>
    <n v="222"/>
    <n v="61"/>
    <n v="1079"/>
  </r>
  <r>
    <s v="01-Jan-15"/>
    <x v="5"/>
    <x v="9"/>
    <s v="Jambi"/>
    <s v=" Jambi"/>
    <x v="89"/>
    <s v="S2-JMBI-JMB01"/>
    <s v="RA"/>
    <m/>
    <n v="1082663"/>
    <n v="201203"/>
    <n v="2053531"/>
  </r>
  <r>
    <s v="01-Jan-15"/>
    <x v="5"/>
    <x v="9"/>
    <s v="Jambi"/>
    <s v=" Jambi"/>
    <x v="89"/>
    <s v="S2-JMBI-JMB01"/>
    <s v="SWP"/>
    <m/>
    <n v="409"/>
    <n v="91"/>
    <n v="1240"/>
  </r>
  <r>
    <s v="01-Jan-15"/>
    <x v="5"/>
    <x v="9"/>
    <s v="Jambi"/>
    <s v=" Kerinci"/>
    <x v="90"/>
    <s v="S2-MRB2-KRC01"/>
    <s v="RA"/>
    <m/>
    <n v="2543372"/>
    <n v="217709"/>
    <n v="4222901"/>
  </r>
  <r>
    <s v="01-Jan-15"/>
    <x v="5"/>
    <x v="9"/>
    <s v="Jambi"/>
    <s v=" Kerinci"/>
    <x v="90"/>
    <s v="S2-MRB2-KRC01"/>
    <s v="SWP"/>
    <m/>
    <n v="1212"/>
    <n v="152"/>
    <n v="2920"/>
  </r>
  <r>
    <s v="01-Jan-15"/>
    <x v="5"/>
    <x v="9"/>
    <s v="Jambi"/>
    <s v=" Kuala Tungkal"/>
    <x v="91"/>
    <s v="S2-TNJB-TJB01"/>
    <s v="RA"/>
    <m/>
    <n v="662700"/>
    <n v="140892"/>
    <n v="2687765"/>
  </r>
  <r>
    <s v="01-Jan-15"/>
    <x v="5"/>
    <x v="9"/>
    <s v="Jambi"/>
    <s v=" Kuala Tungkal"/>
    <x v="91"/>
    <s v="S2-TNJB-TJB01"/>
    <s v="SWP"/>
    <m/>
    <n v="311"/>
    <n v="104"/>
    <n v="1915"/>
  </r>
  <r>
    <s v="01-Jan-15"/>
    <x v="5"/>
    <x v="9"/>
    <s v="Jambi"/>
    <s v=" Muara Bungo"/>
    <x v="92"/>
    <s v="S2-MRB1-SLN01"/>
    <s v="RA"/>
    <m/>
    <n v="768375"/>
    <n v="106120"/>
    <n v="1912674"/>
  </r>
  <r>
    <s v="01-Jan-15"/>
    <x v="5"/>
    <x v="9"/>
    <s v="Jambi"/>
    <s v=" Muara Bungo"/>
    <x v="92"/>
    <s v="S2-MRB1-SLN01"/>
    <s v="SWP"/>
    <m/>
    <n v="329"/>
    <n v="82"/>
    <n v="1325"/>
  </r>
  <r>
    <s v="01-Jan-15"/>
    <x v="5"/>
    <x v="9"/>
    <s v="Jambi"/>
    <s v=" Muara Bungo"/>
    <x v="92"/>
    <s v="S2-MRB1-BNG01"/>
    <s v="RA"/>
    <m/>
    <n v="1293122"/>
    <n v="194742"/>
    <n v="3261539"/>
  </r>
  <r>
    <s v="01-Jan-15"/>
    <x v="5"/>
    <x v="9"/>
    <s v="Jambi"/>
    <s v=" Muara Bungo"/>
    <x v="92"/>
    <s v="S2-MRB1-BNG01"/>
    <s v="SWP"/>
    <m/>
    <n v="593"/>
    <n v="132"/>
    <n v="2299"/>
  </r>
  <r>
    <s v="01-Jan-15"/>
    <x v="5"/>
    <x v="9"/>
    <s v="Kepulauan Riau"/>
    <s v="Batam 1"/>
    <x v="93"/>
    <s v="S2-BTAM-BT101"/>
    <s v="RA"/>
    <m/>
    <n v="2265786"/>
    <n v="139471"/>
    <n v="3598368"/>
  </r>
  <r>
    <s v="01-Jan-15"/>
    <x v="5"/>
    <x v="9"/>
    <s v="Kepulauan Riau"/>
    <s v="Batam 1"/>
    <x v="93"/>
    <s v="S2-BTAM-BT101"/>
    <s v="SWP"/>
    <m/>
    <n v="798"/>
    <n v="81"/>
    <n v="2152"/>
  </r>
  <r>
    <s v="01-Jan-15"/>
    <x v="5"/>
    <x v="9"/>
    <s v="Kepulauan Riau"/>
    <s v="Batam 1"/>
    <x v="93"/>
    <s v="S2-BTAM-BT201"/>
    <s v="RA"/>
    <m/>
    <n v="2278977"/>
    <n v="394728"/>
    <n v="4230070"/>
  </r>
  <r>
    <s v="01-Jan-15"/>
    <x v="5"/>
    <x v="9"/>
    <s v="Kepulauan Riau"/>
    <s v="Batam 1"/>
    <x v="93"/>
    <s v="S2-BTAM-BT201"/>
    <s v="SWP"/>
    <m/>
    <n v="880"/>
    <n v="141"/>
    <n v="2487"/>
  </r>
  <r>
    <s v="01-Jan-15"/>
    <x v="5"/>
    <x v="9"/>
    <s v="Kepulauan Riau"/>
    <s v="Bintan 1"/>
    <x v="94"/>
    <s v="S2-BTN1-KRM01"/>
    <s v="RA"/>
    <m/>
    <n v="667903"/>
    <n v="246335"/>
    <n v="1797952"/>
  </r>
  <r>
    <s v="01-Jan-15"/>
    <x v="5"/>
    <x v="9"/>
    <s v="Kepulauan Riau"/>
    <s v="Bintan 1"/>
    <x v="94"/>
    <s v="S2-BTN1-KRM01"/>
    <s v="SWP"/>
    <m/>
    <n v="299"/>
    <n v="137"/>
    <n v="1094"/>
  </r>
  <r>
    <s v="01-Jan-15"/>
    <x v="5"/>
    <x v="9"/>
    <s v="Kepulauan Riau"/>
    <s v="Bintan 1"/>
    <x v="94"/>
    <s v="S2-BTN1-BTN01"/>
    <s v="RA"/>
    <m/>
    <n v="838816"/>
    <n v="176799"/>
    <n v="1670107"/>
  </r>
  <r>
    <s v="01-Jan-15"/>
    <x v="5"/>
    <x v="9"/>
    <s v="Kepulauan Riau"/>
    <s v="Bintan 1"/>
    <x v="94"/>
    <s v="S2-BTN1-BTN01"/>
    <s v="SWP"/>
    <m/>
    <n v="306"/>
    <n v="95"/>
    <n v="1067"/>
  </r>
  <r>
    <s v="01-Jan-15"/>
    <x v="5"/>
    <x v="9"/>
    <s v="PEKANBARU &amp; RIAU OUTER 1"/>
    <s v=" Pekanbaru"/>
    <x v="95"/>
    <s v="S2-PKBU-PKU01"/>
    <s v="RA"/>
    <m/>
    <n v="1704633"/>
    <n v="199278"/>
    <n v="3007816"/>
  </r>
  <r>
    <s v="01-Jan-15"/>
    <x v="5"/>
    <x v="9"/>
    <s v="PEKANBARU &amp; RIAU OUTER 1"/>
    <s v=" Pekanbaru"/>
    <x v="95"/>
    <s v="S2-PKBU-PKU01"/>
    <s v="SWP"/>
    <m/>
    <n v="693"/>
    <n v="95"/>
    <n v="1726"/>
  </r>
  <r>
    <s v="01-Jan-15"/>
    <x v="5"/>
    <x v="9"/>
    <s v="PEKANBARU &amp; RIAU OUTER 1"/>
    <s v=" Tembilahan"/>
    <x v="96"/>
    <s v="S2-INHU-TBH01"/>
    <s v="RA"/>
    <m/>
    <n v="1028131"/>
    <n v="92935"/>
    <n v="2263139"/>
  </r>
  <r>
    <s v="01-Jan-15"/>
    <x v="5"/>
    <x v="9"/>
    <s v="PEKANBARU &amp; RIAU OUTER 1"/>
    <s v=" Tembilahan"/>
    <x v="96"/>
    <s v="S2-INHU-TBH01"/>
    <s v="SWP"/>
    <m/>
    <n v="453"/>
    <n v="72"/>
    <n v="1502"/>
  </r>
  <r>
    <s v="01-Jan-15"/>
    <x v="5"/>
    <x v="9"/>
    <s v="PEKANBARU &amp; RIAU OUTER 1"/>
    <s v=" Tembilahan"/>
    <x v="96"/>
    <s v="S2-INHU-IGH01"/>
    <s v="RA"/>
    <m/>
    <n v="544045"/>
    <n v="101800"/>
    <n v="1190158"/>
  </r>
  <r>
    <s v="01-Jan-15"/>
    <x v="5"/>
    <x v="9"/>
    <s v="PEKANBARU &amp; RIAU OUTER 1"/>
    <s v=" Tembilahan"/>
    <x v="96"/>
    <s v="S2-INHU-IGH01"/>
    <s v="SWP"/>
    <m/>
    <n v="229"/>
    <n v="56"/>
    <n v="775"/>
  </r>
  <r>
    <s v="01-Jan-15"/>
    <x v="5"/>
    <x v="9"/>
    <s v="PEKANBARU &amp; RIAU OUTER 1"/>
    <s v="Siak"/>
    <x v="97"/>
    <s v="S2-SIAK-SIK01"/>
    <s v="RA"/>
    <m/>
    <n v="869026"/>
    <n v="171334"/>
    <n v="2097659"/>
  </r>
  <r>
    <s v="01-Jan-15"/>
    <x v="5"/>
    <x v="9"/>
    <s v="PEKANBARU &amp; RIAU OUTER 1"/>
    <s v="Siak"/>
    <x v="97"/>
    <s v="S2-SIAK-SIK01"/>
    <s v="SWP"/>
    <m/>
    <n v="370"/>
    <n v="98"/>
    <n v="1445"/>
  </r>
  <r>
    <s v="01-Jan-15"/>
    <x v="5"/>
    <x v="9"/>
    <s v="Riau Outer 2"/>
    <s v=" Dumai"/>
    <x v="98"/>
    <s v="S2-DMAI-DMI01"/>
    <s v="RA"/>
    <m/>
    <n v="1034040"/>
    <n v="149254"/>
    <n v="2186650"/>
  </r>
  <r>
    <s v="01-Jan-15"/>
    <x v="5"/>
    <x v="9"/>
    <s v="Riau Outer 2"/>
    <s v=" Dumai"/>
    <x v="98"/>
    <s v="S2-DMAI-DMI01"/>
    <s v="SWP"/>
    <m/>
    <n v="457"/>
    <n v="84"/>
    <n v="1471"/>
  </r>
  <r>
    <s v="01-Jan-15"/>
    <x v="5"/>
    <x v="9"/>
    <s v="Riau Outer 2"/>
    <s v=" Dumai"/>
    <x v="98"/>
    <s v="S2-DMAI-BKL01"/>
    <s v="RA"/>
    <m/>
    <n v="664504"/>
    <n v="73624"/>
    <n v="1647984"/>
  </r>
  <r>
    <s v="01-Jan-15"/>
    <x v="5"/>
    <x v="9"/>
    <s v="Riau Outer 2"/>
    <s v=" Dumai"/>
    <x v="98"/>
    <s v="S2-DMAI-BKL01"/>
    <s v="SWP"/>
    <m/>
    <n v="311"/>
    <n v="61"/>
    <n v="1033"/>
  </r>
  <r>
    <s v="01-Jan-15"/>
    <x v="5"/>
    <x v="9"/>
    <s v="Riau Outer 2"/>
    <s v="Kampar"/>
    <x v="99"/>
    <s v="S2-KMPR-KPR01"/>
    <s v="RA"/>
    <m/>
    <n v="1257878"/>
    <n v="155657"/>
    <n v="2562525"/>
  </r>
  <r>
    <s v="01-Jan-15"/>
    <x v="5"/>
    <x v="9"/>
    <s v="Riau Outer 2"/>
    <s v="Kampar"/>
    <x v="99"/>
    <s v="S2-KMPR-KPR01"/>
    <s v="SWP"/>
    <m/>
    <n v="534"/>
    <n v="102"/>
    <n v="1746"/>
  </r>
  <r>
    <s v="01-Jan-15"/>
    <x v="5"/>
    <x v="9"/>
    <s v="SUMATERA BARAT 1"/>
    <s v=" Padang"/>
    <x v="100"/>
    <s v="S2-PDNG-PDG01"/>
    <s v="RA"/>
    <m/>
    <n v="3584846"/>
    <n v="589466"/>
    <n v="6588476"/>
  </r>
  <r>
    <s v="01-Jan-15"/>
    <x v="5"/>
    <x v="9"/>
    <s v="SUMATERA BARAT 1"/>
    <s v=" Padang"/>
    <x v="100"/>
    <s v="S2-PDNG-PDG01"/>
    <s v="SWP"/>
    <m/>
    <n v="1627"/>
    <n v="302"/>
    <n v="3903"/>
  </r>
  <r>
    <s v="01-Jan-15"/>
    <x v="5"/>
    <x v="9"/>
    <s v="SUMATERA BARAT 1"/>
    <s v=" Solok"/>
    <x v="101"/>
    <s v="S2-SLOK-SLK01"/>
    <s v="RA"/>
    <m/>
    <n v="1527000"/>
    <n v="122251"/>
    <n v="2841105"/>
  </r>
  <r>
    <s v="01-Jan-15"/>
    <x v="5"/>
    <x v="9"/>
    <s v="SUMATERA BARAT 1"/>
    <s v=" Solok"/>
    <x v="101"/>
    <s v="S2-SLOK-SLK01"/>
    <s v="SWP"/>
    <m/>
    <n v="723"/>
    <n v="83"/>
    <n v="1831"/>
  </r>
  <r>
    <s v="01-Jan-15"/>
    <x v="5"/>
    <x v="9"/>
    <s v="SUMATERA BARAT 1"/>
    <s v=" Solok"/>
    <x v="101"/>
    <s v="S2-SLOK-DMR01"/>
    <s v="RA"/>
    <m/>
    <n v="675429"/>
    <n v="72896"/>
    <n v="1452726"/>
  </r>
  <r>
    <s v="01-Jan-15"/>
    <x v="5"/>
    <x v="9"/>
    <s v="SUMATERA BARAT 1"/>
    <s v=" Solok"/>
    <x v="101"/>
    <s v="S2-SLOK-DMR01"/>
    <s v="SWP"/>
    <m/>
    <n v="295"/>
    <n v="57"/>
    <n v="931"/>
  </r>
  <r>
    <s v="01-Jan-15"/>
    <x v="5"/>
    <x v="9"/>
    <s v="Sumatera Barat 2"/>
    <s v=" Bukittinggi"/>
    <x v="102"/>
    <s v="S2-BKTG-PSM01"/>
    <s v="RA"/>
    <m/>
    <n v="2781102"/>
    <n v="159257"/>
    <n v="4122988"/>
  </r>
  <r>
    <s v="01-Jan-15"/>
    <x v="5"/>
    <x v="9"/>
    <s v="Sumatera Barat 2"/>
    <s v=" Bukittinggi"/>
    <x v="102"/>
    <s v="S2-BKTG-PSM01"/>
    <s v="SWP"/>
    <m/>
    <n v="1333"/>
    <n v="118"/>
    <n v="2644"/>
  </r>
  <r>
    <s v="01-Jan-15"/>
    <x v="5"/>
    <x v="9"/>
    <s v="Sumatera Barat 2"/>
    <s v=" Bukittinggi"/>
    <x v="102"/>
    <s v="S2-BKTG-AGM01"/>
    <s v="RA"/>
    <m/>
    <n v="485419"/>
    <n v="109981"/>
    <n v="1255846"/>
  </r>
  <r>
    <s v="01-Jan-15"/>
    <x v="5"/>
    <x v="9"/>
    <s v="Sumatera Barat 2"/>
    <s v=" Bukittinggi"/>
    <x v="102"/>
    <s v="S2-BKTG-AGM01"/>
    <s v="SWP"/>
    <m/>
    <n v="229"/>
    <n v="69"/>
    <n v="794"/>
  </r>
  <r>
    <s v="01-Jan-15"/>
    <x v="5"/>
    <x v="9"/>
    <s v="Sumatera Barat 2"/>
    <s v=" Bukittinggi"/>
    <x v="102"/>
    <s v="S2-BKTG-BKT01"/>
    <s v="RA"/>
    <m/>
    <n v="552920"/>
    <n v="72258"/>
    <n v="1087351"/>
  </r>
  <r>
    <s v="01-Jan-15"/>
    <x v="5"/>
    <x v="9"/>
    <s v="Sumatera Barat 2"/>
    <s v=" Bukittinggi"/>
    <x v="102"/>
    <s v="S2-BKTG-BKT01"/>
    <s v="SWP"/>
    <m/>
    <n v="245"/>
    <n v="42"/>
    <n v="623"/>
  </r>
  <r>
    <s v="01-Jan-15"/>
    <x v="5"/>
    <x v="10"/>
    <s v="Greater Medan"/>
    <s v=" Medan 2"/>
    <x v="103"/>
    <s v="S1-MDN2-MD201"/>
    <s v="RA"/>
    <m/>
    <n v="4034530"/>
    <n v="1280528"/>
    <n v="9992796"/>
  </r>
  <r>
    <s v="01-Jan-15"/>
    <x v="5"/>
    <x v="10"/>
    <s v="Greater Medan"/>
    <s v=" Medan 2"/>
    <x v="103"/>
    <s v="S1-MDN2-MD201"/>
    <s v="SWP"/>
    <m/>
    <n v="1688"/>
    <n v="896"/>
    <n v="6619"/>
  </r>
  <r>
    <s v="01-Jan-15"/>
    <x v="5"/>
    <x v="10"/>
    <s v="Greater Medan"/>
    <s v="Medan 1"/>
    <x v="104"/>
    <s v="S1-MDN1-MD101"/>
    <s v="RA"/>
    <m/>
    <n v="1526038"/>
    <n v="490164"/>
    <n v="3714140"/>
  </r>
  <r>
    <s v="01-Jan-15"/>
    <x v="5"/>
    <x v="10"/>
    <s v="Greater Medan"/>
    <s v="Medan 1"/>
    <x v="104"/>
    <s v="S1-MDN1-MD101"/>
    <s v="SWP"/>
    <m/>
    <n v="601"/>
    <n v="321"/>
    <n v="2467"/>
  </r>
  <r>
    <s v="01-Jan-15"/>
    <x v="5"/>
    <x v="10"/>
    <s v="Greater Medan"/>
    <s v="Medan 1"/>
    <x v="104"/>
    <s v="S1-MDN1-BNJ01"/>
    <s v="RA"/>
    <m/>
    <n v="2005604"/>
    <n v="642168"/>
    <n v="6081581"/>
  </r>
  <r>
    <s v="01-Jan-15"/>
    <x v="5"/>
    <x v="10"/>
    <s v="Greater Medan"/>
    <s v="Medan 1"/>
    <x v="104"/>
    <s v="S1-MDN1-BNJ01"/>
    <s v="SWP"/>
    <m/>
    <n v="916"/>
    <n v="457"/>
    <n v="4257"/>
  </r>
  <r>
    <s v="01-Jan-15"/>
    <x v="5"/>
    <x v="10"/>
    <s v="Greater Medan"/>
    <s v="Medan 3"/>
    <x v="105"/>
    <s v="S1-MDN3-KRO01"/>
    <s v="RA"/>
    <m/>
    <n v="639501"/>
    <n v="282195"/>
    <n v="3020059"/>
  </r>
  <r>
    <s v="01-Jan-15"/>
    <x v="5"/>
    <x v="10"/>
    <s v="Greater Medan"/>
    <s v="Medan 3"/>
    <x v="105"/>
    <s v="S1-MDN3-KRO01"/>
    <s v="SWP"/>
    <m/>
    <n v="276"/>
    <n v="194"/>
    <n v="2265"/>
  </r>
  <r>
    <s v="01-Jan-15"/>
    <x v="5"/>
    <x v="10"/>
    <s v="Greater Medan"/>
    <s v="Medan 3"/>
    <x v="105"/>
    <s v="S1-MDN3-MD301"/>
    <s v="RA"/>
    <m/>
    <n v="1114021"/>
    <n v="325865"/>
    <n v="2237426"/>
  </r>
  <r>
    <s v="01-Jan-15"/>
    <x v="5"/>
    <x v="10"/>
    <s v="Greater Medan"/>
    <s v="Medan 3"/>
    <x v="105"/>
    <s v="S1-MDN3-MD301"/>
    <s v="SWP"/>
    <m/>
    <n v="453"/>
    <n v="226"/>
    <n v="1465"/>
  </r>
  <r>
    <s v="01-Jan-15"/>
    <x v="5"/>
    <x v="10"/>
    <s v="Greater Medan"/>
    <s v="Medan 3"/>
    <x v="105"/>
    <s v="S1-MDN3-DSD01"/>
    <s v="RA"/>
    <m/>
    <n v="1570601"/>
    <n v="553816"/>
    <n v="5176899"/>
  </r>
  <r>
    <s v="01-Jan-15"/>
    <x v="5"/>
    <x v="10"/>
    <s v="Greater Medan"/>
    <s v="Medan 3"/>
    <x v="105"/>
    <s v="S1-MDN3-DSD01"/>
    <s v="SWP"/>
    <m/>
    <n v="708"/>
    <n v="343"/>
    <n v="3579"/>
  </r>
  <r>
    <s v="01-Jan-15"/>
    <x v="5"/>
    <x v="10"/>
    <s v="NAD"/>
    <s v=" Banda Aceh"/>
    <x v="106"/>
    <s v="S1-ACEH-MLB01"/>
    <s v="RA"/>
    <m/>
    <n v="481339"/>
    <n v="90676"/>
    <n v="947143"/>
  </r>
  <r>
    <s v="01-Jan-15"/>
    <x v="5"/>
    <x v="10"/>
    <s v="NAD"/>
    <s v=" Banda Aceh"/>
    <x v="106"/>
    <s v="S1-ACEH-MLB01"/>
    <s v="SWP"/>
    <m/>
    <n v="205"/>
    <n v="40"/>
    <n v="654"/>
  </r>
  <r>
    <s v="01-Jan-15"/>
    <x v="5"/>
    <x v="10"/>
    <s v="NAD"/>
    <s v=" Banda Aceh"/>
    <x v="106"/>
    <s v="S1-ACEH-LSM01"/>
    <s v="RA"/>
    <m/>
    <n v="659733"/>
    <n v="83124"/>
    <n v="1448848"/>
  </r>
  <r>
    <s v="01-Jan-15"/>
    <x v="5"/>
    <x v="10"/>
    <s v="NAD"/>
    <s v=" Banda Aceh"/>
    <x v="106"/>
    <s v="S1-ACEH-LSM01"/>
    <s v="SWP"/>
    <m/>
    <n v="307"/>
    <n v="64"/>
    <n v="909"/>
  </r>
  <r>
    <s v="01-Jan-15"/>
    <x v="5"/>
    <x v="10"/>
    <s v="NAD"/>
    <s v=" Banda Aceh"/>
    <x v="106"/>
    <s v="S1-ACEH-LNS01"/>
    <s v="RA"/>
    <m/>
    <n v="415205"/>
    <n v="49991"/>
    <n v="991054"/>
  </r>
  <r>
    <s v="01-Jan-15"/>
    <x v="5"/>
    <x v="10"/>
    <s v="NAD"/>
    <s v=" Banda Aceh"/>
    <x v="106"/>
    <s v="S1-ACEH-LNS01"/>
    <s v="SWP"/>
    <m/>
    <n v="195"/>
    <n v="41"/>
    <n v="688"/>
  </r>
  <r>
    <s v="01-Jan-15"/>
    <x v="5"/>
    <x v="10"/>
    <s v="NAD"/>
    <s v=" Banda Aceh"/>
    <x v="106"/>
    <s v="S1-ACEH-BDA01"/>
    <s v="RA"/>
    <m/>
    <n v="517679"/>
    <n v="45217"/>
    <n v="790606"/>
  </r>
  <r>
    <s v="01-Jan-15"/>
    <x v="5"/>
    <x v="10"/>
    <s v="NAD"/>
    <s v=" Banda Aceh"/>
    <x v="106"/>
    <s v="S1-ACEH-BDA01"/>
    <s v="SWP"/>
    <m/>
    <n v="223"/>
    <n v="32"/>
    <n v="451"/>
  </r>
  <r>
    <s v="01-Jan-15"/>
    <x v="5"/>
    <x v="10"/>
    <s v="Sumut Outer"/>
    <s v=" Padang Sidempuan"/>
    <x v="107"/>
    <s v="S1-PDGS-PSP01"/>
    <s v="RA"/>
    <m/>
    <n v="2699923"/>
    <n v="320877"/>
    <n v="6478437"/>
  </r>
  <r>
    <s v="01-Jan-15"/>
    <x v="5"/>
    <x v="10"/>
    <s v="Sumut Outer"/>
    <s v=" Padang Sidempuan"/>
    <x v="107"/>
    <s v="S1-PDGS-PSP01"/>
    <s v="SWP"/>
    <m/>
    <n v="1223"/>
    <n v="245"/>
    <n v="4604"/>
  </r>
  <r>
    <s v="01-Jan-15"/>
    <x v="5"/>
    <x v="10"/>
    <s v="Sumut Outer"/>
    <s v="KISARAN"/>
    <x v="108"/>
    <s v="S1-KSRN-ASN01"/>
    <s v="RA"/>
    <m/>
    <n v="4220826"/>
    <n v="752230"/>
    <n v="10244413"/>
  </r>
  <r>
    <s v="01-Jan-15"/>
    <x v="5"/>
    <x v="10"/>
    <s v="Sumut Outer"/>
    <s v="KISARAN"/>
    <x v="108"/>
    <s v="S1-KSRN-ASN01"/>
    <s v="SWP"/>
    <m/>
    <n v="1999"/>
    <n v="522"/>
    <n v="6828"/>
  </r>
  <r>
    <s v="01-Jan-15"/>
    <x v="5"/>
    <x v="10"/>
    <s v="Sumut Outer"/>
    <s v="KISARAN"/>
    <x v="108"/>
    <s v="S1-KSRN-TBT01"/>
    <s v="RA"/>
    <m/>
    <n v="1924028"/>
    <n v="361326"/>
    <n v="5258308"/>
  </r>
  <r>
    <s v="01-Jan-15"/>
    <x v="5"/>
    <x v="10"/>
    <s v="Sumut Outer"/>
    <s v="KISARAN"/>
    <x v="108"/>
    <s v="S1-KSRN-TBT01"/>
    <s v="SWP"/>
    <m/>
    <n v="849"/>
    <n v="285"/>
    <n v="3547"/>
  </r>
  <r>
    <s v="01-Jan-15"/>
    <x v="5"/>
    <x v="10"/>
    <s v="Sumut Outer"/>
    <s v="Labuhan Batu"/>
    <x v="109"/>
    <s v="S1-LABU-LBB01"/>
    <s v="RA"/>
    <m/>
    <n v="1457681"/>
    <n v="223152"/>
    <n v="3243875"/>
  </r>
  <r>
    <s v="01-Jan-15"/>
    <x v="5"/>
    <x v="10"/>
    <s v="Sumut Outer"/>
    <s v="Labuhan Batu"/>
    <x v="109"/>
    <s v="S1-LABU-LBB01"/>
    <s v="SWP"/>
    <m/>
    <n v="691"/>
    <n v="176"/>
    <n v="2240"/>
  </r>
  <r>
    <s v="01-Jan-15"/>
    <x v="5"/>
    <x v="10"/>
    <s v="Sumut Outer"/>
    <s v="Siantar"/>
    <x v="110"/>
    <s v="S1-SMLG-STR01"/>
    <s v="RA"/>
    <m/>
    <n v="2233786"/>
    <n v="694173"/>
    <n v="8774275"/>
  </r>
  <r>
    <s v="01-Jan-15"/>
    <x v="5"/>
    <x v="10"/>
    <s v="Sumut Outer"/>
    <s v="Siantar"/>
    <x v="110"/>
    <s v="S1-SMLG-STR01"/>
    <s v="SWP"/>
    <m/>
    <n v="998"/>
    <n v="496"/>
    <n v="6177"/>
  </r>
  <r>
    <s v="01-Jan-15"/>
    <x v="5"/>
    <x v="10"/>
    <s v="Sumut Outer"/>
    <s v="Tapanuli"/>
    <x v="111"/>
    <s v="S1-TPNL-TPL01"/>
    <s v="RA"/>
    <m/>
    <n v="780636"/>
    <n v="237658"/>
    <n v="3488009"/>
  </r>
  <r>
    <s v="01-Jan-15"/>
    <x v="5"/>
    <x v="10"/>
    <s v="Sumut Outer"/>
    <s v="Tapanuli"/>
    <x v="111"/>
    <s v="S1-TPNL-TPL01"/>
    <s v="SWP"/>
    <m/>
    <n v="360"/>
    <n v="186"/>
    <n v="2456"/>
  </r>
  <r>
    <s v="01-Jan-15"/>
    <x v="5"/>
    <x v="11"/>
    <s v="Bangka Belitung"/>
    <s v=" Bangka"/>
    <x v="112"/>
    <s v="S3-BKA2-BK301"/>
    <s v="RA"/>
    <m/>
    <n v="2977432"/>
    <n v="388063"/>
    <n v="2202163"/>
  </r>
  <r>
    <s v="01-Jan-15"/>
    <x v="5"/>
    <x v="11"/>
    <s v="Bangka Belitung"/>
    <s v=" Bangka"/>
    <x v="112"/>
    <s v="S3-BKA2-BK301"/>
    <s v="SWP"/>
    <m/>
    <n v="1084"/>
    <n v="235"/>
    <n v="1423"/>
  </r>
  <r>
    <s v="01-Jan-15"/>
    <x v="5"/>
    <x v="11"/>
    <s v="Bangka Belitung"/>
    <s v=" Bangka"/>
    <x v="112"/>
    <s v="S3-BKA2-BK201"/>
    <s v="RA"/>
    <m/>
    <n v="3663544"/>
    <n v="922860"/>
    <n v="3688889"/>
  </r>
  <r>
    <s v="01-Jan-15"/>
    <x v="5"/>
    <x v="11"/>
    <s v="Bangka Belitung"/>
    <s v=" Bangka"/>
    <x v="112"/>
    <s v="S3-BKA2-BK201"/>
    <s v="SWP"/>
    <m/>
    <n v="1540"/>
    <n v="634"/>
    <n v="2203"/>
  </r>
  <r>
    <s v="01-Jan-15"/>
    <x v="5"/>
    <x v="11"/>
    <s v="Bangka Belitung"/>
    <s v=" Belitung"/>
    <x v="113"/>
    <s v="S3-BLTG-BLT01"/>
    <s v="RA"/>
    <m/>
    <n v="7579738"/>
    <n v="1247618"/>
    <n v="4689908"/>
  </r>
  <r>
    <s v="01-Jan-15"/>
    <x v="5"/>
    <x v="11"/>
    <s v="Bangka Belitung"/>
    <s v=" Belitung"/>
    <x v="113"/>
    <s v="S3-BLTG-BLT01"/>
    <s v="SWP"/>
    <m/>
    <n v="2061"/>
    <n v="727"/>
    <n v="3157"/>
  </r>
  <r>
    <s v="01-Jan-15"/>
    <x v="5"/>
    <x v="11"/>
    <s v="Bangka Belitung"/>
    <s v=" Sungai Liat"/>
    <x v="114"/>
    <s v="S3-BKA1-BK101"/>
    <s v="RA"/>
    <m/>
    <n v="2799917"/>
    <n v="859913"/>
    <n v="3819333"/>
  </r>
  <r>
    <s v="01-Jan-15"/>
    <x v="5"/>
    <x v="11"/>
    <s v="Bangka Belitung"/>
    <s v=" Sungai Liat"/>
    <x v="114"/>
    <s v="S3-BKA1-BK101"/>
    <s v="SWP"/>
    <m/>
    <n v="1184"/>
    <n v="588"/>
    <n v="2445"/>
  </r>
  <r>
    <s v="01-Jan-15"/>
    <x v="5"/>
    <x v="11"/>
    <s v="Greater Palembang"/>
    <s v=" Musi Banyuasin"/>
    <x v="115"/>
    <s v="S3-MBSN-MBA01"/>
    <s v="RA"/>
    <m/>
    <n v="2436279"/>
    <n v="307689"/>
    <n v="4640733"/>
  </r>
  <r>
    <s v="01-Jan-15"/>
    <x v="5"/>
    <x v="11"/>
    <s v="Greater Palembang"/>
    <s v=" Musi Banyuasin"/>
    <x v="115"/>
    <s v="S3-MBSN-MBA01"/>
    <s v="SWP"/>
    <m/>
    <n v="1028"/>
    <n v="209"/>
    <n v="3131"/>
  </r>
  <r>
    <s v="01-Jan-15"/>
    <x v="5"/>
    <x v="11"/>
    <s v="Greater Palembang"/>
    <s v=" Musi Banyuasin"/>
    <x v="115"/>
    <s v="S3-MBSN-BYN01"/>
    <s v="RA"/>
    <m/>
    <n v="1853115"/>
    <n v="242690"/>
    <n v="3694431"/>
  </r>
  <r>
    <s v="01-Jan-15"/>
    <x v="5"/>
    <x v="11"/>
    <s v="Greater Palembang"/>
    <s v=" Musi Banyuasin"/>
    <x v="115"/>
    <s v="S3-MBSN-BYN01"/>
    <s v="SWP"/>
    <m/>
    <n v="830"/>
    <n v="155"/>
    <n v="2419"/>
  </r>
  <r>
    <s v="01-Jan-15"/>
    <x v="5"/>
    <x v="11"/>
    <s v="Greater Palembang"/>
    <s v=" Ogan Komering Ilir"/>
    <x v="116"/>
    <s v="S3-OGKI-OKI01"/>
    <s v="RA"/>
    <m/>
    <n v="5347592"/>
    <n v="459710"/>
    <n v="8225075"/>
  </r>
  <r>
    <s v="01-Jan-15"/>
    <x v="5"/>
    <x v="11"/>
    <s v="Greater Palembang"/>
    <s v=" Ogan Komering Ilir"/>
    <x v="116"/>
    <s v="S3-OGKI-OKI01"/>
    <s v="SWP"/>
    <m/>
    <n v="2294"/>
    <n v="344"/>
    <n v="5215"/>
  </r>
  <r>
    <s v="01-Jan-15"/>
    <x v="5"/>
    <x v="11"/>
    <s v="Greater Palembang"/>
    <s v=" Palembang 1"/>
    <x v="117"/>
    <s v="S3-PLG1-PL101"/>
    <s v="RA"/>
    <m/>
    <n v="3263929"/>
    <n v="530487"/>
    <n v="4650979"/>
  </r>
  <r>
    <s v="01-Jan-15"/>
    <x v="5"/>
    <x v="11"/>
    <s v="Greater Palembang"/>
    <s v=" Palembang 1"/>
    <x v="117"/>
    <s v="S3-PLG1-PL101"/>
    <s v="SWP"/>
    <m/>
    <n v="1416"/>
    <n v="206"/>
    <n v="2618"/>
  </r>
  <r>
    <s v="01-Jan-15"/>
    <x v="5"/>
    <x v="11"/>
    <s v="Greater Palembang"/>
    <s v=" Palembang 2"/>
    <x v="118"/>
    <s v="S3-PLG2-PL201"/>
    <s v="RA"/>
    <m/>
    <n v="3143946"/>
    <n v="473084"/>
    <n v="4238743"/>
  </r>
  <r>
    <s v="01-Jan-15"/>
    <x v="5"/>
    <x v="11"/>
    <s v="Greater Palembang"/>
    <s v=" Palembang 2"/>
    <x v="118"/>
    <s v="S3-PLG2-PL201"/>
    <s v="SWP"/>
    <m/>
    <n v="1221"/>
    <n v="204"/>
    <n v="2365"/>
  </r>
  <r>
    <s v="01-Jan-15"/>
    <x v="5"/>
    <x v="11"/>
    <s v="Lampung"/>
    <s v=" Lampung"/>
    <x v="119"/>
    <s v="S3-LAPG-LTR01"/>
    <s v="RA"/>
    <m/>
    <n v="2035133"/>
    <n v="384143"/>
    <n v="3624988"/>
  </r>
  <r>
    <s v="01-Jan-15"/>
    <x v="5"/>
    <x v="11"/>
    <s v="Lampung"/>
    <s v=" Lampung"/>
    <x v="119"/>
    <s v="S3-LAPG-LTR01"/>
    <s v="SWP"/>
    <m/>
    <n v="878"/>
    <n v="177"/>
    <n v="2405"/>
  </r>
  <r>
    <s v="01-Jan-15"/>
    <x v="5"/>
    <x v="11"/>
    <s v="Lampung"/>
    <s v=" Lampung"/>
    <x v="119"/>
    <s v="S3-LAPG-PSR01"/>
    <s v="RA"/>
    <m/>
    <n v="1192659"/>
    <n v="276337"/>
    <n v="1974451"/>
  </r>
  <r>
    <s v="01-Jan-15"/>
    <x v="5"/>
    <x v="11"/>
    <s v="Lampung"/>
    <s v=" Lampung"/>
    <x v="119"/>
    <s v="S3-LAPG-PSR01"/>
    <s v="SWP"/>
    <m/>
    <n v="418"/>
    <n v="82"/>
    <n v="1276"/>
  </r>
  <r>
    <s v="01-Jan-15"/>
    <x v="5"/>
    <x v="11"/>
    <s v="Lampung"/>
    <s v=" Lampung"/>
    <x v="119"/>
    <s v="S3-LAPG-BDL01"/>
    <s v="RA"/>
    <m/>
    <n v="903341"/>
    <n v="182932"/>
    <n v="1577480"/>
  </r>
  <r>
    <s v="01-Jan-15"/>
    <x v="5"/>
    <x v="11"/>
    <s v="Lampung"/>
    <s v=" Lampung"/>
    <x v="119"/>
    <s v="S3-LAPG-BDL01"/>
    <s v="SWP"/>
    <m/>
    <n v="370"/>
    <n v="68"/>
    <n v="935"/>
  </r>
  <r>
    <s v="01-Jan-15"/>
    <x v="5"/>
    <x v="11"/>
    <s v="Lampung"/>
    <s v="Lampung Barat"/>
    <x v="120"/>
    <s v="S3-LPGB-LPB01"/>
    <s v="RA"/>
    <m/>
    <n v="1866963"/>
    <n v="356050"/>
    <n v="4937367"/>
  </r>
  <r>
    <s v="01-Jan-15"/>
    <x v="5"/>
    <x v="11"/>
    <s v="Lampung"/>
    <s v="Lampung Barat"/>
    <x v="120"/>
    <s v="S3-LPGB-LPB01"/>
    <s v="SWP"/>
    <m/>
    <n v="832"/>
    <n v="232"/>
    <n v="3341"/>
  </r>
  <r>
    <s v="01-Jan-15"/>
    <x v="5"/>
    <x v="11"/>
    <s v="Lampung"/>
    <s v="Lampung Barat"/>
    <x v="120"/>
    <s v="S3-LPGB-MSJ01"/>
    <s v="RA"/>
    <m/>
    <n v="347936"/>
    <n v="69082"/>
    <n v="1067953"/>
  </r>
  <r>
    <s v="01-Jan-15"/>
    <x v="5"/>
    <x v="11"/>
    <s v="Lampung"/>
    <s v="Lampung Barat"/>
    <x v="120"/>
    <s v="S3-LPGB-MSJ01"/>
    <s v="SWP"/>
    <m/>
    <n v="166"/>
    <n v="34"/>
    <n v="706"/>
  </r>
  <r>
    <s v="01-Jan-15"/>
    <x v="5"/>
    <x v="11"/>
    <s v="Lampung"/>
    <s v="Lampung Barat"/>
    <x v="120"/>
    <s v="S3-LPGB-PRW01"/>
    <s v="RA"/>
    <m/>
    <n v="1040186"/>
    <n v="161344"/>
    <n v="2655475"/>
  </r>
  <r>
    <s v="01-Jan-15"/>
    <x v="5"/>
    <x v="11"/>
    <s v="Lampung"/>
    <s v="Lampung Barat"/>
    <x v="120"/>
    <s v="S3-LPGB-PRW01"/>
    <s v="SWP"/>
    <m/>
    <n v="463"/>
    <n v="101"/>
    <n v="1777"/>
  </r>
  <r>
    <s v="01-Jan-15"/>
    <x v="5"/>
    <x v="11"/>
    <s v="Lampung"/>
    <s v="Lampung Barat"/>
    <x v="120"/>
    <s v="S3-LPGB-LTH01"/>
    <s v="RA"/>
    <m/>
    <n v="952220"/>
    <n v="153382"/>
    <n v="2662488"/>
  </r>
  <r>
    <s v="01-Jan-15"/>
    <x v="5"/>
    <x v="11"/>
    <s v="Lampung"/>
    <s v="Lampung Barat"/>
    <x v="120"/>
    <s v="S3-LPGB-LTH01"/>
    <s v="SWP"/>
    <m/>
    <n v="414"/>
    <n v="99"/>
    <n v="1859"/>
  </r>
  <r>
    <s v="01-Jan-15"/>
    <x v="5"/>
    <x v="11"/>
    <s v="SUMSEL OUTER &amp; BENGKULU"/>
    <s v=" Baturaja"/>
    <x v="121"/>
    <s v="S3-BTJ1-OKU01"/>
    <s v="RA"/>
    <m/>
    <n v="2027872"/>
    <n v="379271"/>
    <n v="4398534"/>
  </r>
  <r>
    <s v="01-Jan-15"/>
    <x v="5"/>
    <x v="11"/>
    <s v="SUMSEL OUTER &amp; BENGKULU"/>
    <s v=" Baturaja"/>
    <x v="121"/>
    <s v="S3-BTJ1-OKU01"/>
    <s v="SWP"/>
    <m/>
    <n v="869"/>
    <n v="231"/>
    <n v="2845"/>
  </r>
  <r>
    <s v="01-Jan-15"/>
    <x v="5"/>
    <x v="11"/>
    <s v="SUMSEL OUTER &amp; BENGKULU"/>
    <s v=" Muara Enim"/>
    <x v="122"/>
    <s v="S3-BTJ2-MEN01"/>
    <s v="RA"/>
    <m/>
    <n v="2681712"/>
    <n v="526537"/>
    <n v="5541290"/>
  </r>
  <r>
    <s v="01-Jan-15"/>
    <x v="5"/>
    <x v="11"/>
    <s v="SUMSEL OUTER &amp; BENGKULU"/>
    <s v=" Muara Enim"/>
    <x v="122"/>
    <s v="S3-BTJ2-MEN01"/>
    <s v="SWP"/>
    <m/>
    <n v="1206"/>
    <n v="307"/>
    <n v="3638"/>
  </r>
  <r>
    <s v="01-Jan-15"/>
    <x v="5"/>
    <x v="11"/>
    <s v="SUMSEL OUTER &amp; BENGKULU"/>
    <s v="Linggau Lahat"/>
    <x v="123"/>
    <s v="S3-LBLH-LLG01"/>
    <s v="RA"/>
    <m/>
    <n v="2093540"/>
    <n v="361911"/>
    <n v="4175895"/>
  </r>
  <r>
    <s v="01-Jan-15"/>
    <x v="5"/>
    <x v="11"/>
    <s v="SUMSEL OUTER &amp; BENGKULU"/>
    <s v="Linggau Lahat"/>
    <x v="123"/>
    <s v="S3-LBLH-LLG01"/>
    <s v="SWP"/>
    <m/>
    <n v="843"/>
    <n v="260"/>
    <n v="2826"/>
  </r>
  <r>
    <s v="01-Jan-15"/>
    <x v="5"/>
    <x v="11"/>
    <s v="SUMSEL OUTER &amp; BENGKULU"/>
    <s v="Linggau Lahat"/>
    <x v="123"/>
    <s v="S3-LBLH-LHT01"/>
    <s v="RA"/>
    <m/>
    <n v="1341295"/>
    <n v="296780"/>
    <n v="3995386"/>
  </r>
  <r>
    <s v="01-Jan-15"/>
    <x v="5"/>
    <x v="11"/>
    <s v="SUMSEL OUTER &amp; BENGKULU"/>
    <s v="Linggau Lahat"/>
    <x v="123"/>
    <s v="S3-LBLH-LHT01"/>
    <s v="SWP"/>
    <m/>
    <n v="578"/>
    <n v="215"/>
    <n v="2790"/>
  </r>
  <r>
    <s v="01-Jan-15"/>
    <x v="5"/>
    <x v="11"/>
    <s v="SUMSEL OUTER &amp; BENGKULU"/>
    <s v="Prov Bengkulu"/>
    <x v="124"/>
    <s v="S3-BKLU-BKS01"/>
    <s v="RA"/>
    <m/>
    <n v="488847"/>
    <n v="71352"/>
    <n v="1435970"/>
  </r>
  <r>
    <s v="01-Jan-15"/>
    <x v="5"/>
    <x v="11"/>
    <s v="SUMSEL OUTER &amp; BENGKULU"/>
    <s v="Prov Bengkulu"/>
    <x v="124"/>
    <s v="S3-BKLU-BKS01"/>
    <s v="SWP"/>
    <m/>
    <n v="234"/>
    <n v="53"/>
    <n v="999"/>
  </r>
  <r>
    <s v="01-Jan-15"/>
    <x v="5"/>
    <x v="11"/>
    <s v="SUMSEL OUTER &amp; BENGKULU"/>
    <s v="Prov Bengkulu"/>
    <x v="124"/>
    <s v="S3-BKLU-BKU01"/>
    <s v="RA"/>
    <m/>
    <n v="760871"/>
    <n v="174707"/>
    <n v="2280120"/>
  </r>
  <r>
    <s v="01-Jan-15"/>
    <x v="5"/>
    <x v="11"/>
    <s v="SUMSEL OUTER &amp; BENGKULU"/>
    <s v="Prov Bengkulu"/>
    <x v="124"/>
    <s v="S3-BKLU-BKU01"/>
    <s v="SWP"/>
    <m/>
    <n v="337"/>
    <n v="86"/>
    <n v="1602"/>
  </r>
  <r>
    <s v="01-Jan-15"/>
    <x v="5"/>
    <x v="11"/>
    <s v="SUMSEL OUTER &amp; BENGKULU"/>
    <s v="Prov Bengkulu"/>
    <x v="124"/>
    <s v="S3-BKLU-BKH01"/>
    <s v="RA"/>
    <m/>
    <n v="890419"/>
    <n v="123620"/>
    <n v="1666304"/>
  </r>
  <r>
    <s v="01-Jan-15"/>
    <x v="5"/>
    <x v="11"/>
    <s v="SUMSEL OUTER &amp; BENGKULU"/>
    <s v="Prov Bengkulu"/>
    <x v="124"/>
    <s v="S3-BKLU-BKH01"/>
    <s v="SWP"/>
    <m/>
    <n v="379"/>
    <n v="64"/>
    <n v="1069"/>
  </r>
  <r>
    <s v="02-Jan-15"/>
    <x v="0"/>
    <x v="0"/>
    <s v="Greater Semarang"/>
    <s v="Kudus"/>
    <x v="0"/>
    <s v="C1-KDUS-KDS01"/>
    <s v="RA"/>
    <m/>
    <n v="5805027"/>
    <n v="1768566"/>
    <n v="12422356"/>
  </r>
  <r>
    <s v="02-Jan-15"/>
    <x v="0"/>
    <x v="0"/>
    <s v="Greater Semarang"/>
    <s v="Kudus"/>
    <x v="0"/>
    <s v="C1-KDUS-KDS01"/>
    <s v="SWP"/>
    <m/>
    <n v="2301"/>
    <n v="748"/>
    <n v="8322"/>
  </r>
  <r>
    <s v="02-Jan-15"/>
    <x v="0"/>
    <x v="0"/>
    <s v="Greater Semarang"/>
    <s v="Kudus"/>
    <x v="0"/>
    <s v="C1-KDUS-PWD01"/>
    <s v="RA"/>
    <m/>
    <n v="5378030"/>
    <n v="1128006"/>
    <n v="11543798"/>
  </r>
  <r>
    <s v="02-Jan-15"/>
    <x v="0"/>
    <x v="0"/>
    <s v="Greater Semarang"/>
    <s v="Kudus"/>
    <x v="0"/>
    <s v="C1-KDUS-PWD01"/>
    <s v="SWP"/>
    <m/>
    <n v="2295"/>
    <n v="607"/>
    <n v="7893"/>
  </r>
  <r>
    <s v="02-Jan-15"/>
    <x v="0"/>
    <x v="0"/>
    <s v="Greater Semarang"/>
    <s v="Pekalongan"/>
    <x v="1"/>
    <s v="C1-PKLG-PML02"/>
    <s v="RA"/>
    <m/>
    <n v="21440565"/>
    <n v="3920270"/>
    <n v="23799792"/>
  </r>
  <r>
    <s v="02-Jan-15"/>
    <x v="0"/>
    <x v="0"/>
    <s v="Greater Semarang"/>
    <s v="Pekalongan"/>
    <x v="1"/>
    <s v="C1-PKLG-PML02"/>
    <s v="SWP"/>
    <m/>
    <n v="8071"/>
    <n v="2223"/>
    <n v="15666"/>
  </r>
  <r>
    <s v="02-Jan-15"/>
    <x v="0"/>
    <x v="0"/>
    <s v="Greater Semarang"/>
    <s v="Pekalongan"/>
    <x v="1"/>
    <s v="C1-PKLG-PKL01"/>
    <s v="RA"/>
    <m/>
    <n v="6293015"/>
    <n v="1342646"/>
    <n v="7969633"/>
  </r>
  <r>
    <s v="02-Jan-15"/>
    <x v="0"/>
    <x v="0"/>
    <s v="Greater Semarang"/>
    <s v="Pekalongan"/>
    <x v="1"/>
    <s v="C1-PKLG-PKL01"/>
    <s v="SWP"/>
    <m/>
    <n v="2423"/>
    <n v="526"/>
    <n v="5133"/>
  </r>
  <r>
    <s v="02-Jan-15"/>
    <x v="0"/>
    <x v="0"/>
    <s v="Greater Semarang"/>
    <s v="Semarang 1"/>
    <x v="2"/>
    <s v="C1-SMG1-SMG01"/>
    <s v="RA"/>
    <m/>
    <n v="5249598"/>
    <n v="1528648"/>
    <n v="4602277"/>
  </r>
  <r>
    <s v="02-Jan-15"/>
    <x v="0"/>
    <x v="0"/>
    <s v="Greater Semarang"/>
    <s v="Semarang 1"/>
    <x v="2"/>
    <s v="C1-SMG1-SMG01"/>
    <s v="SWP"/>
    <m/>
    <n v="1500"/>
    <n v="393"/>
    <n v="2573"/>
  </r>
  <r>
    <s v="02-Jan-15"/>
    <x v="0"/>
    <x v="0"/>
    <s v="Greater Semarang"/>
    <s v="Semarang 1"/>
    <x v="2"/>
    <s v="C1-SMG1-SMG02"/>
    <s v="RA"/>
    <m/>
    <n v="4804159"/>
    <n v="1292519"/>
    <n v="3961428"/>
  </r>
  <r>
    <s v="02-Jan-15"/>
    <x v="0"/>
    <x v="0"/>
    <s v="Greater Semarang"/>
    <s v="Semarang 1"/>
    <x v="2"/>
    <s v="C1-SMG1-SMG02"/>
    <s v="SWP"/>
    <m/>
    <n v="1283"/>
    <n v="299"/>
    <n v="2232"/>
  </r>
  <r>
    <s v="02-Jan-15"/>
    <x v="0"/>
    <x v="0"/>
    <s v="Greater Semarang"/>
    <s v="Semarang 2"/>
    <x v="3"/>
    <s v="C1-SMG2-KDL02"/>
    <s v="RA"/>
    <m/>
    <n v="9714552"/>
    <n v="2268940"/>
    <n v="10634542"/>
  </r>
  <r>
    <s v="02-Jan-15"/>
    <x v="0"/>
    <x v="0"/>
    <s v="Greater Semarang"/>
    <s v="Semarang 2"/>
    <x v="3"/>
    <s v="C1-SMG2-KDL02"/>
    <s v="SWP"/>
    <m/>
    <n v="2883"/>
    <n v="1061"/>
    <n v="7319"/>
  </r>
  <r>
    <s v="02-Jan-15"/>
    <x v="0"/>
    <x v="0"/>
    <s v="Greater Semarang"/>
    <s v="Semarang 2"/>
    <x v="3"/>
    <s v="C1-SMG2-SMK01"/>
    <s v="RA"/>
    <m/>
    <n v="4889810"/>
    <n v="1953483"/>
    <n v="6726618"/>
  </r>
  <r>
    <s v="02-Jan-15"/>
    <x v="0"/>
    <x v="0"/>
    <s v="Greater Semarang"/>
    <s v="Semarang 2"/>
    <x v="3"/>
    <s v="C1-SMG2-SMK01"/>
    <s v="SWP"/>
    <m/>
    <n v="1546"/>
    <n v="692"/>
    <n v="4548"/>
  </r>
  <r>
    <s v="02-Jan-15"/>
    <x v="0"/>
    <x v="0"/>
    <s v="Greater Yogyakarta"/>
    <s v="Yogyakarta 1"/>
    <x v="4"/>
    <s v="C1-YGY1-SLM02"/>
    <s v="RA"/>
    <m/>
    <n v="16143503"/>
    <n v="5450104"/>
    <n v="6867542"/>
  </r>
  <r>
    <s v="02-Jan-15"/>
    <x v="0"/>
    <x v="0"/>
    <s v="Greater Yogyakarta"/>
    <s v="Yogyakarta 1"/>
    <x v="4"/>
    <s v="C1-YGY1-SLM02"/>
    <s v="SWP"/>
    <m/>
    <n v="3678"/>
    <n v="1559"/>
    <n v="3867"/>
  </r>
  <r>
    <s v="02-Jan-15"/>
    <x v="0"/>
    <x v="0"/>
    <s v="Greater Yogyakarta"/>
    <s v="Yogyakarta 1"/>
    <x v="4"/>
    <s v="C1-YGY1-YGY01"/>
    <s v="RA"/>
    <m/>
    <n v="10318436"/>
    <n v="2859472"/>
    <n v="5843042"/>
  </r>
  <r>
    <s v="02-Jan-15"/>
    <x v="0"/>
    <x v="0"/>
    <s v="Greater Yogyakarta"/>
    <s v="Yogyakarta 1"/>
    <x v="4"/>
    <s v="C1-YGY1-YGY01"/>
    <s v="SWP"/>
    <m/>
    <n v="2338"/>
    <n v="862"/>
    <n v="4048"/>
  </r>
  <r>
    <s v="02-Jan-15"/>
    <x v="0"/>
    <x v="0"/>
    <s v="Greater Yogyakarta"/>
    <s v="Yogyakarta 2"/>
    <x v="5"/>
    <s v="C1-YGY2-GNK01"/>
    <s v="RA"/>
    <m/>
    <n v="12252974"/>
    <n v="3600014"/>
    <n v="5911522"/>
  </r>
  <r>
    <s v="02-Jan-15"/>
    <x v="0"/>
    <x v="0"/>
    <s v="Greater Yogyakarta"/>
    <s v="Yogyakarta 2"/>
    <x v="5"/>
    <s v="C1-YGY2-GNK01"/>
    <s v="SWP"/>
    <m/>
    <n v="2953"/>
    <n v="2135"/>
    <n v="4016"/>
  </r>
  <r>
    <s v="02-Jan-15"/>
    <x v="0"/>
    <x v="0"/>
    <s v="Greater Yogyakarta"/>
    <s v="Yogyakarta 2"/>
    <x v="5"/>
    <s v="C1-YGY2-BNT01"/>
    <s v="RA"/>
    <m/>
    <n v="13637153"/>
    <n v="4764419"/>
    <n v="6004243"/>
  </r>
  <r>
    <s v="02-Jan-15"/>
    <x v="0"/>
    <x v="0"/>
    <s v="Greater Yogyakarta"/>
    <s v="Yogyakarta 2"/>
    <x v="5"/>
    <s v="C1-YGY2-BNT01"/>
    <s v="SWP"/>
    <m/>
    <n v="3254"/>
    <n v="1694"/>
    <n v="3828"/>
  </r>
  <r>
    <s v="02-Jan-15"/>
    <x v="0"/>
    <x v="0"/>
    <s v="Magelang"/>
    <s v="Kebumen"/>
    <x v="6"/>
    <s v="C1-KBMN-BJN02"/>
    <s v="RA"/>
    <m/>
    <n v="3111047"/>
    <n v="1283131"/>
    <n v="3707472"/>
  </r>
  <r>
    <s v="02-Jan-15"/>
    <x v="0"/>
    <x v="0"/>
    <s v="Magelang"/>
    <s v="Kebumen"/>
    <x v="6"/>
    <s v="C1-KBMN-BJN02"/>
    <s v="SWP"/>
    <m/>
    <n v="1137"/>
    <n v="620"/>
    <n v="2499"/>
  </r>
  <r>
    <s v="02-Jan-15"/>
    <x v="0"/>
    <x v="0"/>
    <s v="Magelang"/>
    <s v="Kebumen"/>
    <x v="6"/>
    <s v="C1-KBMN-KBM01"/>
    <s v="RA"/>
    <m/>
    <n v="14222888"/>
    <n v="7213992"/>
    <n v="14558646"/>
  </r>
  <r>
    <s v="02-Jan-15"/>
    <x v="0"/>
    <x v="0"/>
    <s v="Magelang"/>
    <s v="Kebumen"/>
    <x v="6"/>
    <s v="C1-KBMN-KBM01"/>
    <s v="SWP"/>
    <m/>
    <n v="5119"/>
    <n v="3608"/>
    <n v="9432"/>
  </r>
  <r>
    <s v="02-Jan-15"/>
    <x v="0"/>
    <x v="0"/>
    <s v="Magelang"/>
    <s v="Magelang"/>
    <x v="7"/>
    <s v="C1-MGLG-MGL01"/>
    <s v="RA"/>
    <m/>
    <n v="4686211"/>
    <n v="1672524"/>
    <n v="5582932"/>
  </r>
  <r>
    <s v="02-Jan-15"/>
    <x v="0"/>
    <x v="0"/>
    <s v="Magelang"/>
    <s v="Magelang"/>
    <x v="7"/>
    <s v="C1-MGLG-MGL01"/>
    <s v="SWP"/>
    <m/>
    <n v="1353"/>
    <n v="636"/>
    <n v="3918"/>
  </r>
  <r>
    <s v="02-Jan-15"/>
    <x v="0"/>
    <x v="0"/>
    <s v="Magelang"/>
    <s v="Magelang"/>
    <x v="7"/>
    <s v="C1-MGLG-WNB02"/>
    <s v="RA"/>
    <m/>
    <n v="2833309"/>
    <n v="1046032"/>
    <n v="6816564"/>
  </r>
  <r>
    <s v="02-Jan-15"/>
    <x v="0"/>
    <x v="0"/>
    <s v="Magelang"/>
    <s v="Magelang"/>
    <x v="7"/>
    <s v="C1-MGLG-WNB02"/>
    <s v="SWP"/>
    <m/>
    <n v="1115"/>
    <n v="500"/>
    <n v="4903"/>
  </r>
  <r>
    <s v="02-Jan-15"/>
    <x v="0"/>
    <x v="0"/>
    <s v="Purwokerto"/>
    <s v="Purwokerto"/>
    <x v="8"/>
    <s v="C1-PWKT-BMY02"/>
    <s v="RA"/>
    <m/>
    <n v="12516040"/>
    <n v="3626016"/>
    <n v="18317652"/>
  </r>
  <r>
    <s v="02-Jan-15"/>
    <x v="0"/>
    <x v="0"/>
    <s v="Purwokerto"/>
    <s v="Purwokerto"/>
    <x v="8"/>
    <s v="C1-PWKT-BMY02"/>
    <s v="SWP"/>
    <m/>
    <n v="4842"/>
    <n v="1779"/>
    <n v="12392"/>
  </r>
  <r>
    <s v="02-Jan-15"/>
    <x v="0"/>
    <x v="0"/>
    <s v="Purwokerto"/>
    <s v="Purwokerto"/>
    <x v="8"/>
    <s v="C1-PWKT-CLP01"/>
    <s v="RA"/>
    <m/>
    <n v="13261055"/>
    <n v="3852984"/>
    <n v="25049957"/>
  </r>
  <r>
    <s v="02-Jan-15"/>
    <x v="0"/>
    <x v="0"/>
    <s v="Purwokerto"/>
    <s v="Purwokerto"/>
    <x v="8"/>
    <s v="C1-PWKT-CLP01"/>
    <s v="SWP"/>
    <m/>
    <n v="5434"/>
    <n v="2272"/>
    <n v="17080"/>
  </r>
  <r>
    <s v="02-Jan-15"/>
    <x v="0"/>
    <x v="0"/>
    <s v="Purwokerto"/>
    <s v="Tegal"/>
    <x v="9"/>
    <s v="C1-TGAL-BRB02"/>
    <s v="RA"/>
    <m/>
    <n v="19524706"/>
    <n v="2340993"/>
    <n v="19413606"/>
  </r>
  <r>
    <s v="02-Jan-15"/>
    <x v="0"/>
    <x v="0"/>
    <s v="Purwokerto"/>
    <s v="Tegal"/>
    <x v="9"/>
    <s v="C1-TGAL-BRB02"/>
    <s v="SWP"/>
    <m/>
    <n v="7911"/>
    <n v="1561"/>
    <n v="12315"/>
  </r>
  <r>
    <s v="02-Jan-15"/>
    <x v="0"/>
    <x v="0"/>
    <s v="Purwokerto"/>
    <s v="Tegal"/>
    <x v="9"/>
    <s v="C1-TGAL-TGL01"/>
    <s v="RA"/>
    <m/>
    <n v="21856845"/>
    <n v="3483321"/>
    <n v="18988511"/>
  </r>
  <r>
    <s v="02-Jan-15"/>
    <x v="0"/>
    <x v="0"/>
    <s v="Purwokerto"/>
    <s v="Tegal"/>
    <x v="9"/>
    <s v="C1-TGAL-TGL01"/>
    <s v="SWP"/>
    <m/>
    <n v="7802"/>
    <n v="1765"/>
    <n v="11699"/>
  </r>
  <r>
    <s v="02-Jan-15"/>
    <x v="0"/>
    <x v="0"/>
    <s v="Surakarta"/>
    <s v="Solo"/>
    <x v="10"/>
    <s v="C1-SOLO-SRK01"/>
    <s v="RA"/>
    <m/>
    <n v="5410914"/>
    <n v="1632447"/>
    <n v="5013582"/>
  </r>
  <r>
    <s v="02-Jan-15"/>
    <x v="0"/>
    <x v="0"/>
    <s v="Surakarta"/>
    <s v="Solo"/>
    <x v="10"/>
    <s v="C1-SOLO-SRK01"/>
    <s v="SWP"/>
    <m/>
    <n v="1479"/>
    <n v="441"/>
    <n v="3137"/>
  </r>
  <r>
    <s v="02-Jan-15"/>
    <x v="0"/>
    <x v="0"/>
    <s v="Surakarta"/>
    <s v="Solo"/>
    <x v="10"/>
    <s v="C1-SOLO-KRG02"/>
    <s v="RA"/>
    <m/>
    <n v="2925555"/>
    <n v="1054647"/>
    <n v="5150225"/>
  </r>
  <r>
    <s v="02-Jan-15"/>
    <x v="0"/>
    <x v="0"/>
    <s v="Surakarta"/>
    <s v="Solo"/>
    <x v="10"/>
    <s v="C1-SOLO-KRG02"/>
    <s v="SWP"/>
    <m/>
    <n v="897"/>
    <n v="448"/>
    <n v="3609"/>
  </r>
  <r>
    <s v="02-Jan-15"/>
    <x v="0"/>
    <x v="0"/>
    <s v="Surakarta"/>
    <s v="Wonogiri"/>
    <x v="11"/>
    <s v="C1-WNGR-SKH02"/>
    <s v="RA"/>
    <m/>
    <n v="4734159"/>
    <n v="1636190"/>
    <n v="5513539"/>
  </r>
  <r>
    <s v="02-Jan-15"/>
    <x v="0"/>
    <x v="0"/>
    <s v="Surakarta"/>
    <s v="Wonogiri"/>
    <x v="11"/>
    <s v="C1-WNGR-SKH02"/>
    <s v="SWP"/>
    <m/>
    <n v="1264"/>
    <n v="667"/>
    <n v="3685"/>
  </r>
  <r>
    <s v="02-Jan-15"/>
    <x v="0"/>
    <x v="0"/>
    <s v="Surakarta"/>
    <s v="Wonogiri"/>
    <x v="11"/>
    <s v="C1-WNGR-WNR01"/>
    <s v="RA"/>
    <m/>
    <n v="4786181"/>
    <n v="2202717"/>
    <n v="7887685"/>
  </r>
  <r>
    <s v="02-Jan-15"/>
    <x v="0"/>
    <x v="0"/>
    <s v="Surakarta"/>
    <s v="Wonogiri"/>
    <x v="11"/>
    <s v="C1-WNGR-WNR01"/>
    <s v="SWP"/>
    <m/>
    <n v="1514"/>
    <n v="790"/>
    <n v="5406"/>
  </r>
  <r>
    <s v="02-Jan-15"/>
    <x v="0"/>
    <x v="1"/>
    <s v="Cirebon"/>
    <s v="Cirebon"/>
    <x v="12"/>
    <s v="C2-CRBN-CRK01"/>
    <s v="RA"/>
    <m/>
    <n v="9122066"/>
    <n v="1644693"/>
    <n v="5234975"/>
  </r>
  <r>
    <s v="02-Jan-15"/>
    <x v="0"/>
    <x v="1"/>
    <s v="Cirebon"/>
    <s v="Cirebon"/>
    <x v="12"/>
    <s v="C2-CRBN-CRK01"/>
    <s v="SWP"/>
    <m/>
    <n v="2511"/>
    <n v="513"/>
    <n v="3110"/>
  </r>
  <r>
    <s v="02-Jan-15"/>
    <x v="0"/>
    <x v="1"/>
    <s v="Cirebon"/>
    <s v="Cirebon"/>
    <x v="12"/>
    <s v="C2-CRBN-CRB02"/>
    <s v="RA"/>
    <m/>
    <n v="17647495"/>
    <n v="3246725"/>
    <n v="17365138"/>
  </r>
  <r>
    <s v="02-Jan-15"/>
    <x v="0"/>
    <x v="1"/>
    <s v="Cirebon"/>
    <s v="Cirebon"/>
    <x v="12"/>
    <s v="C2-CRBN-CRB02"/>
    <s v="SWP"/>
    <m/>
    <n v="6922"/>
    <n v="1715"/>
    <n v="11269"/>
  </r>
  <r>
    <s v="02-Jan-15"/>
    <x v="0"/>
    <x v="1"/>
    <s v="Cirebon"/>
    <s v="Indramayu"/>
    <x v="13"/>
    <s v="C2-IDRM-IDR02"/>
    <s v="RA"/>
    <m/>
    <n v="5650900"/>
    <n v="1196388"/>
    <n v="7924231"/>
  </r>
  <r>
    <s v="02-Jan-15"/>
    <x v="0"/>
    <x v="1"/>
    <s v="Cirebon"/>
    <s v="Indramayu"/>
    <x v="13"/>
    <s v="C2-IDRM-IDR02"/>
    <s v="SWP"/>
    <m/>
    <n v="2000"/>
    <n v="712"/>
    <n v="5569"/>
  </r>
  <r>
    <s v="02-Jan-15"/>
    <x v="0"/>
    <x v="1"/>
    <s v="Cirebon"/>
    <s v="Indramayu"/>
    <x v="13"/>
    <s v="C2-IDRM-IDR01"/>
    <s v="RA"/>
    <m/>
    <n v="14537193"/>
    <n v="1624813"/>
    <n v="9916832"/>
  </r>
  <r>
    <s v="02-Jan-15"/>
    <x v="0"/>
    <x v="1"/>
    <s v="Cirebon"/>
    <s v="Indramayu"/>
    <x v="13"/>
    <s v="C2-IDRM-IDR01"/>
    <s v="SWP"/>
    <m/>
    <n v="4177"/>
    <n v="756"/>
    <n v="6379"/>
  </r>
  <r>
    <s v="02-Jan-15"/>
    <x v="0"/>
    <x v="1"/>
    <s v="Cirebon"/>
    <s v="Majalengka"/>
    <x v="14"/>
    <s v="C2-MJLK-KNG01"/>
    <s v="RA"/>
    <m/>
    <n v="11729884"/>
    <n v="3345242"/>
    <n v="14604535"/>
  </r>
  <r>
    <s v="02-Jan-15"/>
    <x v="0"/>
    <x v="1"/>
    <s v="Cirebon"/>
    <s v="Majalengka"/>
    <x v="14"/>
    <s v="C2-MJLK-KNG01"/>
    <s v="SWP"/>
    <m/>
    <n v="4191"/>
    <n v="1668"/>
    <n v="9964"/>
  </r>
  <r>
    <s v="02-Jan-15"/>
    <x v="0"/>
    <x v="1"/>
    <s v="Greater Bandung"/>
    <s v="Bandung #1"/>
    <x v="15"/>
    <s v="C2-BDG1-BDK02"/>
    <s v="RA"/>
    <m/>
    <n v="13090645"/>
    <n v="2381807"/>
    <n v="10939942"/>
  </r>
  <r>
    <s v="02-Jan-15"/>
    <x v="0"/>
    <x v="1"/>
    <s v="Greater Bandung"/>
    <s v="Bandung #1"/>
    <x v="15"/>
    <s v="C2-BDG1-BDK02"/>
    <s v="SWP"/>
    <m/>
    <n v="4072"/>
    <n v="728"/>
    <n v="6176"/>
  </r>
  <r>
    <s v="02-Jan-15"/>
    <x v="0"/>
    <x v="1"/>
    <s v="Greater Bandung"/>
    <s v="Bandung #1"/>
    <x v="15"/>
    <s v="C2-BDG1-BDK01"/>
    <s v="RA"/>
    <m/>
    <n v="7958726"/>
    <n v="1471096"/>
    <n v="6809989"/>
  </r>
  <r>
    <s v="02-Jan-15"/>
    <x v="0"/>
    <x v="1"/>
    <s v="Greater Bandung"/>
    <s v="Bandung #1"/>
    <x v="15"/>
    <s v="C2-BDG1-BDK01"/>
    <s v="SWP"/>
    <m/>
    <n v="2510"/>
    <n v="423"/>
    <n v="3971"/>
  </r>
  <r>
    <s v="02-Jan-15"/>
    <x v="0"/>
    <x v="1"/>
    <s v="Greater Bandung"/>
    <s v="Bandung #2"/>
    <x v="16"/>
    <s v="C2-BDG2-BDB03"/>
    <s v="RA"/>
    <m/>
    <n v="17414918"/>
    <n v="3053354"/>
    <n v="16128084"/>
  </r>
  <r>
    <s v="02-Jan-15"/>
    <x v="0"/>
    <x v="1"/>
    <s v="Greater Bandung"/>
    <s v="Bandung #2"/>
    <x v="16"/>
    <s v="C2-BDG2-BDB03"/>
    <s v="SWP"/>
    <m/>
    <n v="5916"/>
    <n v="1330"/>
    <n v="10309"/>
  </r>
  <r>
    <s v="02-Jan-15"/>
    <x v="0"/>
    <x v="1"/>
    <s v="Greater Bandung"/>
    <s v="Bandung #2"/>
    <x v="16"/>
    <s v="C2-BDG2-BDG02"/>
    <s v="RA"/>
    <m/>
    <n v="4442524"/>
    <n v="1162768"/>
    <n v="5685267"/>
  </r>
  <r>
    <s v="02-Jan-15"/>
    <x v="0"/>
    <x v="1"/>
    <s v="Greater Bandung"/>
    <s v="Bandung #2"/>
    <x v="16"/>
    <s v="C2-BDG2-BDG02"/>
    <s v="SWP"/>
    <m/>
    <n v="1609"/>
    <n v="414"/>
    <n v="3743"/>
  </r>
  <r>
    <s v="02-Jan-15"/>
    <x v="0"/>
    <x v="1"/>
    <s v="Greater Bandung"/>
    <s v="Bandung #2"/>
    <x v="16"/>
    <s v="C2-BDG2-BDG01"/>
    <s v="RA"/>
    <m/>
    <n v="6255438"/>
    <n v="1598382"/>
    <n v="6037502"/>
  </r>
  <r>
    <s v="02-Jan-15"/>
    <x v="0"/>
    <x v="1"/>
    <s v="Greater Bandung"/>
    <s v="Bandung #2"/>
    <x v="16"/>
    <s v="C2-BDG2-BDG01"/>
    <s v="SWP"/>
    <m/>
    <n v="2109"/>
    <n v="626"/>
    <n v="3866"/>
  </r>
  <r>
    <s v="02-Jan-15"/>
    <x v="0"/>
    <x v="1"/>
    <s v="Purwakarta"/>
    <s v="Cianjur"/>
    <x v="17"/>
    <s v="C2-CNJR-CJR01"/>
    <s v="RA"/>
    <m/>
    <n v="23764126"/>
    <n v="3279662"/>
    <n v="18877246"/>
  </r>
  <r>
    <s v="02-Jan-15"/>
    <x v="0"/>
    <x v="1"/>
    <s v="Purwakarta"/>
    <s v="Cianjur"/>
    <x v="17"/>
    <s v="C2-CNJR-CJR01"/>
    <s v="SWP"/>
    <m/>
    <n v="7941"/>
    <n v="1604"/>
    <n v="12395"/>
  </r>
  <r>
    <s v="02-Jan-15"/>
    <x v="0"/>
    <x v="1"/>
    <s v="Purwakarta"/>
    <s v="Cianjur"/>
    <x v="17"/>
    <s v="C2-CNJR-CJR02"/>
    <s v="RA"/>
    <m/>
    <n v="3672625"/>
    <n v="443102"/>
    <n v="4416751"/>
  </r>
  <r>
    <s v="02-Jan-15"/>
    <x v="0"/>
    <x v="1"/>
    <s v="Purwakarta"/>
    <s v="Cianjur"/>
    <x v="17"/>
    <s v="C2-CNJR-CJR02"/>
    <s v="SWP"/>
    <m/>
    <n v="1307"/>
    <n v="251"/>
    <n v="3008"/>
  </r>
  <r>
    <s v="02-Jan-15"/>
    <x v="0"/>
    <x v="1"/>
    <s v="Purwakarta"/>
    <s v="Purwakarta"/>
    <x v="18"/>
    <s v="C2-PWKR-PWR01"/>
    <s v="RA"/>
    <m/>
    <n v="27416546"/>
    <n v="4282995"/>
    <n v="14979224"/>
  </r>
  <r>
    <s v="02-Jan-15"/>
    <x v="0"/>
    <x v="1"/>
    <s v="Purwakarta"/>
    <s v="Purwakarta"/>
    <x v="18"/>
    <s v="C2-PWKR-PWR01"/>
    <s v="SWP"/>
    <m/>
    <n v="8130"/>
    <n v="1777"/>
    <n v="9514"/>
  </r>
  <r>
    <s v="02-Jan-15"/>
    <x v="0"/>
    <x v="1"/>
    <s v="Purwakarta"/>
    <s v="Subang"/>
    <x v="19"/>
    <s v="C2-SBNG-SBG01"/>
    <s v="RA"/>
    <m/>
    <n v="10623008"/>
    <n v="2468224"/>
    <n v="11914977"/>
  </r>
  <r>
    <s v="02-Jan-15"/>
    <x v="0"/>
    <x v="1"/>
    <s v="Purwakarta"/>
    <s v="Subang"/>
    <x v="19"/>
    <s v="C2-SBNG-SBG01"/>
    <s v="SWP"/>
    <m/>
    <n v="3768"/>
    <n v="1340"/>
    <n v="8128"/>
  </r>
  <r>
    <s v="02-Jan-15"/>
    <x v="0"/>
    <x v="1"/>
    <s v="Tasikmalaya"/>
    <s v="Garut"/>
    <x v="20"/>
    <s v="C2-GRUT-GRT01"/>
    <s v="RA"/>
    <m/>
    <n v="5990272"/>
    <n v="1431696"/>
    <n v="10497099"/>
  </r>
  <r>
    <s v="02-Jan-15"/>
    <x v="0"/>
    <x v="1"/>
    <s v="Tasikmalaya"/>
    <s v="Garut"/>
    <x v="20"/>
    <s v="C2-GRUT-GRT01"/>
    <s v="SWP"/>
    <m/>
    <n v="2437"/>
    <n v="608"/>
    <n v="7063"/>
  </r>
  <r>
    <s v="02-Jan-15"/>
    <x v="0"/>
    <x v="1"/>
    <s v="Tasikmalaya"/>
    <s v="Garut"/>
    <x v="20"/>
    <s v="C2-GRUT-SDG02"/>
    <s v="RA"/>
    <m/>
    <n v="2886471"/>
    <n v="1001437"/>
    <n v="4165978"/>
  </r>
  <r>
    <s v="02-Jan-15"/>
    <x v="0"/>
    <x v="1"/>
    <s v="Tasikmalaya"/>
    <s v="Garut"/>
    <x v="20"/>
    <s v="C2-GRUT-SDG02"/>
    <s v="SWP"/>
    <m/>
    <n v="1040"/>
    <n v="395"/>
    <n v="2797"/>
  </r>
  <r>
    <s v="02-Jan-15"/>
    <x v="0"/>
    <x v="1"/>
    <s v="Tasikmalaya"/>
    <s v="Tasikmalaya"/>
    <x v="21"/>
    <s v="C2-TSKM-CMS01"/>
    <s v="RA"/>
    <m/>
    <n v="3800040"/>
    <n v="1328973"/>
    <n v="11457113"/>
  </r>
  <r>
    <s v="02-Jan-15"/>
    <x v="0"/>
    <x v="1"/>
    <s v="Tasikmalaya"/>
    <s v="Tasikmalaya"/>
    <x v="21"/>
    <s v="C2-TSKM-CMS01"/>
    <s v="SWP"/>
    <m/>
    <n v="1636"/>
    <n v="728"/>
    <n v="8389"/>
  </r>
  <r>
    <s v="02-Jan-15"/>
    <x v="0"/>
    <x v="1"/>
    <s v="Tasikmalaya"/>
    <s v="Tasikmalaya"/>
    <x v="21"/>
    <s v="C2-TSKM-TSK01"/>
    <s v="RA"/>
    <m/>
    <n v="4101610"/>
    <n v="1105748"/>
    <n v="11339935"/>
  </r>
  <r>
    <s v="02-Jan-15"/>
    <x v="0"/>
    <x v="1"/>
    <s v="Tasikmalaya"/>
    <s v="Tasikmalaya"/>
    <x v="21"/>
    <s v="C2-TSKM-TSK01"/>
    <s v="SWP"/>
    <m/>
    <n v="1680"/>
    <n v="616"/>
    <n v="8097"/>
  </r>
  <r>
    <s v="02-Jan-15"/>
    <x v="1"/>
    <x v="2"/>
    <s v="Jember Greater"/>
    <s v="Jember"/>
    <x v="22"/>
    <s v="E1-JMBR-BWI01"/>
    <s v="RA"/>
    <m/>
    <n v="5675949"/>
    <n v="1212190"/>
    <n v="12666147"/>
  </r>
  <r>
    <s v="02-Jan-15"/>
    <x v="1"/>
    <x v="2"/>
    <s v="Jember Greater"/>
    <s v="Jember"/>
    <x v="22"/>
    <s v="E1-JMBR-BWI01"/>
    <s v="SWP"/>
    <m/>
    <n v="1976"/>
    <n v="716"/>
    <n v="8593"/>
  </r>
  <r>
    <s v="02-Jan-15"/>
    <x v="1"/>
    <x v="2"/>
    <s v="Jember Greater"/>
    <s v="Jember"/>
    <x v="22"/>
    <s v="E1-JMBR-JMR01"/>
    <s v="RA"/>
    <m/>
    <n v="2352411"/>
    <n v="599216"/>
    <n v="6794745"/>
  </r>
  <r>
    <s v="02-Jan-15"/>
    <x v="1"/>
    <x v="2"/>
    <s v="Jember Greater"/>
    <s v="Jember"/>
    <x v="22"/>
    <s v="E1-JMBR-JMR01"/>
    <s v="SWP"/>
    <m/>
    <n v="967"/>
    <n v="299"/>
    <n v="4482"/>
  </r>
  <r>
    <s v="02-Jan-15"/>
    <x v="1"/>
    <x v="2"/>
    <s v="Jember Greater"/>
    <s v="Jember"/>
    <x v="22"/>
    <s v="E1-JMBR-SBO01"/>
    <s v="RA"/>
    <m/>
    <n v="1849917"/>
    <n v="364872"/>
    <n v="4773762"/>
  </r>
  <r>
    <s v="02-Jan-15"/>
    <x v="1"/>
    <x v="2"/>
    <s v="Jember Greater"/>
    <s v="Jember"/>
    <x v="22"/>
    <s v="E1-JMBR-SBO01"/>
    <s v="SWP"/>
    <m/>
    <n v="679"/>
    <n v="177"/>
    <n v="3147"/>
  </r>
  <r>
    <s v="02-Jan-15"/>
    <x v="1"/>
    <x v="2"/>
    <s v="Jember Greater"/>
    <s v="Probolinggo"/>
    <x v="23"/>
    <s v="E1-PROB-PAS01"/>
    <s v="RA"/>
    <m/>
    <n v="4394880"/>
    <n v="934851"/>
    <n v="5786503"/>
  </r>
  <r>
    <s v="02-Jan-15"/>
    <x v="1"/>
    <x v="2"/>
    <s v="Jember Greater"/>
    <s v="Probolinggo"/>
    <x v="23"/>
    <s v="E1-PROB-PAS01"/>
    <s v="SWP"/>
    <m/>
    <n v="1419"/>
    <n v="430"/>
    <n v="3712"/>
  </r>
  <r>
    <s v="02-Jan-15"/>
    <x v="1"/>
    <x v="2"/>
    <s v="Jember Greater"/>
    <s v="Probolinggo"/>
    <x v="23"/>
    <s v="E1-PROB-PRL01"/>
    <s v="RA"/>
    <m/>
    <n v="1548343"/>
    <n v="310371"/>
    <n v="3844531"/>
  </r>
  <r>
    <s v="02-Jan-15"/>
    <x v="1"/>
    <x v="2"/>
    <s v="Jember Greater"/>
    <s v="Probolinggo"/>
    <x v="23"/>
    <s v="E1-PROB-PRL01"/>
    <s v="SWP"/>
    <m/>
    <n v="613"/>
    <n v="160"/>
    <n v="2547"/>
  </r>
  <r>
    <s v="02-Jan-15"/>
    <x v="1"/>
    <x v="2"/>
    <s v="Madiun Greater"/>
    <s v="Madiun"/>
    <x v="24"/>
    <s v="E1-MADN-MMN01"/>
    <s v="RA"/>
    <m/>
    <n v="2301474"/>
    <n v="968245"/>
    <n v="5310409"/>
  </r>
  <r>
    <s v="02-Jan-15"/>
    <x v="1"/>
    <x v="2"/>
    <s v="Madiun Greater"/>
    <s v="Madiun"/>
    <x v="24"/>
    <s v="E1-MADN-MMN01"/>
    <s v="SWP"/>
    <m/>
    <n v="758"/>
    <n v="360"/>
    <n v="3527"/>
  </r>
  <r>
    <s v="02-Jan-15"/>
    <x v="1"/>
    <x v="2"/>
    <s v="Madiun Greater"/>
    <s v="Madiun"/>
    <x v="24"/>
    <s v="E1-MADN-PPC01"/>
    <s v="RA"/>
    <m/>
    <n v="6564592"/>
    <n v="1690188"/>
    <n v="11340451"/>
  </r>
  <r>
    <s v="02-Jan-15"/>
    <x v="1"/>
    <x v="2"/>
    <s v="Madiun Greater"/>
    <s v="Madiun"/>
    <x v="24"/>
    <s v="E1-MADN-PPC01"/>
    <s v="SWP"/>
    <m/>
    <n v="1895"/>
    <n v="788"/>
    <n v="7784"/>
  </r>
  <r>
    <s v="02-Jan-15"/>
    <x v="1"/>
    <x v="2"/>
    <s v="Madiun Greater"/>
    <s v="Tuban"/>
    <x v="25"/>
    <s v="E1-TBAN-TUB01"/>
    <s v="RA"/>
    <m/>
    <n v="1434253"/>
    <n v="368284"/>
    <n v="3302846"/>
  </r>
  <r>
    <s v="02-Jan-15"/>
    <x v="1"/>
    <x v="2"/>
    <s v="Madiun Greater"/>
    <s v="Tuban"/>
    <x v="25"/>
    <s v="E1-TBAN-TUB01"/>
    <s v="SWP"/>
    <m/>
    <n v="522"/>
    <n v="137"/>
    <n v="2232"/>
  </r>
  <r>
    <s v="02-Jan-15"/>
    <x v="1"/>
    <x v="2"/>
    <s v="Madiun Greater"/>
    <s v="Tuban"/>
    <x v="25"/>
    <s v="E1-TBAN-GRL01"/>
    <s v="RA"/>
    <m/>
    <n v="2689884"/>
    <n v="746257"/>
    <n v="4177552"/>
  </r>
  <r>
    <s v="02-Jan-15"/>
    <x v="1"/>
    <x v="2"/>
    <s v="Madiun Greater"/>
    <s v="Tuban"/>
    <x v="25"/>
    <s v="E1-TBAN-GRL01"/>
    <s v="SWP"/>
    <m/>
    <n v="893"/>
    <n v="231"/>
    <n v="2459"/>
  </r>
  <r>
    <s v="02-Jan-15"/>
    <x v="1"/>
    <x v="2"/>
    <s v="Madura"/>
    <s v="Madura 1"/>
    <x v="26"/>
    <s v="E1-MDR1-BAN01"/>
    <s v="RA"/>
    <m/>
    <n v="18767431"/>
    <n v="1753985"/>
    <n v="22658075"/>
  </r>
  <r>
    <s v="02-Jan-15"/>
    <x v="1"/>
    <x v="2"/>
    <s v="Madura"/>
    <s v="Madura 1"/>
    <x v="26"/>
    <s v="E1-MDR1-BAN01"/>
    <s v="SWP"/>
    <m/>
    <n v="7159"/>
    <n v="1108"/>
    <n v="13478"/>
  </r>
  <r>
    <s v="02-Jan-15"/>
    <x v="1"/>
    <x v="2"/>
    <s v="Madura"/>
    <s v="Madura 2"/>
    <x v="27"/>
    <s v="E1-MDR2-PAM01"/>
    <s v="RA"/>
    <m/>
    <n v="20172701"/>
    <n v="1527143"/>
    <n v="25903624"/>
  </r>
  <r>
    <s v="02-Jan-15"/>
    <x v="1"/>
    <x v="2"/>
    <s v="Madura"/>
    <s v="Madura 2"/>
    <x v="27"/>
    <s v="E1-MDR2-PAM01"/>
    <s v="SWP"/>
    <m/>
    <n v="7224"/>
    <n v="1035"/>
    <n v="14343"/>
  </r>
  <r>
    <s v="02-Jan-15"/>
    <x v="1"/>
    <x v="2"/>
    <s v="Madura"/>
    <s v="Madura 2"/>
    <x v="27"/>
    <s v="E1-MDR2-SAM01"/>
    <s v="RA"/>
    <m/>
    <n v="15558192"/>
    <n v="995795"/>
    <n v="18893216"/>
  </r>
  <r>
    <s v="02-Jan-15"/>
    <x v="1"/>
    <x v="2"/>
    <s v="Madura"/>
    <s v="Madura 2"/>
    <x v="27"/>
    <s v="E1-MDR2-SAM01"/>
    <s v="SWP"/>
    <m/>
    <n v="5771"/>
    <n v="636"/>
    <n v="10822"/>
  </r>
  <r>
    <s v="02-Jan-15"/>
    <x v="1"/>
    <x v="2"/>
    <s v="Madura"/>
    <s v="Madura 2"/>
    <x v="27"/>
    <s v="E1-MDR2-SUM01"/>
    <s v="RA"/>
    <m/>
    <n v="16166831"/>
    <n v="723298"/>
    <n v="19653624"/>
  </r>
  <r>
    <s v="02-Jan-15"/>
    <x v="1"/>
    <x v="2"/>
    <s v="Madura"/>
    <s v="Madura 2"/>
    <x v="27"/>
    <s v="E1-MDR2-SUM01"/>
    <s v="SWP"/>
    <m/>
    <n v="4637"/>
    <n v="305"/>
    <n v="9738"/>
  </r>
  <r>
    <s v="02-Jan-15"/>
    <x v="1"/>
    <x v="2"/>
    <s v="Malang Greater"/>
    <s v="Malang"/>
    <x v="28"/>
    <s v="E1-MLNG-MLG01"/>
    <s v="RA"/>
    <m/>
    <n v="12584619"/>
    <n v="3279672"/>
    <n v="15344349"/>
  </r>
  <r>
    <s v="02-Jan-15"/>
    <x v="1"/>
    <x v="2"/>
    <s v="Malang Greater"/>
    <s v="Malang"/>
    <x v="28"/>
    <s v="E1-MLNG-MLG01"/>
    <s v="SWP"/>
    <m/>
    <n v="4041"/>
    <n v="1153"/>
    <n v="9311"/>
  </r>
  <r>
    <s v="02-Jan-15"/>
    <x v="1"/>
    <x v="2"/>
    <s v="Malang Greater"/>
    <s v="Tulungagung"/>
    <x v="29"/>
    <s v="E1-TULG-NGK01"/>
    <s v="RA"/>
    <m/>
    <n v="1546519"/>
    <n v="828364"/>
    <n v="3410245"/>
  </r>
  <r>
    <s v="02-Jan-15"/>
    <x v="1"/>
    <x v="2"/>
    <s v="Malang Greater"/>
    <s v="Tulungagung"/>
    <x v="29"/>
    <s v="E1-TULG-NGK01"/>
    <s v="SWP"/>
    <m/>
    <n v="563"/>
    <n v="203"/>
    <n v="2230"/>
  </r>
  <r>
    <s v="02-Jan-15"/>
    <x v="1"/>
    <x v="2"/>
    <s v="Malang Greater"/>
    <s v="Tulungagung"/>
    <x v="29"/>
    <s v="E1-TULG-BTT01"/>
    <s v="RA"/>
    <m/>
    <n v="2209684"/>
    <n v="893534"/>
    <n v="6780782"/>
  </r>
  <r>
    <s v="02-Jan-15"/>
    <x v="1"/>
    <x v="2"/>
    <s v="Malang Greater"/>
    <s v="Tulungagung"/>
    <x v="29"/>
    <s v="E1-TULG-BTT01"/>
    <s v="SWP"/>
    <m/>
    <n v="791"/>
    <n v="376"/>
    <n v="4621"/>
  </r>
  <r>
    <s v="02-Jan-15"/>
    <x v="1"/>
    <x v="2"/>
    <s v="Surabaya Greater"/>
    <s v="Sidoarjo"/>
    <x v="30"/>
    <s v="E1-SDMJ-SMJ01"/>
    <s v="RA"/>
    <m/>
    <n v="8678735"/>
    <n v="2227239"/>
    <n v="8899641"/>
  </r>
  <r>
    <s v="02-Jan-15"/>
    <x v="1"/>
    <x v="2"/>
    <s v="Surabaya Greater"/>
    <s v="Sidoarjo"/>
    <x v="30"/>
    <s v="E1-SDMJ-SMJ01"/>
    <s v="SWP"/>
    <m/>
    <n v="2516"/>
    <n v="638"/>
    <n v="5230"/>
  </r>
  <r>
    <s v="02-Jan-15"/>
    <x v="1"/>
    <x v="2"/>
    <s v="Surabaya Greater"/>
    <s v="Surabaya"/>
    <x v="31"/>
    <s v="E1-SBY2-SBY02"/>
    <s v="RA"/>
    <m/>
    <n v="9746957"/>
    <n v="1828198"/>
    <n v="8408121"/>
  </r>
  <r>
    <s v="02-Jan-15"/>
    <x v="1"/>
    <x v="2"/>
    <s v="Surabaya Greater"/>
    <s v="Surabaya"/>
    <x v="31"/>
    <s v="E1-SBY2-SBY02"/>
    <s v="SWP"/>
    <m/>
    <n v="2553"/>
    <n v="421"/>
    <n v="4357"/>
  </r>
  <r>
    <s v="02-Jan-15"/>
    <x v="1"/>
    <x v="2"/>
    <s v="Surabaya Greater"/>
    <s v="Surabaya"/>
    <x v="32"/>
    <s v="E1-SBY1-SBY01"/>
    <s v="RA"/>
    <m/>
    <n v="12676916"/>
    <n v="1389524"/>
    <n v="11141464"/>
  </r>
  <r>
    <s v="02-Jan-15"/>
    <x v="1"/>
    <x v="2"/>
    <s v="Surabaya Greater"/>
    <s v="Surabaya"/>
    <x v="32"/>
    <s v="E1-SBY1-SBY01"/>
    <s v="SWP"/>
    <m/>
    <n v="3844"/>
    <n v="437"/>
    <n v="6199"/>
  </r>
  <r>
    <s v="02-Jan-15"/>
    <x v="1"/>
    <x v="3"/>
    <s v="Bali Outer"/>
    <s v="Gianyar"/>
    <x v="33"/>
    <s v="E2-GIAN-BKK01"/>
    <s v="RA"/>
    <m/>
    <n v="6535946"/>
    <n v="1183061"/>
    <n v="2118863"/>
  </r>
  <r>
    <s v="02-Jan-15"/>
    <x v="1"/>
    <x v="3"/>
    <s v="Bali Outer"/>
    <s v="Gianyar"/>
    <x v="33"/>
    <s v="E2-GIAN-BKK01"/>
    <s v="SWP"/>
    <m/>
    <n v="1438"/>
    <n v="399"/>
    <n v="1175"/>
  </r>
  <r>
    <s v="02-Jan-15"/>
    <x v="1"/>
    <x v="3"/>
    <s v="Bali Outer"/>
    <s v="Gianyar"/>
    <x v="33"/>
    <s v="E2-GIAN-GIA01"/>
    <s v="RA"/>
    <m/>
    <n v="9318856"/>
    <n v="1442172"/>
    <n v="3298695"/>
  </r>
  <r>
    <s v="02-Jan-15"/>
    <x v="1"/>
    <x v="3"/>
    <s v="Bali Outer"/>
    <s v="Gianyar"/>
    <x v="33"/>
    <s v="E2-GIAN-GIA01"/>
    <s v="SWP"/>
    <m/>
    <n v="2063"/>
    <n v="506"/>
    <n v="1752"/>
  </r>
  <r>
    <s v="02-Jan-15"/>
    <x v="1"/>
    <x v="3"/>
    <s v="Bali Outer"/>
    <s v="Negara"/>
    <x v="34"/>
    <s v="E2-NGRA-JEM01"/>
    <s v="RA"/>
    <m/>
    <n v="6150768"/>
    <n v="826860"/>
    <n v="1975038"/>
  </r>
  <r>
    <s v="02-Jan-15"/>
    <x v="1"/>
    <x v="3"/>
    <s v="Bali Outer"/>
    <s v="Negara"/>
    <x v="34"/>
    <s v="E2-NGRA-JEM01"/>
    <s v="SWP"/>
    <m/>
    <n v="1457"/>
    <n v="341"/>
    <n v="1099"/>
  </r>
  <r>
    <s v="02-Jan-15"/>
    <x v="1"/>
    <x v="3"/>
    <s v="Bali Outer"/>
    <s v="Negara"/>
    <x v="34"/>
    <s v="E2-NGRA-TAB01"/>
    <s v="RA"/>
    <m/>
    <n v="4693268"/>
    <n v="600767"/>
    <n v="1954763"/>
  </r>
  <r>
    <s v="02-Jan-15"/>
    <x v="1"/>
    <x v="3"/>
    <s v="Bali Outer"/>
    <s v="Negara"/>
    <x v="34"/>
    <s v="E2-NGRA-TAB01"/>
    <s v="SWP"/>
    <m/>
    <n v="991"/>
    <n v="203"/>
    <n v="1027"/>
  </r>
  <r>
    <s v="02-Jan-15"/>
    <x v="1"/>
    <x v="3"/>
    <s v="Bali Outer"/>
    <s v="Singaraja"/>
    <x v="35"/>
    <s v="E2-SGRJ-BUL01"/>
    <s v="RA"/>
    <m/>
    <n v="13074044"/>
    <n v="1707491"/>
    <n v="3860780"/>
  </r>
  <r>
    <s v="02-Jan-15"/>
    <x v="1"/>
    <x v="3"/>
    <s v="Bali Outer"/>
    <s v="Singaraja"/>
    <x v="35"/>
    <s v="E2-SGRJ-BUL01"/>
    <s v="SWP"/>
    <m/>
    <n v="2727"/>
    <n v="744"/>
    <n v="2231"/>
  </r>
  <r>
    <s v="02-Jan-15"/>
    <x v="1"/>
    <x v="3"/>
    <s v="Denpasar Greater"/>
    <s v="Badung"/>
    <x v="36"/>
    <s v="E2-BADU-UTA01"/>
    <s v="RA"/>
    <m/>
    <n v="5914137"/>
    <n v="723887"/>
    <n v="2447277"/>
  </r>
  <r>
    <s v="02-Jan-15"/>
    <x v="1"/>
    <x v="3"/>
    <s v="Denpasar Greater"/>
    <s v="Badung"/>
    <x v="36"/>
    <s v="E2-BADU-UTA01"/>
    <s v="SWP"/>
    <m/>
    <n v="1240"/>
    <n v="201"/>
    <n v="1244"/>
  </r>
  <r>
    <s v="02-Jan-15"/>
    <x v="1"/>
    <x v="3"/>
    <s v="Denpasar Greater"/>
    <s v="Badung"/>
    <x v="36"/>
    <s v="E2-BADU-SEL01"/>
    <s v="RA"/>
    <m/>
    <n v="10302616"/>
    <n v="998914"/>
    <n v="5401346"/>
  </r>
  <r>
    <s v="02-Jan-15"/>
    <x v="1"/>
    <x v="3"/>
    <s v="Denpasar Greater"/>
    <s v="Badung"/>
    <x v="36"/>
    <s v="E2-BADU-SEL01"/>
    <s v="SWP"/>
    <m/>
    <n v="2493"/>
    <n v="296"/>
    <n v="2829"/>
  </r>
  <r>
    <s v="02-Jan-15"/>
    <x v="1"/>
    <x v="3"/>
    <s v="Denpasar Greater"/>
    <s v="Denpasar"/>
    <x v="37"/>
    <s v="E2-DPSR-KOT01"/>
    <s v="RA"/>
    <m/>
    <n v="11296277"/>
    <n v="1053642"/>
    <n v="5135907"/>
  </r>
  <r>
    <s v="02-Jan-15"/>
    <x v="1"/>
    <x v="3"/>
    <s v="Denpasar Greater"/>
    <s v="Denpasar"/>
    <x v="37"/>
    <s v="E2-DPSR-KOT01"/>
    <s v="SWP"/>
    <m/>
    <n v="2438"/>
    <n v="290"/>
    <n v="2842"/>
  </r>
  <r>
    <s v="02-Jan-15"/>
    <x v="1"/>
    <x v="3"/>
    <s v="Denpasar Greater"/>
    <s v="Denpasar"/>
    <x v="37"/>
    <s v="E2-DPSR-DPO01"/>
    <s v="RA"/>
    <m/>
    <n v="11835587"/>
    <n v="1250997"/>
    <n v="5108830"/>
  </r>
  <r>
    <s v="02-Jan-15"/>
    <x v="1"/>
    <x v="3"/>
    <s v="Denpasar Greater"/>
    <s v="Denpasar"/>
    <x v="37"/>
    <s v="E2-DPSR-DPO01"/>
    <s v="SWP"/>
    <m/>
    <n v="2648"/>
    <n v="327"/>
    <n v="2702"/>
  </r>
  <r>
    <s v="02-Jan-15"/>
    <x v="1"/>
    <x v="3"/>
    <s v="Mataram Lombok"/>
    <s v="Lombok Tengah"/>
    <x v="38"/>
    <s v="E2-LOTE-BAR01"/>
    <s v="RA"/>
    <m/>
    <n v="25307382"/>
    <n v="2190342"/>
    <n v="13906760"/>
  </r>
  <r>
    <s v="02-Jan-15"/>
    <x v="1"/>
    <x v="3"/>
    <s v="Mataram Lombok"/>
    <s v="Lombok Tengah"/>
    <x v="38"/>
    <s v="E2-LOTE-BAR01"/>
    <s v="SWP"/>
    <m/>
    <n v="8309"/>
    <n v="1442"/>
    <n v="8602"/>
  </r>
  <r>
    <s v="02-Jan-15"/>
    <x v="1"/>
    <x v="3"/>
    <s v="Mataram Lombok"/>
    <s v="Lombok Tengah"/>
    <x v="38"/>
    <s v="E2-LOTE-TNG01"/>
    <s v="RA"/>
    <m/>
    <n v="40019693"/>
    <n v="3065803"/>
    <n v="26025904"/>
  </r>
  <r>
    <s v="02-Jan-15"/>
    <x v="1"/>
    <x v="3"/>
    <s v="Mataram Lombok"/>
    <s v="Lombok Tengah"/>
    <x v="38"/>
    <s v="E2-LOTE-TNG01"/>
    <s v="SWP"/>
    <m/>
    <n v="14700"/>
    <n v="2138"/>
    <n v="16206"/>
  </r>
  <r>
    <s v="02-Jan-15"/>
    <x v="1"/>
    <x v="3"/>
    <s v="Mataram Lombok"/>
    <s v="Mataram"/>
    <x v="39"/>
    <s v="E2-MTRM-MTO01"/>
    <s v="RA"/>
    <m/>
    <n v="19495128"/>
    <n v="1805482"/>
    <n v="9846641"/>
  </r>
  <r>
    <s v="02-Jan-15"/>
    <x v="1"/>
    <x v="3"/>
    <s v="Mataram Lombok"/>
    <s v="Mataram"/>
    <x v="39"/>
    <s v="E2-MTRM-MTO01"/>
    <s v="SWP"/>
    <m/>
    <n v="5755"/>
    <n v="1070"/>
    <n v="5974"/>
  </r>
  <r>
    <s v="02-Jan-15"/>
    <x v="1"/>
    <x v="3"/>
    <s v="Mataram Lombok"/>
    <s v="Mataram"/>
    <x v="39"/>
    <s v="E2-MTRM-MAT01"/>
    <s v="RA"/>
    <m/>
    <n v="53467331"/>
    <n v="5313994"/>
    <n v="17628590"/>
  </r>
  <r>
    <s v="02-Jan-15"/>
    <x v="1"/>
    <x v="3"/>
    <s v="Mataram Lombok"/>
    <s v="Mataram"/>
    <x v="39"/>
    <s v="E2-MTRM-MAT01"/>
    <s v="SWP"/>
    <m/>
    <n v="13551"/>
    <n v="2647"/>
    <n v="10294"/>
  </r>
  <r>
    <s v="02-Jan-15"/>
    <x v="1"/>
    <x v="3"/>
    <s v="Mataram Lombok"/>
    <s v="Selong"/>
    <x v="40"/>
    <s v="E2-SLNG-LTM01"/>
    <s v="RA"/>
    <m/>
    <n v="48445000"/>
    <n v="4379938"/>
    <n v="35292146"/>
  </r>
  <r>
    <s v="02-Jan-15"/>
    <x v="1"/>
    <x v="3"/>
    <s v="Mataram Lombok"/>
    <s v="Selong"/>
    <x v="40"/>
    <s v="E2-SLNG-LTM01"/>
    <s v="SWP"/>
    <m/>
    <n v="16845"/>
    <n v="2773"/>
    <n v="22631"/>
  </r>
  <r>
    <s v="02-Jan-15"/>
    <x v="1"/>
    <x v="3"/>
    <s v="Sumbawa"/>
    <s v="Sumbawa"/>
    <x v="41"/>
    <s v="E2-SMBW-DOB01"/>
    <s v="RA"/>
    <m/>
    <n v="12623841"/>
    <n v="821334"/>
    <n v="7508668"/>
  </r>
  <r>
    <s v="02-Jan-15"/>
    <x v="1"/>
    <x v="3"/>
    <s v="Sumbawa"/>
    <s v="Sumbawa"/>
    <x v="41"/>
    <s v="E2-SMBW-DOB01"/>
    <s v="SWP"/>
    <m/>
    <n v="4498"/>
    <n v="523"/>
    <n v="4658"/>
  </r>
  <r>
    <s v="02-Jan-15"/>
    <x v="1"/>
    <x v="3"/>
    <s v="Sumbawa"/>
    <s v="Sumbawa"/>
    <x v="41"/>
    <s v="E2-SMBW-SUB01"/>
    <s v="RA"/>
    <m/>
    <n v="37041141"/>
    <n v="3133845"/>
    <n v="19142224"/>
  </r>
  <r>
    <s v="02-Jan-15"/>
    <x v="1"/>
    <x v="3"/>
    <s v="Sumbawa"/>
    <s v="Sumbawa"/>
    <x v="41"/>
    <s v="E2-SMBW-SUB01"/>
    <s v="SWP"/>
    <m/>
    <n v="12271"/>
    <n v="1995"/>
    <n v="11565"/>
  </r>
  <r>
    <s v="02-Jan-15"/>
    <x v="2"/>
    <x v="4"/>
    <s v="Bekasi Kota"/>
    <s v="Bekasi"/>
    <x v="42"/>
    <s v="J1-BKS1-BRT01"/>
    <s v="RA"/>
    <m/>
    <n v="11699213"/>
    <n v="1763604"/>
    <n v="10748305"/>
  </r>
  <r>
    <s v="02-Jan-15"/>
    <x v="2"/>
    <x v="4"/>
    <s v="Bekasi Kota"/>
    <s v="Bekasi"/>
    <x v="42"/>
    <s v="J1-BKS1-BRT01"/>
    <s v="SWP"/>
    <m/>
    <n v="4038"/>
    <n v="758"/>
    <n v="6206"/>
  </r>
  <r>
    <s v="02-Jan-15"/>
    <x v="2"/>
    <x v="4"/>
    <s v="Bekasi Kota"/>
    <s v="Bekasi"/>
    <x v="42"/>
    <s v="J1-BKS1-BTR01"/>
    <s v="RA"/>
    <m/>
    <n v="5192121"/>
    <n v="831300"/>
    <n v="4793801"/>
  </r>
  <r>
    <s v="02-Jan-15"/>
    <x v="2"/>
    <x v="4"/>
    <s v="Bekasi Kota"/>
    <s v="Bekasi"/>
    <x v="42"/>
    <s v="J1-BKS1-BTR01"/>
    <s v="SWP"/>
    <m/>
    <n v="1761"/>
    <n v="356"/>
    <n v="2752"/>
  </r>
  <r>
    <s v="02-Jan-15"/>
    <x v="2"/>
    <x v="4"/>
    <s v="Bekasi Kota"/>
    <s v="Bekasi"/>
    <x v="43"/>
    <s v="J1-BEKS-STU01"/>
    <s v="RA"/>
    <m/>
    <n v="8814062"/>
    <n v="1589258"/>
    <n v="8346422"/>
  </r>
  <r>
    <s v="02-Jan-15"/>
    <x v="2"/>
    <x v="4"/>
    <s v="Bekasi Kota"/>
    <s v="Bekasi"/>
    <x v="43"/>
    <s v="J1-BEKS-STU01"/>
    <s v="SWP"/>
    <m/>
    <n v="3009"/>
    <n v="533"/>
    <n v="4893"/>
  </r>
  <r>
    <s v="02-Jan-15"/>
    <x v="2"/>
    <x v="4"/>
    <s v="Bekasi Kota"/>
    <s v="Bekasi"/>
    <x v="44"/>
    <s v="J1-BKS2-PGD01"/>
    <s v="RA"/>
    <m/>
    <n v="13776885"/>
    <n v="1565731"/>
    <n v="11412964"/>
  </r>
  <r>
    <s v="02-Jan-15"/>
    <x v="2"/>
    <x v="4"/>
    <s v="Bekasi Kota"/>
    <s v="Bekasi"/>
    <x v="44"/>
    <s v="J1-BKS2-PGD01"/>
    <s v="SWP"/>
    <m/>
    <n v="4797"/>
    <n v="559"/>
    <n v="6521"/>
  </r>
  <r>
    <s v="02-Jan-15"/>
    <x v="2"/>
    <x v="4"/>
    <s v="DEPOK BOGOR"/>
    <s v="Depok"/>
    <x v="45"/>
    <s v="J1-DPOK-CNR01"/>
    <s v="RA"/>
    <m/>
    <n v="8730856"/>
    <n v="1243454"/>
    <n v="6602892"/>
  </r>
  <r>
    <s v="02-Jan-15"/>
    <x v="2"/>
    <x v="4"/>
    <s v="DEPOK BOGOR"/>
    <s v="Depok"/>
    <x v="45"/>
    <s v="J1-DPOK-CNR01"/>
    <s v="SWP"/>
    <m/>
    <n v="2784"/>
    <n v="385"/>
    <n v="3771"/>
  </r>
  <r>
    <s v="02-Jan-15"/>
    <x v="2"/>
    <x v="4"/>
    <s v="DEPOK BOGOR"/>
    <s v="Depok"/>
    <x v="45"/>
    <s v="J1-DPOK-CMG01"/>
    <s v="RA"/>
    <m/>
    <n v="11156949"/>
    <n v="1397196"/>
    <n v="9887573"/>
  </r>
  <r>
    <s v="02-Jan-15"/>
    <x v="2"/>
    <x v="4"/>
    <s v="DEPOK BOGOR"/>
    <s v="Depok"/>
    <x v="45"/>
    <s v="J1-DPOK-CMG01"/>
    <s v="SWP"/>
    <m/>
    <n v="4007"/>
    <n v="461"/>
    <n v="5484"/>
  </r>
  <r>
    <s v="02-Jan-15"/>
    <x v="2"/>
    <x v="4"/>
    <s v="DEPOK BOGOR"/>
    <s v="Depok"/>
    <x v="46"/>
    <s v="J1-BGOR-CBN01"/>
    <s v="RA"/>
    <m/>
    <n v="8988605"/>
    <n v="1470405"/>
    <n v="6517052"/>
  </r>
  <r>
    <s v="02-Jan-15"/>
    <x v="2"/>
    <x v="4"/>
    <s v="DEPOK BOGOR"/>
    <s v="Depok"/>
    <x v="46"/>
    <s v="J1-BGOR-CBN01"/>
    <s v="SWP"/>
    <m/>
    <n v="2632"/>
    <n v="541"/>
    <n v="3790"/>
  </r>
  <r>
    <s v="02-Jan-15"/>
    <x v="2"/>
    <x v="4"/>
    <s v="DEPOK BOGOR"/>
    <s v="Depok"/>
    <x v="46"/>
    <s v="J1-BGOR-CLS01"/>
    <s v="RA"/>
    <m/>
    <n v="4966468"/>
    <n v="1156496"/>
    <n v="3758886"/>
  </r>
  <r>
    <s v="02-Jan-15"/>
    <x v="2"/>
    <x v="4"/>
    <s v="DEPOK BOGOR"/>
    <s v="Depok"/>
    <x v="46"/>
    <s v="J1-BGOR-CLS01"/>
    <s v="SWP"/>
    <m/>
    <n v="1470"/>
    <n v="297"/>
    <n v="2212"/>
  </r>
  <r>
    <s v="02-Jan-15"/>
    <x v="2"/>
    <x v="4"/>
    <s v="JAKARTA BAR"/>
    <s v="Jakarta Barat"/>
    <x v="47"/>
    <s v="J1-JKBR-JBR01"/>
    <s v="RA"/>
    <m/>
    <n v="16570716"/>
    <n v="1626164"/>
    <n v="16383591"/>
  </r>
  <r>
    <s v="02-Jan-15"/>
    <x v="2"/>
    <x v="4"/>
    <s v="JAKARTA BAR"/>
    <s v="Jakarta Barat"/>
    <x v="47"/>
    <s v="J1-JKBR-JBR01"/>
    <s v="SWP"/>
    <m/>
    <n v="6347"/>
    <n v="675"/>
    <n v="9191"/>
  </r>
  <r>
    <s v="02-Jan-15"/>
    <x v="2"/>
    <x v="4"/>
    <s v="JAKARTA BAR"/>
    <s v="Jakarta Barat"/>
    <x v="48"/>
    <s v="J1-JKTB-JTB01"/>
    <s v="RA"/>
    <m/>
    <n v="14242808"/>
    <n v="1351189"/>
    <n v="13356743"/>
  </r>
  <r>
    <s v="02-Jan-15"/>
    <x v="2"/>
    <x v="4"/>
    <s v="JAKARTA BAR"/>
    <s v="Jakarta Barat"/>
    <x v="48"/>
    <s v="J1-JKTB-JTB01"/>
    <s v="SWP"/>
    <m/>
    <n v="5218"/>
    <n v="524"/>
    <n v="7342"/>
  </r>
  <r>
    <s v="02-Jan-15"/>
    <x v="2"/>
    <x v="4"/>
    <s v="JAKARTA BAR"/>
    <s v="Jakarta Barat"/>
    <x v="49"/>
    <s v="J1-JKPS-JPS01"/>
    <s v="RA"/>
    <m/>
    <n v="14153046"/>
    <n v="1315656"/>
    <n v="13606799"/>
  </r>
  <r>
    <s v="02-Jan-15"/>
    <x v="2"/>
    <x v="4"/>
    <s v="JAKARTA BAR"/>
    <s v="Jakarta Barat"/>
    <x v="49"/>
    <s v="J1-JKPS-JPS01"/>
    <s v="SWP"/>
    <m/>
    <n v="5274"/>
    <n v="505"/>
    <n v="7586"/>
  </r>
  <r>
    <s v="02-Jan-15"/>
    <x v="2"/>
    <x v="4"/>
    <s v="Jakarta Pusu"/>
    <s v="Jakarta Pusat"/>
    <x v="50"/>
    <s v="J1-JKP1-JTP01"/>
    <s v="RA"/>
    <m/>
    <n v="13161931"/>
    <n v="1418454"/>
    <n v="12260748"/>
  </r>
  <r>
    <s v="02-Jan-15"/>
    <x v="2"/>
    <x v="4"/>
    <s v="Jakarta Pusu"/>
    <s v="Jakarta Pusat"/>
    <x v="50"/>
    <s v="J1-JKP1-JTP01"/>
    <s v="SWP"/>
    <m/>
    <n v="4754"/>
    <n v="499"/>
    <n v="6663"/>
  </r>
  <r>
    <s v="02-Jan-15"/>
    <x v="2"/>
    <x v="4"/>
    <s v="Jakarta Pusu"/>
    <s v="Jakarta Utara"/>
    <x v="51"/>
    <s v="J1-JKTU-PRK01"/>
    <s v="RA"/>
    <m/>
    <n v="8736623"/>
    <n v="794306"/>
    <n v="8123859"/>
  </r>
  <r>
    <s v="02-Jan-15"/>
    <x v="2"/>
    <x v="4"/>
    <s v="Jakarta Pusu"/>
    <s v="Jakarta Utara"/>
    <x v="51"/>
    <s v="J1-JKTU-PRK01"/>
    <s v="SWP"/>
    <m/>
    <n v="3259"/>
    <n v="354"/>
    <n v="4526"/>
  </r>
  <r>
    <s v="02-Jan-15"/>
    <x v="2"/>
    <x v="4"/>
    <s v="Jakarta Pusu"/>
    <s v="Jakarta Utara"/>
    <x v="51"/>
    <s v="J1-JKTU-KGD01"/>
    <s v="RA"/>
    <m/>
    <n v="11097918"/>
    <n v="908815"/>
    <n v="10042736"/>
  </r>
  <r>
    <s v="02-Jan-15"/>
    <x v="2"/>
    <x v="4"/>
    <s v="Jakarta Pusu"/>
    <s v="Jakarta Utara"/>
    <x v="51"/>
    <s v="J1-JKTU-KGD01"/>
    <s v="SWP"/>
    <m/>
    <n v="4033"/>
    <n v="408"/>
    <n v="5569"/>
  </r>
  <r>
    <s v="02-Jan-15"/>
    <x v="2"/>
    <x v="4"/>
    <s v="Jakarta Tisel"/>
    <s v="Jakarta Selatan"/>
    <x v="52"/>
    <s v="J1-JKS2-JSL01"/>
    <s v="RA"/>
    <m/>
    <n v="10626058"/>
    <n v="1016993"/>
    <n v="9392249"/>
  </r>
  <r>
    <s v="02-Jan-15"/>
    <x v="2"/>
    <x v="4"/>
    <s v="Jakarta Tisel"/>
    <s v="Jakarta Selatan"/>
    <x v="52"/>
    <s v="J1-JKS2-JSL01"/>
    <s v="SWP"/>
    <m/>
    <n v="3815"/>
    <n v="415"/>
    <n v="5171"/>
  </r>
  <r>
    <s v="02-Jan-15"/>
    <x v="2"/>
    <x v="4"/>
    <s v="Jakarta Tisel"/>
    <s v="Jakarta Selatan"/>
    <x v="53"/>
    <s v="J1-JKS1-JKS01"/>
    <s v="RA"/>
    <m/>
    <n v="15941343"/>
    <n v="1392487"/>
    <n v="15014821"/>
  </r>
  <r>
    <s v="02-Jan-15"/>
    <x v="2"/>
    <x v="4"/>
    <s v="Jakarta Tisel"/>
    <s v="Jakarta Selatan"/>
    <x v="53"/>
    <s v="J1-JKS1-JKS01"/>
    <s v="SWP"/>
    <m/>
    <n v="5735"/>
    <n v="582"/>
    <n v="8668"/>
  </r>
  <r>
    <s v="02-Jan-15"/>
    <x v="2"/>
    <x v="4"/>
    <s v="Jakarta Tisel"/>
    <s v="Jakarta Timur 1"/>
    <x v="54"/>
    <s v="J1-JKTT-JST01"/>
    <s v="RA"/>
    <m/>
    <n v="13485214"/>
    <n v="1179178"/>
    <n v="11859713"/>
  </r>
  <r>
    <s v="02-Jan-15"/>
    <x v="2"/>
    <x v="4"/>
    <s v="Jakarta Tisel"/>
    <s v="Jakarta Timur 1"/>
    <x v="54"/>
    <s v="J1-JKTT-JST01"/>
    <s v="SWP"/>
    <m/>
    <n v="4670"/>
    <n v="454"/>
    <n v="6417"/>
  </r>
  <r>
    <s v="02-Jan-15"/>
    <x v="2"/>
    <x v="4"/>
    <s v="Jakarta Tisel"/>
    <s v="Jakarta Timur 1"/>
    <x v="54"/>
    <s v="J1-JKTT-JTM01"/>
    <s v="RA"/>
    <m/>
    <n v="14433044"/>
    <n v="1570928"/>
    <n v="13584736"/>
  </r>
  <r>
    <s v="02-Jan-15"/>
    <x v="2"/>
    <x v="4"/>
    <s v="Jakarta Tisel"/>
    <s v="Jakarta Timur 1"/>
    <x v="54"/>
    <s v="J1-JKTT-JTM01"/>
    <s v="SWP"/>
    <m/>
    <n v="5328"/>
    <n v="561"/>
    <n v="7577"/>
  </r>
  <r>
    <s v="02-Jan-15"/>
    <x v="2"/>
    <x v="5"/>
    <s v="BANTEN OUTER"/>
    <s v="Rangkas Bitung"/>
    <x v="55"/>
    <s v="J2-PDGL-PGL01"/>
    <s v="RA"/>
    <m/>
    <n v="20915763"/>
    <n v="2032652"/>
    <n v="13938136"/>
  </r>
  <r>
    <s v="02-Jan-15"/>
    <x v="2"/>
    <x v="5"/>
    <s v="BANTEN OUTER"/>
    <s v="Rangkas Bitung"/>
    <x v="55"/>
    <s v="J2-PDGL-PGL01"/>
    <s v="SWP"/>
    <m/>
    <n v="8316"/>
    <n v="1313"/>
    <n v="9113"/>
  </r>
  <r>
    <s v="02-Jan-15"/>
    <x v="2"/>
    <x v="5"/>
    <s v="BANTEN OUTER"/>
    <s v="Rangkas Bitung"/>
    <x v="55"/>
    <s v="J2-PDGL-LBK01"/>
    <s v="RA"/>
    <m/>
    <n v="18918300"/>
    <n v="2197345"/>
    <n v="8077257"/>
  </r>
  <r>
    <s v="02-Jan-15"/>
    <x v="2"/>
    <x v="5"/>
    <s v="BANTEN OUTER"/>
    <s v="Rangkas Bitung"/>
    <x v="55"/>
    <s v="J2-PDGL-LBK01"/>
    <s v="SWP"/>
    <m/>
    <n v="5842"/>
    <n v="868"/>
    <n v="4954"/>
  </r>
  <r>
    <s v="02-Jan-15"/>
    <x v="2"/>
    <x v="5"/>
    <s v="CIKARANG KARAWANG"/>
    <s v="Cikarang"/>
    <x v="56"/>
    <s v="J2-CKRG-CKO01"/>
    <s v="RA"/>
    <m/>
    <n v="7103453"/>
    <n v="2127276"/>
    <n v="7414724"/>
  </r>
  <r>
    <s v="02-Jan-15"/>
    <x v="2"/>
    <x v="5"/>
    <s v="CIKARANG KARAWANG"/>
    <s v="Cikarang"/>
    <x v="56"/>
    <s v="J2-CKRG-CKO01"/>
    <s v="SWP"/>
    <m/>
    <n v="2491"/>
    <n v="590"/>
    <n v="4216"/>
  </r>
  <r>
    <s v="02-Jan-15"/>
    <x v="2"/>
    <x v="5"/>
    <s v="CIKARANG KARAWANG"/>
    <s v="Cikarang"/>
    <x v="56"/>
    <s v="J2-CKRG-CKI01"/>
    <s v="RA"/>
    <m/>
    <n v="7191451"/>
    <n v="1940572"/>
    <n v="6877852"/>
  </r>
  <r>
    <s v="02-Jan-15"/>
    <x v="2"/>
    <x v="5"/>
    <s v="CIKARANG KARAWANG"/>
    <s v="Cikarang"/>
    <x v="56"/>
    <s v="J2-CKRG-CKI01"/>
    <s v="SWP"/>
    <m/>
    <n v="2444"/>
    <n v="547"/>
    <n v="3799"/>
  </r>
  <r>
    <s v="02-Jan-15"/>
    <x v="2"/>
    <x v="5"/>
    <s v="CIKARANG KARAWANG"/>
    <s v="Karawang"/>
    <x v="57"/>
    <s v="J2-KRWG-KBT01"/>
    <s v="RA"/>
    <m/>
    <n v="3958957"/>
    <n v="929440"/>
    <n v="4207891"/>
  </r>
  <r>
    <s v="02-Jan-15"/>
    <x v="2"/>
    <x v="5"/>
    <s v="CIKARANG KARAWANG"/>
    <s v="Karawang"/>
    <x v="57"/>
    <s v="J2-KRWG-KBT01"/>
    <s v="SWP"/>
    <m/>
    <n v="1448"/>
    <n v="308"/>
    <n v="2411"/>
  </r>
  <r>
    <s v="02-Jan-15"/>
    <x v="2"/>
    <x v="5"/>
    <s v="CIKARANG KARAWANG"/>
    <s v="Karawang"/>
    <x v="57"/>
    <s v="J2-KRWG-CKM01"/>
    <s v="RA"/>
    <m/>
    <n v="5475994"/>
    <n v="1356755"/>
    <n v="5437232"/>
  </r>
  <r>
    <s v="02-Jan-15"/>
    <x v="2"/>
    <x v="5"/>
    <s v="CIKARANG KARAWANG"/>
    <s v="Karawang"/>
    <x v="57"/>
    <s v="J2-KRWG-CKM01"/>
    <s v="SWP"/>
    <m/>
    <n v="2026"/>
    <n v="482"/>
    <n v="3147"/>
  </r>
  <r>
    <s v="02-Jan-15"/>
    <x v="2"/>
    <x v="5"/>
    <s v="CILEGON SERANG"/>
    <s v="Cilegon"/>
    <x v="58"/>
    <s v="J2-SRG2-SR201"/>
    <s v="RA"/>
    <m/>
    <n v="17498551"/>
    <n v="2379936"/>
    <n v="10491387"/>
  </r>
  <r>
    <s v="02-Jan-15"/>
    <x v="2"/>
    <x v="5"/>
    <s v="CILEGON SERANG"/>
    <s v="Cilegon"/>
    <x v="58"/>
    <s v="J2-SRG2-SR201"/>
    <s v="SWP"/>
    <m/>
    <n v="6314"/>
    <n v="1006"/>
    <n v="6277"/>
  </r>
  <r>
    <s v="02-Jan-15"/>
    <x v="2"/>
    <x v="5"/>
    <s v="CILEGON SERANG"/>
    <s v="Cilegon"/>
    <x v="59"/>
    <s v="J2-SRG1-SR101"/>
    <s v="RA"/>
    <m/>
    <n v="51007927"/>
    <n v="4179521"/>
    <n v="17233771"/>
  </r>
  <r>
    <s v="02-Jan-15"/>
    <x v="2"/>
    <x v="5"/>
    <s v="CILEGON SERANG"/>
    <s v="Cilegon"/>
    <x v="59"/>
    <s v="J2-SRG1-SR101"/>
    <s v="SWP"/>
    <m/>
    <n v="14863"/>
    <n v="1694"/>
    <n v="10048"/>
  </r>
  <r>
    <s v="02-Jan-15"/>
    <x v="2"/>
    <x v="5"/>
    <s v="CILEGON SERANG"/>
    <s v="Cilegon"/>
    <x v="60"/>
    <s v="J2-CLGN-CLG01"/>
    <s v="RA"/>
    <m/>
    <n v="39797428"/>
    <n v="3764978"/>
    <n v="16951660"/>
  </r>
  <r>
    <s v="02-Jan-15"/>
    <x v="2"/>
    <x v="5"/>
    <s v="CILEGON SERANG"/>
    <s v="Cilegon"/>
    <x v="60"/>
    <s v="J2-CLGN-CLG01"/>
    <s v="SWP"/>
    <m/>
    <n v="12248"/>
    <n v="1731"/>
    <n v="9855"/>
  </r>
  <r>
    <s v="02-Jan-15"/>
    <x v="2"/>
    <x v="5"/>
    <s v="KOTA BOGOR SUKABUMI"/>
    <s v="Bogor"/>
    <x v="61"/>
    <s v="J2-BGR2-BG201"/>
    <s v="RA"/>
    <m/>
    <n v="11996701"/>
    <n v="2488500"/>
    <n v="7337889"/>
  </r>
  <r>
    <s v="02-Jan-15"/>
    <x v="2"/>
    <x v="5"/>
    <s v="KOTA BOGOR SUKABUMI"/>
    <s v="Bogor"/>
    <x v="61"/>
    <s v="J2-BGR2-BG201"/>
    <s v="SWP"/>
    <m/>
    <n v="3518"/>
    <n v="714"/>
    <n v="4200"/>
  </r>
  <r>
    <s v="02-Jan-15"/>
    <x v="2"/>
    <x v="5"/>
    <s v="KOTA BOGOR SUKABUMI"/>
    <s v="Bogor"/>
    <x v="62"/>
    <s v="J2-BGR1-BG101"/>
    <s v="RA"/>
    <m/>
    <n v="14260498"/>
    <n v="2828203"/>
    <n v="7847152"/>
  </r>
  <r>
    <s v="02-Jan-15"/>
    <x v="2"/>
    <x v="5"/>
    <s v="KOTA BOGOR SUKABUMI"/>
    <s v="Bogor"/>
    <x v="62"/>
    <s v="J2-BGR1-BG101"/>
    <s v="SWP"/>
    <m/>
    <n v="3990"/>
    <n v="773"/>
    <n v="4399"/>
  </r>
  <r>
    <s v="02-Jan-15"/>
    <x v="2"/>
    <x v="5"/>
    <s v="KOTA BOGOR SUKABUMI"/>
    <s v="Sukabumi 1"/>
    <x v="63"/>
    <s v="J2-SKBM-SOT01"/>
    <s v="RA"/>
    <m/>
    <n v="4025083"/>
    <n v="1172150"/>
    <n v="4543324"/>
  </r>
  <r>
    <s v="02-Jan-15"/>
    <x v="2"/>
    <x v="5"/>
    <s v="KOTA BOGOR SUKABUMI"/>
    <s v="Sukabumi 1"/>
    <x v="63"/>
    <s v="J2-SKBM-SOT01"/>
    <s v="SWP"/>
    <m/>
    <n v="1572"/>
    <n v="422"/>
    <n v="2853"/>
  </r>
  <r>
    <s v="02-Jan-15"/>
    <x v="2"/>
    <x v="5"/>
    <s v="KOTA BOGOR SUKABUMI"/>
    <s v="Sukabumi 1"/>
    <x v="63"/>
    <s v="J2-SKBM-SIN01"/>
    <s v="RA"/>
    <m/>
    <n v="3619393"/>
    <n v="647805"/>
    <n v="4038355"/>
  </r>
  <r>
    <s v="02-Jan-15"/>
    <x v="2"/>
    <x v="5"/>
    <s v="KOTA BOGOR SUKABUMI"/>
    <s v="Sukabumi 1"/>
    <x v="63"/>
    <s v="J2-SKBM-SIN01"/>
    <s v="SWP"/>
    <m/>
    <n v="1172"/>
    <n v="282"/>
    <n v="2530"/>
  </r>
  <r>
    <s v="02-Jan-15"/>
    <x v="2"/>
    <x v="5"/>
    <s v="Tangerang"/>
    <s v="Tangerang"/>
    <x v="64"/>
    <s v="J2-TGRG-TGR01"/>
    <s v="RA"/>
    <m/>
    <n v="20418527"/>
    <n v="2052205"/>
    <n v="17765324"/>
  </r>
  <r>
    <s v="02-Jan-15"/>
    <x v="2"/>
    <x v="5"/>
    <s v="Tangerang"/>
    <s v="Tangerang"/>
    <x v="64"/>
    <s v="J2-TGRG-TGR01"/>
    <s v="SWP"/>
    <m/>
    <n v="7148"/>
    <n v="798"/>
    <n v="9875"/>
  </r>
  <r>
    <s v="02-Jan-15"/>
    <x v="2"/>
    <x v="5"/>
    <s v="Tangerang"/>
    <s v="Tangerang"/>
    <x v="65"/>
    <s v="J2-TNG1-TG101"/>
    <s v="RA"/>
    <m/>
    <n v="15376874"/>
    <n v="2710759"/>
    <n v="12889211"/>
  </r>
  <r>
    <s v="02-Jan-15"/>
    <x v="2"/>
    <x v="5"/>
    <s v="Tangerang"/>
    <s v="Tangerang"/>
    <x v="65"/>
    <s v="J2-TNG1-TG101"/>
    <s v="SWP"/>
    <m/>
    <n v="5214"/>
    <n v="833"/>
    <n v="7521"/>
  </r>
  <r>
    <s v="02-Jan-15"/>
    <x v="2"/>
    <x v="5"/>
    <s v="Tangerang"/>
    <s v="Tangerang"/>
    <x v="66"/>
    <s v="J2-TNG2-CLD01"/>
    <s v="RA"/>
    <m/>
    <n v="7318647"/>
    <n v="1229957"/>
    <n v="7279413"/>
  </r>
  <r>
    <s v="02-Jan-15"/>
    <x v="2"/>
    <x v="5"/>
    <s v="Tangerang"/>
    <s v="Tangerang"/>
    <x v="66"/>
    <s v="J2-TNG2-CLD01"/>
    <s v="SWP"/>
    <m/>
    <n v="2482"/>
    <n v="400"/>
    <n v="4174"/>
  </r>
  <r>
    <s v="02-Jan-15"/>
    <x v="2"/>
    <x v="5"/>
    <s v="Tangerang"/>
    <s v="Tangerang"/>
    <x v="66"/>
    <s v="J2-TNG2-KSB01"/>
    <s v="RA"/>
    <m/>
    <n v="15002537"/>
    <n v="1922119"/>
    <n v="14026208"/>
  </r>
  <r>
    <s v="02-Jan-15"/>
    <x v="2"/>
    <x v="5"/>
    <s v="Tangerang"/>
    <s v="Tangerang"/>
    <x v="66"/>
    <s v="J2-TNG2-KSB01"/>
    <s v="SWP"/>
    <m/>
    <n v="5253"/>
    <n v="689"/>
    <n v="7933"/>
  </r>
  <r>
    <s v="02-Jan-15"/>
    <x v="3"/>
    <x v="6"/>
    <s v="BATULICIN KOTABARU"/>
    <s v=" Batulicin"/>
    <x v="67"/>
    <s v="N2-BTLC-BTL02"/>
    <s v="RA"/>
    <m/>
    <n v="518839"/>
    <n v="147485"/>
    <n v="1145822"/>
  </r>
  <r>
    <s v="02-Jan-15"/>
    <x v="3"/>
    <x v="6"/>
    <s v="BATULICIN KOTABARU"/>
    <s v=" Batulicin"/>
    <x v="67"/>
    <s v="N2-BTLC-BTL02"/>
    <s v="SWP"/>
    <m/>
    <n v="224"/>
    <n v="62"/>
    <n v="736"/>
  </r>
  <r>
    <s v="02-Jan-15"/>
    <x v="3"/>
    <x v="6"/>
    <s v="BATULICIN KOTABARU"/>
    <s v=" Batulicin"/>
    <x v="67"/>
    <s v="N2-BTLC-BTL01"/>
    <s v="RA"/>
    <m/>
    <n v="1131774"/>
    <n v="249066"/>
    <n v="2609977"/>
  </r>
  <r>
    <s v="02-Jan-15"/>
    <x v="3"/>
    <x v="6"/>
    <s v="BATULICIN KOTABARU"/>
    <s v=" Batulicin"/>
    <x v="67"/>
    <s v="N2-BTLC-BTL01"/>
    <s v="SWP"/>
    <m/>
    <n v="466"/>
    <n v="180"/>
    <n v="1650"/>
  </r>
  <r>
    <s v="02-Jan-15"/>
    <x v="3"/>
    <x v="6"/>
    <s v="BATULICIN KOTABARU"/>
    <s v=" Kotabaru"/>
    <x v="68"/>
    <s v="N2-KTBR-KBR01"/>
    <s v="RA"/>
    <m/>
    <n v="972003"/>
    <n v="261107"/>
    <n v="2238149"/>
  </r>
  <r>
    <s v="02-Jan-15"/>
    <x v="3"/>
    <x v="6"/>
    <s v="BATULICIN KOTABARU"/>
    <s v=" Kotabaru"/>
    <x v="68"/>
    <s v="N2-KTBR-KBR01"/>
    <s v="SWP"/>
    <m/>
    <n v="376"/>
    <n v="159"/>
    <n v="1428"/>
  </r>
  <r>
    <s v="02-Jan-15"/>
    <x v="3"/>
    <x v="6"/>
    <s v="Greater Banjarmasin"/>
    <s v=" Amuntai"/>
    <x v="69"/>
    <s v="N2-AMTI-AMT01"/>
    <s v="RA"/>
    <m/>
    <n v="1128594"/>
    <n v="430650"/>
    <n v="3187286"/>
  </r>
  <r>
    <s v="02-Jan-15"/>
    <x v="3"/>
    <x v="6"/>
    <s v="Greater Banjarmasin"/>
    <s v=" Amuntai"/>
    <x v="69"/>
    <s v="N2-AMTI-AMT01"/>
    <s v="SWP"/>
    <m/>
    <n v="495"/>
    <n v="230"/>
    <n v="2129"/>
  </r>
  <r>
    <s v="02-Jan-15"/>
    <x v="3"/>
    <x v="6"/>
    <s v="Greater Banjarmasin"/>
    <s v=" Banjarmasin"/>
    <x v="70"/>
    <s v="N2-BJMS-BJM01"/>
    <s v="RA"/>
    <m/>
    <n v="889024"/>
    <n v="287691"/>
    <n v="1766075"/>
  </r>
  <r>
    <s v="02-Jan-15"/>
    <x v="3"/>
    <x v="6"/>
    <s v="Greater Banjarmasin"/>
    <s v=" Banjarmasin"/>
    <x v="70"/>
    <s v="N2-BJMS-BJM01"/>
    <s v="SWP"/>
    <m/>
    <n v="361"/>
    <n v="121"/>
    <n v="1040"/>
  </r>
  <r>
    <s v="02-Jan-15"/>
    <x v="3"/>
    <x v="6"/>
    <s v="Greater Banjarmasin"/>
    <s v=" Banjarmasin"/>
    <x v="70"/>
    <s v="N2-BJMS-BJM03"/>
    <s v="RA"/>
    <m/>
    <n v="929494"/>
    <n v="195614"/>
    <n v="1573967"/>
  </r>
  <r>
    <s v="02-Jan-15"/>
    <x v="3"/>
    <x v="6"/>
    <s v="Greater Banjarmasin"/>
    <s v=" Banjarmasin"/>
    <x v="70"/>
    <s v="N2-BJMS-BJM03"/>
    <s v="SWP"/>
    <m/>
    <n v="284"/>
    <n v="78"/>
    <n v="887"/>
  </r>
  <r>
    <s v="02-Jan-15"/>
    <x v="3"/>
    <x v="6"/>
    <s v="Greater Banjarmasin"/>
    <s v=" Banjarmasin"/>
    <x v="70"/>
    <s v="N2-BJMS-BJM02"/>
    <s v="RA"/>
    <m/>
    <n v="1028337"/>
    <n v="262689"/>
    <n v="2142437"/>
  </r>
  <r>
    <s v="02-Jan-15"/>
    <x v="3"/>
    <x v="6"/>
    <s v="Greater Banjarmasin"/>
    <s v=" Banjarmasin"/>
    <x v="70"/>
    <s v="N2-BJMS-BJM02"/>
    <s v="SWP"/>
    <m/>
    <n v="381"/>
    <n v="130"/>
    <n v="1250"/>
  </r>
  <r>
    <s v="02-Jan-15"/>
    <x v="3"/>
    <x v="6"/>
    <s v="Greater Banjarmasin"/>
    <s v=" Martapura"/>
    <x v="71"/>
    <s v="N2-MRTP-MTP02"/>
    <s v="RA"/>
    <m/>
    <n v="447470"/>
    <n v="109712"/>
    <n v="1537176"/>
  </r>
  <r>
    <s v="02-Jan-15"/>
    <x v="3"/>
    <x v="6"/>
    <s v="Greater Banjarmasin"/>
    <s v=" Martapura"/>
    <x v="71"/>
    <s v="N2-MRTP-MTP02"/>
    <s v="SWP"/>
    <m/>
    <n v="192"/>
    <n v="79"/>
    <n v="1030"/>
  </r>
  <r>
    <s v="02-Jan-15"/>
    <x v="3"/>
    <x v="6"/>
    <s v="Greater Banjarmasin"/>
    <s v=" Martapura"/>
    <x v="71"/>
    <s v="N2-MRTP-MTP01"/>
    <s v="RA"/>
    <m/>
    <n v="857439"/>
    <n v="454285"/>
    <n v="1853387"/>
  </r>
  <r>
    <s v="02-Jan-15"/>
    <x v="3"/>
    <x v="6"/>
    <s v="Greater Banjarmasin"/>
    <s v=" Martapura"/>
    <x v="71"/>
    <s v="N2-MRTP-MTP01"/>
    <s v="SWP"/>
    <m/>
    <n v="367"/>
    <n v="128"/>
    <n v="1089"/>
  </r>
  <r>
    <s v="02-Jan-15"/>
    <x v="3"/>
    <x v="6"/>
    <s v="Greater Banjarmasin"/>
    <s v=" Tanjung"/>
    <x v="72"/>
    <s v="N2-TJNG-TJG01"/>
    <s v="RA"/>
    <m/>
    <n v="808595"/>
    <n v="243839"/>
    <n v="2035066"/>
  </r>
  <r>
    <s v="02-Jan-15"/>
    <x v="3"/>
    <x v="6"/>
    <s v="Greater Banjarmasin"/>
    <s v=" Tanjung"/>
    <x v="72"/>
    <s v="N2-TJNG-TJG01"/>
    <s v="SWP"/>
    <m/>
    <n v="337"/>
    <n v="144"/>
    <n v="1312"/>
  </r>
  <r>
    <s v="02-Jan-15"/>
    <x v="3"/>
    <x v="6"/>
    <s v="KALTIM"/>
    <s v=" Balikpapan"/>
    <x v="73"/>
    <s v="N2-BLPP-BLP01"/>
    <s v="RA"/>
    <m/>
    <n v="1187211"/>
    <n v="78165"/>
    <n v="1770868"/>
  </r>
  <r>
    <s v="02-Jan-15"/>
    <x v="3"/>
    <x v="6"/>
    <s v="KALTIM"/>
    <s v=" Balikpapan"/>
    <x v="73"/>
    <s v="N2-BLPP-BLP01"/>
    <s v="SWP"/>
    <m/>
    <n v="446"/>
    <n v="40"/>
    <n v="914"/>
  </r>
  <r>
    <s v="02-Jan-15"/>
    <x v="3"/>
    <x v="6"/>
    <s v="KALTIM"/>
    <s v=" Balikpapan"/>
    <x v="73"/>
    <s v="N2-BLPP-BLP02"/>
    <s v="RA"/>
    <m/>
    <n v="799051"/>
    <n v="82489"/>
    <n v="1516346"/>
  </r>
  <r>
    <s v="02-Jan-15"/>
    <x v="3"/>
    <x v="6"/>
    <s v="KALTIM"/>
    <s v=" Balikpapan"/>
    <x v="73"/>
    <s v="N2-BLPP-BLP02"/>
    <s v="SWP"/>
    <m/>
    <n v="353"/>
    <n v="45"/>
    <n v="837"/>
  </r>
  <r>
    <s v="02-Jan-15"/>
    <x v="3"/>
    <x v="6"/>
    <s v="KALTIM"/>
    <s v=" Bontang"/>
    <x v="74"/>
    <s v="N2-BTNG-BTG03"/>
    <s v="RA"/>
    <m/>
    <n v="683612"/>
    <n v="47037"/>
    <n v="1038103"/>
  </r>
  <r>
    <s v="02-Jan-15"/>
    <x v="3"/>
    <x v="6"/>
    <s v="KALTIM"/>
    <s v=" Bontang"/>
    <x v="74"/>
    <s v="N2-BTNG-BTG03"/>
    <s v="SWP"/>
    <m/>
    <n v="247"/>
    <n v="25"/>
    <n v="545"/>
  </r>
  <r>
    <s v="02-Jan-15"/>
    <x v="3"/>
    <x v="6"/>
    <s v="KALTIM"/>
    <s v=" Bontang"/>
    <x v="74"/>
    <s v="N2-BTNG-BTG01"/>
    <s v="RA"/>
    <m/>
    <n v="788829"/>
    <n v="69764"/>
    <n v="1237397"/>
  </r>
  <r>
    <s v="02-Jan-15"/>
    <x v="3"/>
    <x v="6"/>
    <s v="KALTIM"/>
    <s v=" Bontang"/>
    <x v="74"/>
    <s v="N2-BTNG-BTG01"/>
    <s v="SWP"/>
    <m/>
    <n v="299"/>
    <n v="22"/>
    <n v="716"/>
  </r>
  <r>
    <s v="02-Jan-15"/>
    <x v="3"/>
    <x v="6"/>
    <s v="KALTIM"/>
    <s v=" Bontang"/>
    <x v="74"/>
    <s v="N2-BTNG-BTG02"/>
    <s v="RA"/>
    <m/>
    <n v="237933"/>
    <n v="39541"/>
    <n v="506105"/>
  </r>
  <r>
    <s v="02-Jan-15"/>
    <x v="3"/>
    <x v="6"/>
    <s v="KALTIM"/>
    <s v=" Bontang"/>
    <x v="74"/>
    <s v="N2-BTNG-BTG02"/>
    <s v="SWP"/>
    <m/>
    <n v="97"/>
    <n v="12"/>
    <n v="279"/>
  </r>
  <r>
    <s v="02-Jan-15"/>
    <x v="3"/>
    <x v="6"/>
    <s v="KALTIM"/>
    <s v=" Samarinda"/>
    <x v="75"/>
    <s v="N2-SMRD-SMD02"/>
    <s v="RA"/>
    <m/>
    <n v="548831"/>
    <n v="38174"/>
    <n v="937818"/>
  </r>
  <r>
    <s v="02-Jan-15"/>
    <x v="3"/>
    <x v="6"/>
    <s v="KALTIM"/>
    <s v=" Samarinda"/>
    <x v="75"/>
    <s v="N2-SMRD-SMD02"/>
    <s v="SWP"/>
    <m/>
    <n v="233"/>
    <n v="19"/>
    <n v="518"/>
  </r>
  <r>
    <s v="02-Jan-15"/>
    <x v="3"/>
    <x v="6"/>
    <s v="KALTIM"/>
    <s v=" Samarinda"/>
    <x v="75"/>
    <s v="N2-SMRD-SMD01"/>
    <s v="RA"/>
    <m/>
    <n v="1442879"/>
    <n v="90888"/>
    <n v="2317623"/>
  </r>
  <r>
    <s v="02-Jan-15"/>
    <x v="3"/>
    <x v="6"/>
    <s v="KALTIM"/>
    <s v=" Samarinda"/>
    <x v="75"/>
    <s v="N2-SMRD-SMD01"/>
    <s v="SWP"/>
    <m/>
    <n v="618"/>
    <n v="54"/>
    <n v="1321"/>
  </r>
  <r>
    <s v="02-Jan-15"/>
    <x v="3"/>
    <x v="6"/>
    <s v="Palangkaraya"/>
    <s v=" Palangkaraya"/>
    <x v="76"/>
    <s v="N2-PLKR-PKR01"/>
    <s v="RA"/>
    <m/>
    <n v="772684"/>
    <n v="48394"/>
    <n v="1283755"/>
  </r>
  <r>
    <s v="02-Jan-15"/>
    <x v="3"/>
    <x v="6"/>
    <s v="Palangkaraya"/>
    <s v=" Palangkaraya"/>
    <x v="76"/>
    <s v="N2-PLKR-PKR01"/>
    <s v="SWP"/>
    <m/>
    <n v="268"/>
    <n v="29"/>
    <n v="801"/>
  </r>
  <r>
    <s v="02-Jan-15"/>
    <x v="3"/>
    <x v="6"/>
    <s v="Palangkaraya"/>
    <s v=" Sampit"/>
    <x v="77"/>
    <s v="N2-SMPT-SPT01"/>
    <s v="RA"/>
    <m/>
    <n v="1080620"/>
    <n v="120750"/>
    <n v="1952954"/>
  </r>
  <r>
    <s v="02-Jan-15"/>
    <x v="3"/>
    <x v="6"/>
    <s v="Palangkaraya"/>
    <s v=" Sampit"/>
    <x v="77"/>
    <s v="N2-SMPT-SPT01"/>
    <s v="SWP"/>
    <m/>
    <n v="379"/>
    <n v="64"/>
    <n v="1275"/>
  </r>
  <r>
    <s v="02-Jan-15"/>
    <x v="3"/>
    <x v="6"/>
    <s v="Palangkaraya"/>
    <s v=" Sampit"/>
    <x v="77"/>
    <s v="N2-SMPT-SPT02"/>
    <s v="RA"/>
    <m/>
    <n v="739056"/>
    <n v="79987"/>
    <n v="1442354"/>
  </r>
  <r>
    <s v="02-Jan-15"/>
    <x v="3"/>
    <x v="6"/>
    <s v="Palangkaraya"/>
    <s v=" Sampit"/>
    <x v="77"/>
    <s v="N2-SMPT-SPT02"/>
    <s v="SWP"/>
    <m/>
    <n v="281"/>
    <n v="43"/>
    <n v="911"/>
  </r>
  <r>
    <s v="02-Jan-15"/>
    <x v="3"/>
    <x v="6"/>
    <s v="PONTIANAK"/>
    <s v=" Pontianak"/>
    <x v="78"/>
    <s v="N2-PTNK-PTK03"/>
    <s v="RA"/>
    <m/>
    <n v="181339"/>
    <n v="40901"/>
    <n v="439084"/>
  </r>
  <r>
    <s v="02-Jan-15"/>
    <x v="3"/>
    <x v="6"/>
    <s v="PONTIANAK"/>
    <s v=" Pontianak"/>
    <x v="78"/>
    <s v="N2-PTNK-PTK03"/>
    <s v="SWP"/>
    <m/>
    <n v="81"/>
    <n v="17"/>
    <n v="301"/>
  </r>
  <r>
    <s v="02-Jan-15"/>
    <x v="3"/>
    <x v="6"/>
    <s v="PONTIANAK"/>
    <s v=" Pontianak"/>
    <x v="78"/>
    <s v="N2-PTNK-PTK02"/>
    <s v="RA"/>
    <m/>
    <n v="569277"/>
    <n v="49534"/>
    <n v="832161"/>
  </r>
  <r>
    <s v="02-Jan-15"/>
    <x v="3"/>
    <x v="6"/>
    <s v="PONTIANAK"/>
    <s v=" Pontianak"/>
    <x v="78"/>
    <s v="N2-PTNK-PTK02"/>
    <s v="SWP"/>
    <m/>
    <n v="208"/>
    <n v="25"/>
    <n v="485"/>
  </r>
  <r>
    <s v="02-Jan-15"/>
    <x v="3"/>
    <x v="6"/>
    <s v="PONTIANAK"/>
    <s v=" Pontianak"/>
    <x v="78"/>
    <s v="N2-PTNK-PTK01"/>
    <s v="RA"/>
    <m/>
    <n v="366780"/>
    <n v="59767"/>
    <n v="643449"/>
  </r>
  <r>
    <s v="02-Jan-15"/>
    <x v="3"/>
    <x v="6"/>
    <s v="PONTIANAK"/>
    <s v=" Pontianak"/>
    <x v="78"/>
    <s v="N2-PTNK-PTK01"/>
    <s v="SWP"/>
    <m/>
    <n v="168"/>
    <n v="13"/>
    <n v="377"/>
  </r>
  <r>
    <s v="02-Jan-15"/>
    <x v="3"/>
    <x v="7"/>
    <s v="Greater Makasar"/>
    <s v="Bone"/>
    <x v="79"/>
    <s v="N1-BONE-BON01"/>
    <s v="RA"/>
    <m/>
    <n v="435413"/>
    <n v="88620"/>
    <n v="963926"/>
  </r>
  <r>
    <s v="02-Jan-15"/>
    <x v="3"/>
    <x v="7"/>
    <s v="Greater Makasar"/>
    <s v="Bone"/>
    <x v="79"/>
    <s v="N1-BONE-BON01"/>
    <s v="SWP"/>
    <m/>
    <n v="177"/>
    <n v="46"/>
    <n v="608"/>
  </r>
  <r>
    <s v="02-Jan-15"/>
    <x v="3"/>
    <x v="7"/>
    <s v="Greater Makasar"/>
    <s v="Bone"/>
    <x v="79"/>
    <s v="N1-BONE-BON02"/>
    <s v="RA"/>
    <m/>
    <n v="250657"/>
    <n v="14085"/>
    <n v="380501"/>
  </r>
  <r>
    <s v="02-Jan-15"/>
    <x v="3"/>
    <x v="7"/>
    <s v="Greater Makasar"/>
    <s v="Bone"/>
    <x v="79"/>
    <s v="N1-BONE-BON02"/>
    <s v="SWP"/>
    <m/>
    <n v="88"/>
    <n v="11"/>
    <n v="235"/>
  </r>
  <r>
    <s v="02-Jan-15"/>
    <x v="3"/>
    <x v="7"/>
    <s v="Greater Makasar"/>
    <s v="Makassar"/>
    <x v="80"/>
    <s v="N1-MKS1-MKS03"/>
    <s v="RA"/>
    <m/>
    <n v="298615"/>
    <n v="24766"/>
    <n v="616458"/>
  </r>
  <r>
    <s v="02-Jan-15"/>
    <x v="3"/>
    <x v="7"/>
    <s v="Greater Makasar"/>
    <s v="Makassar"/>
    <x v="80"/>
    <s v="N1-MKS1-MKS03"/>
    <s v="SWP"/>
    <m/>
    <n v="124"/>
    <n v="12"/>
    <n v="382"/>
  </r>
  <r>
    <s v="02-Jan-15"/>
    <x v="3"/>
    <x v="7"/>
    <s v="Greater Makasar"/>
    <s v="Makassar"/>
    <x v="80"/>
    <s v="N1-MKS1-MKS01"/>
    <s v="RA"/>
    <m/>
    <n v="1007868"/>
    <n v="123344"/>
    <n v="1257894"/>
  </r>
  <r>
    <s v="02-Jan-15"/>
    <x v="3"/>
    <x v="7"/>
    <s v="Greater Makasar"/>
    <s v="Makassar"/>
    <x v="80"/>
    <s v="N1-MKS1-MKS01"/>
    <s v="SWP"/>
    <m/>
    <n v="366"/>
    <n v="55"/>
    <n v="662"/>
  </r>
  <r>
    <s v="02-Jan-15"/>
    <x v="3"/>
    <x v="7"/>
    <s v="Greater Makasar"/>
    <s v="Makassar"/>
    <x v="80"/>
    <s v="N1-MKS1-MKS02"/>
    <s v="RA"/>
    <m/>
    <n v="517456"/>
    <n v="41352"/>
    <n v="716073"/>
  </r>
  <r>
    <s v="02-Jan-15"/>
    <x v="3"/>
    <x v="7"/>
    <s v="Greater Makasar"/>
    <s v="Makassar"/>
    <x v="80"/>
    <s v="N1-MKS1-MKS02"/>
    <s v="SWP"/>
    <m/>
    <n v="213"/>
    <n v="23"/>
    <n v="403"/>
  </r>
  <r>
    <s v="02-Jan-15"/>
    <x v="3"/>
    <x v="7"/>
    <s v="Greater Makasar"/>
    <s v="Makassar"/>
    <x v="81"/>
    <s v="N1-MKS2-MKS04"/>
    <s v="RA"/>
    <m/>
    <n v="1503992"/>
    <n v="234510"/>
    <n v="2998099"/>
  </r>
  <r>
    <s v="02-Jan-15"/>
    <x v="3"/>
    <x v="7"/>
    <s v="Greater Makasar"/>
    <s v="Makassar"/>
    <x v="81"/>
    <s v="N1-MKS2-MKS04"/>
    <s v="SWP"/>
    <m/>
    <n v="661"/>
    <n v="129"/>
    <n v="1789"/>
  </r>
  <r>
    <s v="02-Jan-15"/>
    <x v="3"/>
    <x v="7"/>
    <s v="Greater Makasar"/>
    <s v="Pare-Pare"/>
    <x v="82"/>
    <s v="N1-PRPR-PAR02"/>
    <s v="RA"/>
    <m/>
    <n v="325885"/>
    <n v="59309"/>
    <n v="639094"/>
  </r>
  <r>
    <s v="02-Jan-15"/>
    <x v="3"/>
    <x v="7"/>
    <s v="Greater Makasar"/>
    <s v="Pare-Pare"/>
    <x v="82"/>
    <s v="N1-PRPR-PAR02"/>
    <s v="SWP"/>
    <m/>
    <n v="152"/>
    <n v="26"/>
    <n v="402"/>
  </r>
  <r>
    <s v="02-Jan-15"/>
    <x v="3"/>
    <x v="7"/>
    <s v="Greater Makasar"/>
    <s v="Pare-Pare"/>
    <x v="82"/>
    <s v="N1-PRPR-PAR01"/>
    <s v="RA"/>
    <m/>
    <n v="226333"/>
    <n v="30448"/>
    <n v="488087"/>
  </r>
  <r>
    <s v="02-Jan-15"/>
    <x v="3"/>
    <x v="7"/>
    <s v="Greater Makasar"/>
    <s v="Pare-Pare"/>
    <x v="82"/>
    <s v="N1-PRPR-PAR01"/>
    <s v="SWP"/>
    <m/>
    <n v="104"/>
    <n v="16"/>
    <n v="285"/>
  </r>
  <r>
    <s v="02-Jan-15"/>
    <x v="3"/>
    <x v="7"/>
    <s v="Kendari"/>
    <s v="Kendari"/>
    <x v="83"/>
    <s v="N1-KNDR-KDR02"/>
    <s v="RA"/>
    <m/>
    <n v="630865"/>
    <n v="110886"/>
    <n v="1755415"/>
  </r>
  <r>
    <s v="02-Jan-15"/>
    <x v="3"/>
    <x v="7"/>
    <s v="Kendari"/>
    <s v="Kendari"/>
    <x v="83"/>
    <s v="N1-KNDR-KDR02"/>
    <s v="SWP"/>
    <m/>
    <n v="269"/>
    <n v="80"/>
    <n v="1251"/>
  </r>
  <r>
    <s v="02-Jan-15"/>
    <x v="3"/>
    <x v="7"/>
    <s v="Kendari"/>
    <s v="Kendari"/>
    <x v="83"/>
    <s v="N1-KNDR-KDR01"/>
    <s v="RA"/>
    <m/>
    <n v="655857"/>
    <n v="179930"/>
    <n v="1859002"/>
  </r>
  <r>
    <s v="02-Jan-15"/>
    <x v="3"/>
    <x v="7"/>
    <s v="Kendari"/>
    <s v="Kendari"/>
    <x v="83"/>
    <s v="N1-KNDR-KDR01"/>
    <s v="SWP"/>
    <m/>
    <n v="273"/>
    <n v="126"/>
    <n v="1177"/>
  </r>
  <r>
    <s v="02-Jan-15"/>
    <x v="3"/>
    <x v="7"/>
    <s v="Kendari"/>
    <s v="Kendari"/>
    <x v="83"/>
    <s v="N1-KNDR-KDR03"/>
    <s v="RA"/>
    <m/>
    <n v="145216"/>
    <n v="34539"/>
    <n v="453380"/>
  </r>
  <r>
    <s v="02-Jan-15"/>
    <x v="3"/>
    <x v="7"/>
    <s v="Kendari"/>
    <s v="Kendari"/>
    <x v="83"/>
    <s v="N1-KNDR-KDR03"/>
    <s v="SWP"/>
    <m/>
    <n v="66"/>
    <n v="15"/>
    <n v="313"/>
  </r>
  <r>
    <s v="02-Jan-15"/>
    <x v="3"/>
    <x v="7"/>
    <s v="MANADO PALU"/>
    <s v="Gorontalo"/>
    <x v="84"/>
    <s v="N1-GRTL-GOR01"/>
    <s v="RA"/>
    <m/>
    <n v="304067"/>
    <n v="37264"/>
    <n v="817134"/>
  </r>
  <r>
    <s v="02-Jan-15"/>
    <x v="3"/>
    <x v="7"/>
    <s v="MANADO PALU"/>
    <s v="Gorontalo"/>
    <x v="84"/>
    <s v="N1-GRTL-GOR01"/>
    <s v="SWP"/>
    <m/>
    <n v="133"/>
    <n v="28"/>
    <n v="538"/>
  </r>
  <r>
    <s v="02-Jan-15"/>
    <x v="3"/>
    <x v="7"/>
    <s v="MANADO PALU"/>
    <s v="Manado"/>
    <x v="85"/>
    <s v="N1-MNDO-MDO01"/>
    <s v="RA"/>
    <m/>
    <n v="687677"/>
    <n v="58400"/>
    <n v="881748"/>
  </r>
  <r>
    <s v="02-Jan-15"/>
    <x v="3"/>
    <x v="7"/>
    <s v="MANADO PALU"/>
    <s v="Manado"/>
    <x v="85"/>
    <s v="N1-MNDO-MDO01"/>
    <s v="SWP"/>
    <m/>
    <n v="230"/>
    <n v="20"/>
    <n v="455"/>
  </r>
  <r>
    <s v="02-Jan-15"/>
    <x v="3"/>
    <x v="7"/>
    <s v="MANADO PALU"/>
    <s v="Manado"/>
    <x v="85"/>
    <s v="N1-MNDO-MDO02"/>
    <s v="RA"/>
    <m/>
    <n v="318379"/>
    <n v="59537"/>
    <n v="518042"/>
  </r>
  <r>
    <s v="02-Jan-15"/>
    <x v="3"/>
    <x v="7"/>
    <s v="MANADO PALU"/>
    <s v="Manado"/>
    <x v="85"/>
    <s v="N1-MNDO-MDO02"/>
    <s v="SWP"/>
    <m/>
    <n v="136"/>
    <n v="26"/>
    <n v="316"/>
  </r>
  <r>
    <s v="02-Jan-15"/>
    <x v="3"/>
    <x v="7"/>
    <s v="MANADO PALU"/>
    <s v="Palu"/>
    <x v="86"/>
    <s v="N1-PALU-PAL01"/>
    <s v="RA"/>
    <m/>
    <n v="668144"/>
    <n v="229428"/>
    <n v="1792288"/>
  </r>
  <r>
    <s v="02-Jan-15"/>
    <x v="3"/>
    <x v="7"/>
    <s v="MANADO PALU"/>
    <s v="Palu"/>
    <x v="86"/>
    <s v="N1-PALU-PAL01"/>
    <s v="SWP"/>
    <m/>
    <n v="271"/>
    <n v="98"/>
    <n v="1218"/>
  </r>
  <r>
    <s v="02-Jan-15"/>
    <x v="3"/>
    <x v="7"/>
    <s v="MANADO PALU"/>
    <s v="Palu"/>
    <x v="86"/>
    <s v="N1-PALU-PAL02"/>
    <s v="RA"/>
    <m/>
    <n v="834044"/>
    <n v="93798"/>
    <n v="1539424"/>
  </r>
  <r>
    <s v="02-Jan-15"/>
    <x v="3"/>
    <x v="7"/>
    <s v="MANADO PALU"/>
    <s v="Palu"/>
    <x v="86"/>
    <s v="N1-PALU-PAL02"/>
    <s v="SWP"/>
    <m/>
    <n v="398"/>
    <n v="76"/>
    <n v="1077"/>
  </r>
  <r>
    <s v="02-Jan-15"/>
    <x v="3"/>
    <x v="7"/>
    <s v="MANADO PALU"/>
    <s v="Papua"/>
    <x v="87"/>
    <s v="N1-PPUA-PAP01"/>
    <s v="RA"/>
    <m/>
    <n v="992913"/>
    <n v="209026"/>
    <n v="1289173"/>
  </r>
  <r>
    <s v="02-Jan-15"/>
    <x v="3"/>
    <x v="7"/>
    <s v="MANADO PALU"/>
    <s v="Papua"/>
    <x v="87"/>
    <s v="N1-PPUA-PAP01"/>
    <s v="SWP"/>
    <m/>
    <n v="394"/>
    <n v="55"/>
    <n v="631"/>
  </r>
  <r>
    <s v="02-Jan-15"/>
    <x v="4"/>
    <x v="8"/>
    <s v="UNKNOWN"/>
    <s v="UNKNOWN"/>
    <x v="88"/>
    <s v="UNKNOWN"/>
    <s v="RA"/>
    <m/>
    <n v="9073611"/>
    <n v="2874953"/>
    <n v="11684369"/>
  </r>
  <r>
    <s v="02-Jan-15"/>
    <x v="4"/>
    <x v="8"/>
    <s v="UNKNOWN"/>
    <s v="UNKNOWN"/>
    <x v="88"/>
    <s v="UNKNOWN"/>
    <s v="SWP"/>
    <m/>
    <n v="2847"/>
    <n v="1755"/>
    <n v="7069"/>
  </r>
  <r>
    <s v="02-Jan-15"/>
    <x v="5"/>
    <x v="9"/>
    <s v="Jambi"/>
    <s v=" Jambi"/>
    <x v="89"/>
    <s v="S2-JMBI-MJB01"/>
    <s v="RA"/>
    <m/>
    <n v="632684"/>
    <n v="150893"/>
    <n v="1497752"/>
  </r>
  <r>
    <s v="02-Jan-15"/>
    <x v="5"/>
    <x v="9"/>
    <s v="Jambi"/>
    <s v=" Jambi"/>
    <x v="89"/>
    <s v="S2-JMBI-MJB01"/>
    <s v="SWP"/>
    <m/>
    <n v="262"/>
    <n v="52"/>
    <n v="1052"/>
  </r>
  <r>
    <s v="02-Jan-15"/>
    <x v="5"/>
    <x v="9"/>
    <s v="Jambi"/>
    <s v=" Jambi"/>
    <x v="89"/>
    <s v="S2-JMBI-JMB01"/>
    <s v="RA"/>
    <m/>
    <n v="1024480"/>
    <n v="265334"/>
    <n v="2122713"/>
  </r>
  <r>
    <s v="02-Jan-15"/>
    <x v="5"/>
    <x v="9"/>
    <s v="Jambi"/>
    <s v=" Jambi"/>
    <x v="89"/>
    <s v="S2-JMBI-JMB01"/>
    <s v="SWP"/>
    <m/>
    <n v="404"/>
    <n v="115"/>
    <n v="1178"/>
  </r>
  <r>
    <s v="02-Jan-15"/>
    <x v="5"/>
    <x v="9"/>
    <s v="Jambi"/>
    <s v=" Kerinci"/>
    <x v="90"/>
    <s v="S2-MRB2-KRC01"/>
    <s v="RA"/>
    <m/>
    <n v="2568374"/>
    <n v="235664"/>
    <n v="4112946"/>
  </r>
  <r>
    <s v="02-Jan-15"/>
    <x v="5"/>
    <x v="9"/>
    <s v="Jambi"/>
    <s v=" Kerinci"/>
    <x v="90"/>
    <s v="S2-MRB2-KRC01"/>
    <s v="SWP"/>
    <m/>
    <n v="1228"/>
    <n v="165"/>
    <n v="2893"/>
  </r>
  <r>
    <s v="02-Jan-15"/>
    <x v="5"/>
    <x v="9"/>
    <s v="Jambi"/>
    <s v=" Kuala Tungkal"/>
    <x v="91"/>
    <s v="S2-TNJB-TJB01"/>
    <s v="RA"/>
    <m/>
    <n v="686335"/>
    <n v="150890"/>
    <n v="2673987"/>
  </r>
  <r>
    <s v="02-Jan-15"/>
    <x v="5"/>
    <x v="9"/>
    <s v="Jambi"/>
    <s v=" Kuala Tungkal"/>
    <x v="91"/>
    <s v="S2-TNJB-TJB01"/>
    <s v="SWP"/>
    <m/>
    <n v="307"/>
    <n v="109"/>
    <n v="1922"/>
  </r>
  <r>
    <s v="02-Jan-15"/>
    <x v="5"/>
    <x v="9"/>
    <s v="Jambi"/>
    <s v=" Muara Bungo"/>
    <x v="92"/>
    <s v="S2-MRB1-SLN01"/>
    <s v="RA"/>
    <m/>
    <n v="731784"/>
    <n v="129755"/>
    <n v="1969353"/>
  </r>
  <r>
    <s v="02-Jan-15"/>
    <x v="5"/>
    <x v="9"/>
    <s v="Jambi"/>
    <s v=" Muara Bungo"/>
    <x v="92"/>
    <s v="S2-MRB1-SLN01"/>
    <s v="SWP"/>
    <m/>
    <n v="333"/>
    <n v="96"/>
    <n v="1318"/>
  </r>
  <r>
    <s v="02-Jan-15"/>
    <x v="5"/>
    <x v="9"/>
    <s v="Jambi"/>
    <s v=" Muara Bungo"/>
    <x v="92"/>
    <s v="S2-MRB1-BNG01"/>
    <s v="RA"/>
    <m/>
    <n v="1329261"/>
    <n v="218149"/>
    <n v="3286857"/>
  </r>
  <r>
    <s v="02-Jan-15"/>
    <x v="5"/>
    <x v="9"/>
    <s v="Jambi"/>
    <s v=" Muara Bungo"/>
    <x v="92"/>
    <s v="S2-MRB1-BNG01"/>
    <s v="SWP"/>
    <m/>
    <n v="584"/>
    <n v="156"/>
    <n v="2320"/>
  </r>
  <r>
    <s v="02-Jan-15"/>
    <x v="5"/>
    <x v="9"/>
    <s v="Kepulauan Riau"/>
    <s v="Batam 1"/>
    <x v="93"/>
    <s v="S2-BTAM-BT101"/>
    <s v="RA"/>
    <m/>
    <n v="2368281"/>
    <n v="329273"/>
    <n v="3575642"/>
  </r>
  <r>
    <s v="02-Jan-15"/>
    <x v="5"/>
    <x v="9"/>
    <s v="Kepulauan Riau"/>
    <s v="Batam 1"/>
    <x v="93"/>
    <s v="S2-BTAM-BT101"/>
    <s v="SWP"/>
    <m/>
    <n v="813"/>
    <n v="103"/>
    <n v="2027"/>
  </r>
  <r>
    <s v="02-Jan-15"/>
    <x v="5"/>
    <x v="9"/>
    <s v="Kepulauan Riau"/>
    <s v="Batam 1"/>
    <x v="93"/>
    <s v="S2-BTAM-BT201"/>
    <s v="RA"/>
    <m/>
    <n v="2642386"/>
    <n v="523267"/>
    <n v="3857432"/>
  </r>
  <r>
    <s v="02-Jan-15"/>
    <x v="5"/>
    <x v="9"/>
    <s v="Kepulauan Riau"/>
    <s v="Batam 1"/>
    <x v="93"/>
    <s v="S2-BTAM-BT201"/>
    <s v="SWP"/>
    <m/>
    <n v="886"/>
    <n v="174"/>
    <n v="2296"/>
  </r>
  <r>
    <s v="02-Jan-15"/>
    <x v="5"/>
    <x v="9"/>
    <s v="Kepulauan Riau"/>
    <s v="Bintan 1"/>
    <x v="94"/>
    <s v="S2-BTN1-KRM01"/>
    <s v="RA"/>
    <m/>
    <n v="884948"/>
    <n v="294058"/>
    <n v="1984540"/>
  </r>
  <r>
    <s v="02-Jan-15"/>
    <x v="5"/>
    <x v="9"/>
    <s v="Kepulauan Riau"/>
    <s v="Bintan 1"/>
    <x v="94"/>
    <s v="S2-BTN1-KRM01"/>
    <s v="SWP"/>
    <m/>
    <n v="328"/>
    <n v="162"/>
    <n v="1091"/>
  </r>
  <r>
    <s v="02-Jan-15"/>
    <x v="5"/>
    <x v="9"/>
    <s v="Kepulauan Riau"/>
    <s v="Bintan 1"/>
    <x v="94"/>
    <s v="S2-BTN1-BTN01"/>
    <s v="RA"/>
    <m/>
    <n v="969497"/>
    <n v="220611"/>
    <n v="1667703"/>
  </r>
  <r>
    <s v="02-Jan-15"/>
    <x v="5"/>
    <x v="9"/>
    <s v="Kepulauan Riau"/>
    <s v="Bintan 1"/>
    <x v="94"/>
    <s v="S2-BTN1-BTN01"/>
    <s v="SWP"/>
    <m/>
    <n v="323"/>
    <n v="117"/>
    <n v="1070"/>
  </r>
  <r>
    <s v="02-Jan-15"/>
    <x v="5"/>
    <x v="9"/>
    <s v="PEKANBARU &amp; RIAU OUTER 1"/>
    <s v=" Pekanbaru"/>
    <x v="95"/>
    <s v="S2-PKBU-PKU01"/>
    <s v="RA"/>
    <m/>
    <n v="1601908"/>
    <n v="332912"/>
    <n v="2615695"/>
  </r>
  <r>
    <s v="02-Jan-15"/>
    <x v="5"/>
    <x v="9"/>
    <s v="PEKANBARU &amp; RIAU OUTER 1"/>
    <s v=" Pekanbaru"/>
    <x v="95"/>
    <s v="S2-PKBU-PKU01"/>
    <s v="SWP"/>
    <m/>
    <n v="694"/>
    <n v="122"/>
    <n v="1481"/>
  </r>
  <r>
    <s v="02-Jan-15"/>
    <x v="5"/>
    <x v="9"/>
    <s v="PEKANBARU &amp; RIAU OUTER 1"/>
    <s v=" Tembilahan"/>
    <x v="96"/>
    <s v="S2-INHU-TBH01"/>
    <s v="RA"/>
    <m/>
    <n v="1163362"/>
    <n v="124524"/>
    <n v="2277732"/>
  </r>
  <r>
    <s v="02-Jan-15"/>
    <x v="5"/>
    <x v="9"/>
    <s v="PEKANBARU &amp; RIAU OUTER 1"/>
    <s v=" Tembilahan"/>
    <x v="96"/>
    <s v="S2-INHU-TBH01"/>
    <s v="SWP"/>
    <m/>
    <n v="472"/>
    <n v="87"/>
    <n v="1466"/>
  </r>
  <r>
    <s v="02-Jan-15"/>
    <x v="5"/>
    <x v="9"/>
    <s v="PEKANBARU &amp; RIAU OUTER 1"/>
    <s v=" Tembilahan"/>
    <x v="96"/>
    <s v="S2-INHU-IGH01"/>
    <s v="RA"/>
    <m/>
    <n v="544047"/>
    <n v="103395"/>
    <n v="1133755"/>
  </r>
  <r>
    <s v="02-Jan-15"/>
    <x v="5"/>
    <x v="9"/>
    <s v="PEKANBARU &amp; RIAU OUTER 1"/>
    <s v=" Tembilahan"/>
    <x v="96"/>
    <s v="S2-INHU-IGH01"/>
    <s v="SWP"/>
    <m/>
    <n v="231"/>
    <n v="52"/>
    <n v="779"/>
  </r>
  <r>
    <s v="02-Jan-15"/>
    <x v="5"/>
    <x v="9"/>
    <s v="PEKANBARU &amp; RIAU OUTER 1"/>
    <s v="Siak"/>
    <x v="97"/>
    <s v="S2-SIAK-SIK01"/>
    <s v="RA"/>
    <m/>
    <n v="916069"/>
    <n v="181557"/>
    <n v="2119111"/>
  </r>
  <r>
    <s v="02-Jan-15"/>
    <x v="5"/>
    <x v="9"/>
    <s v="PEKANBARU &amp; RIAU OUTER 1"/>
    <s v="Siak"/>
    <x v="97"/>
    <s v="S2-SIAK-SIK01"/>
    <s v="SWP"/>
    <m/>
    <n v="367"/>
    <n v="107"/>
    <n v="1465"/>
  </r>
  <r>
    <s v="02-Jan-15"/>
    <x v="5"/>
    <x v="9"/>
    <s v="Riau Outer 2"/>
    <s v=" Dumai"/>
    <x v="98"/>
    <s v="S2-DMAI-DMI01"/>
    <s v="RA"/>
    <m/>
    <n v="1087448"/>
    <n v="107935"/>
    <n v="2130969"/>
  </r>
  <r>
    <s v="02-Jan-15"/>
    <x v="5"/>
    <x v="9"/>
    <s v="Riau Outer 2"/>
    <s v=" Dumai"/>
    <x v="98"/>
    <s v="S2-DMAI-DMI01"/>
    <s v="SWP"/>
    <m/>
    <n v="486"/>
    <n v="78"/>
    <n v="1429"/>
  </r>
  <r>
    <s v="02-Jan-15"/>
    <x v="5"/>
    <x v="9"/>
    <s v="Riau Outer 2"/>
    <s v=" Dumai"/>
    <x v="98"/>
    <s v="S2-DMAI-BKL01"/>
    <s v="RA"/>
    <m/>
    <n v="735420"/>
    <n v="101799"/>
    <n v="1673985"/>
  </r>
  <r>
    <s v="02-Jan-15"/>
    <x v="5"/>
    <x v="9"/>
    <s v="Riau Outer 2"/>
    <s v=" Dumai"/>
    <x v="98"/>
    <s v="S2-DMAI-BKL01"/>
    <s v="SWP"/>
    <m/>
    <n v="331"/>
    <n v="67"/>
    <n v="1056"/>
  </r>
  <r>
    <s v="02-Jan-15"/>
    <x v="5"/>
    <x v="9"/>
    <s v="Riau Outer 2"/>
    <s v="Kampar"/>
    <x v="99"/>
    <s v="S2-KMPR-KPR01"/>
    <s v="RA"/>
    <m/>
    <n v="1500379"/>
    <n v="143838"/>
    <n v="2508429"/>
  </r>
  <r>
    <s v="02-Jan-15"/>
    <x v="5"/>
    <x v="9"/>
    <s v="Riau Outer 2"/>
    <s v="Kampar"/>
    <x v="99"/>
    <s v="S2-KMPR-KPR01"/>
    <s v="SWP"/>
    <m/>
    <n v="602"/>
    <n v="104"/>
    <n v="1715"/>
  </r>
  <r>
    <s v="02-Jan-15"/>
    <x v="5"/>
    <x v="9"/>
    <s v="SUMATERA BARAT 1"/>
    <s v=" Padang"/>
    <x v="100"/>
    <s v="S2-PDNG-PDG01"/>
    <s v="RA"/>
    <m/>
    <n v="3466210"/>
    <n v="554700"/>
    <n v="6449320"/>
  </r>
  <r>
    <s v="02-Jan-15"/>
    <x v="5"/>
    <x v="9"/>
    <s v="SUMATERA BARAT 1"/>
    <s v=" Padang"/>
    <x v="100"/>
    <s v="S2-PDNG-PDG01"/>
    <s v="SWP"/>
    <m/>
    <n v="1609"/>
    <n v="308"/>
    <n v="3797"/>
  </r>
  <r>
    <s v="02-Jan-15"/>
    <x v="5"/>
    <x v="9"/>
    <s v="SUMATERA BARAT 1"/>
    <s v=" Solok"/>
    <x v="101"/>
    <s v="S2-SLOK-SLK01"/>
    <s v="RA"/>
    <m/>
    <n v="1590640"/>
    <n v="100891"/>
    <n v="2906642"/>
  </r>
  <r>
    <s v="02-Jan-15"/>
    <x v="5"/>
    <x v="9"/>
    <s v="SUMATERA BARAT 1"/>
    <s v=" Solok"/>
    <x v="101"/>
    <s v="S2-SLOK-SLK01"/>
    <s v="SWP"/>
    <m/>
    <n v="750"/>
    <n v="78"/>
    <n v="1855"/>
  </r>
  <r>
    <s v="02-Jan-15"/>
    <x v="5"/>
    <x v="9"/>
    <s v="SUMATERA BARAT 1"/>
    <s v=" Solok"/>
    <x v="101"/>
    <s v="S2-SLOK-DMR01"/>
    <s v="RA"/>
    <m/>
    <n v="608157"/>
    <n v="101348"/>
    <n v="1370182"/>
  </r>
  <r>
    <s v="02-Jan-15"/>
    <x v="5"/>
    <x v="9"/>
    <s v="SUMATERA BARAT 1"/>
    <s v=" Solok"/>
    <x v="101"/>
    <s v="S2-SLOK-DMR01"/>
    <s v="SWP"/>
    <m/>
    <n v="284"/>
    <n v="58"/>
    <n v="906"/>
  </r>
  <r>
    <s v="02-Jan-15"/>
    <x v="5"/>
    <x v="9"/>
    <s v="Sumatera Barat 2"/>
    <s v=" Bukittinggi"/>
    <x v="102"/>
    <s v="S2-BKTG-PSM01"/>
    <s v="RA"/>
    <m/>
    <n v="2776330"/>
    <n v="186574"/>
    <n v="3847952"/>
  </r>
  <r>
    <s v="02-Jan-15"/>
    <x v="5"/>
    <x v="9"/>
    <s v="Sumatera Barat 2"/>
    <s v=" Bukittinggi"/>
    <x v="102"/>
    <s v="S2-BKTG-PSM01"/>
    <s v="SWP"/>
    <m/>
    <n v="1339"/>
    <n v="142"/>
    <n v="2471"/>
  </r>
  <r>
    <s v="02-Jan-15"/>
    <x v="5"/>
    <x v="9"/>
    <s v="Sumatera Barat 2"/>
    <s v=" Bukittinggi"/>
    <x v="102"/>
    <s v="S2-BKTG-AGM01"/>
    <s v="RA"/>
    <m/>
    <n v="591559"/>
    <n v="105849"/>
    <n v="1303390"/>
  </r>
  <r>
    <s v="02-Jan-15"/>
    <x v="5"/>
    <x v="9"/>
    <s v="Sumatera Barat 2"/>
    <s v=" Bukittinggi"/>
    <x v="102"/>
    <s v="S2-BKTG-AGM01"/>
    <s v="SWP"/>
    <m/>
    <n v="258"/>
    <n v="64"/>
    <n v="814"/>
  </r>
  <r>
    <s v="02-Jan-15"/>
    <x v="5"/>
    <x v="9"/>
    <s v="Sumatera Barat 2"/>
    <s v=" Bukittinggi"/>
    <x v="102"/>
    <s v="S2-BKTG-BKT01"/>
    <s v="RA"/>
    <m/>
    <n v="638148"/>
    <n v="58851"/>
    <n v="1118487"/>
  </r>
  <r>
    <s v="02-Jan-15"/>
    <x v="5"/>
    <x v="9"/>
    <s v="Sumatera Barat 2"/>
    <s v=" Bukittinggi"/>
    <x v="102"/>
    <s v="S2-BKTG-BKT01"/>
    <s v="SWP"/>
    <m/>
    <n v="270"/>
    <n v="38"/>
    <n v="628"/>
  </r>
  <r>
    <s v="02-Jan-15"/>
    <x v="5"/>
    <x v="10"/>
    <s v="Greater Medan"/>
    <s v=" Medan 2"/>
    <x v="103"/>
    <s v="S1-MDN2-MD201"/>
    <s v="RA"/>
    <m/>
    <n v="4228381"/>
    <n v="1300898"/>
    <n v="9760493"/>
  </r>
  <r>
    <s v="02-Jan-15"/>
    <x v="5"/>
    <x v="10"/>
    <s v="Greater Medan"/>
    <s v=" Medan 2"/>
    <x v="103"/>
    <s v="S1-MDN2-MD201"/>
    <s v="SWP"/>
    <m/>
    <n v="1710"/>
    <n v="912"/>
    <n v="6464"/>
  </r>
  <r>
    <s v="02-Jan-15"/>
    <x v="5"/>
    <x v="10"/>
    <s v="Greater Medan"/>
    <s v="Medan 1"/>
    <x v="104"/>
    <s v="S1-MDN1-MD101"/>
    <s v="RA"/>
    <m/>
    <n v="1687621"/>
    <n v="491750"/>
    <n v="3690778"/>
  </r>
  <r>
    <s v="02-Jan-15"/>
    <x v="5"/>
    <x v="10"/>
    <s v="Greater Medan"/>
    <s v="Medan 1"/>
    <x v="104"/>
    <s v="S1-MDN1-MD101"/>
    <s v="SWP"/>
    <m/>
    <n v="636"/>
    <n v="332"/>
    <n v="2392"/>
  </r>
  <r>
    <s v="02-Jan-15"/>
    <x v="5"/>
    <x v="10"/>
    <s v="Greater Medan"/>
    <s v="Medan 1"/>
    <x v="104"/>
    <s v="S1-MDN1-BNJ01"/>
    <s v="RA"/>
    <m/>
    <n v="2149458"/>
    <n v="744668"/>
    <n v="6101579"/>
  </r>
  <r>
    <s v="02-Jan-15"/>
    <x v="5"/>
    <x v="10"/>
    <s v="Greater Medan"/>
    <s v="Medan 1"/>
    <x v="104"/>
    <s v="S1-MDN1-BNJ01"/>
    <s v="SWP"/>
    <m/>
    <n v="972"/>
    <n v="489"/>
    <n v="4313"/>
  </r>
  <r>
    <s v="02-Jan-15"/>
    <x v="5"/>
    <x v="10"/>
    <s v="Greater Medan"/>
    <s v="Medan 3"/>
    <x v="105"/>
    <s v="S1-MDN3-KRO01"/>
    <s v="RA"/>
    <m/>
    <n v="627908"/>
    <n v="279517"/>
    <n v="2939050"/>
  </r>
  <r>
    <s v="02-Jan-15"/>
    <x v="5"/>
    <x v="10"/>
    <s v="Greater Medan"/>
    <s v="Medan 3"/>
    <x v="105"/>
    <s v="S1-MDN3-KRO01"/>
    <s v="SWP"/>
    <m/>
    <n v="279"/>
    <n v="180"/>
    <n v="2157"/>
  </r>
  <r>
    <s v="02-Jan-15"/>
    <x v="5"/>
    <x v="10"/>
    <s v="Greater Medan"/>
    <s v="Medan 3"/>
    <x v="105"/>
    <s v="S1-MDN3-MD301"/>
    <s v="RA"/>
    <m/>
    <n v="1047431"/>
    <n v="345872"/>
    <n v="2174379"/>
  </r>
  <r>
    <s v="02-Jan-15"/>
    <x v="5"/>
    <x v="10"/>
    <s v="Greater Medan"/>
    <s v="Medan 3"/>
    <x v="105"/>
    <s v="S1-MDN3-MD301"/>
    <s v="SWP"/>
    <m/>
    <n v="441"/>
    <n v="222"/>
    <n v="1403"/>
  </r>
  <r>
    <s v="02-Jan-15"/>
    <x v="5"/>
    <x v="10"/>
    <s v="Greater Medan"/>
    <s v="Medan 3"/>
    <x v="105"/>
    <s v="S1-MDN3-DSD01"/>
    <s v="RA"/>
    <m/>
    <n v="1681274"/>
    <n v="581765"/>
    <n v="5174170"/>
  </r>
  <r>
    <s v="02-Jan-15"/>
    <x v="5"/>
    <x v="10"/>
    <s v="Greater Medan"/>
    <s v="Medan 3"/>
    <x v="105"/>
    <s v="S1-MDN3-DSD01"/>
    <s v="SWP"/>
    <m/>
    <n v="777"/>
    <n v="376"/>
    <n v="3660"/>
  </r>
  <r>
    <s v="02-Jan-15"/>
    <x v="5"/>
    <x v="10"/>
    <s v="NAD"/>
    <s v=" Banda Aceh"/>
    <x v="106"/>
    <s v="S1-ACEH-MLB01"/>
    <s v="RA"/>
    <m/>
    <n v="490201"/>
    <n v="57039"/>
    <n v="914273"/>
  </r>
  <r>
    <s v="02-Jan-15"/>
    <x v="5"/>
    <x v="10"/>
    <s v="NAD"/>
    <s v=" Banda Aceh"/>
    <x v="106"/>
    <s v="S1-ACEH-MLB01"/>
    <s v="SWP"/>
    <m/>
    <n v="228"/>
    <n v="46"/>
    <n v="635"/>
  </r>
  <r>
    <s v="02-Jan-15"/>
    <x v="5"/>
    <x v="10"/>
    <s v="NAD"/>
    <s v=" Banda Aceh"/>
    <x v="106"/>
    <s v="S1-ACEH-LSM01"/>
    <s v="RA"/>
    <m/>
    <n v="714514"/>
    <n v="106121"/>
    <n v="1419576"/>
  </r>
  <r>
    <s v="02-Jan-15"/>
    <x v="5"/>
    <x v="10"/>
    <s v="NAD"/>
    <s v=" Banda Aceh"/>
    <x v="106"/>
    <s v="S1-ACEH-LSM01"/>
    <s v="SWP"/>
    <m/>
    <n v="344"/>
    <n v="76"/>
    <n v="926"/>
  </r>
  <r>
    <s v="02-Jan-15"/>
    <x v="5"/>
    <x v="10"/>
    <s v="NAD"/>
    <s v=" Banda Aceh"/>
    <x v="106"/>
    <s v="S1-ACEH-LNS01"/>
    <s v="RA"/>
    <m/>
    <n v="436345"/>
    <n v="70215"/>
    <n v="995414"/>
  </r>
  <r>
    <s v="02-Jan-15"/>
    <x v="5"/>
    <x v="10"/>
    <s v="NAD"/>
    <s v=" Banda Aceh"/>
    <x v="106"/>
    <s v="S1-ACEH-LNS01"/>
    <s v="SWP"/>
    <m/>
    <n v="200"/>
    <n v="53"/>
    <n v="667"/>
  </r>
  <r>
    <s v="02-Jan-15"/>
    <x v="5"/>
    <x v="10"/>
    <s v="NAD"/>
    <s v=" Banda Aceh"/>
    <x v="106"/>
    <s v="S1-ACEH-BDA01"/>
    <s v="RA"/>
    <m/>
    <n v="588364"/>
    <n v="39306"/>
    <n v="764063"/>
  </r>
  <r>
    <s v="02-Jan-15"/>
    <x v="5"/>
    <x v="10"/>
    <s v="NAD"/>
    <s v=" Banda Aceh"/>
    <x v="106"/>
    <s v="S1-ACEH-BDA01"/>
    <s v="SWP"/>
    <m/>
    <n v="220"/>
    <n v="27"/>
    <n v="430"/>
  </r>
  <r>
    <s v="02-Jan-15"/>
    <x v="5"/>
    <x v="10"/>
    <s v="Sumut Outer"/>
    <s v=" Padang Sidempuan"/>
    <x v="107"/>
    <s v="S1-PDGS-PSP01"/>
    <s v="RA"/>
    <m/>
    <n v="2699920"/>
    <n v="405593"/>
    <n v="6715207"/>
  </r>
  <r>
    <s v="02-Jan-15"/>
    <x v="5"/>
    <x v="10"/>
    <s v="Sumut Outer"/>
    <s v=" Padang Sidempuan"/>
    <x v="107"/>
    <s v="S1-PDGS-PSP01"/>
    <s v="SWP"/>
    <m/>
    <n v="1249"/>
    <n v="284"/>
    <n v="4806"/>
  </r>
  <r>
    <s v="02-Jan-15"/>
    <x v="5"/>
    <x v="10"/>
    <s v="Sumut Outer"/>
    <s v="KISARAN"/>
    <x v="108"/>
    <s v="S1-KSRN-ASN01"/>
    <s v="RA"/>
    <m/>
    <n v="4748088"/>
    <n v="761308"/>
    <n v="10144185"/>
  </r>
  <r>
    <s v="02-Jan-15"/>
    <x v="5"/>
    <x v="10"/>
    <s v="Sumut Outer"/>
    <s v="KISARAN"/>
    <x v="108"/>
    <s v="S1-KSRN-ASN01"/>
    <s v="SWP"/>
    <m/>
    <n v="2171"/>
    <n v="556"/>
    <n v="6832"/>
  </r>
  <r>
    <s v="02-Jan-15"/>
    <x v="5"/>
    <x v="10"/>
    <s v="Sumut Outer"/>
    <s v="KISARAN"/>
    <x v="108"/>
    <s v="S1-KSRN-TBT01"/>
    <s v="RA"/>
    <m/>
    <n v="2143798"/>
    <n v="394286"/>
    <n v="5317936"/>
  </r>
  <r>
    <s v="02-Jan-15"/>
    <x v="5"/>
    <x v="10"/>
    <s v="Sumut Outer"/>
    <s v="KISARAN"/>
    <x v="108"/>
    <s v="S1-KSRN-TBT01"/>
    <s v="SWP"/>
    <m/>
    <n v="948"/>
    <n v="284"/>
    <n v="3621"/>
  </r>
  <r>
    <s v="02-Jan-15"/>
    <x v="5"/>
    <x v="10"/>
    <s v="Sumut Outer"/>
    <s v="Labuhan Batu"/>
    <x v="109"/>
    <s v="S1-LABU-LBB01"/>
    <s v="RA"/>
    <m/>
    <n v="1494041"/>
    <n v="286793"/>
    <n v="3246377"/>
  </r>
  <r>
    <s v="02-Jan-15"/>
    <x v="5"/>
    <x v="10"/>
    <s v="Sumut Outer"/>
    <s v="Labuhan Batu"/>
    <x v="109"/>
    <s v="S1-LABU-LBB01"/>
    <s v="SWP"/>
    <m/>
    <n v="706"/>
    <n v="183"/>
    <n v="2292"/>
  </r>
  <r>
    <s v="02-Jan-15"/>
    <x v="5"/>
    <x v="10"/>
    <s v="Sumut Outer"/>
    <s v="Siantar"/>
    <x v="110"/>
    <s v="S1-SMLG-STR01"/>
    <s v="RA"/>
    <m/>
    <n v="2363554"/>
    <n v="745813"/>
    <n v="8418316"/>
  </r>
  <r>
    <s v="02-Jan-15"/>
    <x v="5"/>
    <x v="10"/>
    <s v="Sumut Outer"/>
    <s v="Siantar"/>
    <x v="110"/>
    <s v="S1-SMLG-STR01"/>
    <s v="SWP"/>
    <m/>
    <n v="1063"/>
    <n v="515"/>
    <n v="5938"/>
  </r>
  <r>
    <s v="02-Jan-15"/>
    <x v="5"/>
    <x v="10"/>
    <s v="Sumut Outer"/>
    <s v="Tapanuli"/>
    <x v="111"/>
    <s v="S1-TPNL-TPL01"/>
    <s v="RA"/>
    <m/>
    <n v="831777"/>
    <n v="240607"/>
    <n v="3190191"/>
  </r>
  <r>
    <s v="02-Jan-15"/>
    <x v="5"/>
    <x v="10"/>
    <s v="Sumut Outer"/>
    <s v="Tapanuli"/>
    <x v="111"/>
    <s v="S1-TPNL-TPL01"/>
    <s v="SWP"/>
    <m/>
    <n v="376"/>
    <n v="166"/>
    <n v="2295"/>
  </r>
  <r>
    <s v="02-Jan-15"/>
    <x v="5"/>
    <x v="11"/>
    <s v="Bangka Belitung"/>
    <s v=" Bangka"/>
    <x v="112"/>
    <s v="S3-BKA2-BK301"/>
    <s v="RA"/>
    <m/>
    <n v="3159022"/>
    <n v="404013"/>
    <n v="2274834"/>
  </r>
  <r>
    <s v="02-Jan-15"/>
    <x v="5"/>
    <x v="11"/>
    <s v="Bangka Belitung"/>
    <s v=" Bangka"/>
    <x v="112"/>
    <s v="S3-BKA2-BK301"/>
    <s v="SWP"/>
    <m/>
    <n v="1171"/>
    <n v="289"/>
    <n v="1460"/>
  </r>
  <r>
    <s v="02-Jan-15"/>
    <x v="5"/>
    <x v="11"/>
    <s v="Bangka Belitung"/>
    <s v=" Bangka"/>
    <x v="112"/>
    <s v="S3-BKA2-BK201"/>
    <s v="RA"/>
    <m/>
    <n v="4015360"/>
    <n v="1234438"/>
    <n v="3853191"/>
  </r>
  <r>
    <s v="02-Jan-15"/>
    <x v="5"/>
    <x v="11"/>
    <s v="Bangka Belitung"/>
    <s v=" Bangka"/>
    <x v="112"/>
    <s v="S3-BKA2-BK201"/>
    <s v="SWP"/>
    <m/>
    <n v="1684"/>
    <n v="700"/>
    <n v="2276"/>
  </r>
  <r>
    <s v="02-Jan-15"/>
    <x v="5"/>
    <x v="11"/>
    <s v="Bangka Belitung"/>
    <s v=" Belitung"/>
    <x v="113"/>
    <s v="S3-BLTG-BLT01"/>
    <s v="RA"/>
    <m/>
    <n v="9507658"/>
    <n v="1403199"/>
    <n v="5306984"/>
  </r>
  <r>
    <s v="02-Jan-15"/>
    <x v="5"/>
    <x v="11"/>
    <s v="Bangka Belitung"/>
    <s v=" Belitung"/>
    <x v="113"/>
    <s v="S3-BLTG-BLT01"/>
    <s v="SWP"/>
    <m/>
    <n v="2456"/>
    <n v="774"/>
    <n v="3459"/>
  </r>
  <r>
    <s v="02-Jan-15"/>
    <x v="5"/>
    <x v="11"/>
    <s v="Bangka Belitung"/>
    <s v=" Sungai Liat"/>
    <x v="114"/>
    <s v="S3-BKA1-BK101"/>
    <s v="RA"/>
    <m/>
    <n v="2997413"/>
    <n v="1111491"/>
    <n v="3953846"/>
  </r>
  <r>
    <s v="02-Jan-15"/>
    <x v="5"/>
    <x v="11"/>
    <s v="Bangka Belitung"/>
    <s v=" Sungai Liat"/>
    <x v="114"/>
    <s v="S3-BKA1-BK101"/>
    <s v="SWP"/>
    <m/>
    <n v="1289"/>
    <n v="647"/>
    <n v="2594"/>
  </r>
  <r>
    <s v="02-Jan-15"/>
    <x v="5"/>
    <x v="11"/>
    <s v="Greater Palembang"/>
    <s v=" Musi Banyuasin"/>
    <x v="115"/>
    <s v="S3-MBSN-MBA01"/>
    <s v="RA"/>
    <m/>
    <n v="2472416"/>
    <n v="319050"/>
    <n v="4670739"/>
  </r>
  <r>
    <s v="02-Jan-15"/>
    <x v="5"/>
    <x v="11"/>
    <s v="Greater Palembang"/>
    <s v=" Musi Banyuasin"/>
    <x v="115"/>
    <s v="S3-MBSN-MBA01"/>
    <s v="SWP"/>
    <m/>
    <n v="1060"/>
    <n v="216"/>
    <n v="3168"/>
  </r>
  <r>
    <s v="02-Jan-15"/>
    <x v="5"/>
    <x v="11"/>
    <s v="Greater Palembang"/>
    <s v=" Musi Banyuasin"/>
    <x v="115"/>
    <s v="S3-MBSN-BYN01"/>
    <s v="RA"/>
    <m/>
    <n v="2007878"/>
    <n v="272605"/>
    <n v="3722202"/>
  </r>
  <r>
    <s v="02-Jan-15"/>
    <x v="5"/>
    <x v="11"/>
    <s v="Greater Palembang"/>
    <s v=" Musi Banyuasin"/>
    <x v="115"/>
    <s v="S3-MBSN-BYN01"/>
    <s v="SWP"/>
    <m/>
    <n v="915"/>
    <n v="154"/>
    <n v="2411"/>
  </r>
  <r>
    <s v="02-Jan-15"/>
    <x v="5"/>
    <x v="11"/>
    <s v="Greater Palembang"/>
    <s v=" Ogan Komering Ilir"/>
    <x v="116"/>
    <s v="S3-OGKI-OKI01"/>
    <s v="RA"/>
    <m/>
    <n v="5882593"/>
    <n v="559793"/>
    <n v="8243219"/>
  </r>
  <r>
    <s v="02-Jan-15"/>
    <x v="5"/>
    <x v="11"/>
    <s v="Greater Palembang"/>
    <s v=" Ogan Komering Ilir"/>
    <x v="116"/>
    <s v="S3-OGKI-OKI01"/>
    <s v="SWP"/>
    <m/>
    <n v="2531"/>
    <n v="394"/>
    <n v="5246"/>
  </r>
  <r>
    <s v="02-Jan-15"/>
    <x v="5"/>
    <x v="11"/>
    <s v="Greater Palembang"/>
    <s v=" Palembang 1"/>
    <x v="117"/>
    <s v="S3-PLG1-PL101"/>
    <s v="RA"/>
    <m/>
    <n v="3623484"/>
    <n v="445164"/>
    <n v="4822325"/>
  </r>
  <r>
    <s v="02-Jan-15"/>
    <x v="5"/>
    <x v="11"/>
    <s v="Greater Palembang"/>
    <s v=" Palembang 1"/>
    <x v="117"/>
    <s v="S3-PLG1-PL101"/>
    <s v="SWP"/>
    <m/>
    <n v="1516"/>
    <n v="212"/>
    <n v="2575"/>
  </r>
  <r>
    <s v="02-Jan-15"/>
    <x v="5"/>
    <x v="11"/>
    <s v="Greater Palembang"/>
    <s v=" Palembang 2"/>
    <x v="118"/>
    <s v="S3-PLG2-PL201"/>
    <s v="RA"/>
    <m/>
    <n v="3549374"/>
    <n v="554663"/>
    <n v="4259878"/>
  </r>
  <r>
    <s v="02-Jan-15"/>
    <x v="5"/>
    <x v="11"/>
    <s v="Greater Palembang"/>
    <s v=" Palembang 2"/>
    <x v="118"/>
    <s v="S3-PLG2-PL201"/>
    <s v="SWP"/>
    <m/>
    <n v="1312"/>
    <n v="241"/>
    <n v="2238"/>
  </r>
  <r>
    <s v="02-Jan-15"/>
    <x v="5"/>
    <x v="11"/>
    <s v="Lampung"/>
    <s v=" Lampung"/>
    <x v="119"/>
    <s v="S3-LAPG-LTR01"/>
    <s v="RA"/>
    <m/>
    <n v="2333526"/>
    <n v="437457"/>
    <n v="3935798"/>
  </r>
  <r>
    <s v="02-Jan-15"/>
    <x v="5"/>
    <x v="11"/>
    <s v="Lampung"/>
    <s v=" Lampung"/>
    <x v="119"/>
    <s v="S3-LAPG-LTR01"/>
    <s v="SWP"/>
    <m/>
    <n v="972"/>
    <n v="188"/>
    <n v="2523"/>
  </r>
  <r>
    <s v="02-Jan-15"/>
    <x v="5"/>
    <x v="11"/>
    <s v="Lampung"/>
    <s v=" Lampung"/>
    <x v="119"/>
    <s v="S3-LAPG-PSR01"/>
    <s v="RA"/>
    <m/>
    <n v="1194931"/>
    <n v="315197"/>
    <n v="2071987"/>
  </r>
  <r>
    <s v="02-Jan-15"/>
    <x v="5"/>
    <x v="11"/>
    <s v="Lampung"/>
    <s v=" Lampung"/>
    <x v="119"/>
    <s v="S3-LAPG-PSR01"/>
    <s v="SWP"/>
    <m/>
    <n v="453"/>
    <n v="110"/>
    <n v="1286"/>
  </r>
  <r>
    <s v="02-Jan-15"/>
    <x v="5"/>
    <x v="11"/>
    <s v="Lampung"/>
    <s v=" Lampung"/>
    <x v="119"/>
    <s v="S3-LAPG-BDL01"/>
    <s v="RA"/>
    <m/>
    <n v="1251749"/>
    <n v="324563"/>
    <n v="1689339"/>
  </r>
  <r>
    <s v="02-Jan-15"/>
    <x v="5"/>
    <x v="11"/>
    <s v="Lampung"/>
    <s v=" Lampung"/>
    <x v="119"/>
    <s v="S3-LAPG-BDL01"/>
    <s v="SWP"/>
    <m/>
    <n v="387"/>
    <n v="87"/>
    <n v="946"/>
  </r>
  <r>
    <s v="02-Jan-15"/>
    <x v="5"/>
    <x v="11"/>
    <s v="Lampung"/>
    <s v="Lampung Barat"/>
    <x v="120"/>
    <s v="S3-LPGB-LPB01"/>
    <s v="RA"/>
    <m/>
    <n v="2026510"/>
    <n v="392819"/>
    <n v="5035550"/>
  </r>
  <r>
    <s v="02-Jan-15"/>
    <x v="5"/>
    <x v="11"/>
    <s v="Lampung"/>
    <s v="Lampung Barat"/>
    <x v="120"/>
    <s v="S3-LPGB-LPB01"/>
    <s v="SWP"/>
    <m/>
    <n v="908"/>
    <n v="272"/>
    <n v="3423"/>
  </r>
  <r>
    <s v="02-Jan-15"/>
    <x v="5"/>
    <x v="11"/>
    <s v="Lampung"/>
    <s v="Lampung Barat"/>
    <x v="120"/>
    <s v="S3-LPGB-MSJ01"/>
    <s v="RA"/>
    <m/>
    <n v="416793"/>
    <n v="45898"/>
    <n v="1054365"/>
  </r>
  <r>
    <s v="02-Jan-15"/>
    <x v="5"/>
    <x v="11"/>
    <s v="Lampung"/>
    <s v="Lampung Barat"/>
    <x v="120"/>
    <s v="S3-LPGB-MSJ01"/>
    <s v="SWP"/>
    <m/>
    <n v="198"/>
    <n v="33"/>
    <n v="719"/>
  </r>
  <r>
    <s v="02-Jan-15"/>
    <x v="5"/>
    <x v="11"/>
    <s v="Lampung"/>
    <s v="Lampung Barat"/>
    <x v="120"/>
    <s v="S3-LPGB-PRW01"/>
    <s v="RA"/>
    <m/>
    <n v="1194956"/>
    <n v="224758"/>
    <n v="2698064"/>
  </r>
  <r>
    <s v="02-Jan-15"/>
    <x v="5"/>
    <x v="11"/>
    <s v="Lampung"/>
    <s v="Lampung Barat"/>
    <x v="120"/>
    <s v="S3-LPGB-PRW01"/>
    <s v="SWP"/>
    <m/>
    <n v="548"/>
    <n v="90"/>
    <n v="1806"/>
  </r>
  <r>
    <s v="02-Jan-15"/>
    <x v="5"/>
    <x v="11"/>
    <s v="Lampung"/>
    <s v="Lampung Barat"/>
    <x v="120"/>
    <s v="S3-LPGB-LTH01"/>
    <s v="RA"/>
    <m/>
    <n v="1065174"/>
    <n v="253839"/>
    <n v="2712989"/>
  </r>
  <r>
    <s v="02-Jan-15"/>
    <x v="5"/>
    <x v="11"/>
    <s v="Lampung"/>
    <s v="Lampung Barat"/>
    <x v="120"/>
    <s v="S3-LPGB-LTH01"/>
    <s v="SWP"/>
    <m/>
    <n v="463"/>
    <n v="115"/>
    <n v="1828"/>
  </r>
  <r>
    <s v="02-Jan-15"/>
    <x v="5"/>
    <x v="11"/>
    <s v="SUMSEL OUTER &amp; BENGKULU"/>
    <s v=" Baturaja"/>
    <x v="121"/>
    <s v="S3-BTJ1-OKU01"/>
    <s v="RA"/>
    <m/>
    <n v="2251497"/>
    <n v="381763"/>
    <n v="4333026"/>
  </r>
  <r>
    <s v="02-Jan-15"/>
    <x v="5"/>
    <x v="11"/>
    <s v="SUMSEL OUTER &amp; BENGKULU"/>
    <s v=" Baturaja"/>
    <x v="121"/>
    <s v="S3-BTJ1-OKU01"/>
    <s v="SWP"/>
    <m/>
    <n v="1008"/>
    <n v="238"/>
    <n v="2855"/>
  </r>
  <r>
    <s v="02-Jan-15"/>
    <x v="5"/>
    <x v="11"/>
    <s v="SUMSEL OUTER &amp; BENGKULU"/>
    <s v=" Muara Enim"/>
    <x v="122"/>
    <s v="S3-BTJ2-MEN01"/>
    <s v="RA"/>
    <m/>
    <n v="2903072"/>
    <n v="650083"/>
    <n v="5587235"/>
  </r>
  <r>
    <s v="02-Jan-15"/>
    <x v="5"/>
    <x v="11"/>
    <s v="SUMSEL OUTER &amp; BENGKULU"/>
    <s v=" Muara Enim"/>
    <x v="122"/>
    <s v="S3-BTJ2-MEN01"/>
    <s v="SWP"/>
    <m/>
    <n v="1250"/>
    <n v="327"/>
    <n v="3642"/>
  </r>
  <r>
    <s v="02-Jan-15"/>
    <x v="5"/>
    <x v="11"/>
    <s v="SUMSEL OUTER &amp; BENGKULU"/>
    <s v="Linggau Lahat"/>
    <x v="123"/>
    <s v="S3-LBLH-LLG01"/>
    <s v="RA"/>
    <m/>
    <n v="2181720"/>
    <n v="428996"/>
    <n v="4048580"/>
  </r>
  <r>
    <s v="02-Jan-15"/>
    <x v="5"/>
    <x v="11"/>
    <s v="SUMSEL OUTER &amp; BENGKULU"/>
    <s v="Linggau Lahat"/>
    <x v="123"/>
    <s v="S3-LBLH-LLG01"/>
    <s v="SWP"/>
    <m/>
    <n v="892"/>
    <n v="286"/>
    <n v="2699"/>
  </r>
  <r>
    <s v="02-Jan-15"/>
    <x v="5"/>
    <x v="11"/>
    <s v="SUMSEL OUTER &amp; BENGKULU"/>
    <s v="Linggau Lahat"/>
    <x v="123"/>
    <s v="S3-LBLH-LHT01"/>
    <s v="RA"/>
    <m/>
    <n v="1556064"/>
    <n v="351100"/>
    <n v="4174689"/>
  </r>
  <r>
    <s v="02-Jan-15"/>
    <x v="5"/>
    <x v="11"/>
    <s v="SUMSEL OUTER &amp; BENGKULU"/>
    <s v="Linggau Lahat"/>
    <x v="123"/>
    <s v="S3-LBLH-LHT01"/>
    <s v="SWP"/>
    <m/>
    <n v="680"/>
    <n v="233"/>
    <n v="2892"/>
  </r>
  <r>
    <s v="02-Jan-15"/>
    <x v="5"/>
    <x v="11"/>
    <s v="SUMSEL OUTER &amp; BENGKULU"/>
    <s v="Prov Bengkulu"/>
    <x v="124"/>
    <s v="S3-BKLU-BKS01"/>
    <s v="RA"/>
    <m/>
    <n v="578162"/>
    <n v="57264"/>
    <n v="1448832"/>
  </r>
  <r>
    <s v="02-Jan-15"/>
    <x v="5"/>
    <x v="11"/>
    <s v="SUMSEL OUTER &amp; BENGKULU"/>
    <s v="Prov Bengkulu"/>
    <x v="124"/>
    <s v="S3-BKLU-BKS01"/>
    <s v="SWP"/>
    <m/>
    <n v="267"/>
    <n v="39"/>
    <n v="1001"/>
  </r>
  <r>
    <s v="02-Jan-15"/>
    <x v="5"/>
    <x v="11"/>
    <s v="SUMSEL OUTER &amp; BENGKULU"/>
    <s v="Prov Bengkulu"/>
    <x v="124"/>
    <s v="S3-BKLU-BKU01"/>
    <s v="RA"/>
    <m/>
    <n v="721557"/>
    <n v="140206"/>
    <n v="2369617"/>
  </r>
  <r>
    <s v="02-Jan-15"/>
    <x v="5"/>
    <x v="11"/>
    <s v="SUMSEL OUTER &amp; BENGKULU"/>
    <s v="Prov Bengkulu"/>
    <x v="124"/>
    <s v="S3-BKLU-BKU01"/>
    <s v="SWP"/>
    <m/>
    <n v="328"/>
    <n v="78"/>
    <n v="1640"/>
  </r>
  <r>
    <s v="02-Jan-15"/>
    <x v="5"/>
    <x v="11"/>
    <s v="SUMSEL OUTER &amp; BENGKULU"/>
    <s v="Prov Bengkulu"/>
    <x v="124"/>
    <s v="S3-BKLU-BKH01"/>
    <s v="RA"/>
    <m/>
    <n v="938829"/>
    <n v="237889"/>
    <n v="1604307"/>
  </r>
  <r>
    <s v="02-Jan-15"/>
    <x v="5"/>
    <x v="11"/>
    <s v="SUMSEL OUTER &amp; BENGKULU"/>
    <s v="Prov Bengkulu"/>
    <x v="124"/>
    <s v="S3-BKLU-BKH01"/>
    <s v="SWP"/>
    <m/>
    <n v="418"/>
    <n v="86"/>
    <n v="1019"/>
  </r>
  <r>
    <s v="03-Jan-15"/>
    <x v="0"/>
    <x v="0"/>
    <s v="Greater Semarang"/>
    <s v="Kudus"/>
    <x v="0"/>
    <s v="C1-KDUS-KDS01"/>
    <s v="RA"/>
    <m/>
    <n v="4971635"/>
    <n v="1607470"/>
    <n v="11313903"/>
  </r>
  <r>
    <s v="03-Jan-15"/>
    <x v="0"/>
    <x v="0"/>
    <s v="Greater Semarang"/>
    <s v="Kudus"/>
    <x v="0"/>
    <s v="C1-KDUS-KDS01"/>
    <s v="SWP"/>
    <m/>
    <n v="2041"/>
    <n v="708"/>
    <n v="7590"/>
  </r>
  <r>
    <s v="03-Jan-15"/>
    <x v="0"/>
    <x v="0"/>
    <s v="Greater Semarang"/>
    <s v="Kudus"/>
    <x v="0"/>
    <s v="C1-KDUS-PWD01"/>
    <s v="RA"/>
    <m/>
    <n v="4735306"/>
    <n v="983095"/>
    <n v="10367252"/>
  </r>
  <r>
    <s v="03-Jan-15"/>
    <x v="0"/>
    <x v="0"/>
    <s v="Greater Semarang"/>
    <s v="Kudus"/>
    <x v="0"/>
    <s v="C1-KDUS-PWD01"/>
    <s v="SWP"/>
    <m/>
    <n v="2051"/>
    <n v="538"/>
    <n v="7126"/>
  </r>
  <r>
    <s v="03-Jan-15"/>
    <x v="0"/>
    <x v="0"/>
    <s v="Greater Semarang"/>
    <s v="Pekalongan"/>
    <x v="1"/>
    <s v="C1-PKLG-PML02"/>
    <s v="RA"/>
    <m/>
    <n v="19151927"/>
    <n v="3545447"/>
    <n v="21966556"/>
  </r>
  <r>
    <s v="03-Jan-15"/>
    <x v="0"/>
    <x v="0"/>
    <s v="Greater Semarang"/>
    <s v="Pekalongan"/>
    <x v="1"/>
    <s v="C1-PKLG-PML02"/>
    <s v="SWP"/>
    <m/>
    <n v="7400"/>
    <n v="1996"/>
    <n v="14323"/>
  </r>
  <r>
    <s v="03-Jan-15"/>
    <x v="0"/>
    <x v="0"/>
    <s v="Greater Semarang"/>
    <s v="Pekalongan"/>
    <x v="1"/>
    <s v="C1-PKLG-PKL01"/>
    <s v="RA"/>
    <m/>
    <n v="5521199"/>
    <n v="1096421"/>
    <n v="7395504"/>
  </r>
  <r>
    <s v="03-Jan-15"/>
    <x v="0"/>
    <x v="0"/>
    <s v="Greater Semarang"/>
    <s v="Pekalongan"/>
    <x v="1"/>
    <s v="C1-PKLG-PKL01"/>
    <s v="SWP"/>
    <m/>
    <n v="2139"/>
    <n v="472"/>
    <n v="4630"/>
  </r>
  <r>
    <s v="03-Jan-15"/>
    <x v="0"/>
    <x v="0"/>
    <s v="Greater Semarang"/>
    <s v="Semarang 1"/>
    <x v="2"/>
    <s v="C1-SMG1-SMG01"/>
    <s v="RA"/>
    <m/>
    <n v="4161665"/>
    <n v="917795"/>
    <n v="4017553"/>
  </r>
  <r>
    <s v="03-Jan-15"/>
    <x v="0"/>
    <x v="0"/>
    <s v="Greater Semarang"/>
    <s v="Semarang 1"/>
    <x v="2"/>
    <s v="C1-SMG1-SMG01"/>
    <s v="SWP"/>
    <m/>
    <n v="1211"/>
    <n v="287"/>
    <n v="2298"/>
  </r>
  <r>
    <s v="03-Jan-15"/>
    <x v="0"/>
    <x v="0"/>
    <s v="Greater Semarang"/>
    <s v="Semarang 1"/>
    <x v="2"/>
    <s v="C1-SMG1-SMG02"/>
    <s v="RA"/>
    <m/>
    <n v="3695767"/>
    <n v="950752"/>
    <n v="3363156"/>
  </r>
  <r>
    <s v="03-Jan-15"/>
    <x v="0"/>
    <x v="0"/>
    <s v="Greater Semarang"/>
    <s v="Semarang 1"/>
    <x v="2"/>
    <s v="C1-SMG1-SMG02"/>
    <s v="SWP"/>
    <m/>
    <n v="1105"/>
    <n v="279"/>
    <n v="1902"/>
  </r>
  <r>
    <s v="03-Jan-15"/>
    <x v="0"/>
    <x v="0"/>
    <s v="Greater Semarang"/>
    <s v="Semarang 2"/>
    <x v="3"/>
    <s v="C1-SMG2-KDL02"/>
    <s v="RA"/>
    <m/>
    <n v="7730014"/>
    <n v="1928676"/>
    <n v="9675898"/>
  </r>
  <r>
    <s v="03-Jan-15"/>
    <x v="0"/>
    <x v="0"/>
    <s v="Greater Semarang"/>
    <s v="Semarang 2"/>
    <x v="3"/>
    <s v="C1-SMG2-KDL02"/>
    <s v="SWP"/>
    <m/>
    <n v="2547"/>
    <n v="962"/>
    <n v="6605"/>
  </r>
  <r>
    <s v="03-Jan-15"/>
    <x v="0"/>
    <x v="0"/>
    <s v="Greater Semarang"/>
    <s v="Semarang 2"/>
    <x v="3"/>
    <s v="C1-SMG2-SMK01"/>
    <s v="RA"/>
    <m/>
    <n v="4237081"/>
    <n v="1649156"/>
    <n v="6108947"/>
  </r>
  <r>
    <s v="03-Jan-15"/>
    <x v="0"/>
    <x v="0"/>
    <s v="Greater Semarang"/>
    <s v="Semarang 2"/>
    <x v="3"/>
    <s v="C1-SMG2-SMK01"/>
    <s v="SWP"/>
    <m/>
    <n v="1337"/>
    <n v="627"/>
    <n v="4122"/>
  </r>
  <r>
    <s v="03-Jan-15"/>
    <x v="0"/>
    <x v="0"/>
    <s v="Greater Yogyakarta"/>
    <s v="Yogyakarta 1"/>
    <x v="4"/>
    <s v="C1-YGY1-SLM02"/>
    <s v="RA"/>
    <m/>
    <n v="11749683"/>
    <n v="4504977"/>
    <n v="6130236"/>
  </r>
  <r>
    <s v="03-Jan-15"/>
    <x v="0"/>
    <x v="0"/>
    <s v="Greater Yogyakarta"/>
    <s v="Yogyakarta 1"/>
    <x v="4"/>
    <s v="C1-YGY1-SLM02"/>
    <s v="SWP"/>
    <m/>
    <n v="3040"/>
    <n v="1343"/>
    <n v="3436"/>
  </r>
  <r>
    <s v="03-Jan-15"/>
    <x v="0"/>
    <x v="0"/>
    <s v="Greater Yogyakarta"/>
    <s v="Yogyakarta 1"/>
    <x v="4"/>
    <s v="C1-YGY1-YGY01"/>
    <s v="RA"/>
    <m/>
    <n v="7877764"/>
    <n v="2451478"/>
    <n v="3589180"/>
  </r>
  <r>
    <s v="03-Jan-15"/>
    <x v="0"/>
    <x v="0"/>
    <s v="Greater Yogyakarta"/>
    <s v="Yogyakarta 1"/>
    <x v="4"/>
    <s v="C1-YGY1-YGY01"/>
    <s v="SWP"/>
    <m/>
    <n v="1967"/>
    <n v="741"/>
    <n v="1945"/>
  </r>
  <r>
    <s v="03-Jan-15"/>
    <x v="0"/>
    <x v="0"/>
    <s v="Greater Yogyakarta"/>
    <s v="Yogyakarta 2"/>
    <x v="5"/>
    <s v="C1-YGY2-GNK01"/>
    <s v="RA"/>
    <m/>
    <n v="9746852"/>
    <n v="3258702"/>
    <n v="5386755"/>
  </r>
  <r>
    <s v="03-Jan-15"/>
    <x v="0"/>
    <x v="0"/>
    <s v="Greater Yogyakarta"/>
    <s v="Yogyakarta 2"/>
    <x v="5"/>
    <s v="C1-YGY2-GNK01"/>
    <s v="SWP"/>
    <m/>
    <n v="2464"/>
    <n v="1847"/>
    <n v="3609"/>
  </r>
  <r>
    <s v="03-Jan-15"/>
    <x v="0"/>
    <x v="0"/>
    <s v="Greater Yogyakarta"/>
    <s v="Yogyakarta 2"/>
    <x v="5"/>
    <s v="C1-YGY2-BNT01"/>
    <s v="RA"/>
    <m/>
    <n v="11031733"/>
    <n v="4165572"/>
    <n v="5313228"/>
  </r>
  <r>
    <s v="03-Jan-15"/>
    <x v="0"/>
    <x v="0"/>
    <s v="Greater Yogyakarta"/>
    <s v="Yogyakarta 2"/>
    <x v="5"/>
    <s v="C1-YGY2-BNT01"/>
    <s v="SWP"/>
    <m/>
    <n v="2768"/>
    <n v="1472"/>
    <n v="3134"/>
  </r>
  <r>
    <s v="03-Jan-15"/>
    <x v="0"/>
    <x v="0"/>
    <s v="Magelang"/>
    <s v="Kebumen"/>
    <x v="6"/>
    <s v="C1-KBMN-BJN02"/>
    <s v="RA"/>
    <m/>
    <n v="2638327"/>
    <n v="1138811"/>
    <n v="3497603"/>
  </r>
  <r>
    <s v="03-Jan-15"/>
    <x v="0"/>
    <x v="0"/>
    <s v="Magelang"/>
    <s v="Kebumen"/>
    <x v="6"/>
    <s v="C1-KBMN-BJN02"/>
    <s v="SWP"/>
    <m/>
    <n v="1040"/>
    <n v="577"/>
    <n v="2313"/>
  </r>
  <r>
    <s v="03-Jan-15"/>
    <x v="0"/>
    <x v="0"/>
    <s v="Magelang"/>
    <s v="Kebumen"/>
    <x v="6"/>
    <s v="C1-KBMN-KBM01"/>
    <s v="RA"/>
    <m/>
    <n v="12367225"/>
    <n v="5967502"/>
    <n v="13618652"/>
  </r>
  <r>
    <s v="03-Jan-15"/>
    <x v="0"/>
    <x v="0"/>
    <s v="Magelang"/>
    <s v="Kebumen"/>
    <x v="6"/>
    <s v="C1-KBMN-KBM01"/>
    <s v="SWP"/>
    <m/>
    <n v="4623"/>
    <n v="3215"/>
    <n v="8782"/>
  </r>
  <r>
    <s v="03-Jan-15"/>
    <x v="0"/>
    <x v="0"/>
    <s v="Magelang"/>
    <s v="Magelang"/>
    <x v="7"/>
    <s v="C1-MGLG-MGL01"/>
    <s v="RA"/>
    <m/>
    <n v="4141455"/>
    <n v="1247161"/>
    <n v="5074567"/>
  </r>
  <r>
    <s v="03-Jan-15"/>
    <x v="0"/>
    <x v="0"/>
    <s v="Magelang"/>
    <s v="Magelang"/>
    <x v="7"/>
    <s v="C1-MGLG-MGL01"/>
    <s v="SWP"/>
    <m/>
    <n v="1165"/>
    <n v="585"/>
    <n v="3506"/>
  </r>
  <r>
    <s v="03-Jan-15"/>
    <x v="0"/>
    <x v="0"/>
    <s v="Magelang"/>
    <s v="Magelang"/>
    <x v="7"/>
    <s v="C1-MGLG-WNB02"/>
    <s v="RA"/>
    <m/>
    <n v="2797174"/>
    <n v="818758"/>
    <n v="6231891"/>
  </r>
  <r>
    <s v="03-Jan-15"/>
    <x v="0"/>
    <x v="0"/>
    <s v="Magelang"/>
    <s v="Magelang"/>
    <x v="7"/>
    <s v="C1-MGLG-WNB02"/>
    <s v="SWP"/>
    <m/>
    <n v="1026"/>
    <n v="440"/>
    <n v="4455"/>
  </r>
  <r>
    <s v="03-Jan-15"/>
    <x v="0"/>
    <x v="0"/>
    <s v="Purwokerto"/>
    <s v="Purwokerto"/>
    <x v="8"/>
    <s v="C1-PWKT-BMY02"/>
    <s v="RA"/>
    <m/>
    <n v="10972205"/>
    <n v="3197214"/>
    <n v="17180956"/>
  </r>
  <r>
    <s v="03-Jan-15"/>
    <x v="0"/>
    <x v="0"/>
    <s v="Purwokerto"/>
    <s v="Purwokerto"/>
    <x v="8"/>
    <s v="C1-PWKT-BMY02"/>
    <s v="SWP"/>
    <m/>
    <n v="4452"/>
    <n v="1587"/>
    <n v="11481"/>
  </r>
  <r>
    <s v="03-Jan-15"/>
    <x v="0"/>
    <x v="0"/>
    <s v="Purwokerto"/>
    <s v="Purwokerto"/>
    <x v="8"/>
    <s v="C1-PWKT-CLP01"/>
    <s v="RA"/>
    <m/>
    <n v="11931076"/>
    <n v="3494342"/>
    <n v="22394870"/>
  </r>
  <r>
    <s v="03-Jan-15"/>
    <x v="0"/>
    <x v="0"/>
    <s v="Purwokerto"/>
    <s v="Purwokerto"/>
    <x v="8"/>
    <s v="C1-PWKT-CLP01"/>
    <s v="SWP"/>
    <m/>
    <n v="4929"/>
    <n v="2073"/>
    <n v="15284"/>
  </r>
  <r>
    <s v="03-Jan-15"/>
    <x v="0"/>
    <x v="0"/>
    <s v="Purwokerto"/>
    <s v="Tegal"/>
    <x v="9"/>
    <s v="C1-TGAL-BRB02"/>
    <s v="RA"/>
    <m/>
    <n v="17154705"/>
    <n v="2222480"/>
    <n v="17317118"/>
  </r>
  <r>
    <s v="03-Jan-15"/>
    <x v="0"/>
    <x v="0"/>
    <s v="Purwokerto"/>
    <s v="Tegal"/>
    <x v="9"/>
    <s v="C1-TGAL-BRB02"/>
    <s v="SWP"/>
    <m/>
    <n v="7070"/>
    <n v="1393"/>
    <n v="11064"/>
  </r>
  <r>
    <s v="03-Jan-15"/>
    <x v="0"/>
    <x v="0"/>
    <s v="Purwokerto"/>
    <s v="Tegal"/>
    <x v="9"/>
    <s v="C1-TGAL-TGL01"/>
    <s v="RA"/>
    <m/>
    <n v="20049356"/>
    <n v="3249645"/>
    <n v="17702236"/>
  </r>
  <r>
    <s v="03-Jan-15"/>
    <x v="0"/>
    <x v="0"/>
    <s v="Purwokerto"/>
    <s v="Tegal"/>
    <x v="9"/>
    <s v="C1-TGAL-TGL01"/>
    <s v="SWP"/>
    <m/>
    <n v="7210"/>
    <n v="1564"/>
    <n v="10798"/>
  </r>
  <r>
    <s v="03-Jan-15"/>
    <x v="0"/>
    <x v="0"/>
    <s v="Surakarta"/>
    <s v="Solo"/>
    <x v="10"/>
    <s v="C1-SOLO-SRK01"/>
    <s v="RA"/>
    <m/>
    <n v="4444125"/>
    <n v="1414083"/>
    <n v="4514276"/>
  </r>
  <r>
    <s v="03-Jan-15"/>
    <x v="0"/>
    <x v="0"/>
    <s v="Surakarta"/>
    <s v="Solo"/>
    <x v="10"/>
    <s v="C1-SOLO-SRK01"/>
    <s v="SWP"/>
    <m/>
    <n v="1279"/>
    <n v="416"/>
    <n v="2806"/>
  </r>
  <r>
    <s v="03-Jan-15"/>
    <x v="0"/>
    <x v="0"/>
    <s v="Surakarta"/>
    <s v="Solo"/>
    <x v="10"/>
    <s v="C1-SOLO-KRG02"/>
    <s v="RA"/>
    <m/>
    <n v="2119433"/>
    <n v="946425"/>
    <n v="4821182"/>
  </r>
  <r>
    <s v="03-Jan-15"/>
    <x v="0"/>
    <x v="0"/>
    <s v="Surakarta"/>
    <s v="Solo"/>
    <x v="10"/>
    <s v="C1-SOLO-KRG02"/>
    <s v="SWP"/>
    <m/>
    <n v="737"/>
    <n v="392"/>
    <n v="3309"/>
  </r>
  <r>
    <s v="03-Jan-15"/>
    <x v="0"/>
    <x v="0"/>
    <s v="Surakarta"/>
    <s v="Wonogiri"/>
    <x v="11"/>
    <s v="C1-WNGR-SKH02"/>
    <s v="RA"/>
    <m/>
    <n v="3994165"/>
    <n v="1550692"/>
    <n v="4887551"/>
  </r>
  <r>
    <s v="03-Jan-15"/>
    <x v="0"/>
    <x v="0"/>
    <s v="Surakarta"/>
    <s v="Wonogiri"/>
    <x v="11"/>
    <s v="C1-WNGR-SKH02"/>
    <s v="SWP"/>
    <m/>
    <n v="1080"/>
    <n v="586"/>
    <n v="3306"/>
  </r>
  <r>
    <s v="03-Jan-15"/>
    <x v="0"/>
    <x v="0"/>
    <s v="Surakarta"/>
    <s v="Wonogiri"/>
    <x v="11"/>
    <s v="C1-WNGR-WNR01"/>
    <s v="RA"/>
    <m/>
    <n v="4358469"/>
    <n v="1670905"/>
    <n v="7014186"/>
  </r>
  <r>
    <s v="03-Jan-15"/>
    <x v="0"/>
    <x v="0"/>
    <s v="Surakarta"/>
    <s v="Wonogiri"/>
    <x v="11"/>
    <s v="C1-WNGR-WNR01"/>
    <s v="SWP"/>
    <m/>
    <n v="1372"/>
    <n v="705"/>
    <n v="4879"/>
  </r>
  <r>
    <s v="03-Jan-15"/>
    <x v="0"/>
    <x v="1"/>
    <s v="Cirebon"/>
    <s v="Cirebon"/>
    <x v="12"/>
    <s v="C2-CRBN-CRK01"/>
    <s v="RA"/>
    <m/>
    <n v="7218914"/>
    <n v="1305018"/>
    <n v="4610352"/>
  </r>
  <r>
    <s v="03-Jan-15"/>
    <x v="0"/>
    <x v="1"/>
    <s v="Cirebon"/>
    <s v="Cirebon"/>
    <x v="12"/>
    <s v="C2-CRBN-CRK01"/>
    <s v="SWP"/>
    <m/>
    <n v="2190"/>
    <n v="437"/>
    <n v="2782"/>
  </r>
  <r>
    <s v="03-Jan-15"/>
    <x v="0"/>
    <x v="1"/>
    <s v="Cirebon"/>
    <s v="Cirebon"/>
    <x v="12"/>
    <s v="C2-CRBN-CRB02"/>
    <s v="RA"/>
    <m/>
    <n v="15340923"/>
    <n v="3009726"/>
    <n v="15960095"/>
  </r>
  <r>
    <s v="03-Jan-15"/>
    <x v="0"/>
    <x v="1"/>
    <s v="Cirebon"/>
    <s v="Cirebon"/>
    <x v="12"/>
    <s v="C2-CRBN-CRB02"/>
    <s v="SWP"/>
    <m/>
    <n v="6154"/>
    <n v="1562"/>
    <n v="10377"/>
  </r>
  <r>
    <s v="03-Jan-15"/>
    <x v="0"/>
    <x v="1"/>
    <s v="Cirebon"/>
    <s v="Indramayu"/>
    <x v="13"/>
    <s v="C2-IDRM-IDR02"/>
    <s v="RA"/>
    <m/>
    <n v="4594554"/>
    <n v="1136942"/>
    <n v="7131272"/>
  </r>
  <r>
    <s v="03-Jan-15"/>
    <x v="0"/>
    <x v="1"/>
    <s v="Cirebon"/>
    <s v="Indramayu"/>
    <x v="13"/>
    <s v="C2-IDRM-IDR02"/>
    <s v="SWP"/>
    <m/>
    <n v="1689"/>
    <n v="652"/>
    <n v="4978"/>
  </r>
  <r>
    <s v="03-Jan-15"/>
    <x v="0"/>
    <x v="1"/>
    <s v="Cirebon"/>
    <s v="Indramayu"/>
    <x v="13"/>
    <s v="C2-IDRM-IDR01"/>
    <s v="RA"/>
    <m/>
    <n v="12236514"/>
    <n v="1444264"/>
    <n v="8861448"/>
  </r>
  <r>
    <s v="03-Jan-15"/>
    <x v="0"/>
    <x v="1"/>
    <s v="Cirebon"/>
    <s v="Indramayu"/>
    <x v="13"/>
    <s v="C2-IDRM-IDR01"/>
    <s v="SWP"/>
    <m/>
    <n v="3693"/>
    <n v="710"/>
    <n v="5750"/>
  </r>
  <r>
    <s v="03-Jan-15"/>
    <x v="0"/>
    <x v="1"/>
    <s v="Cirebon"/>
    <s v="Majalengka"/>
    <x v="14"/>
    <s v="C2-MJLK-KNG01"/>
    <s v="RA"/>
    <m/>
    <n v="10403983"/>
    <n v="2850524"/>
    <n v="13354102"/>
  </r>
  <r>
    <s v="03-Jan-15"/>
    <x v="0"/>
    <x v="1"/>
    <s v="Cirebon"/>
    <s v="Majalengka"/>
    <x v="14"/>
    <s v="C2-MJLK-KNG01"/>
    <s v="SWP"/>
    <m/>
    <n v="3680"/>
    <n v="1468"/>
    <n v="9062"/>
  </r>
  <r>
    <s v="03-Jan-15"/>
    <x v="0"/>
    <x v="1"/>
    <s v="Greater Bandung"/>
    <s v="Bandung #1"/>
    <x v="15"/>
    <s v="C2-BDG1-BDK02"/>
    <s v="RA"/>
    <m/>
    <n v="10873651"/>
    <n v="1760286"/>
    <n v="9986395"/>
  </r>
  <r>
    <s v="03-Jan-15"/>
    <x v="0"/>
    <x v="1"/>
    <s v="Greater Bandung"/>
    <s v="Bandung #1"/>
    <x v="15"/>
    <s v="C2-BDG1-BDK02"/>
    <s v="SWP"/>
    <m/>
    <n v="3701"/>
    <n v="574"/>
    <n v="5764"/>
  </r>
  <r>
    <s v="03-Jan-15"/>
    <x v="0"/>
    <x v="1"/>
    <s v="Greater Bandung"/>
    <s v="Bandung #1"/>
    <x v="15"/>
    <s v="C2-BDG1-BDK01"/>
    <s v="RA"/>
    <m/>
    <n v="7005126"/>
    <n v="1172653"/>
    <n v="6264402"/>
  </r>
  <r>
    <s v="03-Jan-15"/>
    <x v="0"/>
    <x v="1"/>
    <s v="Greater Bandung"/>
    <s v="Bandung #1"/>
    <x v="15"/>
    <s v="C2-BDG1-BDK01"/>
    <s v="SWP"/>
    <m/>
    <n v="2161"/>
    <n v="365"/>
    <n v="3643"/>
  </r>
  <r>
    <s v="03-Jan-15"/>
    <x v="0"/>
    <x v="1"/>
    <s v="Greater Bandung"/>
    <s v="Bandung #2"/>
    <x v="16"/>
    <s v="C2-BDG2-BDB03"/>
    <s v="RA"/>
    <m/>
    <n v="15049711"/>
    <n v="2471557"/>
    <n v="15256019"/>
  </r>
  <r>
    <s v="03-Jan-15"/>
    <x v="0"/>
    <x v="1"/>
    <s v="Greater Bandung"/>
    <s v="Bandung #2"/>
    <x v="16"/>
    <s v="C2-BDG2-BDB03"/>
    <s v="SWP"/>
    <m/>
    <n v="5267"/>
    <n v="1151"/>
    <n v="9709"/>
  </r>
  <r>
    <s v="03-Jan-15"/>
    <x v="0"/>
    <x v="1"/>
    <s v="Greater Bandung"/>
    <s v="Bandung #2"/>
    <x v="16"/>
    <s v="C2-BDG2-BDG02"/>
    <s v="RA"/>
    <m/>
    <n v="3826856"/>
    <n v="920682"/>
    <n v="4888224"/>
  </r>
  <r>
    <s v="03-Jan-15"/>
    <x v="0"/>
    <x v="1"/>
    <s v="Greater Bandung"/>
    <s v="Bandung #2"/>
    <x v="16"/>
    <s v="C2-BDG2-BDG02"/>
    <s v="SWP"/>
    <m/>
    <n v="1372"/>
    <n v="330"/>
    <n v="3239"/>
  </r>
  <r>
    <s v="03-Jan-15"/>
    <x v="0"/>
    <x v="1"/>
    <s v="Greater Bandung"/>
    <s v="Bandung #2"/>
    <x v="16"/>
    <s v="C2-BDG2-BDG01"/>
    <s v="RA"/>
    <m/>
    <n v="4896814"/>
    <n v="1137579"/>
    <n v="5660360"/>
  </r>
  <r>
    <s v="03-Jan-15"/>
    <x v="0"/>
    <x v="1"/>
    <s v="Greater Bandung"/>
    <s v="Bandung #2"/>
    <x v="16"/>
    <s v="C2-BDG2-BDG01"/>
    <s v="SWP"/>
    <m/>
    <n v="1811"/>
    <n v="492"/>
    <n v="3626"/>
  </r>
  <r>
    <s v="03-Jan-15"/>
    <x v="0"/>
    <x v="1"/>
    <s v="Purwakarta"/>
    <s v="Cianjur"/>
    <x v="17"/>
    <s v="C2-CNJR-CJR01"/>
    <s v="RA"/>
    <m/>
    <n v="19658955"/>
    <n v="2831865"/>
    <n v="17230795"/>
  </r>
  <r>
    <s v="03-Jan-15"/>
    <x v="0"/>
    <x v="1"/>
    <s v="Purwakarta"/>
    <s v="Cianjur"/>
    <x v="17"/>
    <s v="C2-CNJR-CJR01"/>
    <s v="SWP"/>
    <m/>
    <n v="6919"/>
    <n v="1367"/>
    <n v="11305"/>
  </r>
  <r>
    <s v="03-Jan-15"/>
    <x v="0"/>
    <x v="1"/>
    <s v="Purwakarta"/>
    <s v="Cianjur"/>
    <x v="17"/>
    <s v="C2-CNJR-CJR02"/>
    <s v="RA"/>
    <m/>
    <n v="3031271"/>
    <n v="399010"/>
    <n v="4021885"/>
  </r>
  <r>
    <s v="03-Jan-15"/>
    <x v="0"/>
    <x v="1"/>
    <s v="Purwakarta"/>
    <s v="Cianjur"/>
    <x v="17"/>
    <s v="C2-CNJR-CJR02"/>
    <s v="SWP"/>
    <m/>
    <n v="1197"/>
    <n v="221"/>
    <n v="2729"/>
  </r>
  <r>
    <s v="03-Jan-15"/>
    <x v="0"/>
    <x v="1"/>
    <s v="Purwakarta"/>
    <s v="Purwakarta"/>
    <x v="18"/>
    <s v="C2-PWKR-PWR01"/>
    <s v="RA"/>
    <m/>
    <n v="23731815"/>
    <n v="3721379"/>
    <n v="13377752"/>
  </r>
  <r>
    <s v="03-Jan-15"/>
    <x v="0"/>
    <x v="1"/>
    <s v="Purwakarta"/>
    <s v="Purwakarta"/>
    <x v="18"/>
    <s v="C2-PWKR-PWR01"/>
    <s v="SWP"/>
    <m/>
    <n v="7094"/>
    <n v="1550"/>
    <n v="8493"/>
  </r>
  <r>
    <s v="03-Jan-15"/>
    <x v="0"/>
    <x v="1"/>
    <s v="Purwakarta"/>
    <s v="Subang"/>
    <x v="19"/>
    <s v="C2-SBNG-SBG01"/>
    <s v="RA"/>
    <m/>
    <n v="8862586"/>
    <n v="2199329"/>
    <n v="10438686"/>
  </r>
  <r>
    <s v="03-Jan-15"/>
    <x v="0"/>
    <x v="1"/>
    <s v="Purwakarta"/>
    <s v="Subang"/>
    <x v="19"/>
    <s v="C2-SBNG-SBG01"/>
    <s v="SWP"/>
    <m/>
    <n v="3276"/>
    <n v="1120"/>
    <n v="7105"/>
  </r>
  <r>
    <s v="03-Jan-15"/>
    <x v="0"/>
    <x v="1"/>
    <s v="Tasikmalaya"/>
    <s v="Garut"/>
    <x v="20"/>
    <s v="C2-GRUT-GRT01"/>
    <s v="RA"/>
    <m/>
    <n v="5292792"/>
    <n v="1201241"/>
    <n v="9777665"/>
  </r>
  <r>
    <s v="03-Jan-15"/>
    <x v="0"/>
    <x v="1"/>
    <s v="Tasikmalaya"/>
    <s v="Garut"/>
    <x v="20"/>
    <s v="C2-GRUT-GRT01"/>
    <s v="SWP"/>
    <m/>
    <n v="2191"/>
    <n v="553"/>
    <n v="6585"/>
  </r>
  <r>
    <s v="03-Jan-15"/>
    <x v="0"/>
    <x v="1"/>
    <s v="Tasikmalaya"/>
    <s v="Garut"/>
    <x v="20"/>
    <s v="C2-GRUT-SDG02"/>
    <s v="RA"/>
    <m/>
    <n v="2263083"/>
    <n v="801160"/>
    <n v="3721522"/>
  </r>
  <r>
    <s v="03-Jan-15"/>
    <x v="0"/>
    <x v="1"/>
    <s v="Tasikmalaya"/>
    <s v="Garut"/>
    <x v="20"/>
    <s v="C2-GRUT-SDG02"/>
    <s v="SWP"/>
    <m/>
    <n v="889"/>
    <n v="352"/>
    <n v="2509"/>
  </r>
  <r>
    <s v="03-Jan-15"/>
    <x v="0"/>
    <x v="1"/>
    <s v="Tasikmalaya"/>
    <s v="Tasikmalaya"/>
    <x v="21"/>
    <s v="C2-TSKM-CMS01"/>
    <s v="RA"/>
    <m/>
    <n v="3784352"/>
    <n v="1104619"/>
    <n v="10501418"/>
  </r>
  <r>
    <s v="03-Jan-15"/>
    <x v="0"/>
    <x v="1"/>
    <s v="Tasikmalaya"/>
    <s v="Tasikmalaya"/>
    <x v="21"/>
    <s v="C2-TSKM-CMS01"/>
    <s v="SWP"/>
    <m/>
    <n v="1495"/>
    <n v="626"/>
    <n v="7616"/>
  </r>
  <r>
    <s v="03-Jan-15"/>
    <x v="0"/>
    <x v="1"/>
    <s v="Tasikmalaya"/>
    <s v="Tasikmalaya"/>
    <x v="21"/>
    <s v="C2-TSKM-TSK01"/>
    <s v="RA"/>
    <m/>
    <n v="3848893"/>
    <n v="1023979"/>
    <n v="10748109"/>
  </r>
  <r>
    <s v="03-Jan-15"/>
    <x v="0"/>
    <x v="1"/>
    <s v="Tasikmalaya"/>
    <s v="Tasikmalaya"/>
    <x v="21"/>
    <s v="C2-TSKM-TSK01"/>
    <s v="SWP"/>
    <m/>
    <n v="1583"/>
    <n v="530"/>
    <n v="7609"/>
  </r>
  <r>
    <s v="03-Jan-15"/>
    <x v="1"/>
    <x v="2"/>
    <s v="Jember Greater"/>
    <s v="Jember"/>
    <x v="22"/>
    <s v="E1-JMBR-BWI01"/>
    <s v="RA"/>
    <m/>
    <n v="5248901"/>
    <n v="1078683"/>
    <n v="11278476"/>
  </r>
  <r>
    <s v="03-Jan-15"/>
    <x v="1"/>
    <x v="2"/>
    <s v="Jember Greater"/>
    <s v="Jember"/>
    <x v="22"/>
    <s v="E1-JMBR-BWI01"/>
    <s v="SWP"/>
    <m/>
    <n v="1820"/>
    <n v="630"/>
    <n v="7793"/>
  </r>
  <r>
    <s v="03-Jan-15"/>
    <x v="1"/>
    <x v="2"/>
    <s v="Jember Greater"/>
    <s v="Jember"/>
    <x v="22"/>
    <s v="E1-JMBR-JMR01"/>
    <s v="RA"/>
    <m/>
    <n v="2408084"/>
    <n v="537625"/>
    <n v="6141564"/>
  </r>
  <r>
    <s v="03-Jan-15"/>
    <x v="1"/>
    <x v="2"/>
    <s v="Jember Greater"/>
    <s v="Jember"/>
    <x v="22"/>
    <s v="E1-JMBR-JMR01"/>
    <s v="SWP"/>
    <m/>
    <n v="876"/>
    <n v="258"/>
    <n v="4110"/>
  </r>
  <r>
    <s v="03-Jan-15"/>
    <x v="1"/>
    <x v="2"/>
    <s v="Jember Greater"/>
    <s v="Jember"/>
    <x v="22"/>
    <s v="E1-JMBR-SBO01"/>
    <s v="RA"/>
    <m/>
    <n v="1598555"/>
    <n v="329061"/>
    <n v="4343867"/>
  </r>
  <r>
    <s v="03-Jan-15"/>
    <x v="1"/>
    <x v="2"/>
    <s v="Jember Greater"/>
    <s v="Jember"/>
    <x v="22"/>
    <s v="E1-JMBR-SBO01"/>
    <s v="SWP"/>
    <m/>
    <n v="597"/>
    <n v="161"/>
    <n v="2861"/>
  </r>
  <r>
    <s v="03-Jan-15"/>
    <x v="1"/>
    <x v="2"/>
    <s v="Jember Greater"/>
    <s v="Probolinggo"/>
    <x v="23"/>
    <s v="E1-PROB-PAS01"/>
    <s v="RA"/>
    <m/>
    <n v="4137615"/>
    <n v="1123767"/>
    <n v="5283716"/>
  </r>
  <r>
    <s v="03-Jan-15"/>
    <x v="1"/>
    <x v="2"/>
    <s v="Jember Greater"/>
    <s v="Probolinggo"/>
    <x v="23"/>
    <s v="E1-PROB-PAS01"/>
    <s v="SWP"/>
    <m/>
    <n v="1276"/>
    <n v="385"/>
    <n v="3422"/>
  </r>
  <r>
    <s v="03-Jan-15"/>
    <x v="1"/>
    <x v="2"/>
    <s v="Jember Greater"/>
    <s v="Probolinggo"/>
    <x v="23"/>
    <s v="E1-PROB-PRL01"/>
    <s v="RA"/>
    <m/>
    <n v="1351758"/>
    <n v="278101"/>
    <n v="3408119"/>
  </r>
  <r>
    <s v="03-Jan-15"/>
    <x v="1"/>
    <x v="2"/>
    <s v="Jember Greater"/>
    <s v="Probolinggo"/>
    <x v="23"/>
    <s v="E1-PROB-PRL01"/>
    <s v="SWP"/>
    <m/>
    <n v="510"/>
    <n v="150"/>
    <n v="2241"/>
  </r>
  <r>
    <s v="03-Jan-15"/>
    <x v="1"/>
    <x v="2"/>
    <s v="Madiun Greater"/>
    <s v="Madiun"/>
    <x v="24"/>
    <s v="E1-MADN-MMN01"/>
    <s v="RA"/>
    <m/>
    <n v="1950573"/>
    <n v="803354"/>
    <n v="4896774"/>
  </r>
  <r>
    <s v="03-Jan-15"/>
    <x v="1"/>
    <x v="2"/>
    <s v="Madiun Greater"/>
    <s v="Madiun"/>
    <x v="24"/>
    <s v="E1-MADN-MMN01"/>
    <s v="SWP"/>
    <m/>
    <n v="672"/>
    <n v="289"/>
    <n v="3217"/>
  </r>
  <r>
    <s v="03-Jan-15"/>
    <x v="1"/>
    <x v="2"/>
    <s v="Madiun Greater"/>
    <s v="Madiun"/>
    <x v="24"/>
    <s v="E1-MADN-PPC01"/>
    <s v="RA"/>
    <m/>
    <n v="5092339"/>
    <n v="1401600"/>
    <n v="9889924"/>
  </r>
  <r>
    <s v="03-Jan-15"/>
    <x v="1"/>
    <x v="2"/>
    <s v="Madiun Greater"/>
    <s v="Madiun"/>
    <x v="24"/>
    <s v="E1-MADN-PPC01"/>
    <s v="SWP"/>
    <m/>
    <n v="1594"/>
    <n v="687"/>
    <n v="6843"/>
  </r>
  <r>
    <s v="03-Jan-15"/>
    <x v="1"/>
    <x v="2"/>
    <s v="Madiun Greater"/>
    <s v="Tuban"/>
    <x v="25"/>
    <s v="E1-TBAN-TUB01"/>
    <s v="RA"/>
    <m/>
    <n v="1239026"/>
    <n v="258244"/>
    <n v="2827989"/>
  </r>
  <r>
    <s v="03-Jan-15"/>
    <x v="1"/>
    <x v="2"/>
    <s v="Madiun Greater"/>
    <s v="Tuban"/>
    <x v="25"/>
    <s v="E1-TBAN-TUB01"/>
    <s v="SWP"/>
    <m/>
    <n v="476"/>
    <n v="123"/>
    <n v="1914"/>
  </r>
  <r>
    <s v="03-Jan-15"/>
    <x v="1"/>
    <x v="2"/>
    <s v="Madiun Greater"/>
    <s v="Tuban"/>
    <x v="25"/>
    <s v="E1-TBAN-GRL01"/>
    <s v="RA"/>
    <m/>
    <n v="2336702"/>
    <n v="528766"/>
    <n v="3620196"/>
  </r>
  <r>
    <s v="03-Jan-15"/>
    <x v="1"/>
    <x v="2"/>
    <s v="Madiun Greater"/>
    <s v="Tuban"/>
    <x v="25"/>
    <s v="E1-TBAN-GRL01"/>
    <s v="SWP"/>
    <m/>
    <n v="791"/>
    <n v="184"/>
    <n v="2184"/>
  </r>
  <r>
    <s v="03-Jan-15"/>
    <x v="1"/>
    <x v="2"/>
    <s v="Madura"/>
    <s v="Madura 1"/>
    <x v="26"/>
    <s v="E1-MDR1-BAN01"/>
    <s v="RA"/>
    <m/>
    <n v="16537660"/>
    <n v="1622622"/>
    <n v="21236000"/>
  </r>
  <r>
    <s v="03-Jan-15"/>
    <x v="1"/>
    <x v="2"/>
    <s v="Madura"/>
    <s v="Madura 1"/>
    <x v="26"/>
    <s v="E1-MDR1-BAN01"/>
    <s v="SWP"/>
    <m/>
    <n v="6557"/>
    <n v="1005"/>
    <n v="12599"/>
  </r>
  <r>
    <s v="03-Jan-15"/>
    <x v="1"/>
    <x v="2"/>
    <s v="Madura"/>
    <s v="Madura 2"/>
    <x v="27"/>
    <s v="E1-MDR2-PAM01"/>
    <s v="RA"/>
    <m/>
    <n v="17898160"/>
    <n v="1548563"/>
    <n v="24496683"/>
  </r>
  <r>
    <s v="03-Jan-15"/>
    <x v="1"/>
    <x v="2"/>
    <s v="Madura"/>
    <s v="Madura 2"/>
    <x v="27"/>
    <s v="E1-MDR2-PAM01"/>
    <s v="SWP"/>
    <m/>
    <n v="6436"/>
    <n v="934"/>
    <n v="13339"/>
  </r>
  <r>
    <s v="03-Jan-15"/>
    <x v="1"/>
    <x v="2"/>
    <s v="Madura"/>
    <s v="Madura 2"/>
    <x v="27"/>
    <s v="E1-MDR2-SAM01"/>
    <s v="RA"/>
    <m/>
    <n v="13442529"/>
    <n v="949470"/>
    <n v="17220956"/>
  </r>
  <r>
    <s v="03-Jan-15"/>
    <x v="1"/>
    <x v="2"/>
    <s v="Madura"/>
    <s v="Madura 2"/>
    <x v="27"/>
    <s v="E1-MDR2-SAM01"/>
    <s v="SWP"/>
    <m/>
    <n v="5183"/>
    <n v="639"/>
    <n v="9890"/>
  </r>
  <r>
    <s v="03-Jan-15"/>
    <x v="1"/>
    <x v="2"/>
    <s v="Madura"/>
    <s v="Madura 2"/>
    <x v="27"/>
    <s v="E1-MDR2-SUM01"/>
    <s v="RA"/>
    <m/>
    <n v="14658647"/>
    <n v="662387"/>
    <n v="17175593"/>
  </r>
  <r>
    <s v="03-Jan-15"/>
    <x v="1"/>
    <x v="2"/>
    <s v="Madura"/>
    <s v="Madura 2"/>
    <x v="27"/>
    <s v="E1-MDR2-SUM01"/>
    <s v="SWP"/>
    <m/>
    <n v="4135"/>
    <n v="294"/>
    <n v="8622"/>
  </r>
  <r>
    <s v="03-Jan-15"/>
    <x v="1"/>
    <x v="2"/>
    <s v="Malang Greater"/>
    <s v="Malang"/>
    <x v="28"/>
    <s v="E1-MLNG-MLG01"/>
    <s v="RA"/>
    <m/>
    <n v="10565795"/>
    <n v="2742008"/>
    <n v="13639503"/>
  </r>
  <r>
    <s v="03-Jan-15"/>
    <x v="1"/>
    <x v="2"/>
    <s v="Malang Greater"/>
    <s v="Malang"/>
    <x v="28"/>
    <s v="E1-MLNG-MLG01"/>
    <s v="SWP"/>
    <m/>
    <n v="3525"/>
    <n v="954"/>
    <n v="8343"/>
  </r>
  <r>
    <s v="03-Jan-15"/>
    <x v="1"/>
    <x v="2"/>
    <s v="Malang Greater"/>
    <s v="Tulungagung"/>
    <x v="29"/>
    <s v="E1-TULG-NGK01"/>
    <s v="RA"/>
    <m/>
    <n v="1434937"/>
    <n v="531005"/>
    <n v="3040018"/>
  </r>
  <r>
    <s v="03-Jan-15"/>
    <x v="1"/>
    <x v="2"/>
    <s v="Malang Greater"/>
    <s v="Tulungagung"/>
    <x v="29"/>
    <s v="E1-TULG-NGK01"/>
    <s v="SWP"/>
    <m/>
    <n v="517"/>
    <n v="183"/>
    <n v="1943"/>
  </r>
  <r>
    <s v="03-Jan-15"/>
    <x v="1"/>
    <x v="2"/>
    <s v="Malang Greater"/>
    <s v="Tulungagung"/>
    <x v="29"/>
    <s v="E1-TULG-BTT01"/>
    <s v="RA"/>
    <m/>
    <n v="1816508"/>
    <n v="876269"/>
    <n v="5864063"/>
  </r>
  <r>
    <s v="03-Jan-15"/>
    <x v="1"/>
    <x v="2"/>
    <s v="Malang Greater"/>
    <s v="Tulungagung"/>
    <x v="29"/>
    <s v="E1-TULG-BTT01"/>
    <s v="SWP"/>
    <m/>
    <n v="687"/>
    <n v="352"/>
    <n v="3951"/>
  </r>
  <r>
    <s v="03-Jan-15"/>
    <x v="1"/>
    <x v="2"/>
    <s v="Surabaya Greater"/>
    <s v="Sidoarjo"/>
    <x v="30"/>
    <s v="E1-SDMJ-SMJ01"/>
    <s v="RA"/>
    <m/>
    <n v="6953987"/>
    <n v="1870618"/>
    <n v="7805334"/>
  </r>
  <r>
    <s v="03-Jan-15"/>
    <x v="1"/>
    <x v="2"/>
    <s v="Surabaya Greater"/>
    <s v="Sidoarjo"/>
    <x v="30"/>
    <s v="E1-SDMJ-SMJ01"/>
    <s v="SWP"/>
    <m/>
    <n v="2168"/>
    <n v="534"/>
    <n v="4519"/>
  </r>
  <r>
    <s v="03-Jan-15"/>
    <x v="1"/>
    <x v="2"/>
    <s v="Surabaya Greater"/>
    <s v="Surabaya"/>
    <x v="31"/>
    <s v="E1-SBY2-SBY02"/>
    <s v="RA"/>
    <m/>
    <n v="7554243"/>
    <n v="1307294"/>
    <n v="7008959"/>
  </r>
  <r>
    <s v="03-Jan-15"/>
    <x v="1"/>
    <x v="2"/>
    <s v="Surabaya Greater"/>
    <s v="Surabaya"/>
    <x v="31"/>
    <s v="E1-SBY2-SBY02"/>
    <s v="SWP"/>
    <m/>
    <n v="2162"/>
    <n v="343"/>
    <n v="3687"/>
  </r>
  <r>
    <s v="03-Jan-15"/>
    <x v="1"/>
    <x v="2"/>
    <s v="Surabaya Greater"/>
    <s v="Surabaya"/>
    <x v="32"/>
    <s v="E1-SBY1-SBY01"/>
    <s v="RA"/>
    <m/>
    <n v="10181030"/>
    <n v="1105028"/>
    <n v="9310245"/>
  </r>
  <r>
    <s v="03-Jan-15"/>
    <x v="1"/>
    <x v="2"/>
    <s v="Surabaya Greater"/>
    <s v="Surabaya"/>
    <x v="32"/>
    <s v="E1-SBY1-SBY01"/>
    <s v="SWP"/>
    <m/>
    <n v="3218"/>
    <n v="357"/>
    <n v="5242"/>
  </r>
  <r>
    <s v="03-Jan-15"/>
    <x v="1"/>
    <x v="3"/>
    <s v="Bali Outer"/>
    <s v="Gianyar"/>
    <x v="33"/>
    <s v="E2-GIAN-BKK01"/>
    <s v="RA"/>
    <m/>
    <n v="5641411"/>
    <n v="868071"/>
    <n v="1917151"/>
  </r>
  <r>
    <s v="03-Jan-15"/>
    <x v="1"/>
    <x v="3"/>
    <s v="Bali Outer"/>
    <s v="Gianyar"/>
    <x v="33"/>
    <s v="E2-GIAN-BKK01"/>
    <s v="SWP"/>
    <m/>
    <n v="1286"/>
    <n v="355"/>
    <n v="1053"/>
  </r>
  <r>
    <s v="03-Jan-15"/>
    <x v="1"/>
    <x v="3"/>
    <s v="Bali Outer"/>
    <s v="Gianyar"/>
    <x v="33"/>
    <s v="E2-GIAN-GIA01"/>
    <s v="RA"/>
    <m/>
    <n v="7339321"/>
    <n v="1302403"/>
    <n v="2948790"/>
  </r>
  <r>
    <s v="03-Jan-15"/>
    <x v="1"/>
    <x v="3"/>
    <s v="Bali Outer"/>
    <s v="Gianyar"/>
    <x v="33"/>
    <s v="E2-GIAN-GIA01"/>
    <s v="SWP"/>
    <m/>
    <n v="1674"/>
    <n v="444"/>
    <n v="1609"/>
  </r>
  <r>
    <s v="03-Jan-15"/>
    <x v="1"/>
    <x v="3"/>
    <s v="Bali Outer"/>
    <s v="Negara"/>
    <x v="34"/>
    <s v="E2-NGRA-JEM01"/>
    <s v="RA"/>
    <m/>
    <n v="5115545"/>
    <n v="572449"/>
    <n v="1659873"/>
  </r>
  <r>
    <s v="03-Jan-15"/>
    <x v="1"/>
    <x v="3"/>
    <s v="Bali Outer"/>
    <s v="Negara"/>
    <x v="34"/>
    <s v="E2-NGRA-JEM01"/>
    <s v="SWP"/>
    <m/>
    <n v="1217"/>
    <n v="270"/>
    <n v="986"/>
  </r>
  <r>
    <s v="03-Jan-15"/>
    <x v="1"/>
    <x v="3"/>
    <s v="Bali Outer"/>
    <s v="Negara"/>
    <x v="34"/>
    <s v="E2-NGRA-TAB01"/>
    <s v="RA"/>
    <m/>
    <n v="3893963"/>
    <n v="552810"/>
    <n v="1647046"/>
  </r>
  <r>
    <s v="03-Jan-15"/>
    <x v="1"/>
    <x v="3"/>
    <s v="Bali Outer"/>
    <s v="Negara"/>
    <x v="34"/>
    <s v="E2-NGRA-TAB01"/>
    <s v="SWP"/>
    <m/>
    <n v="858"/>
    <n v="186"/>
    <n v="912"/>
  </r>
  <r>
    <s v="03-Jan-15"/>
    <x v="1"/>
    <x v="3"/>
    <s v="Bali Outer"/>
    <s v="Singaraja"/>
    <x v="35"/>
    <s v="E2-SGRJ-BUL01"/>
    <s v="RA"/>
    <m/>
    <n v="10382465"/>
    <n v="1425546"/>
    <n v="3320380"/>
  </r>
  <r>
    <s v="03-Jan-15"/>
    <x v="1"/>
    <x v="3"/>
    <s v="Bali Outer"/>
    <s v="Singaraja"/>
    <x v="35"/>
    <s v="E2-SGRJ-BUL01"/>
    <s v="SWP"/>
    <m/>
    <n v="2190"/>
    <n v="651"/>
    <n v="1950"/>
  </r>
  <r>
    <s v="03-Jan-15"/>
    <x v="1"/>
    <x v="3"/>
    <s v="Denpasar Greater"/>
    <s v="Badung"/>
    <x v="36"/>
    <s v="E2-BADU-UTA01"/>
    <s v="RA"/>
    <m/>
    <n v="4706187"/>
    <n v="601853"/>
    <n v="2023835"/>
  </r>
  <r>
    <s v="03-Jan-15"/>
    <x v="1"/>
    <x v="3"/>
    <s v="Denpasar Greater"/>
    <s v="Badung"/>
    <x v="36"/>
    <s v="E2-BADU-UTA01"/>
    <s v="SWP"/>
    <m/>
    <n v="1083"/>
    <n v="188"/>
    <n v="1074"/>
  </r>
  <r>
    <s v="03-Jan-15"/>
    <x v="1"/>
    <x v="3"/>
    <s v="Denpasar Greater"/>
    <s v="Badung"/>
    <x v="36"/>
    <s v="E2-BADU-SEL01"/>
    <s v="RA"/>
    <m/>
    <n v="8060155"/>
    <n v="749006"/>
    <n v="4531764"/>
  </r>
  <r>
    <s v="03-Jan-15"/>
    <x v="1"/>
    <x v="3"/>
    <s v="Denpasar Greater"/>
    <s v="Badung"/>
    <x v="36"/>
    <s v="E2-BADU-SEL01"/>
    <s v="SWP"/>
    <m/>
    <n v="2007"/>
    <n v="254"/>
    <n v="2418"/>
  </r>
  <r>
    <s v="03-Jan-15"/>
    <x v="1"/>
    <x v="3"/>
    <s v="Denpasar Greater"/>
    <s v="Denpasar"/>
    <x v="37"/>
    <s v="E2-DPSR-KOT01"/>
    <s v="RA"/>
    <m/>
    <n v="8856754"/>
    <n v="775560"/>
    <n v="4695692"/>
  </r>
  <r>
    <s v="03-Jan-15"/>
    <x v="1"/>
    <x v="3"/>
    <s v="Denpasar Greater"/>
    <s v="Denpasar"/>
    <x v="37"/>
    <s v="E2-DPSR-KOT01"/>
    <s v="SWP"/>
    <m/>
    <n v="2089"/>
    <n v="258"/>
    <n v="2534"/>
  </r>
  <r>
    <s v="03-Jan-15"/>
    <x v="1"/>
    <x v="3"/>
    <s v="Denpasar Greater"/>
    <s v="Denpasar"/>
    <x v="37"/>
    <s v="E2-DPSR-DPO01"/>
    <s v="RA"/>
    <m/>
    <n v="9563337"/>
    <n v="928952"/>
    <n v="4483652"/>
  </r>
  <r>
    <s v="03-Jan-15"/>
    <x v="1"/>
    <x v="3"/>
    <s v="Denpasar Greater"/>
    <s v="Denpasar"/>
    <x v="37"/>
    <s v="E2-DPSR-DPO01"/>
    <s v="SWP"/>
    <m/>
    <n v="2206"/>
    <n v="288"/>
    <n v="2391"/>
  </r>
  <r>
    <s v="03-Jan-15"/>
    <x v="1"/>
    <x v="3"/>
    <s v="Mataram Lombok"/>
    <s v="Lombok Tengah"/>
    <x v="38"/>
    <s v="E2-LOTE-BAR01"/>
    <s v="RA"/>
    <m/>
    <n v="21982632"/>
    <n v="1954027"/>
    <n v="12239556"/>
  </r>
  <r>
    <s v="03-Jan-15"/>
    <x v="1"/>
    <x v="3"/>
    <s v="Mataram Lombok"/>
    <s v="Lombok Tengah"/>
    <x v="38"/>
    <s v="E2-LOTE-BAR01"/>
    <s v="SWP"/>
    <m/>
    <n v="7289"/>
    <n v="1173"/>
    <n v="7564"/>
  </r>
  <r>
    <s v="03-Jan-15"/>
    <x v="1"/>
    <x v="3"/>
    <s v="Mataram Lombok"/>
    <s v="Lombok Tengah"/>
    <x v="38"/>
    <s v="E2-LOTE-TNG01"/>
    <s v="RA"/>
    <m/>
    <n v="34055403"/>
    <n v="2779939"/>
    <n v="22884331"/>
  </r>
  <r>
    <s v="03-Jan-15"/>
    <x v="1"/>
    <x v="3"/>
    <s v="Mataram Lombok"/>
    <s v="Lombok Tengah"/>
    <x v="38"/>
    <s v="E2-LOTE-TNG01"/>
    <s v="SWP"/>
    <m/>
    <n v="12528"/>
    <n v="1916"/>
    <n v="14322"/>
  </r>
  <r>
    <s v="03-Jan-15"/>
    <x v="1"/>
    <x v="3"/>
    <s v="Mataram Lombok"/>
    <s v="Mataram"/>
    <x v="39"/>
    <s v="E2-MTRM-MTO01"/>
    <s v="RA"/>
    <m/>
    <n v="15952412"/>
    <n v="1646715"/>
    <n v="8731564"/>
  </r>
  <r>
    <s v="03-Jan-15"/>
    <x v="1"/>
    <x v="3"/>
    <s v="Mataram Lombok"/>
    <s v="Mataram"/>
    <x v="39"/>
    <s v="E2-MTRM-MTO01"/>
    <s v="SWP"/>
    <m/>
    <n v="4789"/>
    <n v="915"/>
    <n v="5307"/>
  </r>
  <r>
    <s v="03-Jan-15"/>
    <x v="1"/>
    <x v="3"/>
    <s v="Mataram Lombok"/>
    <s v="Mataram"/>
    <x v="39"/>
    <s v="E2-MTRM-MAT01"/>
    <s v="RA"/>
    <m/>
    <n v="42043986"/>
    <n v="4404926"/>
    <n v="15072156"/>
  </r>
  <r>
    <s v="03-Jan-15"/>
    <x v="1"/>
    <x v="3"/>
    <s v="Mataram Lombok"/>
    <s v="Mataram"/>
    <x v="39"/>
    <s v="E2-MTRM-MAT01"/>
    <s v="SWP"/>
    <m/>
    <n v="11193"/>
    <n v="2282"/>
    <n v="8914"/>
  </r>
  <r>
    <s v="03-Jan-15"/>
    <x v="1"/>
    <x v="3"/>
    <s v="Mataram Lombok"/>
    <s v="Selong"/>
    <x v="40"/>
    <s v="E2-SLNG-LTM01"/>
    <s v="RA"/>
    <m/>
    <n v="41588451"/>
    <n v="3582621"/>
    <n v="31113213"/>
  </r>
  <r>
    <s v="03-Jan-15"/>
    <x v="1"/>
    <x v="3"/>
    <s v="Mataram Lombok"/>
    <s v="Selong"/>
    <x v="40"/>
    <s v="E2-SLNG-LTM01"/>
    <s v="SWP"/>
    <m/>
    <n v="14543"/>
    <n v="2291"/>
    <n v="19913"/>
  </r>
  <r>
    <s v="03-Jan-15"/>
    <x v="1"/>
    <x v="3"/>
    <s v="Sumbawa"/>
    <s v="Sumbawa"/>
    <x v="41"/>
    <s v="E2-SMBW-DOB01"/>
    <s v="RA"/>
    <m/>
    <n v="11068391"/>
    <n v="737745"/>
    <n v="6695586"/>
  </r>
  <r>
    <s v="03-Jan-15"/>
    <x v="1"/>
    <x v="3"/>
    <s v="Sumbawa"/>
    <s v="Sumbawa"/>
    <x v="41"/>
    <s v="E2-SMBW-DOB01"/>
    <s v="SWP"/>
    <m/>
    <n v="3901"/>
    <n v="448"/>
    <n v="4191"/>
  </r>
  <r>
    <s v="03-Jan-15"/>
    <x v="1"/>
    <x v="3"/>
    <s v="Sumbawa"/>
    <s v="Sumbawa"/>
    <x v="41"/>
    <s v="E2-SMBW-SUB01"/>
    <s v="RA"/>
    <m/>
    <n v="31707971"/>
    <n v="2779217"/>
    <n v="16828924"/>
  </r>
  <r>
    <s v="03-Jan-15"/>
    <x v="1"/>
    <x v="3"/>
    <s v="Sumbawa"/>
    <s v="Sumbawa"/>
    <x v="41"/>
    <s v="E2-SMBW-SUB01"/>
    <s v="SWP"/>
    <m/>
    <n v="10382"/>
    <n v="1748"/>
    <n v="10062"/>
  </r>
  <r>
    <s v="03-Jan-15"/>
    <x v="2"/>
    <x v="4"/>
    <s v="Bekasi Kota"/>
    <s v="Bekasi"/>
    <x v="42"/>
    <s v="J1-BKS1-BRT01"/>
    <s v="RA"/>
    <m/>
    <n v="9783321"/>
    <n v="1245062"/>
    <n v="10006868"/>
  </r>
  <r>
    <s v="03-Jan-15"/>
    <x v="2"/>
    <x v="4"/>
    <s v="Bekasi Kota"/>
    <s v="Bekasi"/>
    <x v="42"/>
    <s v="J1-BKS1-BRT01"/>
    <s v="SWP"/>
    <m/>
    <n v="3402"/>
    <n v="464"/>
    <n v="5668"/>
  </r>
  <r>
    <s v="03-Jan-15"/>
    <x v="2"/>
    <x v="4"/>
    <s v="Bekasi Kota"/>
    <s v="Bekasi"/>
    <x v="42"/>
    <s v="J1-BKS1-BTR01"/>
    <s v="RA"/>
    <m/>
    <n v="4023507"/>
    <n v="1065395"/>
    <n v="4317028"/>
  </r>
  <r>
    <s v="03-Jan-15"/>
    <x v="2"/>
    <x v="4"/>
    <s v="Bekasi Kota"/>
    <s v="Bekasi"/>
    <x v="42"/>
    <s v="J1-BKS1-BTR01"/>
    <s v="SWP"/>
    <m/>
    <n v="1471"/>
    <n v="409"/>
    <n v="2477"/>
  </r>
  <r>
    <s v="03-Jan-15"/>
    <x v="2"/>
    <x v="4"/>
    <s v="Bekasi Kota"/>
    <s v="Bekasi"/>
    <x v="43"/>
    <s v="J1-BEKS-STU01"/>
    <s v="RA"/>
    <m/>
    <n v="7762037"/>
    <n v="1183594"/>
    <n v="7912422"/>
  </r>
  <r>
    <s v="03-Jan-15"/>
    <x v="2"/>
    <x v="4"/>
    <s v="Bekasi Kota"/>
    <s v="Bekasi"/>
    <x v="43"/>
    <s v="J1-BEKS-STU01"/>
    <s v="SWP"/>
    <m/>
    <n v="2750"/>
    <n v="433"/>
    <n v="4660"/>
  </r>
  <r>
    <s v="03-Jan-15"/>
    <x v="2"/>
    <x v="4"/>
    <s v="Bekasi Kota"/>
    <s v="Bekasi"/>
    <x v="44"/>
    <s v="J1-BKS2-PGD01"/>
    <s v="RA"/>
    <m/>
    <n v="11287352"/>
    <n v="1169426"/>
    <n v="10753610"/>
  </r>
  <r>
    <s v="03-Jan-15"/>
    <x v="2"/>
    <x v="4"/>
    <s v="Bekasi Kota"/>
    <s v="Bekasi"/>
    <x v="44"/>
    <s v="J1-BKS2-PGD01"/>
    <s v="SWP"/>
    <m/>
    <n v="4231"/>
    <n v="478"/>
    <n v="6098"/>
  </r>
  <r>
    <s v="03-Jan-15"/>
    <x v="2"/>
    <x v="4"/>
    <s v="DEPOK BOGOR"/>
    <s v="Depok"/>
    <x v="45"/>
    <s v="J1-DPOK-CNR01"/>
    <s v="RA"/>
    <m/>
    <n v="7178608"/>
    <n v="1002736"/>
    <n v="6064765"/>
  </r>
  <r>
    <s v="03-Jan-15"/>
    <x v="2"/>
    <x v="4"/>
    <s v="DEPOK BOGOR"/>
    <s v="Depok"/>
    <x v="45"/>
    <s v="J1-DPOK-CNR01"/>
    <s v="SWP"/>
    <m/>
    <n v="2389"/>
    <n v="334"/>
    <n v="3527"/>
  </r>
  <r>
    <s v="03-Jan-15"/>
    <x v="2"/>
    <x v="4"/>
    <s v="DEPOK BOGOR"/>
    <s v="Depok"/>
    <x v="45"/>
    <s v="J1-DPOK-CMG01"/>
    <s v="RA"/>
    <m/>
    <n v="9690139"/>
    <n v="1123616"/>
    <n v="9462081"/>
  </r>
  <r>
    <s v="03-Jan-15"/>
    <x v="2"/>
    <x v="4"/>
    <s v="DEPOK BOGOR"/>
    <s v="Depok"/>
    <x v="45"/>
    <s v="J1-DPOK-CMG01"/>
    <s v="SWP"/>
    <m/>
    <n v="3587"/>
    <n v="391"/>
    <n v="5404"/>
  </r>
  <r>
    <s v="03-Jan-15"/>
    <x v="2"/>
    <x v="4"/>
    <s v="DEPOK BOGOR"/>
    <s v="Depok"/>
    <x v="46"/>
    <s v="J1-BGOR-CBN01"/>
    <s v="RA"/>
    <m/>
    <n v="7204521"/>
    <n v="1366769"/>
    <n v="5804574"/>
  </r>
  <r>
    <s v="03-Jan-15"/>
    <x v="2"/>
    <x v="4"/>
    <s v="DEPOK BOGOR"/>
    <s v="Depok"/>
    <x v="46"/>
    <s v="J1-BGOR-CBN01"/>
    <s v="SWP"/>
    <m/>
    <n v="2326"/>
    <n v="455"/>
    <n v="3376"/>
  </r>
  <r>
    <s v="03-Jan-15"/>
    <x v="2"/>
    <x v="4"/>
    <s v="DEPOK BOGOR"/>
    <s v="Depok"/>
    <x v="46"/>
    <s v="J1-BGOR-CLS01"/>
    <s v="RA"/>
    <m/>
    <n v="3831698"/>
    <n v="700317"/>
    <n v="3323850"/>
  </r>
  <r>
    <s v="03-Jan-15"/>
    <x v="2"/>
    <x v="4"/>
    <s v="DEPOK BOGOR"/>
    <s v="Depok"/>
    <x v="46"/>
    <s v="J1-BGOR-CLS01"/>
    <s v="SWP"/>
    <m/>
    <n v="1230"/>
    <n v="260"/>
    <n v="1988"/>
  </r>
  <r>
    <s v="03-Jan-15"/>
    <x v="2"/>
    <x v="4"/>
    <s v="JAKARTA BAR"/>
    <s v="Jakarta Barat"/>
    <x v="47"/>
    <s v="J1-JKBR-JBR01"/>
    <s v="RA"/>
    <m/>
    <n v="14597766"/>
    <n v="1360535"/>
    <n v="14897650"/>
  </r>
  <r>
    <s v="03-Jan-15"/>
    <x v="2"/>
    <x v="4"/>
    <s v="JAKARTA BAR"/>
    <s v="Jakarta Barat"/>
    <x v="47"/>
    <s v="J1-JKBR-JBR01"/>
    <s v="SWP"/>
    <m/>
    <n v="5690"/>
    <n v="544"/>
    <n v="8509"/>
  </r>
  <r>
    <s v="03-Jan-15"/>
    <x v="2"/>
    <x v="4"/>
    <s v="JAKARTA BAR"/>
    <s v="Jakarta Barat"/>
    <x v="48"/>
    <s v="J1-JKTB-JTB01"/>
    <s v="RA"/>
    <m/>
    <n v="12168747"/>
    <n v="1023882"/>
    <n v="12379365"/>
  </r>
  <r>
    <s v="03-Jan-15"/>
    <x v="2"/>
    <x v="4"/>
    <s v="JAKARTA BAR"/>
    <s v="Jakarta Barat"/>
    <x v="48"/>
    <s v="J1-JKTB-JTB01"/>
    <s v="SWP"/>
    <m/>
    <n v="4625"/>
    <n v="441"/>
    <n v="6753"/>
  </r>
  <r>
    <s v="03-Jan-15"/>
    <x v="2"/>
    <x v="4"/>
    <s v="JAKARTA BAR"/>
    <s v="Jakarta Barat"/>
    <x v="49"/>
    <s v="J1-JKPS-JPS01"/>
    <s v="RA"/>
    <m/>
    <n v="11922834"/>
    <n v="982180"/>
    <n v="12961988"/>
  </r>
  <r>
    <s v="03-Jan-15"/>
    <x v="2"/>
    <x v="4"/>
    <s v="JAKARTA BAR"/>
    <s v="Jakarta Barat"/>
    <x v="49"/>
    <s v="J1-JKPS-JPS01"/>
    <s v="SWP"/>
    <m/>
    <n v="4777"/>
    <n v="415"/>
    <n v="7292"/>
  </r>
  <r>
    <s v="03-Jan-15"/>
    <x v="2"/>
    <x v="4"/>
    <s v="Jakarta Pusu"/>
    <s v="Jakarta Pusat"/>
    <x v="50"/>
    <s v="J1-JKP1-JTP01"/>
    <s v="RA"/>
    <m/>
    <n v="11191031"/>
    <n v="1223009"/>
    <n v="11162605"/>
  </r>
  <r>
    <s v="03-Jan-15"/>
    <x v="2"/>
    <x v="4"/>
    <s v="Jakarta Pusu"/>
    <s v="Jakarta Pusat"/>
    <x v="50"/>
    <s v="J1-JKP1-JTP01"/>
    <s v="SWP"/>
    <m/>
    <n v="4240"/>
    <n v="440"/>
    <n v="6131"/>
  </r>
  <r>
    <s v="03-Jan-15"/>
    <x v="2"/>
    <x v="4"/>
    <s v="Jakarta Pusu"/>
    <s v="Jakarta Utara"/>
    <x v="51"/>
    <s v="J1-JKTU-PRK01"/>
    <s v="RA"/>
    <m/>
    <n v="7668918"/>
    <n v="737935"/>
    <n v="7645402"/>
  </r>
  <r>
    <s v="03-Jan-15"/>
    <x v="2"/>
    <x v="4"/>
    <s v="Jakarta Pusu"/>
    <s v="Jakarta Utara"/>
    <x v="51"/>
    <s v="J1-JKTU-PRK01"/>
    <s v="SWP"/>
    <m/>
    <n v="2916"/>
    <n v="292"/>
    <n v="4294"/>
  </r>
  <r>
    <s v="03-Jan-15"/>
    <x v="2"/>
    <x v="4"/>
    <s v="Jakarta Pusu"/>
    <s v="Jakarta Utara"/>
    <x v="51"/>
    <s v="J1-JKTU-KGD01"/>
    <s v="RA"/>
    <m/>
    <n v="9708825"/>
    <n v="856861"/>
    <n v="9428253"/>
  </r>
  <r>
    <s v="03-Jan-15"/>
    <x v="2"/>
    <x v="4"/>
    <s v="Jakarta Pusu"/>
    <s v="Jakarta Utara"/>
    <x v="51"/>
    <s v="J1-JKTU-KGD01"/>
    <s v="SWP"/>
    <m/>
    <n v="3507"/>
    <n v="364"/>
    <n v="5235"/>
  </r>
  <r>
    <s v="03-Jan-15"/>
    <x v="2"/>
    <x v="4"/>
    <s v="Jakarta Tisel"/>
    <s v="Jakarta Selatan"/>
    <x v="52"/>
    <s v="J1-JKS2-JSL01"/>
    <s v="RA"/>
    <m/>
    <n v="9018586"/>
    <n v="803499"/>
    <n v="8620665"/>
  </r>
  <r>
    <s v="03-Jan-15"/>
    <x v="2"/>
    <x v="4"/>
    <s v="Jakarta Tisel"/>
    <s v="Jakarta Selatan"/>
    <x v="52"/>
    <s v="J1-JKS2-JSL01"/>
    <s v="SWP"/>
    <m/>
    <n v="3340"/>
    <n v="363"/>
    <n v="4901"/>
  </r>
  <r>
    <s v="03-Jan-15"/>
    <x v="2"/>
    <x v="4"/>
    <s v="Jakarta Tisel"/>
    <s v="Jakarta Selatan"/>
    <x v="53"/>
    <s v="J1-JKS1-JKS01"/>
    <s v="RA"/>
    <m/>
    <n v="13259764"/>
    <n v="1133546"/>
    <n v="13310578"/>
  </r>
  <r>
    <s v="03-Jan-15"/>
    <x v="2"/>
    <x v="4"/>
    <s v="Jakarta Tisel"/>
    <s v="Jakarta Selatan"/>
    <x v="53"/>
    <s v="J1-JKS1-JKS01"/>
    <s v="SWP"/>
    <m/>
    <n v="5133"/>
    <n v="504"/>
    <n v="7404"/>
  </r>
  <r>
    <s v="03-Jan-15"/>
    <x v="2"/>
    <x v="4"/>
    <s v="Jakarta Tisel"/>
    <s v="Jakarta Timur 1"/>
    <x v="54"/>
    <s v="J1-JKTT-JST01"/>
    <s v="RA"/>
    <m/>
    <n v="10786161"/>
    <n v="1023247"/>
    <n v="10551474"/>
  </r>
  <r>
    <s v="03-Jan-15"/>
    <x v="2"/>
    <x v="4"/>
    <s v="Jakarta Tisel"/>
    <s v="Jakarta Timur 1"/>
    <x v="54"/>
    <s v="J1-JKTT-JST01"/>
    <s v="SWP"/>
    <m/>
    <n v="4111"/>
    <n v="363"/>
    <n v="5660"/>
  </r>
  <r>
    <s v="03-Jan-15"/>
    <x v="2"/>
    <x v="4"/>
    <s v="Jakarta Tisel"/>
    <s v="Jakarta Timur 1"/>
    <x v="54"/>
    <s v="J1-JKTT-JTM01"/>
    <s v="RA"/>
    <m/>
    <n v="12308522"/>
    <n v="1233291"/>
    <n v="12337900"/>
  </r>
  <r>
    <s v="03-Jan-15"/>
    <x v="2"/>
    <x v="4"/>
    <s v="Jakarta Tisel"/>
    <s v="Jakarta Timur 1"/>
    <x v="54"/>
    <s v="J1-JKTT-JTM01"/>
    <s v="SWP"/>
    <m/>
    <n v="4621"/>
    <n v="510"/>
    <n v="6945"/>
  </r>
  <r>
    <s v="03-Jan-15"/>
    <x v="2"/>
    <x v="5"/>
    <s v="BANTEN OUTER"/>
    <s v="Rangkas Bitung"/>
    <x v="55"/>
    <s v="J2-PDGL-PGL01"/>
    <s v="RA"/>
    <m/>
    <n v="18551916"/>
    <n v="1977104"/>
    <n v="11957786"/>
  </r>
  <r>
    <s v="03-Jan-15"/>
    <x v="2"/>
    <x v="5"/>
    <s v="BANTEN OUTER"/>
    <s v="Rangkas Bitung"/>
    <x v="55"/>
    <s v="J2-PDGL-PGL01"/>
    <s v="SWP"/>
    <m/>
    <n v="7345"/>
    <n v="1194"/>
    <n v="7799"/>
  </r>
  <r>
    <s v="03-Jan-15"/>
    <x v="2"/>
    <x v="5"/>
    <s v="BANTEN OUTER"/>
    <s v="Rangkas Bitung"/>
    <x v="55"/>
    <s v="J2-PDGL-LBK01"/>
    <s v="RA"/>
    <m/>
    <n v="15233113"/>
    <n v="1819846"/>
    <n v="7350538"/>
  </r>
  <r>
    <s v="03-Jan-15"/>
    <x v="2"/>
    <x v="5"/>
    <s v="BANTEN OUTER"/>
    <s v="Rangkas Bitung"/>
    <x v="55"/>
    <s v="J2-PDGL-LBK01"/>
    <s v="SWP"/>
    <m/>
    <n v="5057"/>
    <n v="749"/>
    <n v="4414"/>
  </r>
  <r>
    <s v="03-Jan-15"/>
    <x v="2"/>
    <x v="5"/>
    <s v="CIKARANG KARAWANG"/>
    <s v="Cikarang"/>
    <x v="56"/>
    <s v="J2-CKRG-CKO01"/>
    <s v="RA"/>
    <m/>
    <n v="6173918"/>
    <n v="1411152"/>
    <n v="6425415"/>
  </r>
  <r>
    <s v="03-Jan-15"/>
    <x v="2"/>
    <x v="5"/>
    <s v="CIKARANG KARAWANG"/>
    <s v="Cikarang"/>
    <x v="56"/>
    <s v="J2-CKRG-CKO01"/>
    <s v="SWP"/>
    <m/>
    <n v="2197"/>
    <n v="495"/>
    <n v="3718"/>
  </r>
  <r>
    <s v="03-Jan-15"/>
    <x v="2"/>
    <x v="5"/>
    <s v="CIKARANG KARAWANG"/>
    <s v="Cikarang"/>
    <x v="56"/>
    <s v="J2-CKRG-CKI01"/>
    <s v="RA"/>
    <m/>
    <n v="5635771"/>
    <n v="1424210"/>
    <n v="6001219"/>
  </r>
  <r>
    <s v="03-Jan-15"/>
    <x v="2"/>
    <x v="5"/>
    <s v="CIKARANG KARAWANG"/>
    <s v="Cikarang"/>
    <x v="56"/>
    <s v="J2-CKRG-CKI01"/>
    <s v="SWP"/>
    <m/>
    <n v="2088"/>
    <n v="444"/>
    <n v="3439"/>
  </r>
  <r>
    <s v="03-Jan-15"/>
    <x v="2"/>
    <x v="5"/>
    <s v="CIKARANG KARAWANG"/>
    <s v="Karawang"/>
    <x v="57"/>
    <s v="J2-KRWG-KBT01"/>
    <s v="RA"/>
    <m/>
    <n v="3499657"/>
    <n v="766943"/>
    <n v="3769356"/>
  </r>
  <r>
    <s v="03-Jan-15"/>
    <x v="2"/>
    <x v="5"/>
    <s v="CIKARANG KARAWANG"/>
    <s v="Karawang"/>
    <x v="57"/>
    <s v="J2-KRWG-KBT01"/>
    <s v="SWP"/>
    <m/>
    <n v="1289"/>
    <n v="264"/>
    <n v="2189"/>
  </r>
  <r>
    <s v="03-Jan-15"/>
    <x v="2"/>
    <x v="5"/>
    <s v="CIKARANG KARAWANG"/>
    <s v="Karawang"/>
    <x v="57"/>
    <s v="J2-KRWG-CKM01"/>
    <s v="RA"/>
    <m/>
    <n v="4546459"/>
    <n v="982440"/>
    <n v="4761227"/>
  </r>
  <r>
    <s v="03-Jan-15"/>
    <x v="2"/>
    <x v="5"/>
    <s v="CIKARANG KARAWANG"/>
    <s v="Karawang"/>
    <x v="57"/>
    <s v="J2-KRWG-CKM01"/>
    <s v="SWP"/>
    <m/>
    <n v="1732"/>
    <n v="391"/>
    <n v="2739"/>
  </r>
  <r>
    <s v="03-Jan-15"/>
    <x v="2"/>
    <x v="5"/>
    <s v="CILEGON SERANG"/>
    <s v="Cilegon"/>
    <x v="58"/>
    <s v="J2-SRG2-SR201"/>
    <s v="RA"/>
    <m/>
    <n v="15544474"/>
    <n v="1886935"/>
    <n v="9537413"/>
  </r>
  <r>
    <s v="03-Jan-15"/>
    <x v="2"/>
    <x v="5"/>
    <s v="CILEGON SERANG"/>
    <s v="Cilegon"/>
    <x v="58"/>
    <s v="J2-SRG2-SR201"/>
    <s v="SWP"/>
    <m/>
    <n v="5623"/>
    <n v="852"/>
    <n v="5710"/>
  </r>
  <r>
    <s v="03-Jan-15"/>
    <x v="2"/>
    <x v="5"/>
    <s v="CILEGON SERANG"/>
    <s v="Cilegon"/>
    <x v="59"/>
    <s v="J2-SRG1-SR101"/>
    <s v="RA"/>
    <m/>
    <n v="42965242"/>
    <n v="3662977"/>
    <n v="15342063"/>
  </r>
  <r>
    <s v="03-Jan-15"/>
    <x v="2"/>
    <x v="5"/>
    <s v="CILEGON SERANG"/>
    <s v="Cilegon"/>
    <x v="59"/>
    <s v="J2-SRG1-SR101"/>
    <s v="SWP"/>
    <m/>
    <n v="12824"/>
    <n v="1517"/>
    <n v="8856"/>
  </r>
  <r>
    <s v="03-Jan-15"/>
    <x v="2"/>
    <x v="5"/>
    <s v="CILEGON SERANG"/>
    <s v="Cilegon"/>
    <x v="60"/>
    <s v="J2-CLGN-CLG01"/>
    <s v="RA"/>
    <m/>
    <n v="34101085"/>
    <n v="3275848"/>
    <n v="14310552"/>
  </r>
  <r>
    <s v="03-Jan-15"/>
    <x v="2"/>
    <x v="5"/>
    <s v="CILEGON SERANG"/>
    <s v="Cilegon"/>
    <x v="60"/>
    <s v="J2-CLGN-CLG01"/>
    <s v="SWP"/>
    <m/>
    <n v="10658"/>
    <n v="1531"/>
    <n v="8552"/>
  </r>
  <r>
    <s v="03-Jan-15"/>
    <x v="2"/>
    <x v="5"/>
    <s v="KOTA BOGOR SUKABUMI"/>
    <s v="Bogor"/>
    <x v="61"/>
    <s v="J2-BGR2-BG201"/>
    <s v="RA"/>
    <m/>
    <n v="10395117"/>
    <n v="1853272"/>
    <n v="6431131"/>
  </r>
  <r>
    <s v="03-Jan-15"/>
    <x v="2"/>
    <x v="5"/>
    <s v="KOTA BOGOR SUKABUMI"/>
    <s v="Bogor"/>
    <x v="61"/>
    <s v="J2-BGR2-BG201"/>
    <s v="SWP"/>
    <m/>
    <n v="3119"/>
    <n v="596"/>
    <n v="3681"/>
  </r>
  <r>
    <s v="03-Jan-15"/>
    <x v="2"/>
    <x v="5"/>
    <s v="KOTA BOGOR SUKABUMI"/>
    <s v="Bogor"/>
    <x v="62"/>
    <s v="J2-BGR1-BG101"/>
    <s v="RA"/>
    <m/>
    <n v="12197353"/>
    <n v="2284026"/>
    <n v="6906017"/>
  </r>
  <r>
    <s v="03-Jan-15"/>
    <x v="2"/>
    <x v="5"/>
    <s v="KOTA BOGOR SUKABUMI"/>
    <s v="Bogor"/>
    <x v="62"/>
    <s v="J2-BGR1-BG101"/>
    <s v="SWP"/>
    <m/>
    <n v="3476"/>
    <n v="657"/>
    <n v="4048"/>
  </r>
  <r>
    <s v="03-Jan-15"/>
    <x v="2"/>
    <x v="5"/>
    <s v="KOTA BOGOR SUKABUMI"/>
    <s v="Sukabumi 1"/>
    <x v="63"/>
    <s v="J2-SKBM-SOT01"/>
    <s v="RA"/>
    <m/>
    <n v="3619641"/>
    <n v="822516"/>
    <n v="4304057"/>
  </r>
  <r>
    <s v="03-Jan-15"/>
    <x v="2"/>
    <x v="5"/>
    <s v="KOTA BOGOR SUKABUMI"/>
    <s v="Sukabumi 1"/>
    <x v="63"/>
    <s v="J2-SKBM-SOT01"/>
    <s v="SWP"/>
    <m/>
    <n v="1315"/>
    <n v="366"/>
    <n v="2650"/>
  </r>
  <r>
    <s v="03-Jan-15"/>
    <x v="2"/>
    <x v="5"/>
    <s v="KOTA BOGOR SUKABUMI"/>
    <s v="Sukabumi 1"/>
    <x v="63"/>
    <s v="J2-SKBM-SIN01"/>
    <s v="RA"/>
    <m/>
    <n v="2641910"/>
    <n v="539851"/>
    <n v="3786553"/>
  </r>
  <r>
    <s v="03-Jan-15"/>
    <x v="2"/>
    <x v="5"/>
    <s v="KOTA BOGOR SUKABUMI"/>
    <s v="Sukabumi 1"/>
    <x v="63"/>
    <s v="J2-SKBM-SIN01"/>
    <s v="SWP"/>
    <m/>
    <n v="1024"/>
    <n v="246"/>
    <n v="2390"/>
  </r>
  <r>
    <s v="03-Jan-15"/>
    <x v="2"/>
    <x v="5"/>
    <s v="Tangerang"/>
    <s v="Tangerang"/>
    <x v="64"/>
    <s v="J2-TGRG-TGR01"/>
    <s v="RA"/>
    <m/>
    <n v="17224251"/>
    <n v="1762759"/>
    <n v="16201243"/>
  </r>
  <r>
    <s v="03-Jan-15"/>
    <x v="2"/>
    <x v="5"/>
    <s v="Tangerang"/>
    <s v="Tangerang"/>
    <x v="64"/>
    <s v="J2-TGRG-TGR01"/>
    <s v="SWP"/>
    <m/>
    <n v="6273"/>
    <n v="727"/>
    <n v="9010"/>
  </r>
  <r>
    <s v="03-Jan-15"/>
    <x v="2"/>
    <x v="5"/>
    <s v="Tangerang"/>
    <s v="Tangerang"/>
    <x v="65"/>
    <s v="J2-TNG1-TG101"/>
    <s v="RA"/>
    <m/>
    <n v="11866008"/>
    <n v="2183077"/>
    <n v="11830719"/>
  </r>
  <r>
    <s v="03-Jan-15"/>
    <x v="2"/>
    <x v="5"/>
    <s v="Tangerang"/>
    <s v="Tangerang"/>
    <x v="65"/>
    <s v="J2-TNG1-TG101"/>
    <s v="SWP"/>
    <m/>
    <n v="4422"/>
    <n v="700"/>
    <n v="6801"/>
  </r>
  <r>
    <s v="03-Jan-15"/>
    <x v="2"/>
    <x v="5"/>
    <s v="Tangerang"/>
    <s v="Tangerang"/>
    <x v="66"/>
    <s v="J2-TNG2-CLD01"/>
    <s v="RA"/>
    <m/>
    <n v="6066172"/>
    <n v="1061608"/>
    <n v="6847924"/>
  </r>
  <r>
    <s v="03-Jan-15"/>
    <x v="2"/>
    <x v="5"/>
    <s v="Tangerang"/>
    <s v="Tangerang"/>
    <x v="66"/>
    <s v="J2-TNG2-CLD01"/>
    <s v="SWP"/>
    <m/>
    <n v="2183"/>
    <n v="336"/>
    <n v="3879"/>
  </r>
  <r>
    <s v="03-Jan-15"/>
    <x v="2"/>
    <x v="5"/>
    <s v="Tangerang"/>
    <s v="Tangerang"/>
    <x v="66"/>
    <s v="J2-TNG2-KSB01"/>
    <s v="RA"/>
    <m/>
    <n v="13165964"/>
    <n v="1364813"/>
    <n v="12963989"/>
  </r>
  <r>
    <s v="03-Jan-15"/>
    <x v="2"/>
    <x v="5"/>
    <s v="Tangerang"/>
    <s v="Tangerang"/>
    <x v="66"/>
    <s v="J2-TNG2-KSB01"/>
    <s v="SWP"/>
    <m/>
    <n v="4768"/>
    <n v="560"/>
    <n v="7340"/>
  </r>
  <r>
    <s v="03-Jan-15"/>
    <x v="3"/>
    <x v="6"/>
    <s v="BATULICIN KOTABARU"/>
    <s v=" Batulicin"/>
    <x v="67"/>
    <s v="N2-BTLC-BTL02"/>
    <s v="RA"/>
    <m/>
    <n v="407025"/>
    <n v="132668"/>
    <n v="1009284"/>
  </r>
  <r>
    <s v="03-Jan-15"/>
    <x v="3"/>
    <x v="6"/>
    <s v="BATULICIN KOTABARU"/>
    <s v=" Batulicin"/>
    <x v="67"/>
    <s v="N2-BTLC-BTL02"/>
    <s v="SWP"/>
    <m/>
    <n v="187"/>
    <n v="48"/>
    <n v="642"/>
  </r>
  <r>
    <s v="03-Jan-15"/>
    <x v="3"/>
    <x v="6"/>
    <s v="BATULICIN KOTABARU"/>
    <s v=" Batulicin"/>
    <x v="67"/>
    <s v="N2-BTLC-BTL01"/>
    <s v="RA"/>
    <m/>
    <n v="914729"/>
    <n v="269888"/>
    <n v="2250384"/>
  </r>
  <r>
    <s v="03-Jan-15"/>
    <x v="3"/>
    <x v="6"/>
    <s v="BATULICIN KOTABARU"/>
    <s v=" Batulicin"/>
    <x v="67"/>
    <s v="N2-BTLC-BTL01"/>
    <s v="SWP"/>
    <m/>
    <n v="375"/>
    <n v="158"/>
    <n v="1444"/>
  </r>
  <r>
    <s v="03-Jan-15"/>
    <x v="3"/>
    <x v="6"/>
    <s v="BATULICIN KOTABARU"/>
    <s v=" Kotabaru"/>
    <x v="68"/>
    <s v="N2-KTBR-KBR01"/>
    <s v="RA"/>
    <m/>
    <n v="859729"/>
    <n v="232472"/>
    <n v="2162651"/>
  </r>
  <r>
    <s v="03-Jan-15"/>
    <x v="3"/>
    <x v="6"/>
    <s v="BATULICIN KOTABARU"/>
    <s v=" Kotabaru"/>
    <x v="68"/>
    <s v="N2-KTBR-KBR01"/>
    <s v="SWP"/>
    <m/>
    <n v="336"/>
    <n v="139"/>
    <n v="1329"/>
  </r>
  <r>
    <s v="03-Jan-15"/>
    <x v="3"/>
    <x v="6"/>
    <s v="Greater Banjarmasin"/>
    <s v=" Amuntai"/>
    <x v="69"/>
    <s v="N2-AMTI-AMT01"/>
    <s v="RA"/>
    <m/>
    <n v="1032911"/>
    <n v="505879"/>
    <n v="2952652"/>
  </r>
  <r>
    <s v="03-Jan-15"/>
    <x v="3"/>
    <x v="6"/>
    <s v="Greater Banjarmasin"/>
    <s v=" Amuntai"/>
    <x v="69"/>
    <s v="N2-AMTI-AMT01"/>
    <s v="SWP"/>
    <m/>
    <n v="437"/>
    <n v="212"/>
    <n v="1925"/>
  </r>
  <r>
    <s v="03-Jan-15"/>
    <x v="3"/>
    <x v="6"/>
    <s v="Greater Banjarmasin"/>
    <s v=" Banjarmasin"/>
    <x v="70"/>
    <s v="N2-BJMS-BJM01"/>
    <s v="RA"/>
    <m/>
    <n v="938345"/>
    <n v="234507"/>
    <n v="1775296"/>
  </r>
  <r>
    <s v="03-Jan-15"/>
    <x v="3"/>
    <x v="6"/>
    <s v="Greater Banjarmasin"/>
    <s v=" Banjarmasin"/>
    <x v="70"/>
    <s v="N2-BJMS-BJM01"/>
    <s v="SWP"/>
    <m/>
    <n v="331"/>
    <n v="116"/>
    <n v="975"/>
  </r>
  <r>
    <s v="03-Jan-15"/>
    <x v="3"/>
    <x v="6"/>
    <s v="Greater Banjarmasin"/>
    <s v=" Banjarmasin"/>
    <x v="70"/>
    <s v="N2-BJMS-BJM03"/>
    <s v="RA"/>
    <m/>
    <n v="724500"/>
    <n v="105661"/>
    <n v="1352341"/>
  </r>
  <r>
    <s v="03-Jan-15"/>
    <x v="3"/>
    <x v="6"/>
    <s v="Greater Banjarmasin"/>
    <s v=" Banjarmasin"/>
    <x v="70"/>
    <s v="N2-BJMS-BJM03"/>
    <s v="SWP"/>
    <m/>
    <n v="249"/>
    <n v="54"/>
    <n v="746"/>
  </r>
  <r>
    <s v="03-Jan-15"/>
    <x v="3"/>
    <x v="6"/>
    <s v="Greater Banjarmasin"/>
    <s v=" Banjarmasin"/>
    <x v="70"/>
    <s v="N2-BJMS-BJM02"/>
    <s v="RA"/>
    <m/>
    <n v="683802"/>
    <n v="235652"/>
    <n v="1921765"/>
  </r>
  <r>
    <s v="03-Jan-15"/>
    <x v="3"/>
    <x v="6"/>
    <s v="Greater Banjarmasin"/>
    <s v=" Banjarmasin"/>
    <x v="70"/>
    <s v="N2-BJMS-BJM02"/>
    <s v="SWP"/>
    <m/>
    <n v="312"/>
    <n v="107"/>
    <n v="1171"/>
  </r>
  <r>
    <s v="03-Jan-15"/>
    <x v="3"/>
    <x v="6"/>
    <s v="Greater Banjarmasin"/>
    <s v=" Martapura"/>
    <x v="71"/>
    <s v="N2-MRTP-MTP02"/>
    <s v="RA"/>
    <m/>
    <n v="370882"/>
    <n v="124256"/>
    <n v="1353311"/>
  </r>
  <r>
    <s v="03-Jan-15"/>
    <x v="3"/>
    <x v="6"/>
    <s v="Greater Banjarmasin"/>
    <s v=" Martapura"/>
    <x v="71"/>
    <s v="N2-MRTP-MTP02"/>
    <s v="SWP"/>
    <m/>
    <n v="159"/>
    <n v="85"/>
    <n v="907"/>
  </r>
  <r>
    <s v="03-Jan-15"/>
    <x v="3"/>
    <x v="6"/>
    <s v="Greater Banjarmasin"/>
    <s v=" Martapura"/>
    <x v="71"/>
    <s v="N2-MRTP-MTP01"/>
    <s v="RA"/>
    <m/>
    <n v="724938"/>
    <n v="192018"/>
    <n v="1639580"/>
  </r>
  <r>
    <s v="03-Jan-15"/>
    <x v="3"/>
    <x v="6"/>
    <s v="Greater Banjarmasin"/>
    <s v=" Martapura"/>
    <x v="71"/>
    <s v="N2-MRTP-MTP01"/>
    <s v="SWP"/>
    <m/>
    <n v="307"/>
    <n v="103"/>
    <n v="930"/>
  </r>
  <r>
    <s v="03-Jan-15"/>
    <x v="3"/>
    <x v="6"/>
    <s v="Greater Banjarmasin"/>
    <s v=" Tanjung"/>
    <x v="72"/>
    <s v="N2-TJNG-TJG01"/>
    <s v="RA"/>
    <m/>
    <n v="689503"/>
    <n v="210885"/>
    <n v="1951927"/>
  </r>
  <r>
    <s v="03-Jan-15"/>
    <x v="3"/>
    <x v="6"/>
    <s v="Greater Banjarmasin"/>
    <s v=" Tanjung"/>
    <x v="72"/>
    <s v="N2-TJNG-TJG01"/>
    <s v="SWP"/>
    <m/>
    <n v="309"/>
    <n v="133"/>
    <n v="1204"/>
  </r>
  <r>
    <s v="03-Jan-15"/>
    <x v="3"/>
    <x v="6"/>
    <s v="KALTIM"/>
    <s v=" Balikpapan"/>
    <x v="73"/>
    <s v="N2-BLPP-BLP01"/>
    <s v="RA"/>
    <m/>
    <n v="1030851"/>
    <n v="126939"/>
    <n v="1482510"/>
  </r>
  <r>
    <s v="03-Jan-15"/>
    <x v="3"/>
    <x v="6"/>
    <s v="KALTIM"/>
    <s v=" Balikpapan"/>
    <x v="73"/>
    <s v="N2-BLPP-BLP01"/>
    <s v="SWP"/>
    <m/>
    <n v="383"/>
    <n v="35"/>
    <n v="777"/>
  </r>
  <r>
    <s v="03-Jan-15"/>
    <x v="3"/>
    <x v="6"/>
    <s v="KALTIM"/>
    <s v=" Balikpapan"/>
    <x v="73"/>
    <s v="N2-BLPP-BLP02"/>
    <s v="RA"/>
    <m/>
    <n v="764050"/>
    <n v="71352"/>
    <n v="1403066"/>
  </r>
  <r>
    <s v="03-Jan-15"/>
    <x v="3"/>
    <x v="6"/>
    <s v="KALTIM"/>
    <s v=" Balikpapan"/>
    <x v="73"/>
    <s v="N2-BLPP-BLP02"/>
    <s v="SWP"/>
    <m/>
    <n v="328"/>
    <n v="40"/>
    <n v="759"/>
  </r>
  <r>
    <s v="03-Jan-15"/>
    <x v="3"/>
    <x v="6"/>
    <s v="KALTIM"/>
    <s v=" Bontang"/>
    <x v="74"/>
    <s v="N2-BTNG-BTG03"/>
    <s v="RA"/>
    <m/>
    <n v="473840"/>
    <n v="49491"/>
    <n v="855370"/>
  </r>
  <r>
    <s v="03-Jan-15"/>
    <x v="3"/>
    <x v="6"/>
    <s v="KALTIM"/>
    <s v=" Bontang"/>
    <x v="74"/>
    <s v="N2-BTNG-BTG03"/>
    <s v="SWP"/>
    <m/>
    <n v="204"/>
    <n v="19"/>
    <n v="483"/>
  </r>
  <r>
    <s v="03-Jan-15"/>
    <x v="3"/>
    <x v="6"/>
    <s v="KALTIM"/>
    <s v=" Bontang"/>
    <x v="74"/>
    <s v="N2-BTNG-BTG01"/>
    <s v="RA"/>
    <m/>
    <n v="617013"/>
    <n v="49762"/>
    <n v="1155355"/>
  </r>
  <r>
    <s v="03-Jan-15"/>
    <x v="3"/>
    <x v="6"/>
    <s v="KALTIM"/>
    <s v=" Bontang"/>
    <x v="74"/>
    <s v="N2-BTNG-BTG01"/>
    <s v="SWP"/>
    <m/>
    <n v="254"/>
    <n v="18"/>
    <n v="586"/>
  </r>
  <r>
    <s v="03-Jan-15"/>
    <x v="3"/>
    <x v="6"/>
    <s v="KALTIM"/>
    <s v=" Bontang"/>
    <x v="74"/>
    <s v="N2-BTNG-BTG02"/>
    <s v="RA"/>
    <m/>
    <n v="153391"/>
    <n v="57725"/>
    <n v="368337"/>
  </r>
  <r>
    <s v="03-Jan-15"/>
    <x v="3"/>
    <x v="6"/>
    <s v="KALTIM"/>
    <s v=" Bontang"/>
    <x v="74"/>
    <s v="N2-BTNG-BTG02"/>
    <s v="SWP"/>
    <m/>
    <n v="71"/>
    <n v="7"/>
    <n v="211"/>
  </r>
  <r>
    <s v="03-Jan-15"/>
    <x v="3"/>
    <x v="6"/>
    <s v="KALTIM"/>
    <s v=" Samarinda"/>
    <x v="75"/>
    <s v="N2-SMRD-SMD02"/>
    <s v="RA"/>
    <m/>
    <n v="450652"/>
    <n v="34264"/>
    <n v="791319"/>
  </r>
  <r>
    <s v="03-Jan-15"/>
    <x v="3"/>
    <x v="6"/>
    <s v="KALTIM"/>
    <s v=" Samarinda"/>
    <x v="75"/>
    <s v="N2-SMRD-SMD02"/>
    <s v="SWP"/>
    <m/>
    <n v="197"/>
    <n v="22"/>
    <n v="472"/>
  </r>
  <r>
    <s v="03-Jan-15"/>
    <x v="3"/>
    <x v="6"/>
    <s v="KALTIM"/>
    <s v=" Samarinda"/>
    <x v="75"/>
    <s v="N2-SMRD-SMD01"/>
    <s v="RA"/>
    <m/>
    <n v="1367203"/>
    <n v="104299"/>
    <n v="2072802"/>
  </r>
  <r>
    <s v="03-Jan-15"/>
    <x v="3"/>
    <x v="6"/>
    <s v="KALTIM"/>
    <s v=" Samarinda"/>
    <x v="75"/>
    <s v="N2-SMRD-SMD01"/>
    <s v="SWP"/>
    <m/>
    <n v="562"/>
    <n v="46"/>
    <n v="1176"/>
  </r>
  <r>
    <s v="03-Jan-15"/>
    <x v="3"/>
    <x v="6"/>
    <s v="Palangkaraya"/>
    <s v=" Palangkaraya"/>
    <x v="76"/>
    <s v="N2-PLKR-PKR01"/>
    <s v="RA"/>
    <m/>
    <n v="471101"/>
    <n v="53395"/>
    <n v="1143164"/>
  </r>
  <r>
    <s v="03-Jan-15"/>
    <x v="3"/>
    <x v="6"/>
    <s v="Palangkaraya"/>
    <s v=" Palangkaraya"/>
    <x v="76"/>
    <s v="N2-PLKR-PKR01"/>
    <s v="SWP"/>
    <m/>
    <n v="205"/>
    <n v="37"/>
    <n v="723"/>
  </r>
  <r>
    <s v="03-Jan-15"/>
    <x v="3"/>
    <x v="6"/>
    <s v="Palangkaraya"/>
    <s v=" Sampit"/>
    <x v="77"/>
    <s v="N2-SMPT-SPT01"/>
    <s v="RA"/>
    <m/>
    <n v="805632"/>
    <n v="67708"/>
    <n v="1751372"/>
  </r>
  <r>
    <s v="03-Jan-15"/>
    <x v="3"/>
    <x v="6"/>
    <s v="Palangkaraya"/>
    <s v=" Sampit"/>
    <x v="77"/>
    <s v="N2-SMPT-SPT01"/>
    <s v="SWP"/>
    <m/>
    <n v="334"/>
    <n v="39"/>
    <n v="1182"/>
  </r>
  <r>
    <s v="03-Jan-15"/>
    <x v="3"/>
    <x v="6"/>
    <s v="Palangkaraya"/>
    <s v=" Sampit"/>
    <x v="77"/>
    <s v="N2-SMPT-SPT02"/>
    <s v="RA"/>
    <m/>
    <n v="594968"/>
    <n v="90671"/>
    <n v="1160858"/>
  </r>
  <r>
    <s v="03-Jan-15"/>
    <x v="3"/>
    <x v="6"/>
    <s v="Palangkaraya"/>
    <s v=" Sampit"/>
    <x v="77"/>
    <s v="N2-SMPT-SPT02"/>
    <s v="SWP"/>
    <m/>
    <n v="261"/>
    <n v="39"/>
    <n v="770"/>
  </r>
  <r>
    <s v="03-Jan-15"/>
    <x v="3"/>
    <x v="6"/>
    <s v="PONTIANAK"/>
    <s v=" Pontianak"/>
    <x v="78"/>
    <s v="N2-PTNK-PTK03"/>
    <s v="RA"/>
    <m/>
    <n v="162933"/>
    <n v="24310"/>
    <n v="467545"/>
  </r>
  <r>
    <s v="03-Jan-15"/>
    <x v="3"/>
    <x v="6"/>
    <s v="PONTIANAK"/>
    <s v=" Pontianak"/>
    <x v="78"/>
    <s v="N2-PTNK-PTK03"/>
    <s v="SWP"/>
    <m/>
    <n v="75"/>
    <n v="15"/>
    <n v="307"/>
  </r>
  <r>
    <s v="03-Jan-15"/>
    <x v="3"/>
    <x v="6"/>
    <s v="PONTIANAK"/>
    <s v=" Pontianak"/>
    <x v="78"/>
    <s v="N2-PTNK-PTK02"/>
    <s v="RA"/>
    <m/>
    <n v="505413"/>
    <n v="37494"/>
    <n v="795660"/>
  </r>
  <r>
    <s v="03-Jan-15"/>
    <x v="3"/>
    <x v="6"/>
    <s v="PONTIANAK"/>
    <s v=" Pontianak"/>
    <x v="78"/>
    <s v="N2-PTNK-PTK02"/>
    <s v="SWP"/>
    <m/>
    <n v="178"/>
    <n v="17"/>
    <n v="401"/>
  </r>
  <r>
    <s v="03-Jan-15"/>
    <x v="3"/>
    <x v="6"/>
    <s v="PONTIANAK"/>
    <s v=" Pontianak"/>
    <x v="78"/>
    <s v="N2-PTNK-PTK01"/>
    <s v="RA"/>
    <m/>
    <n v="351559"/>
    <n v="33858"/>
    <n v="633084"/>
  </r>
  <r>
    <s v="03-Jan-15"/>
    <x v="3"/>
    <x v="6"/>
    <s v="PONTIANAK"/>
    <s v=" Pontianak"/>
    <x v="78"/>
    <s v="N2-PTNK-PTK01"/>
    <s v="SWP"/>
    <m/>
    <n v="145"/>
    <n v="15"/>
    <n v="331"/>
  </r>
  <r>
    <s v="03-Jan-15"/>
    <x v="3"/>
    <x v="7"/>
    <s v="Greater Makasar"/>
    <s v="Bone"/>
    <x v="79"/>
    <s v="N1-BONE-BON01"/>
    <s v="RA"/>
    <m/>
    <n v="333828"/>
    <n v="49761"/>
    <n v="808609"/>
  </r>
  <r>
    <s v="03-Jan-15"/>
    <x v="3"/>
    <x v="7"/>
    <s v="Greater Makasar"/>
    <s v="Bone"/>
    <x v="79"/>
    <s v="N1-BONE-BON01"/>
    <s v="SWP"/>
    <m/>
    <n v="150"/>
    <n v="32"/>
    <n v="530"/>
  </r>
  <r>
    <s v="03-Jan-15"/>
    <x v="3"/>
    <x v="7"/>
    <s v="Greater Makasar"/>
    <s v="Bone"/>
    <x v="79"/>
    <s v="N1-BONE-BON02"/>
    <s v="RA"/>
    <m/>
    <n v="272931"/>
    <n v="13179"/>
    <n v="414690"/>
  </r>
  <r>
    <s v="03-Jan-15"/>
    <x v="3"/>
    <x v="7"/>
    <s v="Greater Makasar"/>
    <s v="Bone"/>
    <x v="79"/>
    <s v="N1-BONE-BON02"/>
    <s v="SWP"/>
    <m/>
    <n v="86"/>
    <n v="8"/>
    <n v="222"/>
  </r>
  <r>
    <s v="03-Jan-15"/>
    <x v="3"/>
    <x v="7"/>
    <s v="Greater Makasar"/>
    <s v="Makassar"/>
    <x v="80"/>
    <s v="N1-MKS1-MKS03"/>
    <s v="RA"/>
    <m/>
    <n v="197026"/>
    <n v="14314"/>
    <n v="485140"/>
  </r>
  <r>
    <s v="03-Jan-15"/>
    <x v="3"/>
    <x v="7"/>
    <s v="Greater Makasar"/>
    <s v="Makassar"/>
    <x v="80"/>
    <s v="N1-MKS1-MKS03"/>
    <s v="SWP"/>
    <m/>
    <n v="88"/>
    <n v="9"/>
    <n v="314"/>
  </r>
  <r>
    <s v="03-Jan-15"/>
    <x v="3"/>
    <x v="7"/>
    <s v="Greater Makasar"/>
    <s v="Makassar"/>
    <x v="80"/>
    <s v="N1-MKS1-MKS01"/>
    <s v="RA"/>
    <m/>
    <n v="765380"/>
    <n v="89301"/>
    <n v="1203479"/>
  </r>
  <r>
    <s v="03-Jan-15"/>
    <x v="3"/>
    <x v="7"/>
    <s v="Greater Makasar"/>
    <s v="Makassar"/>
    <x v="80"/>
    <s v="N1-MKS1-MKS01"/>
    <s v="SWP"/>
    <m/>
    <n v="308"/>
    <n v="37"/>
    <n v="623"/>
  </r>
  <r>
    <s v="03-Jan-15"/>
    <x v="3"/>
    <x v="7"/>
    <s v="Greater Makasar"/>
    <s v="Makassar"/>
    <x v="80"/>
    <s v="N1-MKS1-MKS02"/>
    <s v="RA"/>
    <m/>
    <n v="364734"/>
    <n v="20856"/>
    <n v="660580"/>
  </r>
  <r>
    <s v="03-Jan-15"/>
    <x v="3"/>
    <x v="7"/>
    <s v="Greater Makasar"/>
    <s v="Makassar"/>
    <x v="80"/>
    <s v="N1-MKS1-MKS02"/>
    <s v="SWP"/>
    <m/>
    <n v="161"/>
    <n v="16"/>
    <n v="381"/>
  </r>
  <r>
    <s v="03-Jan-15"/>
    <x v="3"/>
    <x v="7"/>
    <s v="Greater Makasar"/>
    <s v="Makassar"/>
    <x v="81"/>
    <s v="N1-MKS2-MKS04"/>
    <s v="RA"/>
    <m/>
    <n v="1390361"/>
    <n v="151787"/>
    <n v="2451208"/>
  </r>
  <r>
    <s v="03-Jan-15"/>
    <x v="3"/>
    <x v="7"/>
    <s v="Greater Makasar"/>
    <s v="Makassar"/>
    <x v="81"/>
    <s v="N1-MKS2-MKS04"/>
    <s v="SWP"/>
    <m/>
    <n v="576"/>
    <n v="101"/>
    <n v="1513"/>
  </r>
  <r>
    <s v="03-Jan-15"/>
    <x v="3"/>
    <x v="7"/>
    <s v="Greater Makasar"/>
    <s v="Pare-Pare"/>
    <x v="82"/>
    <s v="N1-PRPR-PAR02"/>
    <s v="RA"/>
    <m/>
    <n v="321108"/>
    <n v="72491"/>
    <n v="507375"/>
  </r>
  <r>
    <s v="03-Jan-15"/>
    <x v="3"/>
    <x v="7"/>
    <s v="Greater Makasar"/>
    <s v="Pare-Pare"/>
    <x v="82"/>
    <s v="N1-PRPR-PAR02"/>
    <s v="SWP"/>
    <m/>
    <n v="144"/>
    <n v="20"/>
    <n v="332"/>
  </r>
  <r>
    <s v="03-Jan-15"/>
    <x v="3"/>
    <x v="7"/>
    <s v="Greater Makasar"/>
    <s v="Pare-Pare"/>
    <x v="82"/>
    <s v="N1-PRPR-PAR01"/>
    <s v="RA"/>
    <m/>
    <n v="220878"/>
    <n v="21585"/>
    <n v="393315"/>
  </r>
  <r>
    <s v="03-Jan-15"/>
    <x v="3"/>
    <x v="7"/>
    <s v="Greater Makasar"/>
    <s v="Pare-Pare"/>
    <x v="82"/>
    <s v="N1-PRPR-PAR01"/>
    <s v="SWP"/>
    <m/>
    <n v="105"/>
    <n v="11"/>
    <n v="231"/>
  </r>
  <r>
    <s v="03-Jan-15"/>
    <x v="3"/>
    <x v="7"/>
    <s v="Kendari"/>
    <s v="Kendari"/>
    <x v="83"/>
    <s v="N1-KNDR-KDR02"/>
    <s v="RA"/>
    <m/>
    <n v="559732"/>
    <n v="178390"/>
    <n v="1628280"/>
  </r>
  <r>
    <s v="03-Jan-15"/>
    <x v="3"/>
    <x v="7"/>
    <s v="Kendari"/>
    <s v="Kendari"/>
    <x v="83"/>
    <s v="N1-KNDR-KDR02"/>
    <s v="SWP"/>
    <m/>
    <n v="218"/>
    <n v="67"/>
    <n v="1137"/>
  </r>
  <r>
    <s v="03-Jan-15"/>
    <x v="3"/>
    <x v="7"/>
    <s v="Kendari"/>
    <s v="Kendari"/>
    <x v="83"/>
    <s v="N1-KNDR-KDR01"/>
    <s v="RA"/>
    <m/>
    <n v="539271"/>
    <n v="127927"/>
    <n v="1513235"/>
  </r>
  <r>
    <s v="03-Jan-15"/>
    <x v="3"/>
    <x v="7"/>
    <s v="Kendari"/>
    <s v="Kendari"/>
    <x v="83"/>
    <s v="N1-KNDR-KDR01"/>
    <s v="SWP"/>
    <m/>
    <n v="220"/>
    <n v="91"/>
    <n v="1004"/>
  </r>
  <r>
    <s v="03-Jan-15"/>
    <x v="3"/>
    <x v="7"/>
    <s v="Kendari"/>
    <s v="Kendari"/>
    <x v="83"/>
    <s v="N1-KNDR-KDR03"/>
    <s v="RA"/>
    <m/>
    <n v="166806"/>
    <n v="17041"/>
    <n v="407011"/>
  </r>
  <r>
    <s v="03-Jan-15"/>
    <x v="3"/>
    <x v="7"/>
    <s v="Kendari"/>
    <s v="Kendari"/>
    <x v="83"/>
    <s v="N1-KNDR-KDR03"/>
    <s v="SWP"/>
    <m/>
    <n v="57"/>
    <n v="11"/>
    <n v="276"/>
  </r>
  <r>
    <s v="03-Jan-15"/>
    <x v="3"/>
    <x v="7"/>
    <s v="MANADO PALU"/>
    <s v="Gorontalo"/>
    <x v="84"/>
    <s v="N1-GRTL-GOR01"/>
    <s v="RA"/>
    <m/>
    <n v="327932"/>
    <n v="71124"/>
    <n v="687910"/>
  </r>
  <r>
    <s v="03-Jan-15"/>
    <x v="3"/>
    <x v="7"/>
    <s v="MANADO PALU"/>
    <s v="Gorontalo"/>
    <x v="84"/>
    <s v="N1-GRTL-GOR01"/>
    <s v="SWP"/>
    <m/>
    <n v="131"/>
    <n v="31"/>
    <n v="445"/>
  </r>
  <r>
    <s v="03-Jan-15"/>
    <x v="3"/>
    <x v="7"/>
    <s v="MANADO PALU"/>
    <s v="Manado"/>
    <x v="85"/>
    <s v="N1-MNDO-MDO01"/>
    <s v="RA"/>
    <m/>
    <n v="470859"/>
    <n v="53855"/>
    <n v="770515"/>
  </r>
  <r>
    <s v="03-Jan-15"/>
    <x v="3"/>
    <x v="7"/>
    <s v="MANADO PALU"/>
    <s v="Manado"/>
    <x v="85"/>
    <s v="N1-MNDO-MDO01"/>
    <s v="SWP"/>
    <m/>
    <n v="187"/>
    <n v="18"/>
    <n v="377"/>
  </r>
  <r>
    <s v="03-Jan-15"/>
    <x v="3"/>
    <x v="7"/>
    <s v="MANADO PALU"/>
    <s v="Manado"/>
    <x v="85"/>
    <s v="N1-MNDO-MDO02"/>
    <s v="RA"/>
    <m/>
    <n v="317699"/>
    <n v="37266"/>
    <n v="604637"/>
  </r>
  <r>
    <s v="03-Jan-15"/>
    <x v="3"/>
    <x v="7"/>
    <s v="MANADO PALU"/>
    <s v="Manado"/>
    <x v="85"/>
    <s v="N1-MNDO-MDO02"/>
    <s v="SWP"/>
    <m/>
    <n v="143"/>
    <n v="21"/>
    <n v="321"/>
  </r>
  <r>
    <s v="03-Jan-15"/>
    <x v="3"/>
    <x v="7"/>
    <s v="MANADO PALU"/>
    <s v="Palu"/>
    <x v="86"/>
    <s v="N1-PALU-PAL01"/>
    <s v="RA"/>
    <m/>
    <n v="604730"/>
    <n v="125390"/>
    <n v="1657024"/>
  </r>
  <r>
    <s v="03-Jan-15"/>
    <x v="3"/>
    <x v="7"/>
    <s v="MANADO PALU"/>
    <s v="Palu"/>
    <x v="86"/>
    <s v="N1-PALU-PAL01"/>
    <s v="SWP"/>
    <m/>
    <n v="233"/>
    <n v="87"/>
    <n v="1122"/>
  </r>
  <r>
    <s v="03-Jan-15"/>
    <x v="3"/>
    <x v="7"/>
    <s v="MANADO PALU"/>
    <s v="Palu"/>
    <x v="86"/>
    <s v="N1-PALU-PAL02"/>
    <s v="RA"/>
    <m/>
    <n v="681783"/>
    <n v="87803"/>
    <n v="1380743"/>
  </r>
  <r>
    <s v="03-Jan-15"/>
    <x v="3"/>
    <x v="7"/>
    <s v="MANADO PALU"/>
    <s v="Palu"/>
    <x v="86"/>
    <s v="N1-PALU-PAL02"/>
    <s v="SWP"/>
    <m/>
    <n v="329"/>
    <n v="64"/>
    <n v="961"/>
  </r>
  <r>
    <s v="03-Jan-15"/>
    <x v="3"/>
    <x v="7"/>
    <s v="MANADO PALU"/>
    <s v="Papua"/>
    <x v="87"/>
    <s v="N1-PPUA-PAP01"/>
    <s v="RA"/>
    <m/>
    <n v="986776"/>
    <n v="109076"/>
    <n v="1216176"/>
  </r>
  <r>
    <s v="03-Jan-15"/>
    <x v="3"/>
    <x v="7"/>
    <s v="MANADO PALU"/>
    <s v="Papua"/>
    <x v="87"/>
    <s v="N1-PPUA-PAP01"/>
    <s v="SWP"/>
    <m/>
    <n v="342"/>
    <n v="46"/>
    <n v="572"/>
  </r>
  <r>
    <s v="03-Jan-15"/>
    <x v="4"/>
    <x v="8"/>
    <s v="UNKNOWN"/>
    <s v="UNKNOWN"/>
    <x v="88"/>
    <s v="UNKNOWN"/>
    <s v="RA"/>
    <m/>
    <n v="7529065"/>
    <n v="1699540"/>
    <n v="10271507"/>
  </r>
  <r>
    <s v="03-Jan-15"/>
    <x v="4"/>
    <x v="8"/>
    <s v="UNKNOWN"/>
    <s v="UNKNOWN"/>
    <x v="88"/>
    <s v="UNKNOWN"/>
    <s v="SWP"/>
    <m/>
    <n v="2326"/>
    <n v="890"/>
    <n v="5924"/>
  </r>
  <r>
    <s v="03-Jan-15"/>
    <x v="5"/>
    <x v="9"/>
    <s v="Jambi"/>
    <s v=" Jambi"/>
    <x v="89"/>
    <s v="S2-JMBI-MJB01"/>
    <s v="RA"/>
    <m/>
    <n v="510868"/>
    <n v="105438"/>
    <n v="1337708"/>
  </r>
  <r>
    <s v="03-Jan-15"/>
    <x v="5"/>
    <x v="9"/>
    <s v="Jambi"/>
    <s v=" Jambi"/>
    <x v="89"/>
    <s v="S2-JMBI-MJB01"/>
    <s v="SWP"/>
    <m/>
    <n v="232"/>
    <n v="52"/>
    <n v="928"/>
  </r>
  <r>
    <s v="03-Jan-15"/>
    <x v="5"/>
    <x v="9"/>
    <s v="Jambi"/>
    <s v=" Jambi"/>
    <x v="89"/>
    <s v="S2-JMBI-JMB01"/>
    <s v="RA"/>
    <m/>
    <n v="1076980"/>
    <n v="171474"/>
    <n v="1866815"/>
  </r>
  <r>
    <s v="03-Jan-15"/>
    <x v="5"/>
    <x v="9"/>
    <s v="Jambi"/>
    <s v=" Jambi"/>
    <x v="89"/>
    <s v="S2-JMBI-JMB01"/>
    <s v="SWP"/>
    <m/>
    <n v="395"/>
    <n v="100"/>
    <n v="1076"/>
  </r>
  <r>
    <s v="03-Jan-15"/>
    <x v="5"/>
    <x v="9"/>
    <s v="Jambi"/>
    <s v=" Kerinci"/>
    <x v="90"/>
    <s v="S2-MRB2-KRC01"/>
    <s v="RA"/>
    <m/>
    <n v="2227466"/>
    <n v="186072"/>
    <n v="3722722"/>
  </r>
  <r>
    <s v="03-Jan-15"/>
    <x v="5"/>
    <x v="9"/>
    <s v="Jambi"/>
    <s v=" Kerinci"/>
    <x v="90"/>
    <s v="S2-MRB2-KRC01"/>
    <s v="SWP"/>
    <m/>
    <n v="1067"/>
    <n v="141"/>
    <n v="2583"/>
  </r>
  <r>
    <s v="03-Jan-15"/>
    <x v="5"/>
    <x v="9"/>
    <s v="Jambi"/>
    <s v=" Kuala Tungkal"/>
    <x v="91"/>
    <s v="S2-TNJB-TJB01"/>
    <s v="RA"/>
    <m/>
    <n v="570652"/>
    <n v="142937"/>
    <n v="2344308"/>
  </r>
  <r>
    <s v="03-Jan-15"/>
    <x v="5"/>
    <x v="9"/>
    <s v="Jambi"/>
    <s v=" Kuala Tungkal"/>
    <x v="91"/>
    <s v="S2-TNJB-TJB01"/>
    <s v="SWP"/>
    <m/>
    <n v="272"/>
    <n v="99"/>
    <n v="1703"/>
  </r>
  <r>
    <s v="03-Jan-15"/>
    <x v="5"/>
    <x v="9"/>
    <s v="Jambi"/>
    <s v=" Muara Bungo"/>
    <x v="92"/>
    <s v="S2-MRB1-SLN01"/>
    <s v="RA"/>
    <m/>
    <n v="657469"/>
    <n v="112484"/>
    <n v="1718492"/>
  </r>
  <r>
    <s v="03-Jan-15"/>
    <x v="5"/>
    <x v="9"/>
    <s v="Jambi"/>
    <s v=" Muara Bungo"/>
    <x v="92"/>
    <s v="S2-MRB1-SLN01"/>
    <s v="SWP"/>
    <m/>
    <n v="297"/>
    <n v="81"/>
    <n v="1171"/>
  </r>
  <r>
    <s v="03-Jan-15"/>
    <x v="5"/>
    <x v="9"/>
    <s v="Jambi"/>
    <s v=" Muara Bungo"/>
    <x v="92"/>
    <s v="S2-MRB1-BNG01"/>
    <s v="RA"/>
    <m/>
    <n v="1213802"/>
    <n v="177422"/>
    <n v="2989537"/>
  </r>
  <r>
    <s v="03-Jan-15"/>
    <x v="5"/>
    <x v="9"/>
    <s v="Jambi"/>
    <s v=" Muara Bungo"/>
    <x v="92"/>
    <s v="S2-MRB1-BNG01"/>
    <s v="SWP"/>
    <m/>
    <n v="541"/>
    <n v="121"/>
    <n v="2014"/>
  </r>
  <r>
    <s v="03-Jan-15"/>
    <x v="5"/>
    <x v="9"/>
    <s v="Kepulauan Riau"/>
    <s v="Batam 1"/>
    <x v="93"/>
    <s v="S2-BTAM-BT101"/>
    <s v="RA"/>
    <m/>
    <n v="2020337"/>
    <n v="207467"/>
    <n v="3124870"/>
  </r>
  <r>
    <s v="03-Jan-15"/>
    <x v="5"/>
    <x v="9"/>
    <s v="Kepulauan Riau"/>
    <s v="Batam 1"/>
    <x v="93"/>
    <s v="S2-BTAM-BT101"/>
    <s v="SWP"/>
    <m/>
    <n v="722"/>
    <n v="84"/>
    <n v="1823"/>
  </r>
  <r>
    <s v="03-Jan-15"/>
    <x v="5"/>
    <x v="9"/>
    <s v="Kepulauan Riau"/>
    <s v="Batam 1"/>
    <x v="93"/>
    <s v="S2-BTAM-BT201"/>
    <s v="RA"/>
    <m/>
    <n v="2286249"/>
    <n v="440635"/>
    <n v="3611265"/>
  </r>
  <r>
    <s v="03-Jan-15"/>
    <x v="5"/>
    <x v="9"/>
    <s v="Kepulauan Riau"/>
    <s v="Batam 1"/>
    <x v="93"/>
    <s v="S2-BTAM-BT201"/>
    <s v="SWP"/>
    <m/>
    <n v="815"/>
    <n v="144"/>
    <n v="2168"/>
  </r>
  <r>
    <s v="03-Jan-15"/>
    <x v="5"/>
    <x v="9"/>
    <s v="Kepulauan Riau"/>
    <s v="Bintan 1"/>
    <x v="94"/>
    <s v="S2-BTN1-KRM01"/>
    <s v="RA"/>
    <m/>
    <n v="705629"/>
    <n v="311331"/>
    <n v="1559826"/>
  </r>
  <r>
    <s v="03-Jan-15"/>
    <x v="5"/>
    <x v="9"/>
    <s v="Kepulauan Riau"/>
    <s v="Bintan 1"/>
    <x v="94"/>
    <s v="S2-BTN1-KRM01"/>
    <s v="SWP"/>
    <m/>
    <n v="278"/>
    <n v="158"/>
    <n v="945"/>
  </r>
  <r>
    <s v="03-Jan-15"/>
    <x v="5"/>
    <x v="9"/>
    <s v="Kepulauan Riau"/>
    <s v="Bintan 1"/>
    <x v="94"/>
    <s v="S2-BTN1-BTN01"/>
    <s v="RA"/>
    <m/>
    <n v="777233"/>
    <n v="229477"/>
    <n v="1440389"/>
  </r>
  <r>
    <s v="03-Jan-15"/>
    <x v="5"/>
    <x v="9"/>
    <s v="Kepulauan Riau"/>
    <s v="Bintan 1"/>
    <x v="94"/>
    <s v="S2-BTN1-BTN01"/>
    <s v="SWP"/>
    <m/>
    <n v="294"/>
    <n v="117"/>
    <n v="897"/>
  </r>
  <r>
    <s v="03-Jan-15"/>
    <x v="5"/>
    <x v="9"/>
    <s v="PEKANBARU &amp; RIAU OUTER 1"/>
    <s v=" Pekanbaru"/>
    <x v="95"/>
    <s v="S2-PKBU-PKU01"/>
    <s v="RA"/>
    <m/>
    <n v="1510553"/>
    <n v="183596"/>
    <n v="2446097"/>
  </r>
  <r>
    <s v="03-Jan-15"/>
    <x v="5"/>
    <x v="9"/>
    <s v="PEKANBARU &amp; RIAU OUTER 1"/>
    <s v=" Pekanbaru"/>
    <x v="95"/>
    <s v="S2-PKBU-PKU01"/>
    <s v="SWP"/>
    <m/>
    <n v="628"/>
    <n v="101"/>
    <n v="1393"/>
  </r>
  <r>
    <s v="03-Jan-15"/>
    <x v="5"/>
    <x v="9"/>
    <s v="PEKANBARU &amp; RIAU OUTER 1"/>
    <s v=" Tembilahan"/>
    <x v="96"/>
    <s v="S2-INHU-TBH01"/>
    <s v="RA"/>
    <m/>
    <n v="1085182"/>
    <n v="83618"/>
    <n v="1997236"/>
  </r>
  <r>
    <s v="03-Jan-15"/>
    <x v="5"/>
    <x v="9"/>
    <s v="PEKANBARU &amp; RIAU OUTER 1"/>
    <s v=" Tembilahan"/>
    <x v="96"/>
    <s v="S2-INHU-TBH01"/>
    <s v="SWP"/>
    <m/>
    <n v="400"/>
    <n v="62"/>
    <n v="1307"/>
  </r>
  <r>
    <s v="03-Jan-15"/>
    <x v="5"/>
    <x v="9"/>
    <s v="PEKANBARU &amp; RIAU OUTER 1"/>
    <s v=" Tembilahan"/>
    <x v="96"/>
    <s v="S2-INHU-IGH01"/>
    <s v="RA"/>
    <m/>
    <n v="515179"/>
    <n v="63168"/>
    <n v="1097019"/>
  </r>
  <r>
    <s v="03-Jan-15"/>
    <x v="5"/>
    <x v="9"/>
    <s v="PEKANBARU &amp; RIAU OUTER 1"/>
    <s v=" Tembilahan"/>
    <x v="96"/>
    <s v="S2-INHU-IGH01"/>
    <s v="SWP"/>
    <m/>
    <n v="211"/>
    <n v="40"/>
    <n v="725"/>
  </r>
  <r>
    <s v="03-Jan-15"/>
    <x v="5"/>
    <x v="9"/>
    <s v="PEKANBARU &amp; RIAU OUTER 1"/>
    <s v="Siak"/>
    <x v="97"/>
    <s v="S2-SIAK-SIK01"/>
    <s v="RA"/>
    <m/>
    <n v="846530"/>
    <n v="164292"/>
    <n v="1873845"/>
  </r>
  <r>
    <s v="03-Jan-15"/>
    <x v="5"/>
    <x v="9"/>
    <s v="PEKANBARU &amp; RIAU OUTER 1"/>
    <s v="Siak"/>
    <x v="97"/>
    <s v="S2-SIAK-SIK01"/>
    <s v="SWP"/>
    <m/>
    <n v="336"/>
    <n v="91"/>
    <n v="1278"/>
  </r>
  <r>
    <s v="03-Jan-15"/>
    <x v="5"/>
    <x v="9"/>
    <s v="Riau Outer 2"/>
    <s v=" Dumai"/>
    <x v="98"/>
    <s v="S2-DMAI-DMI01"/>
    <s v="RA"/>
    <m/>
    <n v="951089"/>
    <n v="119255"/>
    <n v="1928151"/>
  </r>
  <r>
    <s v="03-Jan-15"/>
    <x v="5"/>
    <x v="9"/>
    <s v="Riau Outer 2"/>
    <s v=" Dumai"/>
    <x v="98"/>
    <s v="S2-DMAI-DMI01"/>
    <s v="SWP"/>
    <m/>
    <n v="441"/>
    <n v="70"/>
    <n v="1307"/>
  </r>
  <r>
    <s v="03-Jan-15"/>
    <x v="5"/>
    <x v="9"/>
    <s v="Riau Outer 2"/>
    <s v=" Dumai"/>
    <x v="98"/>
    <s v="S2-DMAI-BKL01"/>
    <s v="RA"/>
    <m/>
    <n v="759508"/>
    <n v="83173"/>
    <n v="1440629"/>
  </r>
  <r>
    <s v="03-Jan-15"/>
    <x v="5"/>
    <x v="9"/>
    <s v="Riau Outer 2"/>
    <s v=" Dumai"/>
    <x v="98"/>
    <s v="S2-DMAI-BKL01"/>
    <s v="SWP"/>
    <m/>
    <n v="292"/>
    <n v="47"/>
    <n v="877"/>
  </r>
  <r>
    <s v="03-Jan-15"/>
    <x v="5"/>
    <x v="9"/>
    <s v="Riau Outer 2"/>
    <s v="Kampar"/>
    <x v="99"/>
    <s v="S2-KMPR-KPR01"/>
    <s v="RA"/>
    <m/>
    <n v="1085384"/>
    <n v="121113"/>
    <n v="2305752"/>
  </r>
  <r>
    <s v="03-Jan-15"/>
    <x v="5"/>
    <x v="9"/>
    <s v="Riau Outer 2"/>
    <s v="Kampar"/>
    <x v="99"/>
    <s v="S2-KMPR-KPR01"/>
    <s v="SWP"/>
    <m/>
    <n v="475"/>
    <n v="83"/>
    <n v="1542"/>
  </r>
  <r>
    <s v="03-Jan-15"/>
    <x v="5"/>
    <x v="9"/>
    <s v="SUMATERA BARAT 1"/>
    <s v=" Padang"/>
    <x v="100"/>
    <s v="S2-PDNG-PDG01"/>
    <s v="RA"/>
    <m/>
    <n v="3292806"/>
    <n v="492432"/>
    <n v="5854699"/>
  </r>
  <r>
    <s v="03-Jan-15"/>
    <x v="5"/>
    <x v="9"/>
    <s v="SUMATERA BARAT 1"/>
    <s v=" Padang"/>
    <x v="100"/>
    <s v="S2-PDNG-PDG01"/>
    <s v="SWP"/>
    <m/>
    <n v="1470"/>
    <n v="271"/>
    <n v="3384"/>
  </r>
  <r>
    <s v="03-Jan-15"/>
    <x v="5"/>
    <x v="9"/>
    <s v="SUMATERA BARAT 1"/>
    <s v=" Solok"/>
    <x v="101"/>
    <s v="S2-SLOK-SLK01"/>
    <s v="RA"/>
    <m/>
    <n v="1489722"/>
    <n v="122435"/>
    <n v="2692881"/>
  </r>
  <r>
    <s v="03-Jan-15"/>
    <x v="5"/>
    <x v="9"/>
    <s v="SUMATERA BARAT 1"/>
    <s v=" Solok"/>
    <x v="101"/>
    <s v="S2-SLOK-SLK01"/>
    <s v="SWP"/>
    <m/>
    <n v="702"/>
    <n v="95"/>
    <n v="1733"/>
  </r>
  <r>
    <s v="03-Jan-15"/>
    <x v="5"/>
    <x v="9"/>
    <s v="SUMATERA BARAT 1"/>
    <s v=" Solok"/>
    <x v="101"/>
    <s v="S2-SLOK-DMR01"/>
    <s v="RA"/>
    <m/>
    <n v="539973"/>
    <n v="88170"/>
    <n v="1273319"/>
  </r>
  <r>
    <s v="03-Jan-15"/>
    <x v="5"/>
    <x v="9"/>
    <s v="SUMATERA BARAT 1"/>
    <s v=" Solok"/>
    <x v="101"/>
    <s v="S2-SLOK-DMR01"/>
    <s v="SWP"/>
    <m/>
    <n v="249"/>
    <n v="54"/>
    <n v="832"/>
  </r>
  <r>
    <s v="03-Jan-15"/>
    <x v="5"/>
    <x v="9"/>
    <s v="Sumatera Barat 2"/>
    <s v=" Bukittinggi"/>
    <x v="102"/>
    <s v="S2-BKTG-PSM01"/>
    <s v="RA"/>
    <m/>
    <n v="2499063"/>
    <n v="202708"/>
    <n v="3497362"/>
  </r>
  <r>
    <s v="03-Jan-15"/>
    <x v="5"/>
    <x v="9"/>
    <s v="Sumatera Barat 2"/>
    <s v=" Bukittinggi"/>
    <x v="102"/>
    <s v="S2-BKTG-PSM01"/>
    <s v="SWP"/>
    <m/>
    <n v="1209"/>
    <n v="129"/>
    <n v="2233"/>
  </r>
  <r>
    <s v="03-Jan-15"/>
    <x v="5"/>
    <x v="9"/>
    <s v="Sumatera Barat 2"/>
    <s v=" Bukittinggi"/>
    <x v="102"/>
    <s v="S2-BKTG-AGM01"/>
    <s v="RA"/>
    <m/>
    <n v="607237"/>
    <n v="78845"/>
    <n v="1221204"/>
  </r>
  <r>
    <s v="03-Jan-15"/>
    <x v="5"/>
    <x v="9"/>
    <s v="Sumatera Barat 2"/>
    <s v=" Bukittinggi"/>
    <x v="102"/>
    <s v="S2-BKTG-AGM01"/>
    <s v="SWP"/>
    <m/>
    <n v="240"/>
    <n v="54"/>
    <n v="710"/>
  </r>
  <r>
    <s v="03-Jan-15"/>
    <x v="5"/>
    <x v="9"/>
    <s v="Sumatera Barat 2"/>
    <s v=" Bukittinggi"/>
    <x v="102"/>
    <s v="S2-BKTG-BKT01"/>
    <s v="RA"/>
    <m/>
    <n v="523154"/>
    <n v="95443"/>
    <n v="861135"/>
  </r>
  <r>
    <s v="03-Jan-15"/>
    <x v="5"/>
    <x v="9"/>
    <s v="Sumatera Barat 2"/>
    <s v=" Bukittinggi"/>
    <x v="102"/>
    <s v="S2-BKTG-BKT01"/>
    <s v="SWP"/>
    <m/>
    <n v="207"/>
    <n v="41"/>
    <n v="510"/>
  </r>
  <r>
    <s v="03-Jan-15"/>
    <x v="5"/>
    <x v="10"/>
    <s v="Greater Medan"/>
    <s v=" Medan 2"/>
    <x v="103"/>
    <s v="S1-MDN2-MD201"/>
    <s v="RA"/>
    <m/>
    <n v="3465671"/>
    <n v="1172090"/>
    <n v="8367813"/>
  </r>
  <r>
    <s v="03-Jan-15"/>
    <x v="5"/>
    <x v="10"/>
    <s v="Greater Medan"/>
    <s v=" Medan 2"/>
    <x v="103"/>
    <s v="S1-MDN2-MD201"/>
    <s v="SWP"/>
    <m/>
    <n v="1462"/>
    <n v="761"/>
    <n v="5592"/>
  </r>
  <r>
    <s v="03-Jan-15"/>
    <x v="5"/>
    <x v="10"/>
    <s v="Greater Medan"/>
    <s v="Medan 1"/>
    <x v="104"/>
    <s v="S1-MDN1-MD101"/>
    <s v="RA"/>
    <m/>
    <n v="1289450"/>
    <n v="387674"/>
    <n v="3201510"/>
  </r>
  <r>
    <s v="03-Jan-15"/>
    <x v="5"/>
    <x v="10"/>
    <s v="Greater Medan"/>
    <s v="Medan 1"/>
    <x v="104"/>
    <s v="S1-MDN1-MD101"/>
    <s v="SWP"/>
    <m/>
    <n v="553"/>
    <n v="276"/>
    <n v="2049"/>
  </r>
  <r>
    <s v="03-Jan-15"/>
    <x v="5"/>
    <x v="10"/>
    <s v="Greater Medan"/>
    <s v="Medan 1"/>
    <x v="104"/>
    <s v="S1-MDN1-BNJ01"/>
    <s v="RA"/>
    <m/>
    <n v="1761512"/>
    <n v="532450"/>
    <n v="5113410"/>
  </r>
  <r>
    <s v="03-Jan-15"/>
    <x v="5"/>
    <x v="10"/>
    <s v="Greater Medan"/>
    <s v="Medan 1"/>
    <x v="104"/>
    <s v="S1-MDN1-BNJ01"/>
    <s v="SWP"/>
    <m/>
    <n v="810"/>
    <n v="398"/>
    <n v="3619"/>
  </r>
  <r>
    <s v="03-Jan-15"/>
    <x v="5"/>
    <x v="10"/>
    <s v="Greater Medan"/>
    <s v="Medan 3"/>
    <x v="105"/>
    <s v="S1-MDN3-KRO01"/>
    <s v="RA"/>
    <m/>
    <n v="524274"/>
    <n v="254970"/>
    <n v="2561061"/>
  </r>
  <r>
    <s v="03-Jan-15"/>
    <x v="5"/>
    <x v="10"/>
    <s v="Greater Medan"/>
    <s v="Medan 3"/>
    <x v="105"/>
    <s v="S1-MDN3-KRO01"/>
    <s v="SWP"/>
    <m/>
    <n v="223"/>
    <n v="150"/>
    <n v="1884"/>
  </r>
  <r>
    <s v="03-Jan-15"/>
    <x v="5"/>
    <x v="10"/>
    <s v="Greater Medan"/>
    <s v="Medan 3"/>
    <x v="105"/>
    <s v="S1-MDN3-MD301"/>
    <s v="RA"/>
    <m/>
    <n v="964027"/>
    <n v="357907"/>
    <n v="2002212"/>
  </r>
  <r>
    <s v="03-Jan-15"/>
    <x v="5"/>
    <x v="10"/>
    <s v="Greater Medan"/>
    <s v="Medan 3"/>
    <x v="105"/>
    <s v="S1-MDN3-MD301"/>
    <s v="SWP"/>
    <m/>
    <n v="394"/>
    <n v="214"/>
    <n v="1283"/>
  </r>
  <r>
    <s v="03-Jan-15"/>
    <x v="5"/>
    <x v="10"/>
    <s v="Greater Medan"/>
    <s v="Medan 3"/>
    <x v="105"/>
    <s v="S1-MDN3-DSD01"/>
    <s v="RA"/>
    <m/>
    <n v="1415606"/>
    <n v="474036"/>
    <n v="4386898"/>
  </r>
  <r>
    <s v="03-Jan-15"/>
    <x v="5"/>
    <x v="10"/>
    <s v="Greater Medan"/>
    <s v="Medan 3"/>
    <x v="105"/>
    <s v="S1-MDN3-DSD01"/>
    <s v="SWP"/>
    <m/>
    <n v="627"/>
    <n v="331"/>
    <n v="3084"/>
  </r>
  <r>
    <s v="03-Jan-15"/>
    <x v="5"/>
    <x v="10"/>
    <s v="NAD"/>
    <s v=" Banda Aceh"/>
    <x v="106"/>
    <s v="S1-ACEH-MLB01"/>
    <s v="RA"/>
    <m/>
    <n v="383157"/>
    <n v="40446"/>
    <n v="804966"/>
  </r>
  <r>
    <s v="03-Jan-15"/>
    <x v="5"/>
    <x v="10"/>
    <s v="NAD"/>
    <s v=" Banda Aceh"/>
    <x v="106"/>
    <s v="S1-ACEH-MLB01"/>
    <s v="SWP"/>
    <m/>
    <n v="182"/>
    <n v="33"/>
    <n v="565"/>
  </r>
  <r>
    <s v="03-Jan-15"/>
    <x v="5"/>
    <x v="10"/>
    <s v="NAD"/>
    <s v=" Banda Aceh"/>
    <x v="106"/>
    <s v="S1-ACEH-LSM01"/>
    <s v="RA"/>
    <m/>
    <n v="602692"/>
    <n v="128625"/>
    <n v="1284668"/>
  </r>
  <r>
    <s v="03-Jan-15"/>
    <x v="5"/>
    <x v="10"/>
    <s v="NAD"/>
    <s v=" Banda Aceh"/>
    <x v="106"/>
    <s v="S1-ACEH-LSM01"/>
    <s v="SWP"/>
    <m/>
    <n v="281"/>
    <n v="72"/>
    <n v="805"/>
  </r>
  <r>
    <s v="03-Jan-15"/>
    <x v="5"/>
    <x v="10"/>
    <s v="NAD"/>
    <s v=" Banda Aceh"/>
    <x v="106"/>
    <s v="S1-ACEH-LNS01"/>
    <s v="RA"/>
    <m/>
    <n v="347708"/>
    <n v="51127"/>
    <n v="857372"/>
  </r>
  <r>
    <s v="03-Jan-15"/>
    <x v="5"/>
    <x v="10"/>
    <s v="NAD"/>
    <s v=" Banda Aceh"/>
    <x v="106"/>
    <s v="S1-ACEH-LNS01"/>
    <s v="SWP"/>
    <m/>
    <n v="168"/>
    <n v="40"/>
    <n v="593"/>
  </r>
  <r>
    <s v="03-Jan-15"/>
    <x v="5"/>
    <x v="10"/>
    <s v="NAD"/>
    <s v=" Banda Aceh"/>
    <x v="106"/>
    <s v="S1-ACEH-BDA01"/>
    <s v="RA"/>
    <m/>
    <n v="433821"/>
    <n v="63626"/>
    <n v="680390"/>
  </r>
  <r>
    <s v="03-Jan-15"/>
    <x v="5"/>
    <x v="10"/>
    <s v="NAD"/>
    <s v=" Banda Aceh"/>
    <x v="106"/>
    <s v="S1-ACEH-BDA01"/>
    <s v="SWP"/>
    <m/>
    <n v="198"/>
    <n v="25"/>
    <n v="389"/>
  </r>
  <r>
    <s v="03-Jan-15"/>
    <x v="5"/>
    <x v="10"/>
    <s v="Sumut Outer"/>
    <s v=" Padang Sidempuan"/>
    <x v="107"/>
    <s v="S1-PDGS-PSP01"/>
    <s v="RA"/>
    <m/>
    <n v="2388791"/>
    <n v="330645"/>
    <n v="5835206"/>
  </r>
  <r>
    <s v="03-Jan-15"/>
    <x v="5"/>
    <x v="10"/>
    <s v="Sumut Outer"/>
    <s v=" Padang Sidempuan"/>
    <x v="107"/>
    <s v="S1-PDGS-PSP01"/>
    <s v="SWP"/>
    <m/>
    <n v="1085"/>
    <n v="237"/>
    <n v="4150"/>
  </r>
  <r>
    <s v="03-Jan-15"/>
    <x v="5"/>
    <x v="10"/>
    <s v="Sumut Outer"/>
    <s v="KISARAN"/>
    <x v="108"/>
    <s v="S1-KSRN-ASN01"/>
    <s v="RA"/>
    <m/>
    <n v="3595827"/>
    <n v="603995"/>
    <n v="8726276"/>
  </r>
  <r>
    <s v="03-Jan-15"/>
    <x v="5"/>
    <x v="10"/>
    <s v="Sumut Outer"/>
    <s v="KISARAN"/>
    <x v="108"/>
    <s v="S1-KSRN-ASN01"/>
    <s v="SWP"/>
    <m/>
    <n v="1719"/>
    <n v="448"/>
    <n v="5846"/>
  </r>
  <r>
    <s v="03-Jan-15"/>
    <x v="5"/>
    <x v="10"/>
    <s v="Sumut Outer"/>
    <s v="KISARAN"/>
    <x v="108"/>
    <s v="S1-KSRN-TBT01"/>
    <s v="RA"/>
    <m/>
    <n v="1709029"/>
    <n v="332240"/>
    <n v="4373668"/>
  </r>
  <r>
    <s v="03-Jan-15"/>
    <x v="5"/>
    <x v="10"/>
    <s v="Sumut Outer"/>
    <s v="KISARAN"/>
    <x v="108"/>
    <s v="S1-KSRN-TBT01"/>
    <s v="SWP"/>
    <m/>
    <n v="773"/>
    <n v="252"/>
    <n v="3009"/>
  </r>
  <r>
    <s v="03-Jan-15"/>
    <x v="5"/>
    <x v="10"/>
    <s v="Sumut Outer"/>
    <s v="Labuhan Batu"/>
    <x v="109"/>
    <s v="S1-LABU-LBB01"/>
    <s v="RA"/>
    <m/>
    <n v="1255406"/>
    <n v="230430"/>
    <n v="2800831"/>
  </r>
  <r>
    <s v="03-Jan-15"/>
    <x v="5"/>
    <x v="10"/>
    <s v="Sumut Outer"/>
    <s v="Labuhan Batu"/>
    <x v="109"/>
    <s v="S1-LABU-LBB01"/>
    <s v="SWP"/>
    <m/>
    <n v="596"/>
    <n v="164"/>
    <n v="1936"/>
  </r>
  <r>
    <s v="03-Jan-15"/>
    <x v="5"/>
    <x v="10"/>
    <s v="Sumut Outer"/>
    <s v="Siantar"/>
    <x v="110"/>
    <s v="S1-SMLG-STR01"/>
    <s v="RA"/>
    <m/>
    <n v="1899012"/>
    <n v="589855"/>
    <n v="7252142"/>
  </r>
  <r>
    <s v="03-Jan-15"/>
    <x v="5"/>
    <x v="10"/>
    <s v="Sumut Outer"/>
    <s v="Siantar"/>
    <x v="110"/>
    <s v="S1-SMLG-STR01"/>
    <s v="SWP"/>
    <m/>
    <n v="868"/>
    <n v="432"/>
    <n v="5130"/>
  </r>
  <r>
    <s v="03-Jan-15"/>
    <x v="5"/>
    <x v="10"/>
    <s v="Sumut Outer"/>
    <s v="Tapanuli"/>
    <x v="111"/>
    <s v="S1-TPNL-TPL01"/>
    <s v="RA"/>
    <m/>
    <n v="741320"/>
    <n v="267877"/>
    <n v="2828791"/>
  </r>
  <r>
    <s v="03-Jan-15"/>
    <x v="5"/>
    <x v="10"/>
    <s v="Sumut Outer"/>
    <s v="Tapanuli"/>
    <x v="111"/>
    <s v="S1-TPNL-TPL01"/>
    <s v="SWP"/>
    <m/>
    <n v="345"/>
    <n v="142"/>
    <n v="1987"/>
  </r>
  <r>
    <s v="03-Jan-15"/>
    <x v="5"/>
    <x v="11"/>
    <s v="Bangka Belitung"/>
    <s v=" Bangka"/>
    <x v="112"/>
    <s v="S3-BKA2-BK301"/>
    <s v="RA"/>
    <m/>
    <n v="2770162"/>
    <n v="323156"/>
    <n v="2158704"/>
  </r>
  <r>
    <s v="03-Jan-15"/>
    <x v="5"/>
    <x v="11"/>
    <s v="Bangka Belitung"/>
    <s v=" Bangka"/>
    <x v="112"/>
    <s v="S3-BKA2-BK301"/>
    <s v="SWP"/>
    <m/>
    <n v="1051"/>
    <n v="238"/>
    <n v="1363"/>
  </r>
  <r>
    <s v="03-Jan-15"/>
    <x v="5"/>
    <x v="11"/>
    <s v="Bangka Belitung"/>
    <s v=" Bangka"/>
    <x v="112"/>
    <s v="S3-BKA2-BK201"/>
    <s v="RA"/>
    <m/>
    <n v="3534006"/>
    <n v="963406"/>
    <n v="3351658"/>
  </r>
  <r>
    <s v="03-Jan-15"/>
    <x v="5"/>
    <x v="11"/>
    <s v="Bangka Belitung"/>
    <s v=" Bangka"/>
    <x v="112"/>
    <s v="S3-BKA2-BK201"/>
    <s v="SWP"/>
    <m/>
    <n v="1475"/>
    <n v="650"/>
    <n v="2016"/>
  </r>
  <r>
    <s v="03-Jan-15"/>
    <x v="5"/>
    <x v="11"/>
    <s v="Bangka Belitung"/>
    <s v=" Belitung"/>
    <x v="113"/>
    <s v="S3-BLTG-BLT01"/>
    <s v="RA"/>
    <m/>
    <n v="7397913"/>
    <n v="1060212"/>
    <n v="4455855"/>
  </r>
  <r>
    <s v="03-Jan-15"/>
    <x v="5"/>
    <x v="11"/>
    <s v="Bangka Belitung"/>
    <s v=" Belitung"/>
    <x v="113"/>
    <s v="S3-BLTG-BLT01"/>
    <s v="SWP"/>
    <m/>
    <n v="1967"/>
    <n v="679"/>
    <n v="2961"/>
  </r>
  <r>
    <s v="03-Jan-15"/>
    <x v="5"/>
    <x v="11"/>
    <s v="Bangka Belitung"/>
    <s v=" Sungai Liat"/>
    <x v="114"/>
    <s v="S3-BKA1-BK101"/>
    <s v="RA"/>
    <m/>
    <n v="2524912"/>
    <n v="858995"/>
    <n v="3525106"/>
  </r>
  <r>
    <s v="03-Jan-15"/>
    <x v="5"/>
    <x v="11"/>
    <s v="Bangka Belitung"/>
    <s v=" Sungai Liat"/>
    <x v="114"/>
    <s v="S3-BKA1-BK101"/>
    <s v="SWP"/>
    <m/>
    <n v="1158"/>
    <n v="566"/>
    <n v="2321"/>
  </r>
  <r>
    <s v="03-Jan-15"/>
    <x v="5"/>
    <x v="11"/>
    <s v="Greater Palembang"/>
    <s v=" Musi Banyuasin"/>
    <x v="115"/>
    <s v="S3-MBSN-MBA01"/>
    <s v="RA"/>
    <m/>
    <n v="2437638"/>
    <n v="330372"/>
    <n v="4059232"/>
  </r>
  <r>
    <s v="03-Jan-15"/>
    <x v="5"/>
    <x v="11"/>
    <s v="Greater Palembang"/>
    <s v=" Musi Banyuasin"/>
    <x v="115"/>
    <s v="S3-MBSN-MBA01"/>
    <s v="SWP"/>
    <m/>
    <n v="1002"/>
    <n v="205"/>
    <n v="2784"/>
  </r>
  <r>
    <s v="03-Jan-15"/>
    <x v="5"/>
    <x v="11"/>
    <s v="Greater Palembang"/>
    <s v=" Musi Banyuasin"/>
    <x v="115"/>
    <s v="S3-MBSN-BYN01"/>
    <s v="RA"/>
    <m/>
    <n v="1882422"/>
    <n v="217190"/>
    <n v="3251348"/>
  </r>
  <r>
    <s v="03-Jan-15"/>
    <x v="5"/>
    <x v="11"/>
    <s v="Greater Palembang"/>
    <s v=" Musi Banyuasin"/>
    <x v="115"/>
    <s v="S3-MBSN-BYN01"/>
    <s v="SWP"/>
    <m/>
    <n v="862"/>
    <n v="139"/>
    <n v="2135"/>
  </r>
  <r>
    <s v="03-Jan-15"/>
    <x v="5"/>
    <x v="11"/>
    <s v="Greater Palembang"/>
    <s v=" Ogan Komering Ilir"/>
    <x v="116"/>
    <s v="S3-OGKI-OKI01"/>
    <s v="RA"/>
    <m/>
    <n v="4991689"/>
    <n v="525299"/>
    <n v="7634071"/>
  </r>
  <r>
    <s v="03-Jan-15"/>
    <x v="5"/>
    <x v="11"/>
    <s v="Greater Palembang"/>
    <s v=" Ogan Komering Ilir"/>
    <x v="116"/>
    <s v="S3-OGKI-OKI01"/>
    <s v="SWP"/>
    <m/>
    <n v="2239"/>
    <n v="350"/>
    <n v="4755"/>
  </r>
  <r>
    <s v="03-Jan-15"/>
    <x v="5"/>
    <x v="11"/>
    <s v="Greater Palembang"/>
    <s v=" Palembang 1"/>
    <x v="117"/>
    <s v="S3-PLG1-PL101"/>
    <s v="RA"/>
    <m/>
    <n v="3206210"/>
    <n v="418945"/>
    <n v="4176558"/>
  </r>
  <r>
    <s v="03-Jan-15"/>
    <x v="5"/>
    <x v="11"/>
    <s v="Greater Palembang"/>
    <s v=" Palembang 1"/>
    <x v="117"/>
    <s v="S3-PLG1-PL101"/>
    <s v="SWP"/>
    <m/>
    <n v="1324"/>
    <n v="203"/>
    <n v="2344"/>
  </r>
  <r>
    <s v="03-Jan-15"/>
    <x v="5"/>
    <x v="11"/>
    <s v="Greater Palembang"/>
    <s v=" Palembang 2"/>
    <x v="118"/>
    <s v="S3-PLG2-PL201"/>
    <s v="RA"/>
    <m/>
    <n v="2960534"/>
    <n v="355038"/>
    <n v="3838215"/>
  </r>
  <r>
    <s v="03-Jan-15"/>
    <x v="5"/>
    <x v="11"/>
    <s v="Greater Palembang"/>
    <s v=" Palembang 2"/>
    <x v="118"/>
    <s v="S3-PLG2-PL201"/>
    <s v="SWP"/>
    <m/>
    <n v="1160"/>
    <n v="203"/>
    <n v="2108"/>
  </r>
  <r>
    <s v="03-Jan-15"/>
    <x v="5"/>
    <x v="11"/>
    <s v="Lampung"/>
    <s v=" Lampung"/>
    <x v="119"/>
    <s v="S3-LAPG-LTR01"/>
    <s v="RA"/>
    <m/>
    <n v="2061038"/>
    <n v="296506"/>
    <n v="3456259"/>
  </r>
  <r>
    <s v="03-Jan-15"/>
    <x v="5"/>
    <x v="11"/>
    <s v="Lampung"/>
    <s v=" Lampung"/>
    <x v="119"/>
    <s v="S3-LAPG-LTR01"/>
    <s v="SWP"/>
    <m/>
    <n v="871"/>
    <n v="160"/>
    <n v="2253"/>
  </r>
  <r>
    <s v="03-Jan-15"/>
    <x v="5"/>
    <x v="11"/>
    <s v="Lampung"/>
    <s v=" Lampung"/>
    <x v="119"/>
    <s v="S3-LAPG-PSR01"/>
    <s v="RA"/>
    <m/>
    <n v="1074932"/>
    <n v="185204"/>
    <n v="1663031"/>
  </r>
  <r>
    <s v="03-Jan-15"/>
    <x v="5"/>
    <x v="11"/>
    <s v="Lampung"/>
    <s v=" Lampung"/>
    <x v="119"/>
    <s v="S3-LAPG-PSR01"/>
    <s v="SWP"/>
    <m/>
    <n v="395"/>
    <n v="83"/>
    <n v="1063"/>
  </r>
  <r>
    <s v="03-Jan-15"/>
    <x v="5"/>
    <x v="11"/>
    <s v="Lampung"/>
    <s v=" Lampung"/>
    <x v="119"/>
    <s v="S3-LAPG-BDL01"/>
    <s v="RA"/>
    <m/>
    <n v="835389"/>
    <n v="212929"/>
    <n v="1397763"/>
  </r>
  <r>
    <s v="03-Jan-15"/>
    <x v="5"/>
    <x v="11"/>
    <s v="Lampung"/>
    <s v=" Lampung"/>
    <x v="119"/>
    <s v="S3-LAPG-BDL01"/>
    <s v="SWP"/>
    <m/>
    <n v="345"/>
    <n v="63"/>
    <n v="815"/>
  </r>
  <r>
    <s v="03-Jan-15"/>
    <x v="5"/>
    <x v="11"/>
    <s v="Lampung"/>
    <s v="Lampung Barat"/>
    <x v="120"/>
    <s v="S3-LPGB-LPB01"/>
    <s v="RA"/>
    <m/>
    <n v="1679919"/>
    <n v="391506"/>
    <n v="4280358"/>
  </r>
  <r>
    <s v="03-Jan-15"/>
    <x v="5"/>
    <x v="11"/>
    <s v="Lampung"/>
    <s v="Lampung Barat"/>
    <x v="120"/>
    <s v="S3-LPGB-LPB01"/>
    <s v="SWP"/>
    <m/>
    <n v="764"/>
    <n v="233"/>
    <n v="2928"/>
  </r>
  <r>
    <s v="03-Jan-15"/>
    <x v="5"/>
    <x v="11"/>
    <s v="Lampung"/>
    <s v="Lampung Barat"/>
    <x v="120"/>
    <s v="S3-LPGB-MSJ01"/>
    <s v="RA"/>
    <m/>
    <n v="301341"/>
    <n v="24993"/>
    <n v="876190"/>
  </r>
  <r>
    <s v="03-Jan-15"/>
    <x v="5"/>
    <x v="11"/>
    <s v="Lampung"/>
    <s v="Lampung Barat"/>
    <x v="120"/>
    <s v="S3-LPGB-MSJ01"/>
    <s v="SWP"/>
    <m/>
    <n v="142"/>
    <n v="20"/>
    <n v="608"/>
  </r>
  <r>
    <s v="03-Jan-15"/>
    <x v="5"/>
    <x v="11"/>
    <s v="Lampung"/>
    <s v="Lampung Barat"/>
    <x v="120"/>
    <s v="S3-LPGB-PRW01"/>
    <s v="RA"/>
    <m/>
    <n v="1019046"/>
    <n v="162711"/>
    <n v="2299663"/>
  </r>
  <r>
    <s v="03-Jan-15"/>
    <x v="5"/>
    <x v="11"/>
    <s v="Lampung"/>
    <s v="Lampung Barat"/>
    <x v="120"/>
    <s v="S3-LPGB-PRW01"/>
    <s v="SWP"/>
    <m/>
    <n v="473"/>
    <n v="104"/>
    <n v="1577"/>
  </r>
  <r>
    <s v="03-Jan-15"/>
    <x v="5"/>
    <x v="11"/>
    <s v="Lampung"/>
    <s v="Lampung Barat"/>
    <x v="120"/>
    <s v="S3-LPGB-LTH01"/>
    <s v="RA"/>
    <m/>
    <n v="945628"/>
    <n v="158613"/>
    <n v="2303096"/>
  </r>
  <r>
    <s v="03-Jan-15"/>
    <x v="5"/>
    <x v="11"/>
    <s v="Lampung"/>
    <s v="Lampung Barat"/>
    <x v="120"/>
    <s v="S3-LPGB-LTH01"/>
    <s v="SWP"/>
    <m/>
    <n v="434"/>
    <n v="83"/>
    <n v="1613"/>
  </r>
  <r>
    <s v="03-Jan-15"/>
    <x v="5"/>
    <x v="11"/>
    <s v="SUMSEL OUTER &amp; BENGKULU"/>
    <s v=" Baturaja"/>
    <x v="121"/>
    <s v="S3-BTJ1-OKU01"/>
    <s v="RA"/>
    <m/>
    <n v="1817176"/>
    <n v="365644"/>
    <n v="3912709"/>
  </r>
  <r>
    <s v="03-Jan-15"/>
    <x v="5"/>
    <x v="11"/>
    <s v="SUMSEL OUTER &amp; BENGKULU"/>
    <s v=" Baturaja"/>
    <x v="121"/>
    <s v="S3-BTJ1-OKU01"/>
    <s v="SWP"/>
    <m/>
    <n v="810"/>
    <n v="216"/>
    <n v="2532"/>
  </r>
  <r>
    <s v="03-Jan-15"/>
    <x v="5"/>
    <x v="11"/>
    <s v="SUMSEL OUTER &amp; BENGKULU"/>
    <s v=" Muara Enim"/>
    <x v="122"/>
    <s v="S3-BTJ2-MEN01"/>
    <s v="RA"/>
    <m/>
    <n v="2646481"/>
    <n v="546449"/>
    <n v="4816024"/>
  </r>
  <r>
    <s v="03-Jan-15"/>
    <x v="5"/>
    <x v="11"/>
    <s v="SUMSEL OUTER &amp; BENGKULU"/>
    <s v=" Muara Enim"/>
    <x v="122"/>
    <s v="S3-BTJ2-MEN01"/>
    <s v="SWP"/>
    <m/>
    <n v="1153"/>
    <n v="294"/>
    <n v="3252"/>
  </r>
  <r>
    <s v="03-Jan-15"/>
    <x v="5"/>
    <x v="11"/>
    <s v="SUMSEL OUTER &amp; BENGKULU"/>
    <s v="Linggau Lahat"/>
    <x v="123"/>
    <s v="S3-LBLH-LLG01"/>
    <s v="RA"/>
    <m/>
    <n v="1736502"/>
    <n v="420810"/>
    <n v="3465956"/>
  </r>
  <r>
    <s v="03-Jan-15"/>
    <x v="5"/>
    <x v="11"/>
    <s v="SUMSEL OUTER &amp; BENGKULU"/>
    <s v="Linggau Lahat"/>
    <x v="123"/>
    <s v="S3-LBLH-LLG01"/>
    <s v="SWP"/>
    <m/>
    <n v="738"/>
    <n v="256"/>
    <n v="2358"/>
  </r>
  <r>
    <s v="03-Jan-15"/>
    <x v="5"/>
    <x v="11"/>
    <s v="SUMSEL OUTER &amp; BENGKULU"/>
    <s v="Linggau Lahat"/>
    <x v="123"/>
    <s v="S3-LBLH-LHT01"/>
    <s v="RA"/>
    <m/>
    <n v="1321520"/>
    <n v="389287"/>
    <n v="3756515"/>
  </r>
  <r>
    <s v="03-Jan-15"/>
    <x v="5"/>
    <x v="11"/>
    <s v="SUMSEL OUTER &amp; BENGKULU"/>
    <s v="Linggau Lahat"/>
    <x v="123"/>
    <s v="S3-LBLH-LHT01"/>
    <s v="SWP"/>
    <m/>
    <n v="575"/>
    <n v="195"/>
    <n v="2567"/>
  </r>
  <r>
    <s v="03-Jan-15"/>
    <x v="5"/>
    <x v="11"/>
    <s v="SUMSEL OUTER &amp; BENGKULU"/>
    <s v="Prov Bengkulu"/>
    <x v="124"/>
    <s v="S3-BKLU-BKS01"/>
    <s v="RA"/>
    <m/>
    <n v="422710"/>
    <n v="74763"/>
    <n v="1330693"/>
  </r>
  <r>
    <s v="03-Jan-15"/>
    <x v="5"/>
    <x v="11"/>
    <s v="SUMSEL OUTER &amp; BENGKULU"/>
    <s v="Prov Bengkulu"/>
    <x v="124"/>
    <s v="S3-BKLU-BKS01"/>
    <s v="SWP"/>
    <m/>
    <n v="196"/>
    <n v="40"/>
    <n v="891"/>
  </r>
  <r>
    <s v="03-Jan-15"/>
    <x v="5"/>
    <x v="11"/>
    <s v="SUMSEL OUTER &amp; BENGKULU"/>
    <s v="Prov Bengkulu"/>
    <x v="124"/>
    <s v="S3-BKLU-BKU01"/>
    <s v="RA"/>
    <m/>
    <n v="651100"/>
    <n v="125206"/>
    <n v="1954032"/>
  </r>
  <r>
    <s v="03-Jan-15"/>
    <x v="5"/>
    <x v="11"/>
    <s v="SUMSEL OUTER &amp; BENGKULU"/>
    <s v="Prov Bengkulu"/>
    <x v="124"/>
    <s v="S3-BKLU-BKU01"/>
    <s v="SWP"/>
    <m/>
    <n v="300"/>
    <n v="80"/>
    <n v="1382"/>
  </r>
  <r>
    <s v="03-Jan-15"/>
    <x v="5"/>
    <x v="11"/>
    <s v="SUMSEL OUTER &amp; BENGKULU"/>
    <s v="Prov Bengkulu"/>
    <x v="124"/>
    <s v="S3-BKLU-BKH01"/>
    <s v="RA"/>
    <m/>
    <n v="871102"/>
    <n v="113616"/>
    <n v="1497901"/>
  </r>
  <r>
    <s v="03-Jan-15"/>
    <x v="5"/>
    <x v="11"/>
    <s v="SUMSEL OUTER &amp; BENGKULU"/>
    <s v="Prov Bengkulu"/>
    <x v="124"/>
    <s v="S3-BKLU-BKH01"/>
    <s v="SWP"/>
    <m/>
    <n v="360"/>
    <n v="67"/>
    <n v="930"/>
  </r>
  <r>
    <s v="04-Jan-15"/>
    <x v="0"/>
    <x v="0"/>
    <s v="Greater Semarang"/>
    <s v="Kudus"/>
    <x v="0"/>
    <s v="C1-KDUS-KDS01"/>
    <s v="RA"/>
    <m/>
    <n v="5145489"/>
    <n v="1659570"/>
    <n v="11113592"/>
  </r>
  <r>
    <s v="04-Jan-15"/>
    <x v="0"/>
    <x v="0"/>
    <s v="Greater Semarang"/>
    <s v="Kudus"/>
    <x v="0"/>
    <s v="C1-KDUS-KDS01"/>
    <s v="SWP"/>
    <m/>
    <n v="2072"/>
    <n v="658"/>
    <n v="7384"/>
  </r>
  <r>
    <s v="04-Jan-15"/>
    <x v="0"/>
    <x v="0"/>
    <s v="Greater Semarang"/>
    <s v="Kudus"/>
    <x v="0"/>
    <s v="C1-KDUS-PWD01"/>
    <s v="RA"/>
    <m/>
    <n v="4722806"/>
    <n v="816280"/>
    <n v="10409352"/>
  </r>
  <r>
    <s v="04-Jan-15"/>
    <x v="0"/>
    <x v="0"/>
    <s v="Greater Semarang"/>
    <s v="Kudus"/>
    <x v="0"/>
    <s v="C1-KDUS-PWD01"/>
    <s v="SWP"/>
    <m/>
    <n v="2112"/>
    <n v="490"/>
    <n v="7181"/>
  </r>
  <r>
    <s v="04-Jan-15"/>
    <x v="0"/>
    <x v="0"/>
    <s v="Greater Semarang"/>
    <s v="Pekalongan"/>
    <x v="1"/>
    <s v="C1-PKLG-PML02"/>
    <s v="RA"/>
    <m/>
    <n v="19082160"/>
    <n v="3199544"/>
    <n v="22390880"/>
  </r>
  <r>
    <s v="04-Jan-15"/>
    <x v="0"/>
    <x v="0"/>
    <s v="Greater Semarang"/>
    <s v="Pekalongan"/>
    <x v="1"/>
    <s v="C1-PKLG-PML02"/>
    <s v="SWP"/>
    <m/>
    <n v="7571"/>
    <n v="1863"/>
    <n v="14539"/>
  </r>
  <r>
    <s v="04-Jan-15"/>
    <x v="0"/>
    <x v="0"/>
    <s v="Greater Semarang"/>
    <s v="Pekalongan"/>
    <x v="1"/>
    <s v="C1-PKLG-PKL01"/>
    <s v="RA"/>
    <m/>
    <n v="5502115"/>
    <n v="910978"/>
    <n v="7307748"/>
  </r>
  <r>
    <s v="04-Jan-15"/>
    <x v="0"/>
    <x v="0"/>
    <s v="Greater Semarang"/>
    <s v="Pekalongan"/>
    <x v="1"/>
    <s v="C1-PKLG-PKL01"/>
    <s v="SWP"/>
    <m/>
    <n v="2201"/>
    <n v="440"/>
    <n v="4688"/>
  </r>
  <r>
    <s v="04-Jan-15"/>
    <x v="0"/>
    <x v="0"/>
    <s v="Greater Semarang"/>
    <s v="Semarang 1"/>
    <x v="2"/>
    <s v="C1-SMG1-SMG01"/>
    <s v="RA"/>
    <m/>
    <n v="4171202"/>
    <n v="1090792"/>
    <n v="3714237"/>
  </r>
  <r>
    <s v="04-Jan-15"/>
    <x v="0"/>
    <x v="0"/>
    <s v="Greater Semarang"/>
    <s v="Semarang 1"/>
    <x v="2"/>
    <s v="C1-SMG1-SMG01"/>
    <s v="SWP"/>
    <m/>
    <n v="1193"/>
    <n v="310"/>
    <n v="2218"/>
  </r>
  <r>
    <s v="04-Jan-15"/>
    <x v="0"/>
    <x v="0"/>
    <s v="Greater Semarang"/>
    <s v="Semarang 1"/>
    <x v="2"/>
    <s v="C1-SMG1-SMG02"/>
    <s v="RA"/>
    <m/>
    <n v="3762805"/>
    <n v="851668"/>
    <n v="3448706"/>
  </r>
  <r>
    <s v="04-Jan-15"/>
    <x v="0"/>
    <x v="0"/>
    <s v="Greater Semarang"/>
    <s v="Semarang 1"/>
    <x v="2"/>
    <s v="C1-SMG1-SMG02"/>
    <s v="SWP"/>
    <m/>
    <n v="1089"/>
    <n v="237"/>
    <n v="1929"/>
  </r>
  <r>
    <s v="04-Jan-15"/>
    <x v="0"/>
    <x v="0"/>
    <s v="Greater Semarang"/>
    <s v="Semarang 2"/>
    <x v="3"/>
    <s v="C1-SMG2-KDL02"/>
    <s v="RA"/>
    <m/>
    <n v="7712752"/>
    <n v="1663896"/>
    <n v="9749079"/>
  </r>
  <r>
    <s v="04-Jan-15"/>
    <x v="0"/>
    <x v="0"/>
    <s v="Greater Semarang"/>
    <s v="Semarang 2"/>
    <x v="3"/>
    <s v="C1-SMG2-KDL02"/>
    <s v="SWP"/>
    <m/>
    <n v="2540"/>
    <n v="893"/>
    <n v="6606"/>
  </r>
  <r>
    <s v="04-Jan-15"/>
    <x v="0"/>
    <x v="0"/>
    <s v="Greater Semarang"/>
    <s v="Semarang 2"/>
    <x v="3"/>
    <s v="C1-SMG2-SMK01"/>
    <s v="RA"/>
    <m/>
    <n v="4287532"/>
    <n v="1687297"/>
    <n v="6010768"/>
  </r>
  <r>
    <s v="04-Jan-15"/>
    <x v="0"/>
    <x v="0"/>
    <s v="Greater Semarang"/>
    <s v="Semarang 2"/>
    <x v="3"/>
    <s v="C1-SMG2-SMK01"/>
    <s v="SWP"/>
    <m/>
    <n v="1376"/>
    <n v="580"/>
    <n v="4036"/>
  </r>
  <r>
    <s v="04-Jan-15"/>
    <x v="0"/>
    <x v="0"/>
    <s v="Greater Yogyakarta"/>
    <s v="Yogyakarta 1"/>
    <x v="4"/>
    <s v="C1-YGY1-SLM02"/>
    <s v="RA"/>
    <m/>
    <n v="11241238"/>
    <n v="3784665"/>
    <n v="5940053"/>
  </r>
  <r>
    <s v="04-Jan-15"/>
    <x v="0"/>
    <x v="0"/>
    <s v="Greater Yogyakarta"/>
    <s v="Yogyakarta 1"/>
    <x v="4"/>
    <s v="C1-YGY1-SLM02"/>
    <s v="SWP"/>
    <m/>
    <n v="2929"/>
    <n v="1208"/>
    <n v="3312"/>
  </r>
  <r>
    <s v="04-Jan-15"/>
    <x v="0"/>
    <x v="0"/>
    <s v="Greater Yogyakarta"/>
    <s v="Yogyakarta 1"/>
    <x v="4"/>
    <s v="C1-YGY1-YGY01"/>
    <s v="RA"/>
    <m/>
    <n v="7343903"/>
    <n v="2116247"/>
    <n v="3627413"/>
  </r>
  <r>
    <s v="04-Jan-15"/>
    <x v="0"/>
    <x v="0"/>
    <s v="Greater Yogyakarta"/>
    <s v="Yogyakarta 1"/>
    <x v="4"/>
    <s v="C1-YGY1-YGY01"/>
    <s v="SWP"/>
    <m/>
    <n v="1924"/>
    <n v="668"/>
    <n v="1947"/>
  </r>
  <r>
    <s v="04-Jan-15"/>
    <x v="0"/>
    <x v="0"/>
    <s v="Greater Yogyakarta"/>
    <s v="Yogyakarta 2"/>
    <x v="5"/>
    <s v="C1-YGY2-GNK01"/>
    <s v="RA"/>
    <m/>
    <n v="9780018"/>
    <n v="2855753"/>
    <n v="5414474"/>
  </r>
  <r>
    <s v="04-Jan-15"/>
    <x v="0"/>
    <x v="0"/>
    <s v="Greater Yogyakarta"/>
    <s v="Yogyakarta 2"/>
    <x v="5"/>
    <s v="C1-YGY2-GNK01"/>
    <s v="SWP"/>
    <m/>
    <n v="2491"/>
    <n v="1724"/>
    <n v="3615"/>
  </r>
  <r>
    <s v="04-Jan-15"/>
    <x v="0"/>
    <x v="0"/>
    <s v="Greater Yogyakarta"/>
    <s v="Yogyakarta 2"/>
    <x v="5"/>
    <s v="C1-YGY2-BNT01"/>
    <s v="RA"/>
    <m/>
    <n v="10383532"/>
    <n v="4326249"/>
    <n v="5210919"/>
  </r>
  <r>
    <s v="04-Jan-15"/>
    <x v="0"/>
    <x v="0"/>
    <s v="Greater Yogyakarta"/>
    <s v="Yogyakarta 2"/>
    <x v="5"/>
    <s v="C1-YGY2-BNT01"/>
    <s v="SWP"/>
    <m/>
    <n v="2676"/>
    <n v="1425"/>
    <n v="3069"/>
  </r>
  <r>
    <s v="04-Jan-15"/>
    <x v="0"/>
    <x v="0"/>
    <s v="Magelang"/>
    <s v="Kebumen"/>
    <x v="6"/>
    <s v="C1-KBMN-BJN02"/>
    <s v="RA"/>
    <m/>
    <n v="2496504"/>
    <n v="1072046"/>
    <n v="3365348"/>
  </r>
  <r>
    <s v="04-Jan-15"/>
    <x v="0"/>
    <x v="0"/>
    <s v="Magelang"/>
    <s v="Kebumen"/>
    <x v="6"/>
    <s v="C1-KBMN-BJN02"/>
    <s v="SWP"/>
    <m/>
    <n v="989"/>
    <n v="542"/>
    <n v="2204"/>
  </r>
  <r>
    <s v="04-Jan-15"/>
    <x v="0"/>
    <x v="0"/>
    <s v="Magelang"/>
    <s v="Kebumen"/>
    <x v="6"/>
    <s v="C1-KBMN-KBM01"/>
    <s v="RA"/>
    <m/>
    <n v="12078585"/>
    <n v="5477235"/>
    <n v="13340569"/>
  </r>
  <r>
    <s v="04-Jan-15"/>
    <x v="0"/>
    <x v="0"/>
    <s v="Magelang"/>
    <s v="Kebumen"/>
    <x v="6"/>
    <s v="C1-KBMN-KBM01"/>
    <s v="SWP"/>
    <m/>
    <n v="4530"/>
    <n v="2935"/>
    <n v="8473"/>
  </r>
  <r>
    <s v="04-Jan-15"/>
    <x v="0"/>
    <x v="0"/>
    <s v="Magelang"/>
    <s v="Magelang"/>
    <x v="7"/>
    <s v="C1-MGLG-MGL01"/>
    <s v="RA"/>
    <m/>
    <n v="3687817"/>
    <n v="1472204"/>
    <n v="5145743"/>
  </r>
  <r>
    <s v="04-Jan-15"/>
    <x v="0"/>
    <x v="0"/>
    <s v="Magelang"/>
    <s v="Magelang"/>
    <x v="7"/>
    <s v="C1-MGLG-MGL01"/>
    <s v="SWP"/>
    <m/>
    <n v="1122"/>
    <n v="552"/>
    <n v="3527"/>
  </r>
  <r>
    <s v="04-Jan-15"/>
    <x v="0"/>
    <x v="0"/>
    <s v="Magelang"/>
    <s v="Magelang"/>
    <x v="7"/>
    <s v="C1-MGLG-WNB02"/>
    <s v="RA"/>
    <m/>
    <n v="2474668"/>
    <n v="933217"/>
    <n v="6176699"/>
  </r>
  <r>
    <s v="04-Jan-15"/>
    <x v="0"/>
    <x v="0"/>
    <s v="Magelang"/>
    <s v="Magelang"/>
    <x v="7"/>
    <s v="C1-MGLG-WNB02"/>
    <s v="SWP"/>
    <m/>
    <n v="952"/>
    <n v="439"/>
    <n v="4431"/>
  </r>
  <r>
    <s v="04-Jan-15"/>
    <x v="0"/>
    <x v="0"/>
    <s v="Purwokerto"/>
    <s v="Purwokerto"/>
    <x v="8"/>
    <s v="C1-PWKT-BMY02"/>
    <s v="RA"/>
    <m/>
    <n v="11359700"/>
    <n v="3191980"/>
    <n v="17250151"/>
  </r>
  <r>
    <s v="04-Jan-15"/>
    <x v="0"/>
    <x v="0"/>
    <s v="Purwokerto"/>
    <s v="Purwokerto"/>
    <x v="8"/>
    <s v="C1-PWKT-BMY02"/>
    <s v="SWP"/>
    <m/>
    <n v="4603"/>
    <n v="1555"/>
    <n v="11555"/>
  </r>
  <r>
    <s v="04-Jan-15"/>
    <x v="0"/>
    <x v="0"/>
    <s v="Purwokerto"/>
    <s v="Purwokerto"/>
    <x v="8"/>
    <s v="C1-PWKT-CLP01"/>
    <s v="RA"/>
    <m/>
    <n v="12152429"/>
    <n v="3344939"/>
    <n v="22780499"/>
  </r>
  <r>
    <s v="04-Jan-15"/>
    <x v="0"/>
    <x v="0"/>
    <s v="Purwokerto"/>
    <s v="Purwokerto"/>
    <x v="8"/>
    <s v="C1-PWKT-CLP01"/>
    <s v="SWP"/>
    <m/>
    <n v="5123"/>
    <n v="1974"/>
    <n v="15497"/>
  </r>
  <r>
    <s v="04-Jan-15"/>
    <x v="0"/>
    <x v="0"/>
    <s v="Purwokerto"/>
    <s v="Tegal"/>
    <x v="9"/>
    <s v="C1-TGAL-BRB02"/>
    <s v="RA"/>
    <m/>
    <n v="17740626"/>
    <n v="1988759"/>
    <n v="17833916"/>
  </r>
  <r>
    <s v="04-Jan-15"/>
    <x v="0"/>
    <x v="0"/>
    <s v="Purwokerto"/>
    <s v="Tegal"/>
    <x v="9"/>
    <s v="C1-TGAL-BRB02"/>
    <s v="SWP"/>
    <m/>
    <n v="7240"/>
    <n v="1321"/>
    <n v="11239"/>
  </r>
  <r>
    <s v="04-Jan-15"/>
    <x v="0"/>
    <x v="0"/>
    <s v="Purwokerto"/>
    <s v="Tegal"/>
    <x v="9"/>
    <s v="C1-TGAL-TGL01"/>
    <s v="RA"/>
    <m/>
    <n v="19323681"/>
    <n v="3101788"/>
    <n v="17845846"/>
  </r>
  <r>
    <s v="04-Jan-15"/>
    <x v="0"/>
    <x v="0"/>
    <s v="Purwokerto"/>
    <s v="Tegal"/>
    <x v="9"/>
    <s v="C1-TGAL-TGL01"/>
    <s v="SWP"/>
    <m/>
    <n v="7289"/>
    <n v="1525"/>
    <n v="11054"/>
  </r>
  <r>
    <s v="04-Jan-15"/>
    <x v="0"/>
    <x v="0"/>
    <s v="Surakarta"/>
    <s v="Solo"/>
    <x v="10"/>
    <s v="C1-SOLO-SRK01"/>
    <s v="RA"/>
    <m/>
    <n v="4264573"/>
    <n v="1086772"/>
    <n v="4608684"/>
  </r>
  <r>
    <s v="04-Jan-15"/>
    <x v="0"/>
    <x v="0"/>
    <s v="Surakarta"/>
    <s v="Solo"/>
    <x v="10"/>
    <s v="C1-SOLO-SRK01"/>
    <s v="SWP"/>
    <m/>
    <n v="1215"/>
    <n v="344"/>
    <n v="2804"/>
  </r>
  <r>
    <s v="04-Jan-15"/>
    <x v="0"/>
    <x v="0"/>
    <s v="Surakarta"/>
    <s v="Solo"/>
    <x v="10"/>
    <s v="C1-SOLO-KRG02"/>
    <s v="RA"/>
    <m/>
    <n v="2458507"/>
    <n v="894659"/>
    <n v="4723267"/>
  </r>
  <r>
    <s v="04-Jan-15"/>
    <x v="0"/>
    <x v="0"/>
    <s v="Surakarta"/>
    <s v="Solo"/>
    <x v="10"/>
    <s v="C1-SOLO-KRG02"/>
    <s v="SWP"/>
    <m/>
    <n v="806"/>
    <n v="383"/>
    <n v="3292"/>
  </r>
  <r>
    <s v="04-Jan-15"/>
    <x v="0"/>
    <x v="0"/>
    <s v="Surakarta"/>
    <s v="Wonogiri"/>
    <x v="11"/>
    <s v="C1-WNGR-SKH02"/>
    <s v="RA"/>
    <m/>
    <n v="3298262"/>
    <n v="1581378"/>
    <n v="5125953"/>
  </r>
  <r>
    <s v="04-Jan-15"/>
    <x v="0"/>
    <x v="0"/>
    <s v="Surakarta"/>
    <s v="Wonogiri"/>
    <x v="11"/>
    <s v="C1-WNGR-SKH02"/>
    <s v="SWP"/>
    <m/>
    <n v="1026"/>
    <n v="572"/>
    <n v="3434"/>
  </r>
  <r>
    <s v="04-Jan-15"/>
    <x v="0"/>
    <x v="0"/>
    <s v="Surakarta"/>
    <s v="Wonogiri"/>
    <x v="11"/>
    <s v="C1-WNGR-WNR01"/>
    <s v="RA"/>
    <m/>
    <n v="4012555"/>
    <n v="1595544"/>
    <n v="7347140"/>
  </r>
  <r>
    <s v="04-Jan-15"/>
    <x v="0"/>
    <x v="0"/>
    <s v="Surakarta"/>
    <s v="Wonogiri"/>
    <x v="11"/>
    <s v="C1-WNGR-WNR01"/>
    <s v="SWP"/>
    <m/>
    <n v="1317"/>
    <n v="705"/>
    <n v="4944"/>
  </r>
  <r>
    <s v="04-Jan-15"/>
    <x v="0"/>
    <x v="1"/>
    <s v="Cirebon"/>
    <s v="Cirebon"/>
    <x v="12"/>
    <s v="C2-CRBN-CRK01"/>
    <s v="RA"/>
    <m/>
    <n v="7279129"/>
    <n v="1359341"/>
    <n v="4540889"/>
  </r>
  <r>
    <s v="04-Jan-15"/>
    <x v="0"/>
    <x v="1"/>
    <s v="Cirebon"/>
    <s v="Cirebon"/>
    <x v="12"/>
    <s v="C2-CRBN-CRK01"/>
    <s v="SWP"/>
    <m/>
    <n v="2224"/>
    <n v="438"/>
    <n v="2721"/>
  </r>
  <r>
    <s v="04-Jan-15"/>
    <x v="0"/>
    <x v="1"/>
    <s v="Cirebon"/>
    <s v="Cirebon"/>
    <x v="12"/>
    <s v="C2-CRBN-CRB02"/>
    <s v="RA"/>
    <m/>
    <n v="15478421"/>
    <n v="2879032"/>
    <n v="16126758"/>
  </r>
  <r>
    <s v="04-Jan-15"/>
    <x v="0"/>
    <x v="1"/>
    <s v="Cirebon"/>
    <s v="Cirebon"/>
    <x v="12"/>
    <s v="C2-CRBN-CRB02"/>
    <s v="SWP"/>
    <m/>
    <n v="6315"/>
    <n v="1446"/>
    <n v="10406"/>
  </r>
  <r>
    <s v="04-Jan-15"/>
    <x v="0"/>
    <x v="1"/>
    <s v="Cirebon"/>
    <s v="Indramayu"/>
    <x v="13"/>
    <s v="C2-IDRM-IDR02"/>
    <s v="RA"/>
    <m/>
    <n v="4590694"/>
    <n v="1024485"/>
    <n v="7165608"/>
  </r>
  <r>
    <s v="04-Jan-15"/>
    <x v="0"/>
    <x v="1"/>
    <s v="Cirebon"/>
    <s v="Indramayu"/>
    <x v="13"/>
    <s v="C2-IDRM-IDR02"/>
    <s v="SWP"/>
    <m/>
    <n v="1791"/>
    <n v="623"/>
    <n v="4997"/>
  </r>
  <r>
    <s v="04-Jan-15"/>
    <x v="0"/>
    <x v="1"/>
    <s v="Cirebon"/>
    <s v="Indramayu"/>
    <x v="13"/>
    <s v="C2-IDRM-IDR01"/>
    <s v="RA"/>
    <m/>
    <n v="11462431"/>
    <n v="1508633"/>
    <n v="9097081"/>
  </r>
  <r>
    <s v="04-Jan-15"/>
    <x v="0"/>
    <x v="1"/>
    <s v="Cirebon"/>
    <s v="Indramayu"/>
    <x v="13"/>
    <s v="C2-IDRM-IDR01"/>
    <s v="SWP"/>
    <m/>
    <n v="3584"/>
    <n v="632"/>
    <n v="5833"/>
  </r>
  <r>
    <s v="04-Jan-15"/>
    <x v="0"/>
    <x v="1"/>
    <s v="Cirebon"/>
    <s v="Majalengka"/>
    <x v="14"/>
    <s v="C2-MJLK-KNG01"/>
    <s v="RA"/>
    <m/>
    <n v="9593552"/>
    <n v="2932015"/>
    <n v="13341459"/>
  </r>
  <r>
    <s v="04-Jan-15"/>
    <x v="0"/>
    <x v="1"/>
    <s v="Cirebon"/>
    <s v="Majalengka"/>
    <x v="14"/>
    <s v="C2-MJLK-KNG01"/>
    <s v="SWP"/>
    <m/>
    <n v="3647"/>
    <n v="1451"/>
    <n v="8976"/>
  </r>
  <r>
    <s v="04-Jan-15"/>
    <x v="0"/>
    <x v="1"/>
    <s v="Greater Bandung"/>
    <s v="Bandung #1"/>
    <x v="15"/>
    <s v="C2-BDG1-BDK02"/>
    <s v="RA"/>
    <m/>
    <n v="10279097"/>
    <n v="1767107"/>
    <n v="9697863"/>
  </r>
  <r>
    <s v="04-Jan-15"/>
    <x v="0"/>
    <x v="1"/>
    <s v="Greater Bandung"/>
    <s v="Bandung #1"/>
    <x v="15"/>
    <s v="C2-BDG1-BDK02"/>
    <s v="SWP"/>
    <m/>
    <n v="3484"/>
    <n v="571"/>
    <n v="5578"/>
  </r>
  <r>
    <s v="04-Jan-15"/>
    <x v="0"/>
    <x v="1"/>
    <s v="Greater Bandung"/>
    <s v="Bandung #1"/>
    <x v="15"/>
    <s v="C2-BDG1-BDK01"/>
    <s v="RA"/>
    <m/>
    <n v="6286731"/>
    <n v="1196098"/>
    <n v="6147950"/>
  </r>
  <r>
    <s v="04-Jan-15"/>
    <x v="0"/>
    <x v="1"/>
    <s v="Greater Bandung"/>
    <s v="Bandung #1"/>
    <x v="15"/>
    <s v="C2-BDG1-BDK01"/>
    <s v="SWP"/>
    <m/>
    <n v="2022"/>
    <n v="389"/>
    <n v="3573"/>
  </r>
  <r>
    <s v="04-Jan-15"/>
    <x v="0"/>
    <x v="1"/>
    <s v="Greater Bandung"/>
    <s v="Bandung #2"/>
    <x v="16"/>
    <s v="C2-BDG2-BDB03"/>
    <s v="RA"/>
    <m/>
    <n v="14652437"/>
    <n v="2627970"/>
    <n v="14839162"/>
  </r>
  <r>
    <s v="04-Jan-15"/>
    <x v="0"/>
    <x v="1"/>
    <s v="Greater Bandung"/>
    <s v="Bandung #2"/>
    <x v="16"/>
    <s v="C2-BDG2-BDB03"/>
    <s v="SWP"/>
    <m/>
    <n v="5214"/>
    <n v="1130"/>
    <n v="9535"/>
  </r>
  <r>
    <s v="04-Jan-15"/>
    <x v="0"/>
    <x v="1"/>
    <s v="Greater Bandung"/>
    <s v="Bandung #2"/>
    <x v="16"/>
    <s v="C2-BDG2-BDG02"/>
    <s v="RA"/>
    <m/>
    <n v="3655716"/>
    <n v="1001740"/>
    <n v="5162624"/>
  </r>
  <r>
    <s v="04-Jan-15"/>
    <x v="0"/>
    <x v="1"/>
    <s v="Greater Bandung"/>
    <s v="Bandung #2"/>
    <x v="16"/>
    <s v="C2-BDG2-BDG02"/>
    <s v="SWP"/>
    <m/>
    <n v="1381"/>
    <n v="314"/>
    <n v="3370"/>
  </r>
  <r>
    <s v="04-Jan-15"/>
    <x v="0"/>
    <x v="1"/>
    <s v="Greater Bandung"/>
    <s v="Bandung #2"/>
    <x v="16"/>
    <s v="C2-BDG2-BDG01"/>
    <s v="RA"/>
    <m/>
    <n v="4778189"/>
    <n v="1358035"/>
    <n v="5459998"/>
  </r>
  <r>
    <s v="04-Jan-15"/>
    <x v="0"/>
    <x v="1"/>
    <s v="Greater Bandung"/>
    <s v="Bandung #2"/>
    <x v="16"/>
    <s v="C2-BDG2-BDG01"/>
    <s v="SWP"/>
    <m/>
    <n v="1809"/>
    <n v="491"/>
    <n v="3483"/>
  </r>
  <r>
    <s v="04-Jan-15"/>
    <x v="0"/>
    <x v="1"/>
    <s v="Purwakarta"/>
    <s v="Cianjur"/>
    <x v="17"/>
    <s v="C2-CNJR-CJR01"/>
    <s v="RA"/>
    <m/>
    <n v="19662346"/>
    <n v="2307467"/>
    <n v="16719890"/>
  </r>
  <r>
    <s v="04-Jan-15"/>
    <x v="0"/>
    <x v="1"/>
    <s v="Purwakarta"/>
    <s v="Cianjur"/>
    <x v="17"/>
    <s v="C2-CNJR-CJR01"/>
    <s v="SWP"/>
    <m/>
    <n v="6793"/>
    <n v="1279"/>
    <n v="10991"/>
  </r>
  <r>
    <s v="04-Jan-15"/>
    <x v="0"/>
    <x v="1"/>
    <s v="Purwakarta"/>
    <s v="Cianjur"/>
    <x v="17"/>
    <s v="C2-CNJR-CJR02"/>
    <s v="RA"/>
    <m/>
    <n v="2978549"/>
    <n v="394870"/>
    <n v="4079659"/>
  </r>
  <r>
    <s v="04-Jan-15"/>
    <x v="0"/>
    <x v="1"/>
    <s v="Purwakarta"/>
    <s v="Cianjur"/>
    <x v="17"/>
    <s v="C2-CNJR-CJR02"/>
    <s v="SWP"/>
    <m/>
    <n v="1198"/>
    <n v="236"/>
    <n v="2713"/>
  </r>
  <r>
    <s v="04-Jan-15"/>
    <x v="0"/>
    <x v="1"/>
    <s v="Purwakarta"/>
    <s v="Purwakarta"/>
    <x v="18"/>
    <s v="C2-PWKR-PWR01"/>
    <s v="RA"/>
    <m/>
    <n v="21862032"/>
    <n v="3243107"/>
    <n v="13290109"/>
  </r>
  <r>
    <s v="04-Jan-15"/>
    <x v="0"/>
    <x v="1"/>
    <s v="Purwakarta"/>
    <s v="Purwakarta"/>
    <x v="18"/>
    <s v="C2-PWKR-PWR01"/>
    <s v="SWP"/>
    <m/>
    <n v="6760"/>
    <n v="1465"/>
    <n v="8372"/>
  </r>
  <r>
    <s v="04-Jan-15"/>
    <x v="0"/>
    <x v="1"/>
    <s v="Purwakarta"/>
    <s v="Subang"/>
    <x v="19"/>
    <s v="C2-SBNG-SBG01"/>
    <s v="RA"/>
    <m/>
    <n v="8918717"/>
    <n v="1991824"/>
    <n v="10461979"/>
  </r>
  <r>
    <s v="04-Jan-15"/>
    <x v="0"/>
    <x v="1"/>
    <s v="Purwakarta"/>
    <s v="Subang"/>
    <x v="19"/>
    <s v="C2-SBNG-SBG01"/>
    <s v="SWP"/>
    <m/>
    <n v="3190"/>
    <n v="1122"/>
    <n v="6977"/>
  </r>
  <r>
    <s v="04-Jan-15"/>
    <x v="0"/>
    <x v="1"/>
    <s v="Tasikmalaya"/>
    <s v="Garut"/>
    <x v="20"/>
    <s v="C2-GRUT-GRT01"/>
    <s v="RA"/>
    <m/>
    <n v="5464383"/>
    <n v="1180150"/>
    <n v="9663792"/>
  </r>
  <r>
    <s v="04-Jan-15"/>
    <x v="0"/>
    <x v="1"/>
    <s v="Tasikmalaya"/>
    <s v="Garut"/>
    <x v="20"/>
    <s v="C2-GRUT-GRT01"/>
    <s v="SWP"/>
    <m/>
    <n v="2198"/>
    <n v="544"/>
    <n v="6520"/>
  </r>
  <r>
    <s v="04-Jan-15"/>
    <x v="0"/>
    <x v="1"/>
    <s v="Tasikmalaya"/>
    <s v="Garut"/>
    <x v="20"/>
    <s v="C2-GRUT-SDG02"/>
    <s v="RA"/>
    <m/>
    <n v="2592149"/>
    <n v="921800"/>
    <n v="3696486"/>
  </r>
  <r>
    <s v="04-Jan-15"/>
    <x v="0"/>
    <x v="1"/>
    <s v="Tasikmalaya"/>
    <s v="Garut"/>
    <x v="20"/>
    <s v="C2-GRUT-SDG02"/>
    <s v="SWP"/>
    <m/>
    <n v="980"/>
    <n v="352"/>
    <n v="2453"/>
  </r>
  <r>
    <s v="04-Jan-15"/>
    <x v="0"/>
    <x v="1"/>
    <s v="Tasikmalaya"/>
    <s v="Tasikmalaya"/>
    <x v="21"/>
    <s v="C2-TSKM-CMS01"/>
    <s v="RA"/>
    <m/>
    <n v="3668906"/>
    <n v="1081940"/>
    <n v="10322300"/>
  </r>
  <r>
    <s v="04-Jan-15"/>
    <x v="0"/>
    <x v="1"/>
    <s v="Tasikmalaya"/>
    <s v="Tasikmalaya"/>
    <x v="21"/>
    <s v="C2-TSKM-CMS01"/>
    <s v="SWP"/>
    <m/>
    <n v="1549"/>
    <n v="613"/>
    <n v="7501"/>
  </r>
  <r>
    <s v="04-Jan-15"/>
    <x v="0"/>
    <x v="1"/>
    <s v="Tasikmalaya"/>
    <s v="Tasikmalaya"/>
    <x v="21"/>
    <s v="C2-TSKM-TSK01"/>
    <s v="RA"/>
    <m/>
    <n v="3727994"/>
    <n v="977617"/>
    <n v="10445767"/>
  </r>
  <r>
    <s v="04-Jan-15"/>
    <x v="0"/>
    <x v="1"/>
    <s v="Tasikmalaya"/>
    <s v="Tasikmalaya"/>
    <x v="21"/>
    <s v="C2-TSKM-TSK01"/>
    <s v="SWP"/>
    <m/>
    <n v="1578"/>
    <n v="536"/>
    <n v="7424"/>
  </r>
  <r>
    <s v="04-Jan-15"/>
    <x v="1"/>
    <x v="2"/>
    <s v="Jember Greater"/>
    <s v="Jember"/>
    <x v="22"/>
    <s v="E1-JMBR-BWI01"/>
    <s v="RA"/>
    <m/>
    <n v="4571185"/>
    <n v="1107135"/>
    <n v="11740779"/>
  </r>
  <r>
    <s v="04-Jan-15"/>
    <x v="1"/>
    <x v="2"/>
    <s v="Jember Greater"/>
    <s v="Jember"/>
    <x v="22"/>
    <s v="E1-JMBR-BWI01"/>
    <s v="SWP"/>
    <m/>
    <n v="1765"/>
    <n v="635"/>
    <n v="7910"/>
  </r>
  <r>
    <s v="04-Jan-15"/>
    <x v="1"/>
    <x v="2"/>
    <s v="Jember Greater"/>
    <s v="Jember"/>
    <x v="22"/>
    <s v="E1-JMBR-JMR01"/>
    <s v="RA"/>
    <m/>
    <n v="2393763"/>
    <n v="416772"/>
    <n v="5841245"/>
  </r>
  <r>
    <s v="04-Jan-15"/>
    <x v="1"/>
    <x v="2"/>
    <s v="Jember Greater"/>
    <s v="Jember"/>
    <x v="22"/>
    <s v="E1-JMBR-JMR01"/>
    <s v="SWP"/>
    <m/>
    <n v="891"/>
    <n v="225"/>
    <n v="3932"/>
  </r>
  <r>
    <s v="04-Jan-15"/>
    <x v="1"/>
    <x v="2"/>
    <s v="Jember Greater"/>
    <s v="Jember"/>
    <x v="22"/>
    <s v="E1-JMBR-SBO01"/>
    <s v="RA"/>
    <m/>
    <n v="1537422"/>
    <n v="283101"/>
    <n v="4256317"/>
  </r>
  <r>
    <s v="04-Jan-15"/>
    <x v="1"/>
    <x v="2"/>
    <s v="Jember Greater"/>
    <s v="Jember"/>
    <x v="22"/>
    <s v="E1-JMBR-SBO01"/>
    <s v="SWP"/>
    <m/>
    <n v="579"/>
    <n v="154"/>
    <n v="2755"/>
  </r>
  <r>
    <s v="04-Jan-15"/>
    <x v="1"/>
    <x v="2"/>
    <s v="Jember Greater"/>
    <s v="Probolinggo"/>
    <x v="23"/>
    <s v="E1-PROB-PAS01"/>
    <s v="RA"/>
    <m/>
    <n v="3859432"/>
    <n v="949400"/>
    <n v="5394304"/>
  </r>
  <r>
    <s v="04-Jan-15"/>
    <x v="1"/>
    <x v="2"/>
    <s v="Jember Greater"/>
    <s v="Probolinggo"/>
    <x v="23"/>
    <s v="E1-PROB-PAS01"/>
    <s v="SWP"/>
    <m/>
    <n v="1270"/>
    <n v="397"/>
    <n v="3501"/>
  </r>
  <r>
    <s v="04-Jan-15"/>
    <x v="1"/>
    <x v="2"/>
    <s v="Jember Greater"/>
    <s v="Probolinggo"/>
    <x v="23"/>
    <s v="E1-PROB-PRL01"/>
    <s v="RA"/>
    <m/>
    <n v="1354941"/>
    <n v="260834"/>
    <n v="3520260"/>
  </r>
  <r>
    <s v="04-Jan-15"/>
    <x v="1"/>
    <x v="2"/>
    <s v="Jember Greater"/>
    <s v="Probolinggo"/>
    <x v="23"/>
    <s v="E1-PROB-PRL01"/>
    <s v="SWP"/>
    <m/>
    <n v="530"/>
    <n v="135"/>
    <n v="2331"/>
  </r>
  <r>
    <s v="04-Jan-15"/>
    <x v="1"/>
    <x v="2"/>
    <s v="Madiun Greater"/>
    <s v="Madiun"/>
    <x v="24"/>
    <s v="E1-MADN-MMN01"/>
    <s v="RA"/>
    <m/>
    <n v="2002840"/>
    <n v="702301"/>
    <n v="4754146"/>
  </r>
  <r>
    <s v="04-Jan-15"/>
    <x v="1"/>
    <x v="2"/>
    <s v="Madiun Greater"/>
    <s v="Madiun"/>
    <x v="24"/>
    <s v="E1-MADN-MMN01"/>
    <s v="SWP"/>
    <m/>
    <n v="751"/>
    <n v="322"/>
    <n v="3212"/>
  </r>
  <r>
    <s v="04-Jan-15"/>
    <x v="1"/>
    <x v="2"/>
    <s v="Madiun Greater"/>
    <s v="Madiun"/>
    <x v="24"/>
    <s v="E1-MADN-PPC01"/>
    <s v="RA"/>
    <m/>
    <n v="5446645"/>
    <n v="1234776"/>
    <n v="10013011"/>
  </r>
  <r>
    <s v="04-Jan-15"/>
    <x v="1"/>
    <x v="2"/>
    <s v="Madiun Greater"/>
    <s v="Madiun"/>
    <x v="24"/>
    <s v="E1-MADN-PPC01"/>
    <s v="SWP"/>
    <m/>
    <n v="1624"/>
    <n v="638"/>
    <n v="6824"/>
  </r>
  <r>
    <s v="04-Jan-15"/>
    <x v="1"/>
    <x v="2"/>
    <s v="Madiun Greater"/>
    <s v="Tuban"/>
    <x v="25"/>
    <s v="E1-TBAN-TUB01"/>
    <s v="RA"/>
    <m/>
    <n v="1207663"/>
    <n v="334516"/>
    <n v="2982480"/>
  </r>
  <r>
    <s v="04-Jan-15"/>
    <x v="1"/>
    <x v="2"/>
    <s v="Madiun Greater"/>
    <s v="Tuban"/>
    <x v="25"/>
    <s v="E1-TBAN-TUB01"/>
    <s v="SWP"/>
    <m/>
    <n v="486"/>
    <n v="104"/>
    <n v="2014"/>
  </r>
  <r>
    <s v="04-Jan-15"/>
    <x v="1"/>
    <x v="2"/>
    <s v="Madiun Greater"/>
    <s v="Tuban"/>
    <x v="25"/>
    <s v="E1-TBAN-GRL01"/>
    <s v="RA"/>
    <m/>
    <n v="2175571"/>
    <n v="539994"/>
    <n v="3682373"/>
  </r>
  <r>
    <s v="04-Jan-15"/>
    <x v="1"/>
    <x v="2"/>
    <s v="Madiun Greater"/>
    <s v="Tuban"/>
    <x v="25"/>
    <s v="E1-TBAN-GRL01"/>
    <s v="SWP"/>
    <m/>
    <n v="729"/>
    <n v="188"/>
    <n v="2187"/>
  </r>
  <r>
    <s v="04-Jan-15"/>
    <x v="1"/>
    <x v="2"/>
    <s v="Madura"/>
    <s v="Madura 1"/>
    <x v="26"/>
    <s v="E1-MDR1-BAN01"/>
    <s v="RA"/>
    <m/>
    <n v="16221764"/>
    <n v="1531391"/>
    <n v="20905735"/>
  </r>
  <r>
    <s v="04-Jan-15"/>
    <x v="1"/>
    <x v="2"/>
    <s v="Madura"/>
    <s v="Madura 1"/>
    <x v="26"/>
    <s v="E1-MDR1-BAN01"/>
    <s v="SWP"/>
    <m/>
    <n v="6591"/>
    <n v="997"/>
    <n v="12522"/>
  </r>
  <r>
    <s v="04-Jan-15"/>
    <x v="1"/>
    <x v="2"/>
    <s v="Madura"/>
    <s v="Madura 2"/>
    <x v="27"/>
    <s v="E1-MDR2-PAM01"/>
    <s v="RA"/>
    <m/>
    <n v="17711352"/>
    <n v="1467241"/>
    <n v="23877638"/>
  </r>
  <r>
    <s v="04-Jan-15"/>
    <x v="1"/>
    <x v="2"/>
    <s v="Madura"/>
    <s v="Madura 2"/>
    <x v="27"/>
    <s v="E1-MDR2-PAM01"/>
    <s v="SWP"/>
    <m/>
    <n v="6489"/>
    <n v="954"/>
    <n v="13413"/>
  </r>
  <r>
    <s v="04-Jan-15"/>
    <x v="1"/>
    <x v="2"/>
    <s v="Madura"/>
    <s v="Madura 2"/>
    <x v="27"/>
    <s v="E1-MDR2-SAM01"/>
    <s v="RA"/>
    <m/>
    <n v="14458426"/>
    <n v="980469"/>
    <n v="17633460"/>
  </r>
  <r>
    <s v="04-Jan-15"/>
    <x v="1"/>
    <x v="2"/>
    <s v="Madura"/>
    <s v="Madura 2"/>
    <x v="27"/>
    <s v="E1-MDR2-SAM01"/>
    <s v="SWP"/>
    <m/>
    <n v="5406"/>
    <n v="612"/>
    <n v="10256"/>
  </r>
  <r>
    <s v="04-Jan-15"/>
    <x v="1"/>
    <x v="2"/>
    <s v="Madura"/>
    <s v="Madura 2"/>
    <x v="27"/>
    <s v="E1-MDR2-SUM01"/>
    <s v="RA"/>
    <m/>
    <n v="13123192"/>
    <n v="731247"/>
    <n v="18043727"/>
  </r>
  <r>
    <s v="04-Jan-15"/>
    <x v="1"/>
    <x v="2"/>
    <s v="Madura"/>
    <s v="Madura 2"/>
    <x v="27"/>
    <s v="E1-MDR2-SUM01"/>
    <s v="SWP"/>
    <m/>
    <n v="4137"/>
    <n v="313"/>
    <n v="9071"/>
  </r>
  <r>
    <s v="04-Jan-15"/>
    <x v="1"/>
    <x v="2"/>
    <s v="Malang Greater"/>
    <s v="Malang"/>
    <x v="28"/>
    <s v="E1-MLNG-MLG01"/>
    <s v="RA"/>
    <m/>
    <n v="11073258"/>
    <n v="2468559"/>
    <n v="13399098"/>
  </r>
  <r>
    <s v="04-Jan-15"/>
    <x v="1"/>
    <x v="2"/>
    <s v="Malang Greater"/>
    <s v="Malang"/>
    <x v="28"/>
    <s v="E1-MLNG-MLG01"/>
    <s v="SWP"/>
    <m/>
    <n v="3548"/>
    <n v="925"/>
    <n v="8057"/>
  </r>
  <r>
    <s v="04-Jan-15"/>
    <x v="1"/>
    <x v="2"/>
    <s v="Malang Greater"/>
    <s v="Tulungagung"/>
    <x v="29"/>
    <s v="E1-TULG-NGK01"/>
    <s v="RA"/>
    <m/>
    <n v="1296754"/>
    <n v="567371"/>
    <n v="3221106"/>
  </r>
  <r>
    <s v="04-Jan-15"/>
    <x v="1"/>
    <x v="2"/>
    <s v="Malang Greater"/>
    <s v="Tulungagung"/>
    <x v="29"/>
    <s v="E1-TULG-NGK01"/>
    <s v="SWP"/>
    <m/>
    <n v="488"/>
    <n v="159"/>
    <n v="2023"/>
  </r>
  <r>
    <s v="04-Jan-15"/>
    <x v="1"/>
    <x v="2"/>
    <s v="Malang Greater"/>
    <s v="Tulungagung"/>
    <x v="29"/>
    <s v="E1-TULG-BTT01"/>
    <s v="RA"/>
    <m/>
    <n v="1966951"/>
    <n v="659901"/>
    <n v="6083244"/>
  </r>
  <r>
    <s v="04-Jan-15"/>
    <x v="1"/>
    <x v="2"/>
    <s v="Malang Greater"/>
    <s v="Tulungagung"/>
    <x v="29"/>
    <s v="E1-TULG-BTT01"/>
    <s v="SWP"/>
    <m/>
    <n v="734"/>
    <n v="323"/>
    <n v="4134"/>
  </r>
  <r>
    <s v="04-Jan-15"/>
    <x v="1"/>
    <x v="2"/>
    <s v="Surabaya Greater"/>
    <s v="Sidoarjo"/>
    <x v="30"/>
    <s v="E1-SDMJ-SMJ01"/>
    <s v="RA"/>
    <m/>
    <n v="6823997"/>
    <n v="1802711"/>
    <n v="8144156"/>
  </r>
  <r>
    <s v="04-Jan-15"/>
    <x v="1"/>
    <x v="2"/>
    <s v="Surabaya Greater"/>
    <s v="Sidoarjo"/>
    <x v="30"/>
    <s v="E1-SDMJ-SMJ01"/>
    <s v="SWP"/>
    <m/>
    <n v="2018"/>
    <n v="504"/>
    <n v="4681"/>
  </r>
  <r>
    <s v="04-Jan-15"/>
    <x v="1"/>
    <x v="2"/>
    <s v="Surabaya Greater"/>
    <s v="Surabaya"/>
    <x v="31"/>
    <s v="E1-SBY2-SBY02"/>
    <s v="RA"/>
    <m/>
    <n v="7677618"/>
    <n v="1138532"/>
    <n v="7173657"/>
  </r>
  <r>
    <s v="04-Jan-15"/>
    <x v="1"/>
    <x v="2"/>
    <s v="Surabaya Greater"/>
    <s v="Surabaya"/>
    <x v="31"/>
    <s v="E1-SBY2-SBY02"/>
    <s v="SWP"/>
    <m/>
    <n v="2087"/>
    <n v="310"/>
    <n v="3780"/>
  </r>
  <r>
    <s v="04-Jan-15"/>
    <x v="1"/>
    <x v="2"/>
    <s v="Surabaya Greater"/>
    <s v="Surabaya"/>
    <x v="32"/>
    <s v="E1-SBY1-SBY01"/>
    <s v="RA"/>
    <m/>
    <n v="9452166"/>
    <n v="1154258"/>
    <n v="9314394"/>
  </r>
  <r>
    <s v="04-Jan-15"/>
    <x v="1"/>
    <x v="2"/>
    <s v="Surabaya Greater"/>
    <s v="Surabaya"/>
    <x v="32"/>
    <s v="E1-SBY1-SBY01"/>
    <s v="SWP"/>
    <m/>
    <n v="3075"/>
    <n v="329"/>
    <n v="5196"/>
  </r>
  <r>
    <s v="04-Jan-15"/>
    <x v="1"/>
    <x v="3"/>
    <s v="Bali Outer"/>
    <s v="Gianyar"/>
    <x v="33"/>
    <s v="E2-GIAN-BKK01"/>
    <s v="RA"/>
    <m/>
    <n v="5402108"/>
    <n v="875973"/>
    <n v="1904774"/>
  </r>
  <r>
    <s v="04-Jan-15"/>
    <x v="1"/>
    <x v="3"/>
    <s v="Bali Outer"/>
    <s v="Gianyar"/>
    <x v="33"/>
    <s v="E2-GIAN-BKK01"/>
    <s v="SWP"/>
    <m/>
    <n v="1182"/>
    <n v="352"/>
    <n v="1062"/>
  </r>
  <r>
    <s v="04-Jan-15"/>
    <x v="1"/>
    <x v="3"/>
    <s v="Bali Outer"/>
    <s v="Gianyar"/>
    <x v="33"/>
    <s v="E2-GIAN-GIA01"/>
    <s v="RA"/>
    <m/>
    <n v="6892508"/>
    <n v="1248370"/>
    <n v="2903929"/>
  </r>
  <r>
    <s v="04-Jan-15"/>
    <x v="1"/>
    <x v="3"/>
    <s v="Bali Outer"/>
    <s v="Gianyar"/>
    <x v="33"/>
    <s v="E2-GIAN-GIA01"/>
    <s v="SWP"/>
    <m/>
    <n v="1622"/>
    <n v="400"/>
    <n v="1504"/>
  </r>
  <r>
    <s v="04-Jan-15"/>
    <x v="1"/>
    <x v="3"/>
    <s v="Bali Outer"/>
    <s v="Negara"/>
    <x v="34"/>
    <s v="E2-NGRA-JEM01"/>
    <s v="RA"/>
    <m/>
    <n v="4364184"/>
    <n v="562860"/>
    <n v="1627053"/>
  </r>
  <r>
    <s v="04-Jan-15"/>
    <x v="1"/>
    <x v="3"/>
    <s v="Bali Outer"/>
    <s v="Negara"/>
    <x v="34"/>
    <s v="E2-NGRA-JEM01"/>
    <s v="SWP"/>
    <m/>
    <n v="1130"/>
    <n v="250"/>
    <n v="962"/>
  </r>
  <r>
    <s v="04-Jan-15"/>
    <x v="1"/>
    <x v="3"/>
    <s v="Bali Outer"/>
    <s v="Negara"/>
    <x v="34"/>
    <s v="E2-NGRA-TAB01"/>
    <s v="RA"/>
    <m/>
    <n v="3524420"/>
    <n v="454954"/>
    <n v="1663140"/>
  </r>
  <r>
    <s v="04-Jan-15"/>
    <x v="1"/>
    <x v="3"/>
    <s v="Bali Outer"/>
    <s v="Negara"/>
    <x v="34"/>
    <s v="E2-NGRA-TAB01"/>
    <s v="SWP"/>
    <m/>
    <n v="831"/>
    <n v="162"/>
    <n v="855"/>
  </r>
  <r>
    <s v="04-Jan-15"/>
    <x v="1"/>
    <x v="3"/>
    <s v="Bali Outer"/>
    <s v="Singaraja"/>
    <x v="35"/>
    <s v="E2-SGRJ-BUL01"/>
    <s v="RA"/>
    <m/>
    <n v="9534742"/>
    <n v="1611893"/>
    <n v="3383608"/>
  </r>
  <r>
    <s v="04-Jan-15"/>
    <x v="1"/>
    <x v="3"/>
    <s v="Bali Outer"/>
    <s v="Singaraja"/>
    <x v="35"/>
    <s v="E2-SGRJ-BUL01"/>
    <s v="SWP"/>
    <m/>
    <n v="2120"/>
    <n v="644"/>
    <n v="2009"/>
  </r>
  <r>
    <s v="04-Jan-15"/>
    <x v="1"/>
    <x v="3"/>
    <s v="Denpasar Greater"/>
    <s v="Badung"/>
    <x v="36"/>
    <s v="E2-BADU-UTA01"/>
    <s v="RA"/>
    <m/>
    <n v="4176652"/>
    <n v="548988"/>
    <n v="2151419"/>
  </r>
  <r>
    <s v="04-Jan-15"/>
    <x v="1"/>
    <x v="3"/>
    <s v="Denpasar Greater"/>
    <s v="Badung"/>
    <x v="36"/>
    <s v="E2-BADU-UTA01"/>
    <s v="SWP"/>
    <m/>
    <n v="1002"/>
    <n v="179"/>
    <n v="1034"/>
  </r>
  <r>
    <s v="04-Jan-15"/>
    <x v="1"/>
    <x v="3"/>
    <s v="Denpasar Greater"/>
    <s v="Badung"/>
    <x v="36"/>
    <s v="E2-BADU-SEL01"/>
    <s v="RA"/>
    <m/>
    <n v="8084462"/>
    <n v="564337"/>
    <n v="4410587"/>
  </r>
  <r>
    <s v="04-Jan-15"/>
    <x v="1"/>
    <x v="3"/>
    <s v="Denpasar Greater"/>
    <s v="Badung"/>
    <x v="36"/>
    <s v="E2-BADU-SEL01"/>
    <s v="SWP"/>
    <m/>
    <n v="2022"/>
    <n v="212"/>
    <n v="2397"/>
  </r>
  <r>
    <s v="04-Jan-15"/>
    <x v="1"/>
    <x v="3"/>
    <s v="Denpasar Greater"/>
    <s v="Denpasar"/>
    <x v="37"/>
    <s v="E2-DPSR-KOT01"/>
    <s v="RA"/>
    <m/>
    <n v="7708356"/>
    <n v="1011642"/>
    <n v="4488566"/>
  </r>
  <r>
    <s v="04-Jan-15"/>
    <x v="1"/>
    <x v="3"/>
    <s v="Denpasar Greater"/>
    <s v="Denpasar"/>
    <x v="37"/>
    <s v="E2-DPSR-KOT01"/>
    <s v="SWP"/>
    <m/>
    <n v="1914"/>
    <n v="250"/>
    <n v="2420"/>
  </r>
  <r>
    <s v="04-Jan-15"/>
    <x v="1"/>
    <x v="3"/>
    <s v="Denpasar Greater"/>
    <s v="Denpasar"/>
    <x v="37"/>
    <s v="E2-DPSR-DPO01"/>
    <s v="RA"/>
    <m/>
    <n v="9114924"/>
    <n v="1006415"/>
    <n v="4391143"/>
  </r>
  <r>
    <s v="04-Jan-15"/>
    <x v="1"/>
    <x v="3"/>
    <s v="Denpasar Greater"/>
    <s v="Denpasar"/>
    <x v="37"/>
    <s v="E2-DPSR-DPO01"/>
    <s v="SWP"/>
    <m/>
    <n v="2166"/>
    <n v="255"/>
    <n v="2340"/>
  </r>
  <r>
    <s v="04-Jan-15"/>
    <x v="1"/>
    <x v="3"/>
    <s v="Mataram Lombok"/>
    <s v="Lombok Tengah"/>
    <x v="38"/>
    <s v="E2-LOTE-BAR01"/>
    <s v="RA"/>
    <m/>
    <n v="20739189"/>
    <n v="1814267"/>
    <n v="11977055"/>
  </r>
  <r>
    <s v="04-Jan-15"/>
    <x v="1"/>
    <x v="3"/>
    <s v="Mataram Lombok"/>
    <s v="Lombok Tengah"/>
    <x v="38"/>
    <s v="E2-LOTE-BAR01"/>
    <s v="SWP"/>
    <m/>
    <n v="7097"/>
    <n v="1134"/>
    <n v="7394"/>
  </r>
  <r>
    <s v="04-Jan-15"/>
    <x v="1"/>
    <x v="3"/>
    <s v="Mataram Lombok"/>
    <s v="Lombok Tengah"/>
    <x v="38"/>
    <s v="E2-LOTE-TNG01"/>
    <s v="RA"/>
    <m/>
    <n v="34123121"/>
    <n v="2623801"/>
    <n v="22783692"/>
  </r>
  <r>
    <s v="04-Jan-15"/>
    <x v="1"/>
    <x v="3"/>
    <s v="Mataram Lombok"/>
    <s v="Lombok Tengah"/>
    <x v="38"/>
    <s v="E2-LOTE-TNG01"/>
    <s v="SWP"/>
    <m/>
    <n v="12507"/>
    <n v="1718"/>
    <n v="14188"/>
  </r>
  <r>
    <s v="04-Jan-15"/>
    <x v="1"/>
    <x v="3"/>
    <s v="Mataram Lombok"/>
    <s v="Mataram"/>
    <x v="39"/>
    <s v="E2-MTRM-MTO01"/>
    <s v="RA"/>
    <m/>
    <n v="15884226"/>
    <n v="1546771"/>
    <n v="8141300"/>
  </r>
  <r>
    <s v="04-Jan-15"/>
    <x v="1"/>
    <x v="3"/>
    <s v="Mataram Lombok"/>
    <s v="Mataram"/>
    <x v="39"/>
    <s v="E2-MTRM-MTO01"/>
    <s v="SWP"/>
    <m/>
    <n v="4665"/>
    <n v="891"/>
    <n v="4998"/>
  </r>
  <r>
    <s v="04-Jan-15"/>
    <x v="1"/>
    <x v="3"/>
    <s v="Mataram Lombok"/>
    <s v="Mataram"/>
    <x v="39"/>
    <s v="E2-MTRM-MAT01"/>
    <s v="RA"/>
    <m/>
    <n v="39657609"/>
    <n v="4035788"/>
    <n v="14487611"/>
  </r>
  <r>
    <s v="04-Jan-15"/>
    <x v="1"/>
    <x v="3"/>
    <s v="Mataram Lombok"/>
    <s v="Mataram"/>
    <x v="39"/>
    <s v="E2-MTRM-MAT01"/>
    <s v="SWP"/>
    <m/>
    <n v="10648"/>
    <n v="2149"/>
    <n v="8529"/>
  </r>
  <r>
    <s v="04-Jan-15"/>
    <x v="1"/>
    <x v="3"/>
    <s v="Mataram Lombok"/>
    <s v="Selong"/>
    <x v="40"/>
    <s v="E2-SLNG-LTM01"/>
    <s v="RA"/>
    <m/>
    <n v="41005713"/>
    <n v="3375397"/>
    <n v="31102654"/>
  </r>
  <r>
    <s v="04-Jan-15"/>
    <x v="1"/>
    <x v="3"/>
    <s v="Mataram Lombok"/>
    <s v="Selong"/>
    <x v="40"/>
    <s v="E2-SLNG-LTM01"/>
    <s v="SWP"/>
    <m/>
    <n v="14560"/>
    <n v="2228"/>
    <n v="19742"/>
  </r>
  <r>
    <s v="04-Jan-15"/>
    <x v="1"/>
    <x v="3"/>
    <s v="Sumbawa"/>
    <s v="Sumbawa"/>
    <x v="41"/>
    <s v="E2-SMBW-DOB01"/>
    <s v="RA"/>
    <m/>
    <n v="10367274"/>
    <n v="743929"/>
    <n v="6515618"/>
  </r>
  <r>
    <s v="04-Jan-15"/>
    <x v="1"/>
    <x v="3"/>
    <s v="Sumbawa"/>
    <s v="Sumbawa"/>
    <x v="41"/>
    <s v="E2-SMBW-DOB01"/>
    <s v="SWP"/>
    <m/>
    <n v="3802"/>
    <n v="442"/>
    <n v="4076"/>
  </r>
  <r>
    <s v="04-Jan-15"/>
    <x v="1"/>
    <x v="3"/>
    <s v="Sumbawa"/>
    <s v="Sumbawa"/>
    <x v="41"/>
    <s v="E2-SMBW-SUB01"/>
    <s v="RA"/>
    <m/>
    <n v="31239114"/>
    <n v="2776891"/>
    <n v="16817923"/>
  </r>
  <r>
    <s v="04-Jan-15"/>
    <x v="1"/>
    <x v="3"/>
    <s v="Sumbawa"/>
    <s v="Sumbawa"/>
    <x v="41"/>
    <s v="E2-SMBW-SUB01"/>
    <s v="SWP"/>
    <m/>
    <n v="10428"/>
    <n v="1653"/>
    <n v="10109"/>
  </r>
  <r>
    <s v="04-Jan-15"/>
    <x v="2"/>
    <x v="4"/>
    <s v="Bekasi Kota"/>
    <s v="Bekasi"/>
    <x v="42"/>
    <s v="J1-BKS1-BRT01"/>
    <s v="RA"/>
    <m/>
    <n v="9266754"/>
    <n v="1178612"/>
    <n v="10063814"/>
  </r>
  <r>
    <s v="04-Jan-15"/>
    <x v="2"/>
    <x v="4"/>
    <s v="Bekasi Kota"/>
    <s v="Bekasi"/>
    <x v="42"/>
    <s v="J1-BKS1-BRT01"/>
    <s v="SWP"/>
    <m/>
    <n v="3325"/>
    <n v="476"/>
    <n v="5646"/>
  </r>
  <r>
    <s v="04-Jan-15"/>
    <x v="2"/>
    <x v="4"/>
    <s v="Bekasi Kota"/>
    <s v="Bekasi"/>
    <x v="42"/>
    <s v="J1-BKS1-BTR01"/>
    <s v="RA"/>
    <m/>
    <n v="4232133"/>
    <n v="771895"/>
    <n v="4364304"/>
  </r>
  <r>
    <s v="04-Jan-15"/>
    <x v="2"/>
    <x v="4"/>
    <s v="Bekasi Kota"/>
    <s v="Bekasi"/>
    <x v="42"/>
    <s v="J1-BKS1-BTR01"/>
    <s v="SWP"/>
    <m/>
    <n v="1481"/>
    <n v="375"/>
    <n v="2535"/>
  </r>
  <r>
    <s v="04-Jan-15"/>
    <x v="2"/>
    <x v="4"/>
    <s v="Bekasi Kota"/>
    <s v="Bekasi"/>
    <x v="43"/>
    <s v="J1-BEKS-STU01"/>
    <s v="RA"/>
    <m/>
    <n v="7386131"/>
    <n v="1084307"/>
    <n v="7884879"/>
  </r>
  <r>
    <s v="04-Jan-15"/>
    <x v="2"/>
    <x v="4"/>
    <s v="Bekasi Kota"/>
    <s v="Bekasi"/>
    <x v="43"/>
    <s v="J1-BEKS-STU01"/>
    <s v="SWP"/>
    <m/>
    <n v="2648"/>
    <n v="420"/>
    <n v="4558"/>
  </r>
  <r>
    <s v="04-Jan-15"/>
    <x v="2"/>
    <x v="4"/>
    <s v="Bekasi Kota"/>
    <s v="Bekasi"/>
    <x v="44"/>
    <s v="J1-BKS2-PGD01"/>
    <s v="RA"/>
    <m/>
    <n v="11604179"/>
    <n v="1052470"/>
    <n v="10584287"/>
  </r>
  <r>
    <s v="04-Jan-15"/>
    <x v="2"/>
    <x v="4"/>
    <s v="Bekasi Kota"/>
    <s v="Bekasi"/>
    <x v="44"/>
    <s v="J1-BKS2-PGD01"/>
    <s v="SWP"/>
    <m/>
    <n v="4142"/>
    <n v="474"/>
    <n v="6036"/>
  </r>
  <r>
    <s v="04-Jan-15"/>
    <x v="2"/>
    <x v="4"/>
    <s v="DEPOK BOGOR"/>
    <s v="Depok"/>
    <x v="45"/>
    <s v="J1-DPOK-CNR01"/>
    <s v="RA"/>
    <m/>
    <n v="6922485"/>
    <n v="975459"/>
    <n v="5894952"/>
  </r>
  <r>
    <s v="04-Jan-15"/>
    <x v="2"/>
    <x v="4"/>
    <s v="DEPOK BOGOR"/>
    <s v="Depok"/>
    <x v="45"/>
    <s v="J1-DPOK-CNR01"/>
    <s v="SWP"/>
    <m/>
    <n v="2375"/>
    <n v="329"/>
    <n v="3434"/>
  </r>
  <r>
    <s v="04-Jan-15"/>
    <x v="2"/>
    <x v="4"/>
    <s v="DEPOK BOGOR"/>
    <s v="Depok"/>
    <x v="45"/>
    <s v="J1-DPOK-CMG01"/>
    <s v="RA"/>
    <m/>
    <n v="9777408"/>
    <n v="1067675"/>
    <n v="9165201"/>
  </r>
  <r>
    <s v="04-Jan-15"/>
    <x v="2"/>
    <x v="4"/>
    <s v="DEPOK BOGOR"/>
    <s v="Depok"/>
    <x v="45"/>
    <s v="J1-DPOK-CMG01"/>
    <s v="SWP"/>
    <m/>
    <n v="3503"/>
    <n v="373"/>
    <n v="5158"/>
  </r>
  <r>
    <s v="04-Jan-15"/>
    <x v="2"/>
    <x v="4"/>
    <s v="DEPOK BOGOR"/>
    <s v="Depok"/>
    <x v="46"/>
    <s v="J1-BGOR-CBN01"/>
    <s v="RA"/>
    <m/>
    <n v="7032259"/>
    <n v="1127042"/>
    <n v="5704109"/>
  </r>
  <r>
    <s v="04-Jan-15"/>
    <x v="2"/>
    <x v="4"/>
    <s v="DEPOK BOGOR"/>
    <s v="Depok"/>
    <x v="46"/>
    <s v="J1-BGOR-CBN01"/>
    <s v="SWP"/>
    <m/>
    <n v="2257"/>
    <n v="422"/>
    <n v="3327"/>
  </r>
  <r>
    <s v="04-Jan-15"/>
    <x v="2"/>
    <x v="4"/>
    <s v="DEPOK BOGOR"/>
    <s v="Depok"/>
    <x v="46"/>
    <s v="J1-BGOR-CLS01"/>
    <s v="RA"/>
    <m/>
    <n v="3790569"/>
    <n v="673494"/>
    <n v="3139166"/>
  </r>
  <r>
    <s v="04-Jan-15"/>
    <x v="2"/>
    <x v="4"/>
    <s v="DEPOK BOGOR"/>
    <s v="Depok"/>
    <x v="46"/>
    <s v="J1-BGOR-CLS01"/>
    <s v="SWP"/>
    <m/>
    <n v="1254"/>
    <n v="246"/>
    <n v="1871"/>
  </r>
  <r>
    <s v="04-Jan-15"/>
    <x v="2"/>
    <x v="4"/>
    <s v="JAKARTA BAR"/>
    <s v="Jakarta Barat"/>
    <x v="47"/>
    <s v="J1-JKBR-JBR01"/>
    <s v="RA"/>
    <m/>
    <n v="14308685"/>
    <n v="1235689"/>
    <n v="15792592"/>
  </r>
  <r>
    <s v="04-Jan-15"/>
    <x v="2"/>
    <x v="4"/>
    <s v="JAKARTA BAR"/>
    <s v="Jakarta Barat"/>
    <x v="47"/>
    <s v="J1-JKBR-JBR01"/>
    <s v="SWP"/>
    <m/>
    <n v="5656"/>
    <n v="508"/>
    <n v="8745"/>
  </r>
  <r>
    <s v="04-Jan-15"/>
    <x v="2"/>
    <x v="4"/>
    <s v="JAKARTA BAR"/>
    <s v="Jakarta Barat"/>
    <x v="48"/>
    <s v="J1-JKTB-JTB01"/>
    <s v="RA"/>
    <m/>
    <n v="12138732"/>
    <n v="1010619"/>
    <n v="11945275"/>
  </r>
  <r>
    <s v="04-Jan-15"/>
    <x v="2"/>
    <x v="4"/>
    <s v="JAKARTA BAR"/>
    <s v="Jakarta Barat"/>
    <x v="48"/>
    <s v="J1-JKTB-JTB01"/>
    <s v="SWP"/>
    <m/>
    <n v="4584"/>
    <n v="423"/>
    <n v="6665"/>
  </r>
  <r>
    <s v="04-Jan-15"/>
    <x v="2"/>
    <x v="4"/>
    <s v="JAKARTA BAR"/>
    <s v="Jakarta Barat"/>
    <x v="49"/>
    <s v="J1-JKPS-JPS01"/>
    <s v="RA"/>
    <m/>
    <n v="11774446"/>
    <n v="1163391"/>
    <n v="13163857"/>
  </r>
  <r>
    <s v="04-Jan-15"/>
    <x v="2"/>
    <x v="4"/>
    <s v="JAKARTA BAR"/>
    <s v="Jakarta Barat"/>
    <x v="49"/>
    <s v="J1-JKPS-JPS01"/>
    <s v="SWP"/>
    <m/>
    <n v="4651"/>
    <n v="443"/>
    <n v="7318"/>
  </r>
  <r>
    <s v="04-Jan-15"/>
    <x v="2"/>
    <x v="4"/>
    <s v="Jakarta Pusu"/>
    <s v="Jakarta Pusat"/>
    <x v="50"/>
    <s v="J1-JKP1-JTP01"/>
    <s v="RA"/>
    <m/>
    <n v="10943085"/>
    <n v="1258795"/>
    <n v="11225064"/>
  </r>
  <r>
    <s v="04-Jan-15"/>
    <x v="2"/>
    <x v="4"/>
    <s v="Jakarta Pusu"/>
    <s v="Jakarta Pusat"/>
    <x v="50"/>
    <s v="J1-JKP1-JTP01"/>
    <s v="SWP"/>
    <m/>
    <n v="4064"/>
    <n v="397"/>
    <n v="6182"/>
  </r>
  <r>
    <s v="04-Jan-15"/>
    <x v="2"/>
    <x v="4"/>
    <s v="Jakarta Pusu"/>
    <s v="Jakarta Utara"/>
    <x v="51"/>
    <s v="J1-JKTU-PRK01"/>
    <s v="RA"/>
    <m/>
    <n v="7435051"/>
    <n v="683805"/>
    <n v="7683501"/>
  </r>
  <r>
    <s v="04-Jan-15"/>
    <x v="2"/>
    <x v="4"/>
    <s v="Jakarta Pusu"/>
    <s v="Jakarta Utara"/>
    <x v="51"/>
    <s v="J1-JKTU-PRK01"/>
    <s v="SWP"/>
    <m/>
    <n v="2881"/>
    <n v="297"/>
    <n v="4259"/>
  </r>
  <r>
    <s v="04-Jan-15"/>
    <x v="2"/>
    <x v="4"/>
    <s v="Jakarta Pusu"/>
    <s v="Jakarta Utara"/>
    <x v="51"/>
    <s v="J1-JKTU-KGD01"/>
    <s v="RA"/>
    <m/>
    <n v="9752218"/>
    <n v="891632"/>
    <n v="9209159"/>
  </r>
  <r>
    <s v="04-Jan-15"/>
    <x v="2"/>
    <x v="4"/>
    <s v="Jakarta Pusu"/>
    <s v="Jakarta Utara"/>
    <x v="51"/>
    <s v="J1-JKTU-KGD01"/>
    <s v="SWP"/>
    <m/>
    <n v="3517"/>
    <n v="330"/>
    <n v="5179"/>
  </r>
  <r>
    <s v="04-Jan-15"/>
    <x v="2"/>
    <x v="4"/>
    <s v="Jakarta Tisel"/>
    <s v="Jakarta Selatan"/>
    <x v="52"/>
    <s v="J1-JKS2-JSL01"/>
    <s v="RA"/>
    <m/>
    <n v="8804272"/>
    <n v="859682"/>
    <n v="8515532"/>
  </r>
  <r>
    <s v="04-Jan-15"/>
    <x v="2"/>
    <x v="4"/>
    <s v="Jakarta Tisel"/>
    <s v="Jakarta Selatan"/>
    <x v="52"/>
    <s v="J1-JKS2-JSL01"/>
    <s v="SWP"/>
    <m/>
    <n v="3230"/>
    <n v="320"/>
    <n v="4742"/>
  </r>
  <r>
    <s v="04-Jan-15"/>
    <x v="2"/>
    <x v="4"/>
    <s v="Jakarta Tisel"/>
    <s v="Jakarta Selatan"/>
    <x v="53"/>
    <s v="J1-JKS1-JKS01"/>
    <s v="RA"/>
    <m/>
    <n v="13360250"/>
    <n v="1138772"/>
    <n v="13377577"/>
  </r>
  <r>
    <s v="04-Jan-15"/>
    <x v="2"/>
    <x v="4"/>
    <s v="Jakarta Tisel"/>
    <s v="Jakarta Selatan"/>
    <x v="53"/>
    <s v="J1-JKS1-JKS01"/>
    <s v="SWP"/>
    <m/>
    <n v="5033"/>
    <n v="477"/>
    <n v="7387"/>
  </r>
  <r>
    <s v="04-Jan-15"/>
    <x v="2"/>
    <x v="4"/>
    <s v="Jakarta Tisel"/>
    <s v="Jakarta Timur 1"/>
    <x v="54"/>
    <s v="J1-JKTT-JST01"/>
    <s v="RA"/>
    <m/>
    <n v="10832764"/>
    <n v="1293195"/>
    <n v="10398660"/>
  </r>
  <r>
    <s v="04-Jan-15"/>
    <x v="2"/>
    <x v="4"/>
    <s v="Jakarta Tisel"/>
    <s v="Jakarta Timur 1"/>
    <x v="54"/>
    <s v="J1-JKTT-JST01"/>
    <s v="SWP"/>
    <m/>
    <n v="3893"/>
    <n v="405"/>
    <n v="5570"/>
  </r>
  <r>
    <s v="04-Jan-15"/>
    <x v="2"/>
    <x v="4"/>
    <s v="Jakarta Tisel"/>
    <s v="Jakarta Timur 1"/>
    <x v="54"/>
    <s v="J1-JKTT-JTM01"/>
    <s v="RA"/>
    <m/>
    <n v="12406933"/>
    <n v="1346198"/>
    <n v="12028067"/>
  </r>
  <r>
    <s v="04-Jan-15"/>
    <x v="2"/>
    <x v="4"/>
    <s v="Jakarta Tisel"/>
    <s v="Jakarta Timur 1"/>
    <x v="54"/>
    <s v="J1-JKTT-JTM01"/>
    <s v="SWP"/>
    <m/>
    <n v="4575"/>
    <n v="481"/>
    <n v="6805"/>
  </r>
  <r>
    <s v="04-Jan-15"/>
    <x v="2"/>
    <x v="5"/>
    <s v="BANTEN OUTER"/>
    <s v="Rangkas Bitung"/>
    <x v="55"/>
    <s v="J2-PDGL-PGL01"/>
    <s v="RA"/>
    <m/>
    <n v="17597148"/>
    <n v="1906700"/>
    <n v="11551298"/>
  </r>
  <r>
    <s v="04-Jan-15"/>
    <x v="2"/>
    <x v="5"/>
    <s v="BANTEN OUTER"/>
    <s v="Rangkas Bitung"/>
    <x v="55"/>
    <s v="J2-PDGL-PGL01"/>
    <s v="SWP"/>
    <m/>
    <n v="7175"/>
    <n v="1151"/>
    <n v="7474"/>
  </r>
  <r>
    <s v="04-Jan-15"/>
    <x v="2"/>
    <x v="5"/>
    <s v="BANTEN OUTER"/>
    <s v="Rangkas Bitung"/>
    <x v="55"/>
    <s v="J2-PDGL-LBK01"/>
    <s v="RA"/>
    <m/>
    <n v="14989242"/>
    <n v="1722660"/>
    <n v="7082093"/>
  </r>
  <r>
    <s v="04-Jan-15"/>
    <x v="2"/>
    <x v="5"/>
    <s v="BANTEN OUTER"/>
    <s v="Rangkas Bitung"/>
    <x v="55"/>
    <s v="J2-PDGL-LBK01"/>
    <s v="SWP"/>
    <m/>
    <n v="5000"/>
    <n v="750"/>
    <n v="4299"/>
  </r>
  <r>
    <s v="04-Jan-15"/>
    <x v="2"/>
    <x v="5"/>
    <s v="CIKARANG KARAWANG"/>
    <s v="Cikarang"/>
    <x v="56"/>
    <s v="J2-CKRG-CKO01"/>
    <s v="RA"/>
    <m/>
    <n v="5688931"/>
    <n v="1559195"/>
    <n v="6681783"/>
  </r>
  <r>
    <s v="04-Jan-15"/>
    <x v="2"/>
    <x v="5"/>
    <s v="CIKARANG KARAWANG"/>
    <s v="Cikarang"/>
    <x v="56"/>
    <s v="J2-CKRG-CKO01"/>
    <s v="SWP"/>
    <m/>
    <n v="2105"/>
    <n v="501"/>
    <n v="3771"/>
  </r>
  <r>
    <s v="04-Jan-15"/>
    <x v="2"/>
    <x v="5"/>
    <s v="CIKARANG KARAWANG"/>
    <s v="Cikarang"/>
    <x v="56"/>
    <s v="J2-CKRG-CKI01"/>
    <s v="RA"/>
    <m/>
    <n v="5871910"/>
    <n v="1213759"/>
    <n v="6203450"/>
  </r>
  <r>
    <s v="04-Jan-15"/>
    <x v="2"/>
    <x v="5"/>
    <s v="CIKARANG KARAWANG"/>
    <s v="Cikarang"/>
    <x v="56"/>
    <s v="J2-CKRG-CKI01"/>
    <s v="SWP"/>
    <m/>
    <n v="2082"/>
    <n v="448"/>
    <n v="3461"/>
  </r>
  <r>
    <s v="04-Jan-15"/>
    <x v="2"/>
    <x v="5"/>
    <s v="CIKARANG KARAWANG"/>
    <s v="Karawang"/>
    <x v="57"/>
    <s v="J2-KRWG-KBT01"/>
    <s v="RA"/>
    <m/>
    <n v="3393505"/>
    <n v="846261"/>
    <n v="3858810"/>
  </r>
  <r>
    <s v="04-Jan-15"/>
    <x v="2"/>
    <x v="5"/>
    <s v="CIKARANG KARAWANG"/>
    <s v="Karawang"/>
    <x v="57"/>
    <s v="J2-KRWG-KBT01"/>
    <s v="SWP"/>
    <m/>
    <n v="1298"/>
    <n v="280"/>
    <n v="2209"/>
  </r>
  <r>
    <s v="04-Jan-15"/>
    <x v="2"/>
    <x v="5"/>
    <s v="CIKARANG KARAWANG"/>
    <s v="Karawang"/>
    <x v="57"/>
    <s v="J2-KRWG-CKM01"/>
    <s v="RA"/>
    <m/>
    <n v="4638274"/>
    <n v="1109848"/>
    <n v="4921904"/>
  </r>
  <r>
    <s v="04-Jan-15"/>
    <x v="2"/>
    <x v="5"/>
    <s v="CIKARANG KARAWANG"/>
    <s v="Karawang"/>
    <x v="57"/>
    <s v="J2-KRWG-CKM01"/>
    <s v="SWP"/>
    <m/>
    <n v="1728"/>
    <n v="407"/>
    <n v="2823"/>
  </r>
  <r>
    <s v="04-Jan-15"/>
    <x v="2"/>
    <x v="5"/>
    <s v="CILEGON SERANG"/>
    <s v="Cilegon"/>
    <x v="58"/>
    <s v="J2-SRG2-SR201"/>
    <s v="RA"/>
    <m/>
    <n v="15045151"/>
    <n v="1828534"/>
    <n v="9389504"/>
  </r>
  <r>
    <s v="04-Jan-15"/>
    <x v="2"/>
    <x v="5"/>
    <s v="CILEGON SERANG"/>
    <s v="Cilegon"/>
    <x v="58"/>
    <s v="J2-SRG2-SR201"/>
    <s v="SWP"/>
    <m/>
    <n v="5506"/>
    <n v="853"/>
    <n v="5741"/>
  </r>
  <r>
    <s v="04-Jan-15"/>
    <x v="2"/>
    <x v="5"/>
    <s v="CILEGON SERANG"/>
    <s v="Cilegon"/>
    <x v="59"/>
    <s v="J2-SRG1-SR101"/>
    <s v="RA"/>
    <m/>
    <n v="39985490"/>
    <n v="3366345"/>
    <n v="15451107"/>
  </r>
  <r>
    <s v="04-Jan-15"/>
    <x v="2"/>
    <x v="5"/>
    <s v="CILEGON SERANG"/>
    <s v="Cilegon"/>
    <x v="59"/>
    <s v="J2-SRG1-SR101"/>
    <s v="SWP"/>
    <m/>
    <n v="12135"/>
    <n v="1448"/>
    <n v="9014"/>
  </r>
  <r>
    <s v="04-Jan-15"/>
    <x v="2"/>
    <x v="5"/>
    <s v="CILEGON SERANG"/>
    <s v="Cilegon"/>
    <x v="60"/>
    <s v="J2-CLGN-CLG01"/>
    <s v="RA"/>
    <m/>
    <n v="31679282"/>
    <n v="2843893"/>
    <n v="14435826"/>
  </r>
  <r>
    <s v="04-Jan-15"/>
    <x v="2"/>
    <x v="5"/>
    <s v="CILEGON SERANG"/>
    <s v="Cilegon"/>
    <x v="60"/>
    <s v="J2-CLGN-CLG01"/>
    <s v="SWP"/>
    <m/>
    <n v="10192"/>
    <n v="1414"/>
    <n v="8535"/>
  </r>
  <r>
    <s v="04-Jan-15"/>
    <x v="2"/>
    <x v="5"/>
    <s v="KOTA BOGOR SUKABUMI"/>
    <s v="Bogor"/>
    <x v="61"/>
    <s v="J2-BGR2-BG201"/>
    <s v="RA"/>
    <m/>
    <n v="10307391"/>
    <n v="1816652"/>
    <n v="6282729"/>
  </r>
  <r>
    <s v="04-Jan-15"/>
    <x v="2"/>
    <x v="5"/>
    <s v="KOTA BOGOR SUKABUMI"/>
    <s v="Bogor"/>
    <x v="61"/>
    <s v="J2-BGR2-BG201"/>
    <s v="SWP"/>
    <m/>
    <n v="3062"/>
    <n v="580"/>
    <n v="3682"/>
  </r>
  <r>
    <s v="04-Jan-15"/>
    <x v="2"/>
    <x v="5"/>
    <s v="KOTA BOGOR SUKABUMI"/>
    <s v="Bogor"/>
    <x v="62"/>
    <s v="J2-BGR1-BG101"/>
    <s v="RA"/>
    <m/>
    <n v="10809621"/>
    <n v="1840353"/>
    <n v="6875118"/>
  </r>
  <r>
    <s v="04-Jan-15"/>
    <x v="2"/>
    <x v="5"/>
    <s v="KOTA BOGOR SUKABUMI"/>
    <s v="Bogor"/>
    <x v="62"/>
    <s v="J2-BGR1-BG101"/>
    <s v="SWP"/>
    <m/>
    <n v="3238"/>
    <n v="603"/>
    <n v="3920"/>
  </r>
  <r>
    <s v="04-Jan-15"/>
    <x v="2"/>
    <x v="5"/>
    <s v="KOTA BOGOR SUKABUMI"/>
    <s v="Sukabumi 1"/>
    <x v="63"/>
    <s v="J2-SKBM-SOT01"/>
    <s v="RA"/>
    <m/>
    <n v="3634397"/>
    <n v="834569"/>
    <n v="4160737"/>
  </r>
  <r>
    <s v="04-Jan-15"/>
    <x v="2"/>
    <x v="5"/>
    <s v="KOTA BOGOR SUKABUMI"/>
    <s v="Sukabumi 1"/>
    <x v="63"/>
    <s v="J2-SKBM-SOT01"/>
    <s v="SWP"/>
    <m/>
    <n v="1380"/>
    <n v="351"/>
    <n v="2577"/>
  </r>
  <r>
    <s v="04-Jan-15"/>
    <x v="2"/>
    <x v="5"/>
    <s v="KOTA BOGOR SUKABUMI"/>
    <s v="Sukabumi 1"/>
    <x v="63"/>
    <s v="J2-SKBM-SIN01"/>
    <s v="RA"/>
    <m/>
    <n v="2737135"/>
    <n v="571859"/>
    <n v="3595552"/>
  </r>
  <r>
    <s v="04-Jan-15"/>
    <x v="2"/>
    <x v="5"/>
    <s v="KOTA BOGOR SUKABUMI"/>
    <s v="Sukabumi 1"/>
    <x v="63"/>
    <s v="J2-SKBM-SIN01"/>
    <s v="SWP"/>
    <m/>
    <n v="1034"/>
    <n v="235"/>
    <n v="2275"/>
  </r>
  <r>
    <s v="04-Jan-15"/>
    <x v="2"/>
    <x v="5"/>
    <s v="Tangerang"/>
    <s v="Tangerang"/>
    <x v="64"/>
    <s v="J2-TGRG-TGR01"/>
    <s v="RA"/>
    <m/>
    <n v="17053999"/>
    <n v="1667689"/>
    <n v="16450678"/>
  </r>
  <r>
    <s v="04-Jan-15"/>
    <x v="2"/>
    <x v="5"/>
    <s v="Tangerang"/>
    <s v="Tangerang"/>
    <x v="64"/>
    <s v="J2-TGRG-TGR01"/>
    <s v="SWP"/>
    <m/>
    <n v="6215"/>
    <n v="658"/>
    <n v="9177"/>
  </r>
  <r>
    <s v="04-Jan-15"/>
    <x v="2"/>
    <x v="5"/>
    <s v="Tangerang"/>
    <s v="Tangerang"/>
    <x v="65"/>
    <s v="J2-TNG1-TG101"/>
    <s v="RA"/>
    <m/>
    <n v="12336442"/>
    <n v="2181765"/>
    <n v="11811861"/>
  </r>
  <r>
    <s v="04-Jan-15"/>
    <x v="2"/>
    <x v="5"/>
    <s v="Tangerang"/>
    <s v="Tangerang"/>
    <x v="65"/>
    <s v="J2-TNG1-TG101"/>
    <s v="SWP"/>
    <m/>
    <n v="4511"/>
    <n v="694"/>
    <n v="6815"/>
  </r>
  <r>
    <s v="04-Jan-15"/>
    <x v="2"/>
    <x v="5"/>
    <s v="Tangerang"/>
    <s v="Tangerang"/>
    <x v="66"/>
    <s v="J2-TNG2-CLD01"/>
    <s v="RA"/>
    <m/>
    <n v="6253216"/>
    <n v="846565"/>
    <n v="7016471"/>
  </r>
  <r>
    <s v="04-Jan-15"/>
    <x v="2"/>
    <x v="5"/>
    <s v="Tangerang"/>
    <s v="Tangerang"/>
    <x v="66"/>
    <s v="J2-TNG2-CLD01"/>
    <s v="SWP"/>
    <m/>
    <n v="2152"/>
    <n v="326"/>
    <n v="3934"/>
  </r>
  <r>
    <s v="04-Jan-15"/>
    <x v="2"/>
    <x v="5"/>
    <s v="Tangerang"/>
    <s v="Tangerang"/>
    <x v="66"/>
    <s v="J2-TNG2-KSB01"/>
    <s v="RA"/>
    <m/>
    <n v="12945722"/>
    <n v="1456454"/>
    <n v="13168592"/>
  </r>
  <r>
    <s v="04-Jan-15"/>
    <x v="2"/>
    <x v="5"/>
    <s v="Tangerang"/>
    <s v="Tangerang"/>
    <x v="66"/>
    <s v="J2-TNG2-KSB01"/>
    <s v="SWP"/>
    <m/>
    <n v="4742"/>
    <n v="563"/>
    <n v="7390"/>
  </r>
  <r>
    <s v="04-Jan-15"/>
    <x v="3"/>
    <x v="6"/>
    <s v="BATULICIN KOTABARU"/>
    <s v=" Batulicin"/>
    <x v="67"/>
    <s v="N2-BTLC-BTL02"/>
    <s v="RA"/>
    <m/>
    <n v="430889"/>
    <n v="108626"/>
    <n v="1003825"/>
  </r>
  <r>
    <s v="04-Jan-15"/>
    <x v="3"/>
    <x v="6"/>
    <s v="BATULICIN KOTABARU"/>
    <s v=" Batulicin"/>
    <x v="67"/>
    <s v="N2-BTLC-BTL02"/>
    <s v="SWP"/>
    <m/>
    <n v="187"/>
    <n v="58"/>
    <n v="652"/>
  </r>
  <r>
    <s v="04-Jan-15"/>
    <x v="3"/>
    <x v="6"/>
    <s v="BATULICIN KOTABARU"/>
    <s v=" Batulicin"/>
    <x v="67"/>
    <s v="N2-BTLC-BTL01"/>
    <s v="RA"/>
    <m/>
    <n v="959054"/>
    <n v="287661"/>
    <n v="2244800"/>
  </r>
  <r>
    <s v="04-Jan-15"/>
    <x v="3"/>
    <x v="6"/>
    <s v="BATULICIN KOTABARU"/>
    <s v=" Batulicin"/>
    <x v="67"/>
    <s v="N2-BTLC-BTL01"/>
    <s v="SWP"/>
    <m/>
    <n v="400"/>
    <n v="163"/>
    <n v="1454"/>
  </r>
  <r>
    <s v="04-Jan-15"/>
    <x v="3"/>
    <x v="6"/>
    <s v="BATULICIN KOTABARU"/>
    <s v=" Kotabaru"/>
    <x v="68"/>
    <s v="N2-KTBR-KBR01"/>
    <s v="RA"/>
    <m/>
    <n v="828370"/>
    <n v="214473"/>
    <n v="1926568"/>
  </r>
  <r>
    <s v="04-Jan-15"/>
    <x v="3"/>
    <x v="6"/>
    <s v="BATULICIN KOTABARU"/>
    <s v=" Kotabaru"/>
    <x v="68"/>
    <s v="N2-KTBR-KBR01"/>
    <s v="SWP"/>
    <m/>
    <n v="340"/>
    <n v="135"/>
    <n v="1224"/>
  </r>
  <r>
    <s v="04-Jan-15"/>
    <x v="3"/>
    <x v="6"/>
    <s v="Greater Banjarmasin"/>
    <s v=" Amuntai"/>
    <x v="69"/>
    <s v="N2-AMTI-AMT01"/>
    <s v="RA"/>
    <m/>
    <n v="954280"/>
    <n v="315199"/>
    <n v="2916781"/>
  </r>
  <r>
    <s v="04-Jan-15"/>
    <x v="3"/>
    <x v="6"/>
    <s v="Greater Banjarmasin"/>
    <s v=" Amuntai"/>
    <x v="69"/>
    <s v="N2-AMTI-AMT01"/>
    <s v="SWP"/>
    <m/>
    <n v="422"/>
    <n v="203"/>
    <n v="1941"/>
  </r>
  <r>
    <s v="04-Jan-15"/>
    <x v="3"/>
    <x v="6"/>
    <s v="Greater Banjarmasin"/>
    <s v=" Banjarmasin"/>
    <x v="70"/>
    <s v="N2-BJMS-BJM01"/>
    <s v="RA"/>
    <m/>
    <n v="759259"/>
    <n v="323603"/>
    <n v="1638749"/>
  </r>
  <r>
    <s v="04-Jan-15"/>
    <x v="3"/>
    <x v="6"/>
    <s v="Greater Banjarmasin"/>
    <s v=" Banjarmasin"/>
    <x v="70"/>
    <s v="N2-BJMS-BJM01"/>
    <s v="SWP"/>
    <m/>
    <n v="306"/>
    <n v="99"/>
    <n v="957"/>
  </r>
  <r>
    <s v="04-Jan-15"/>
    <x v="3"/>
    <x v="6"/>
    <s v="Greater Banjarmasin"/>
    <s v=" Banjarmasin"/>
    <x v="70"/>
    <s v="N2-BJMS-BJM03"/>
    <s v="RA"/>
    <m/>
    <n v="660642"/>
    <n v="137022"/>
    <n v="1355651"/>
  </r>
  <r>
    <s v="04-Jan-15"/>
    <x v="3"/>
    <x v="6"/>
    <s v="Greater Banjarmasin"/>
    <s v=" Banjarmasin"/>
    <x v="70"/>
    <s v="N2-BJMS-BJM03"/>
    <s v="SWP"/>
    <m/>
    <n v="248"/>
    <n v="69"/>
    <n v="755"/>
  </r>
  <r>
    <s v="04-Jan-15"/>
    <x v="3"/>
    <x v="6"/>
    <s v="Greater Banjarmasin"/>
    <s v=" Banjarmasin"/>
    <x v="70"/>
    <s v="N2-BJMS-BJM02"/>
    <s v="RA"/>
    <m/>
    <n v="792667"/>
    <n v="194290"/>
    <n v="1888582"/>
  </r>
  <r>
    <s v="04-Jan-15"/>
    <x v="3"/>
    <x v="6"/>
    <s v="Greater Banjarmasin"/>
    <s v=" Banjarmasin"/>
    <x v="70"/>
    <s v="N2-BJMS-BJM02"/>
    <s v="SWP"/>
    <m/>
    <n v="328"/>
    <n v="106"/>
    <n v="1154"/>
  </r>
  <r>
    <s v="04-Jan-15"/>
    <x v="3"/>
    <x v="6"/>
    <s v="Greater Banjarmasin"/>
    <s v=" Martapura"/>
    <x v="71"/>
    <s v="N2-MRTP-MTP02"/>
    <s v="RA"/>
    <m/>
    <n v="364975"/>
    <n v="97348"/>
    <n v="1360775"/>
  </r>
  <r>
    <s v="04-Jan-15"/>
    <x v="3"/>
    <x v="6"/>
    <s v="Greater Banjarmasin"/>
    <s v=" Martapura"/>
    <x v="71"/>
    <s v="N2-MRTP-MTP02"/>
    <s v="SWP"/>
    <m/>
    <n v="168"/>
    <n v="67"/>
    <n v="926"/>
  </r>
  <r>
    <s v="04-Jan-15"/>
    <x v="3"/>
    <x v="6"/>
    <s v="Greater Banjarmasin"/>
    <s v=" Martapura"/>
    <x v="71"/>
    <s v="N2-MRTP-MTP01"/>
    <s v="RA"/>
    <m/>
    <n v="698353"/>
    <n v="246105"/>
    <n v="1671399"/>
  </r>
  <r>
    <s v="04-Jan-15"/>
    <x v="3"/>
    <x v="6"/>
    <s v="Greater Banjarmasin"/>
    <s v=" Martapura"/>
    <x v="71"/>
    <s v="N2-MRTP-MTP01"/>
    <s v="SWP"/>
    <m/>
    <n v="301"/>
    <n v="92"/>
    <n v="972"/>
  </r>
  <r>
    <s v="04-Jan-15"/>
    <x v="3"/>
    <x v="6"/>
    <s v="Greater Banjarmasin"/>
    <s v=" Tanjung"/>
    <x v="72"/>
    <s v="N2-TJNG-TJG01"/>
    <s v="RA"/>
    <m/>
    <n v="659963"/>
    <n v="230660"/>
    <n v="1947518"/>
  </r>
  <r>
    <s v="04-Jan-15"/>
    <x v="3"/>
    <x v="6"/>
    <s v="Greater Banjarmasin"/>
    <s v=" Tanjung"/>
    <x v="72"/>
    <s v="N2-TJNG-TJG01"/>
    <s v="SWP"/>
    <m/>
    <n v="293"/>
    <n v="125"/>
    <n v="1229"/>
  </r>
  <r>
    <s v="04-Jan-15"/>
    <x v="3"/>
    <x v="6"/>
    <s v="KALTIM"/>
    <s v=" Balikpapan"/>
    <x v="73"/>
    <s v="N2-BLPP-BLP01"/>
    <s v="RA"/>
    <m/>
    <n v="939490"/>
    <n v="77710"/>
    <n v="1467052"/>
  </r>
  <r>
    <s v="04-Jan-15"/>
    <x v="3"/>
    <x v="6"/>
    <s v="KALTIM"/>
    <s v=" Balikpapan"/>
    <x v="73"/>
    <s v="N2-BLPP-BLP01"/>
    <s v="SWP"/>
    <m/>
    <n v="381"/>
    <n v="40"/>
    <n v="794"/>
  </r>
  <r>
    <s v="04-Jan-15"/>
    <x v="3"/>
    <x v="6"/>
    <s v="KALTIM"/>
    <s v=" Balikpapan"/>
    <x v="73"/>
    <s v="N2-BLPP-BLP02"/>
    <s v="RA"/>
    <m/>
    <n v="818818"/>
    <n v="61989"/>
    <n v="1290303"/>
  </r>
  <r>
    <s v="04-Jan-15"/>
    <x v="3"/>
    <x v="6"/>
    <s v="KALTIM"/>
    <s v=" Balikpapan"/>
    <x v="73"/>
    <s v="N2-BLPP-BLP02"/>
    <s v="SWP"/>
    <m/>
    <n v="312"/>
    <n v="31"/>
    <n v="749"/>
  </r>
  <r>
    <s v="04-Jan-15"/>
    <x v="3"/>
    <x v="6"/>
    <s v="KALTIM"/>
    <s v=" Bontang"/>
    <x v="74"/>
    <s v="N2-BTNG-BTG03"/>
    <s v="RA"/>
    <m/>
    <n v="408387"/>
    <n v="26996"/>
    <n v="878410"/>
  </r>
  <r>
    <s v="04-Jan-15"/>
    <x v="3"/>
    <x v="6"/>
    <s v="KALTIM"/>
    <s v=" Bontang"/>
    <x v="74"/>
    <s v="N2-BTNG-BTG03"/>
    <s v="SWP"/>
    <m/>
    <n v="183"/>
    <n v="17"/>
    <n v="456"/>
  </r>
  <r>
    <s v="04-Jan-15"/>
    <x v="3"/>
    <x v="6"/>
    <s v="KALTIM"/>
    <s v=" Bontang"/>
    <x v="74"/>
    <s v="N2-BTNG-BTG01"/>
    <s v="RA"/>
    <m/>
    <n v="664740"/>
    <n v="117264"/>
    <n v="1018265"/>
  </r>
  <r>
    <s v="04-Jan-15"/>
    <x v="3"/>
    <x v="6"/>
    <s v="KALTIM"/>
    <s v=" Bontang"/>
    <x v="74"/>
    <s v="N2-BTNG-BTG01"/>
    <s v="SWP"/>
    <m/>
    <n v="257"/>
    <n v="20"/>
    <n v="590"/>
  </r>
  <r>
    <s v="04-Jan-15"/>
    <x v="3"/>
    <x v="6"/>
    <s v="KALTIM"/>
    <s v=" Bontang"/>
    <x v="74"/>
    <s v="N2-BTNG-BTG02"/>
    <s v="RA"/>
    <m/>
    <n v="160891"/>
    <n v="9089"/>
    <n v="384156"/>
  </r>
  <r>
    <s v="04-Jan-15"/>
    <x v="3"/>
    <x v="6"/>
    <s v="KALTIM"/>
    <s v=" Bontang"/>
    <x v="74"/>
    <s v="N2-BTNG-BTG02"/>
    <s v="SWP"/>
    <m/>
    <n v="76"/>
    <n v="5"/>
    <n v="223"/>
  </r>
  <r>
    <s v="04-Jan-15"/>
    <x v="3"/>
    <x v="6"/>
    <s v="KALTIM"/>
    <s v=" Samarinda"/>
    <x v="75"/>
    <s v="N2-SMRD-SMD02"/>
    <s v="RA"/>
    <m/>
    <n v="471568"/>
    <n v="17946"/>
    <n v="771818"/>
  </r>
  <r>
    <s v="04-Jan-15"/>
    <x v="3"/>
    <x v="6"/>
    <s v="KALTIM"/>
    <s v=" Samarinda"/>
    <x v="75"/>
    <s v="N2-SMRD-SMD02"/>
    <s v="SWP"/>
    <m/>
    <n v="198"/>
    <n v="14"/>
    <n v="432"/>
  </r>
  <r>
    <s v="04-Jan-15"/>
    <x v="3"/>
    <x v="6"/>
    <s v="KALTIM"/>
    <s v=" Samarinda"/>
    <x v="75"/>
    <s v="N2-SMRD-SMD01"/>
    <s v="RA"/>
    <m/>
    <n v="1190160"/>
    <n v="112893"/>
    <n v="2091896"/>
  </r>
  <r>
    <s v="04-Jan-15"/>
    <x v="3"/>
    <x v="6"/>
    <s v="KALTIM"/>
    <s v=" Samarinda"/>
    <x v="75"/>
    <s v="N2-SMRD-SMD01"/>
    <s v="SWP"/>
    <m/>
    <n v="507"/>
    <n v="48"/>
    <n v="1170"/>
  </r>
  <r>
    <s v="04-Jan-15"/>
    <x v="3"/>
    <x v="6"/>
    <s v="Palangkaraya"/>
    <s v=" Palangkaraya"/>
    <x v="76"/>
    <s v="N2-PLKR-PKR01"/>
    <s v="RA"/>
    <m/>
    <n v="478822"/>
    <n v="47033"/>
    <n v="1099163"/>
  </r>
  <r>
    <s v="04-Jan-15"/>
    <x v="3"/>
    <x v="6"/>
    <s v="Palangkaraya"/>
    <s v=" Palangkaraya"/>
    <x v="76"/>
    <s v="N2-PLKR-PKR01"/>
    <s v="SWP"/>
    <m/>
    <n v="213"/>
    <n v="33"/>
    <n v="705"/>
  </r>
  <r>
    <s v="04-Jan-15"/>
    <x v="3"/>
    <x v="6"/>
    <s v="Palangkaraya"/>
    <s v=" Sampit"/>
    <x v="77"/>
    <s v="N2-SMPT-SPT01"/>
    <s v="RA"/>
    <m/>
    <n v="776769"/>
    <n v="94298"/>
    <n v="1777009"/>
  </r>
  <r>
    <s v="04-Jan-15"/>
    <x v="3"/>
    <x v="6"/>
    <s v="Palangkaraya"/>
    <s v=" Sampit"/>
    <x v="77"/>
    <s v="N2-SMPT-SPT01"/>
    <s v="SWP"/>
    <m/>
    <n v="312"/>
    <n v="47"/>
    <n v="1157"/>
  </r>
  <r>
    <s v="04-Jan-15"/>
    <x v="3"/>
    <x v="6"/>
    <s v="Palangkaraya"/>
    <s v=" Sampit"/>
    <x v="77"/>
    <s v="N2-SMPT-SPT02"/>
    <s v="RA"/>
    <m/>
    <n v="566101"/>
    <n v="62941"/>
    <n v="1390350"/>
  </r>
  <r>
    <s v="04-Jan-15"/>
    <x v="3"/>
    <x v="6"/>
    <s v="Palangkaraya"/>
    <s v=" Sampit"/>
    <x v="77"/>
    <s v="N2-SMPT-SPT02"/>
    <s v="SWP"/>
    <m/>
    <n v="250"/>
    <n v="36"/>
    <n v="821"/>
  </r>
  <r>
    <s v="04-Jan-15"/>
    <x v="3"/>
    <x v="6"/>
    <s v="PONTIANAK"/>
    <s v=" Pontianak"/>
    <x v="78"/>
    <s v="N2-PTNK-PTK03"/>
    <s v="RA"/>
    <m/>
    <n v="155433"/>
    <n v="34720"/>
    <n v="408592"/>
  </r>
  <r>
    <s v="04-Jan-15"/>
    <x v="3"/>
    <x v="6"/>
    <s v="PONTIANAK"/>
    <s v=" Pontianak"/>
    <x v="78"/>
    <s v="N2-PTNK-PTK03"/>
    <s v="SWP"/>
    <m/>
    <n v="68"/>
    <n v="16"/>
    <n v="272"/>
  </r>
  <r>
    <s v="04-Jan-15"/>
    <x v="3"/>
    <x v="6"/>
    <s v="PONTIANAK"/>
    <s v=" Pontianak"/>
    <x v="78"/>
    <s v="N2-PTNK-PTK02"/>
    <s v="RA"/>
    <m/>
    <n v="539956"/>
    <n v="34084"/>
    <n v="792800"/>
  </r>
  <r>
    <s v="04-Jan-15"/>
    <x v="3"/>
    <x v="6"/>
    <s v="PONTIANAK"/>
    <s v=" Pontianak"/>
    <x v="78"/>
    <s v="N2-PTNK-PTK02"/>
    <s v="SWP"/>
    <m/>
    <n v="197"/>
    <n v="16"/>
    <n v="435"/>
  </r>
  <r>
    <s v="04-Jan-15"/>
    <x v="3"/>
    <x v="6"/>
    <s v="PONTIANAK"/>
    <s v=" Pontianak"/>
    <x v="78"/>
    <s v="N2-PTNK-PTK01"/>
    <s v="RA"/>
    <m/>
    <n v="369282"/>
    <n v="31585"/>
    <n v="663359"/>
  </r>
  <r>
    <s v="04-Jan-15"/>
    <x v="3"/>
    <x v="6"/>
    <s v="PONTIANAK"/>
    <s v=" Pontianak"/>
    <x v="78"/>
    <s v="N2-PTNK-PTK01"/>
    <s v="SWP"/>
    <m/>
    <n v="148"/>
    <n v="11"/>
    <n v="354"/>
  </r>
  <r>
    <s v="04-Jan-15"/>
    <x v="3"/>
    <x v="7"/>
    <s v="Greater Makasar"/>
    <s v="Bone"/>
    <x v="79"/>
    <s v="N1-BONE-BON01"/>
    <s v="RA"/>
    <m/>
    <n v="308367"/>
    <n v="42714"/>
    <n v="865837"/>
  </r>
  <r>
    <s v="04-Jan-15"/>
    <x v="3"/>
    <x v="7"/>
    <s v="Greater Makasar"/>
    <s v="Bone"/>
    <x v="79"/>
    <s v="N1-BONE-BON01"/>
    <s v="SWP"/>
    <m/>
    <n v="143"/>
    <n v="32"/>
    <n v="556"/>
  </r>
  <r>
    <s v="04-Jan-15"/>
    <x v="3"/>
    <x v="7"/>
    <s v="Greater Makasar"/>
    <s v="Bone"/>
    <x v="79"/>
    <s v="N1-BONE-BON02"/>
    <s v="RA"/>
    <m/>
    <n v="248159"/>
    <n v="34083"/>
    <n v="345462"/>
  </r>
  <r>
    <s v="04-Jan-15"/>
    <x v="3"/>
    <x v="7"/>
    <s v="Greater Makasar"/>
    <s v="Bone"/>
    <x v="79"/>
    <s v="N1-BONE-BON02"/>
    <s v="SWP"/>
    <m/>
    <n v="79"/>
    <n v="13"/>
    <n v="214"/>
  </r>
  <r>
    <s v="04-Jan-15"/>
    <x v="3"/>
    <x v="7"/>
    <s v="Greater Makasar"/>
    <s v="Makassar"/>
    <x v="80"/>
    <s v="N1-MKS1-MKS03"/>
    <s v="RA"/>
    <m/>
    <n v="184750"/>
    <n v="9996"/>
    <n v="477375"/>
  </r>
  <r>
    <s v="04-Jan-15"/>
    <x v="3"/>
    <x v="7"/>
    <s v="Greater Makasar"/>
    <s v="Makassar"/>
    <x v="80"/>
    <s v="N1-MKS1-MKS03"/>
    <s v="SWP"/>
    <m/>
    <n v="85"/>
    <n v="9"/>
    <n v="311"/>
  </r>
  <r>
    <s v="04-Jan-15"/>
    <x v="3"/>
    <x v="7"/>
    <s v="Greater Makasar"/>
    <s v="Makassar"/>
    <x v="80"/>
    <s v="N1-MKS1-MKS01"/>
    <s v="RA"/>
    <m/>
    <n v="791060"/>
    <n v="61300"/>
    <n v="1157580"/>
  </r>
  <r>
    <s v="04-Jan-15"/>
    <x v="3"/>
    <x v="7"/>
    <s v="Greater Makasar"/>
    <s v="Makassar"/>
    <x v="80"/>
    <s v="N1-MKS1-MKS01"/>
    <s v="SWP"/>
    <m/>
    <n v="308"/>
    <n v="33"/>
    <n v="648"/>
  </r>
  <r>
    <s v="04-Jan-15"/>
    <x v="3"/>
    <x v="7"/>
    <s v="Greater Makasar"/>
    <s v="Makassar"/>
    <x v="80"/>
    <s v="N1-MKS1-MKS02"/>
    <s v="RA"/>
    <m/>
    <n v="322914"/>
    <n v="41125"/>
    <n v="681258"/>
  </r>
  <r>
    <s v="04-Jan-15"/>
    <x v="3"/>
    <x v="7"/>
    <s v="Greater Makasar"/>
    <s v="Makassar"/>
    <x v="80"/>
    <s v="N1-MKS1-MKS02"/>
    <s v="SWP"/>
    <m/>
    <n v="152"/>
    <n v="25"/>
    <n v="394"/>
  </r>
  <r>
    <s v="04-Jan-15"/>
    <x v="3"/>
    <x v="7"/>
    <s v="Greater Makasar"/>
    <s v="Makassar"/>
    <x v="81"/>
    <s v="N1-MKS2-MKS04"/>
    <s v="RA"/>
    <m/>
    <n v="1412850"/>
    <n v="194970"/>
    <n v="2659831"/>
  </r>
  <r>
    <s v="04-Jan-15"/>
    <x v="3"/>
    <x v="7"/>
    <s v="Greater Makasar"/>
    <s v="Makassar"/>
    <x v="81"/>
    <s v="N1-MKS2-MKS04"/>
    <s v="SWP"/>
    <m/>
    <n v="585"/>
    <n v="88"/>
    <n v="1495"/>
  </r>
  <r>
    <s v="04-Jan-15"/>
    <x v="3"/>
    <x v="7"/>
    <s v="Greater Makasar"/>
    <s v="Pare-Pare"/>
    <x v="82"/>
    <s v="N1-PRPR-PAR02"/>
    <s v="RA"/>
    <m/>
    <n v="246800"/>
    <n v="21811"/>
    <n v="534461"/>
  </r>
  <r>
    <s v="04-Jan-15"/>
    <x v="3"/>
    <x v="7"/>
    <s v="Greater Makasar"/>
    <s v="Pare-Pare"/>
    <x v="82"/>
    <s v="N1-PRPR-PAR02"/>
    <s v="SWP"/>
    <m/>
    <n v="119"/>
    <n v="15"/>
    <n v="346"/>
  </r>
  <r>
    <s v="04-Jan-15"/>
    <x v="3"/>
    <x v="7"/>
    <s v="Greater Makasar"/>
    <s v="Pare-Pare"/>
    <x v="82"/>
    <s v="N1-PRPR-PAR01"/>
    <s v="RA"/>
    <m/>
    <n v="206561"/>
    <n v="19313"/>
    <n v="354139"/>
  </r>
  <r>
    <s v="04-Jan-15"/>
    <x v="3"/>
    <x v="7"/>
    <s v="Greater Makasar"/>
    <s v="Pare-Pare"/>
    <x v="82"/>
    <s v="N1-PRPR-PAR01"/>
    <s v="SWP"/>
    <m/>
    <n v="96"/>
    <n v="11"/>
    <n v="218"/>
  </r>
  <r>
    <s v="04-Jan-15"/>
    <x v="3"/>
    <x v="7"/>
    <s v="Kendari"/>
    <s v="Kendari"/>
    <x v="83"/>
    <s v="N1-KNDR-KDR02"/>
    <s v="RA"/>
    <m/>
    <n v="489731"/>
    <n v="147434"/>
    <n v="1628287"/>
  </r>
  <r>
    <s v="04-Jan-15"/>
    <x v="3"/>
    <x v="7"/>
    <s v="Kendari"/>
    <s v="Kendari"/>
    <x v="83"/>
    <s v="N1-KNDR-KDR02"/>
    <s v="SWP"/>
    <m/>
    <n v="215"/>
    <n v="79"/>
    <n v="1140"/>
  </r>
  <r>
    <s v="04-Jan-15"/>
    <x v="3"/>
    <x v="7"/>
    <s v="Kendari"/>
    <s v="Kendari"/>
    <x v="83"/>
    <s v="N1-KNDR-KDR01"/>
    <s v="RA"/>
    <m/>
    <n v="572457"/>
    <n v="171561"/>
    <n v="1527558"/>
  </r>
  <r>
    <s v="04-Jan-15"/>
    <x v="3"/>
    <x v="7"/>
    <s v="Kendari"/>
    <s v="Kendari"/>
    <x v="83"/>
    <s v="N1-KNDR-KDR01"/>
    <s v="SWP"/>
    <m/>
    <n v="224"/>
    <n v="102"/>
    <n v="980"/>
  </r>
  <r>
    <s v="04-Jan-15"/>
    <x v="3"/>
    <x v="7"/>
    <s v="Kendari"/>
    <s v="Kendari"/>
    <x v="83"/>
    <s v="N1-KNDR-KDR03"/>
    <s v="RA"/>
    <m/>
    <n v="146579"/>
    <n v="11814"/>
    <n v="367699"/>
  </r>
  <r>
    <s v="04-Jan-15"/>
    <x v="3"/>
    <x v="7"/>
    <s v="Kendari"/>
    <s v="Kendari"/>
    <x v="83"/>
    <s v="N1-KNDR-KDR03"/>
    <s v="SWP"/>
    <m/>
    <n v="64"/>
    <n v="7"/>
    <n v="259"/>
  </r>
  <r>
    <s v="04-Jan-15"/>
    <x v="3"/>
    <x v="7"/>
    <s v="MANADO PALU"/>
    <s v="Gorontalo"/>
    <x v="84"/>
    <s v="N1-GRTL-GOR01"/>
    <s v="RA"/>
    <m/>
    <n v="235884"/>
    <n v="42491"/>
    <n v="733366"/>
  </r>
  <r>
    <s v="04-Jan-15"/>
    <x v="3"/>
    <x v="7"/>
    <s v="MANADO PALU"/>
    <s v="Gorontalo"/>
    <x v="84"/>
    <s v="N1-GRTL-GOR01"/>
    <s v="SWP"/>
    <m/>
    <n v="108"/>
    <n v="26"/>
    <n v="464"/>
  </r>
  <r>
    <s v="04-Jan-15"/>
    <x v="3"/>
    <x v="7"/>
    <s v="MANADO PALU"/>
    <s v="Manado"/>
    <x v="85"/>
    <s v="N1-MNDO-MDO01"/>
    <s v="RA"/>
    <m/>
    <n v="491093"/>
    <n v="39084"/>
    <n v="881344"/>
  </r>
  <r>
    <s v="04-Jan-15"/>
    <x v="3"/>
    <x v="7"/>
    <s v="MANADO PALU"/>
    <s v="Manado"/>
    <x v="85"/>
    <s v="N1-MNDO-MDO01"/>
    <s v="SWP"/>
    <m/>
    <n v="201"/>
    <n v="17"/>
    <n v="446"/>
  </r>
  <r>
    <s v="04-Jan-15"/>
    <x v="3"/>
    <x v="7"/>
    <s v="MANADO PALU"/>
    <s v="Manado"/>
    <x v="85"/>
    <s v="N1-MNDO-MDO02"/>
    <s v="RA"/>
    <m/>
    <n v="404062"/>
    <n v="34084"/>
    <n v="611183"/>
  </r>
  <r>
    <s v="04-Jan-15"/>
    <x v="3"/>
    <x v="7"/>
    <s v="MANADO PALU"/>
    <s v="Manado"/>
    <x v="85"/>
    <s v="N1-MNDO-MDO02"/>
    <s v="SWP"/>
    <m/>
    <n v="137"/>
    <n v="21"/>
    <n v="326"/>
  </r>
  <r>
    <s v="04-Jan-15"/>
    <x v="3"/>
    <x v="7"/>
    <s v="MANADO PALU"/>
    <s v="Palu"/>
    <x v="86"/>
    <s v="N1-PALU-PAL01"/>
    <s v="RA"/>
    <m/>
    <n v="533373"/>
    <n v="132617"/>
    <n v="1626203"/>
  </r>
  <r>
    <s v="04-Jan-15"/>
    <x v="3"/>
    <x v="7"/>
    <s v="MANADO PALU"/>
    <s v="Palu"/>
    <x v="86"/>
    <s v="N1-PALU-PAL01"/>
    <s v="SWP"/>
    <m/>
    <n v="227"/>
    <n v="62"/>
    <n v="1096"/>
  </r>
  <r>
    <s v="04-Jan-15"/>
    <x v="3"/>
    <x v="7"/>
    <s v="MANADO PALU"/>
    <s v="Palu"/>
    <x v="86"/>
    <s v="N1-PALU-PAL02"/>
    <s v="RA"/>
    <m/>
    <n v="790185"/>
    <n v="109482"/>
    <n v="1545918"/>
  </r>
  <r>
    <s v="04-Jan-15"/>
    <x v="3"/>
    <x v="7"/>
    <s v="MANADO PALU"/>
    <s v="Palu"/>
    <x v="86"/>
    <s v="N1-PALU-PAL02"/>
    <s v="SWP"/>
    <m/>
    <n v="376"/>
    <n v="82"/>
    <n v="1080"/>
  </r>
  <r>
    <s v="04-Jan-15"/>
    <x v="3"/>
    <x v="7"/>
    <s v="MANADO PALU"/>
    <s v="Papua"/>
    <x v="87"/>
    <s v="N1-PPUA-PAP01"/>
    <s v="RA"/>
    <m/>
    <n v="982230"/>
    <n v="99756"/>
    <n v="1159857"/>
  </r>
  <r>
    <s v="04-Jan-15"/>
    <x v="3"/>
    <x v="7"/>
    <s v="MANADO PALU"/>
    <s v="Papua"/>
    <x v="87"/>
    <s v="N1-PPUA-PAP01"/>
    <s v="SWP"/>
    <m/>
    <n v="357"/>
    <n v="49"/>
    <n v="554"/>
  </r>
  <r>
    <s v="04-Jan-15"/>
    <x v="4"/>
    <x v="8"/>
    <s v="UNKNOWN"/>
    <s v="UNKNOWN"/>
    <x v="88"/>
    <s v="UNKNOWN"/>
    <s v="RA"/>
    <m/>
    <n v="6833619"/>
    <n v="1777498"/>
    <n v="10070425"/>
  </r>
  <r>
    <s v="04-Jan-15"/>
    <x v="4"/>
    <x v="8"/>
    <s v="UNKNOWN"/>
    <s v="UNKNOWN"/>
    <x v="88"/>
    <s v="UNKNOWN"/>
    <s v="SWP"/>
    <m/>
    <n v="2080"/>
    <n v="960"/>
    <n v="5789"/>
  </r>
  <r>
    <s v="04-Jan-15"/>
    <x v="5"/>
    <x v="9"/>
    <s v="Jambi"/>
    <s v=" Jambi"/>
    <x v="89"/>
    <s v="S2-JMBI-MJB01"/>
    <s v="RA"/>
    <m/>
    <n v="542688"/>
    <n v="70894"/>
    <n v="1262479"/>
  </r>
  <r>
    <s v="04-Jan-15"/>
    <x v="5"/>
    <x v="9"/>
    <s v="Jambi"/>
    <s v=" Jambi"/>
    <x v="89"/>
    <s v="S2-JMBI-MJB01"/>
    <s v="SWP"/>
    <m/>
    <n v="228"/>
    <n v="40"/>
    <n v="869"/>
  </r>
  <r>
    <s v="04-Jan-15"/>
    <x v="5"/>
    <x v="9"/>
    <s v="Jambi"/>
    <s v=" Jambi"/>
    <x v="89"/>
    <s v="S2-JMBI-JMB01"/>
    <s v="RA"/>
    <m/>
    <n v="875388"/>
    <n v="228923"/>
    <n v="1863764"/>
  </r>
  <r>
    <s v="04-Jan-15"/>
    <x v="5"/>
    <x v="9"/>
    <s v="Jambi"/>
    <s v=" Jambi"/>
    <x v="89"/>
    <s v="S2-JMBI-JMB01"/>
    <s v="SWP"/>
    <m/>
    <n v="363"/>
    <n v="112"/>
    <n v="1102"/>
  </r>
  <r>
    <s v="04-Jan-15"/>
    <x v="5"/>
    <x v="9"/>
    <s v="Jambi"/>
    <s v=" Kerinci"/>
    <x v="90"/>
    <s v="S2-MRB2-KRC01"/>
    <s v="RA"/>
    <m/>
    <n v="2348828"/>
    <n v="212254"/>
    <n v="3672403"/>
  </r>
  <r>
    <s v="04-Jan-15"/>
    <x v="5"/>
    <x v="9"/>
    <s v="Jambi"/>
    <s v=" Kerinci"/>
    <x v="90"/>
    <s v="S2-MRB2-KRC01"/>
    <s v="SWP"/>
    <m/>
    <n v="1114"/>
    <n v="159"/>
    <n v="2576"/>
  </r>
  <r>
    <s v="04-Jan-15"/>
    <x v="5"/>
    <x v="9"/>
    <s v="Jambi"/>
    <s v=" Kuala Tungkal"/>
    <x v="91"/>
    <s v="S2-TNJB-TJB01"/>
    <s v="RA"/>
    <m/>
    <n v="611789"/>
    <n v="134028"/>
    <n v="2225307"/>
  </r>
  <r>
    <s v="04-Jan-15"/>
    <x v="5"/>
    <x v="9"/>
    <s v="Jambi"/>
    <s v=" Kuala Tungkal"/>
    <x v="91"/>
    <s v="S2-TNJB-TJB01"/>
    <s v="SWP"/>
    <m/>
    <n v="288"/>
    <n v="94"/>
    <n v="1593"/>
  </r>
  <r>
    <s v="04-Jan-15"/>
    <x v="5"/>
    <x v="9"/>
    <s v="Jambi"/>
    <s v=" Muara Bungo"/>
    <x v="92"/>
    <s v="S2-MRB1-SLN01"/>
    <s v="RA"/>
    <m/>
    <n v="675424"/>
    <n v="111577"/>
    <n v="1803896"/>
  </r>
  <r>
    <s v="04-Jan-15"/>
    <x v="5"/>
    <x v="9"/>
    <s v="Jambi"/>
    <s v=" Muara Bungo"/>
    <x v="92"/>
    <s v="S2-MRB1-SLN01"/>
    <s v="SWP"/>
    <m/>
    <n v="301"/>
    <n v="91"/>
    <n v="1239"/>
  </r>
  <r>
    <s v="04-Jan-15"/>
    <x v="5"/>
    <x v="9"/>
    <s v="Jambi"/>
    <s v=" Muara Bungo"/>
    <x v="92"/>
    <s v="S2-MRB1-BNG01"/>
    <s v="RA"/>
    <m/>
    <n v="1078809"/>
    <n v="238831"/>
    <n v="2779809"/>
  </r>
  <r>
    <s v="04-Jan-15"/>
    <x v="5"/>
    <x v="9"/>
    <s v="Jambi"/>
    <s v=" Muara Bungo"/>
    <x v="92"/>
    <s v="S2-MRB1-BNG01"/>
    <s v="SWP"/>
    <m/>
    <n v="509"/>
    <n v="142"/>
    <n v="1945"/>
  </r>
  <r>
    <s v="04-Jan-15"/>
    <x v="5"/>
    <x v="9"/>
    <s v="Kepulauan Riau"/>
    <s v="Batam 1"/>
    <x v="93"/>
    <s v="S2-BTAM-BT101"/>
    <s v="RA"/>
    <m/>
    <n v="1940791"/>
    <n v="229924"/>
    <n v="3168372"/>
  </r>
  <r>
    <s v="04-Jan-15"/>
    <x v="5"/>
    <x v="9"/>
    <s v="Kepulauan Riau"/>
    <s v="Batam 1"/>
    <x v="93"/>
    <s v="S2-BTAM-BT101"/>
    <s v="SWP"/>
    <m/>
    <n v="736"/>
    <n v="76"/>
    <n v="1825"/>
  </r>
  <r>
    <s v="04-Jan-15"/>
    <x v="5"/>
    <x v="9"/>
    <s v="Kepulauan Riau"/>
    <s v="Batam 1"/>
    <x v="93"/>
    <s v="S2-BTAM-BT201"/>
    <s v="RA"/>
    <m/>
    <n v="2021028"/>
    <n v="329050"/>
    <n v="3774340"/>
  </r>
  <r>
    <s v="04-Jan-15"/>
    <x v="5"/>
    <x v="9"/>
    <s v="Kepulauan Riau"/>
    <s v="Batam 1"/>
    <x v="93"/>
    <s v="S2-BTAM-BT201"/>
    <s v="SWP"/>
    <m/>
    <n v="792"/>
    <n v="125"/>
    <n v="2193"/>
  </r>
  <r>
    <s v="04-Jan-15"/>
    <x v="5"/>
    <x v="9"/>
    <s v="Kepulauan Riau"/>
    <s v="Bintan 1"/>
    <x v="94"/>
    <s v="S2-BTN1-KRM01"/>
    <s v="RA"/>
    <m/>
    <n v="688806"/>
    <n v="219971"/>
    <n v="1598423"/>
  </r>
  <r>
    <s v="04-Jan-15"/>
    <x v="5"/>
    <x v="9"/>
    <s v="Kepulauan Riau"/>
    <s v="Bintan 1"/>
    <x v="94"/>
    <s v="S2-BTN1-KRM01"/>
    <s v="SWP"/>
    <m/>
    <n v="280"/>
    <n v="133"/>
    <n v="953"/>
  </r>
  <r>
    <s v="04-Jan-15"/>
    <x v="5"/>
    <x v="9"/>
    <s v="Kepulauan Riau"/>
    <s v="Bintan 1"/>
    <x v="94"/>
    <s v="S2-BTN1-BTN01"/>
    <s v="RA"/>
    <m/>
    <n v="753825"/>
    <n v="234295"/>
    <n v="1376344"/>
  </r>
  <r>
    <s v="04-Jan-15"/>
    <x v="5"/>
    <x v="9"/>
    <s v="Kepulauan Riau"/>
    <s v="Bintan 1"/>
    <x v="94"/>
    <s v="S2-BTN1-BTN01"/>
    <s v="SWP"/>
    <m/>
    <n v="293"/>
    <n v="108"/>
    <n v="885"/>
  </r>
  <r>
    <s v="04-Jan-15"/>
    <x v="5"/>
    <x v="9"/>
    <s v="PEKANBARU &amp; RIAU OUTER 1"/>
    <s v=" Pekanbaru"/>
    <x v="95"/>
    <s v="S2-PKBU-PKU01"/>
    <s v="RA"/>
    <m/>
    <n v="1453278"/>
    <n v="161967"/>
    <n v="2458150"/>
  </r>
  <r>
    <s v="04-Jan-15"/>
    <x v="5"/>
    <x v="9"/>
    <s v="PEKANBARU &amp; RIAU OUTER 1"/>
    <s v=" Pekanbaru"/>
    <x v="95"/>
    <s v="S2-PKBU-PKU01"/>
    <s v="SWP"/>
    <m/>
    <n v="616"/>
    <n v="88"/>
    <n v="1372"/>
  </r>
  <r>
    <s v="04-Jan-15"/>
    <x v="5"/>
    <x v="9"/>
    <s v="PEKANBARU &amp; RIAU OUTER 1"/>
    <s v=" Tembilahan"/>
    <x v="96"/>
    <s v="S2-INHU-TBH01"/>
    <s v="RA"/>
    <m/>
    <n v="1196311"/>
    <n v="78843"/>
    <n v="2089824"/>
  </r>
  <r>
    <s v="04-Jan-15"/>
    <x v="5"/>
    <x v="9"/>
    <s v="PEKANBARU &amp; RIAU OUTER 1"/>
    <s v=" Tembilahan"/>
    <x v="96"/>
    <s v="S2-INHU-TBH01"/>
    <s v="SWP"/>
    <m/>
    <n v="410"/>
    <n v="65"/>
    <n v="1377"/>
  </r>
  <r>
    <s v="04-Jan-15"/>
    <x v="5"/>
    <x v="9"/>
    <s v="PEKANBARU &amp; RIAU OUTER 1"/>
    <s v=" Tembilahan"/>
    <x v="96"/>
    <s v="S2-INHU-IGH01"/>
    <s v="RA"/>
    <m/>
    <n v="433369"/>
    <n v="79755"/>
    <n v="1104472"/>
  </r>
  <r>
    <s v="04-Jan-15"/>
    <x v="5"/>
    <x v="9"/>
    <s v="PEKANBARU &amp; RIAU OUTER 1"/>
    <s v=" Tembilahan"/>
    <x v="96"/>
    <s v="S2-INHU-IGH01"/>
    <s v="SWP"/>
    <m/>
    <n v="189"/>
    <n v="53"/>
    <n v="709"/>
  </r>
  <r>
    <s v="04-Jan-15"/>
    <x v="5"/>
    <x v="9"/>
    <s v="PEKANBARU &amp; RIAU OUTER 1"/>
    <s v="Siak"/>
    <x v="97"/>
    <s v="S2-SIAK-SIK01"/>
    <s v="RA"/>
    <m/>
    <n v="816527"/>
    <n v="115882"/>
    <n v="1912350"/>
  </r>
  <r>
    <s v="04-Jan-15"/>
    <x v="5"/>
    <x v="9"/>
    <s v="PEKANBARU &amp; RIAU OUTER 1"/>
    <s v="Siak"/>
    <x v="97"/>
    <s v="S2-SIAK-SIK01"/>
    <s v="SWP"/>
    <m/>
    <n v="334"/>
    <n v="80"/>
    <n v="1322"/>
  </r>
  <r>
    <s v="04-Jan-15"/>
    <x v="5"/>
    <x v="9"/>
    <s v="Riau Outer 2"/>
    <s v=" Dumai"/>
    <x v="98"/>
    <s v="S2-DMAI-DMI01"/>
    <s v="RA"/>
    <m/>
    <n v="975182"/>
    <n v="88392"/>
    <n v="1775202"/>
  </r>
  <r>
    <s v="04-Jan-15"/>
    <x v="5"/>
    <x v="9"/>
    <s v="Riau Outer 2"/>
    <s v=" Dumai"/>
    <x v="98"/>
    <s v="S2-DMAI-DMI01"/>
    <s v="SWP"/>
    <m/>
    <n v="433"/>
    <n v="67"/>
    <n v="1199"/>
  </r>
  <r>
    <s v="04-Jan-15"/>
    <x v="5"/>
    <x v="9"/>
    <s v="Riau Outer 2"/>
    <s v=" Dumai"/>
    <x v="98"/>
    <s v="S2-DMAI-BKL01"/>
    <s v="RA"/>
    <m/>
    <n v="597465"/>
    <n v="65897"/>
    <n v="1399259"/>
  </r>
  <r>
    <s v="04-Jan-15"/>
    <x v="5"/>
    <x v="9"/>
    <s v="Riau Outer 2"/>
    <s v=" Dumai"/>
    <x v="98"/>
    <s v="S2-DMAI-BKL01"/>
    <s v="SWP"/>
    <m/>
    <n v="278"/>
    <n v="50"/>
    <n v="904"/>
  </r>
  <r>
    <s v="04-Jan-15"/>
    <x v="5"/>
    <x v="9"/>
    <s v="Riau Outer 2"/>
    <s v="Kampar"/>
    <x v="99"/>
    <s v="S2-KMPR-KPR01"/>
    <s v="RA"/>
    <m/>
    <n v="1204925"/>
    <n v="106337"/>
    <n v="2126663"/>
  </r>
  <r>
    <s v="04-Jan-15"/>
    <x v="5"/>
    <x v="9"/>
    <s v="Riau Outer 2"/>
    <s v="Kampar"/>
    <x v="99"/>
    <s v="S2-KMPR-KPR01"/>
    <s v="SWP"/>
    <m/>
    <n v="499"/>
    <n v="82"/>
    <n v="1445"/>
  </r>
  <r>
    <s v="04-Jan-15"/>
    <x v="5"/>
    <x v="9"/>
    <s v="SUMATERA BARAT 1"/>
    <s v=" Padang"/>
    <x v="100"/>
    <s v="S2-PDNG-PDG01"/>
    <s v="RA"/>
    <m/>
    <n v="3368263"/>
    <n v="544616"/>
    <n v="5760030"/>
  </r>
  <r>
    <s v="04-Jan-15"/>
    <x v="5"/>
    <x v="9"/>
    <s v="SUMATERA BARAT 1"/>
    <s v=" Padang"/>
    <x v="100"/>
    <s v="S2-PDNG-PDG01"/>
    <s v="SWP"/>
    <m/>
    <n v="1464"/>
    <n v="264"/>
    <n v="3373"/>
  </r>
  <r>
    <s v="04-Jan-15"/>
    <x v="5"/>
    <x v="9"/>
    <s v="SUMATERA BARAT 1"/>
    <s v=" Solok"/>
    <x v="101"/>
    <s v="S2-SLOK-SLK01"/>
    <s v="RA"/>
    <m/>
    <n v="1485634"/>
    <n v="94987"/>
    <n v="2567969"/>
  </r>
  <r>
    <s v="04-Jan-15"/>
    <x v="5"/>
    <x v="9"/>
    <s v="SUMATERA BARAT 1"/>
    <s v=" Solok"/>
    <x v="101"/>
    <s v="S2-SLOK-SLK01"/>
    <s v="SWP"/>
    <m/>
    <n v="687"/>
    <n v="71"/>
    <n v="1641"/>
  </r>
  <r>
    <s v="04-Jan-15"/>
    <x v="5"/>
    <x v="9"/>
    <s v="SUMATERA BARAT 1"/>
    <s v=" Solok"/>
    <x v="101"/>
    <s v="S2-SLOK-DMR01"/>
    <s v="RA"/>
    <m/>
    <n v="543841"/>
    <n v="58623"/>
    <n v="1173453"/>
  </r>
  <r>
    <s v="04-Jan-15"/>
    <x v="5"/>
    <x v="9"/>
    <s v="SUMATERA BARAT 1"/>
    <s v=" Solok"/>
    <x v="101"/>
    <s v="S2-SLOK-DMR01"/>
    <s v="SWP"/>
    <m/>
    <n v="242"/>
    <n v="46"/>
    <n v="773"/>
  </r>
  <r>
    <s v="04-Jan-15"/>
    <x v="5"/>
    <x v="9"/>
    <s v="Sumatera Barat 2"/>
    <s v=" Bukittinggi"/>
    <x v="102"/>
    <s v="S2-BKTG-PSM01"/>
    <s v="RA"/>
    <m/>
    <n v="2612016"/>
    <n v="185396"/>
    <n v="3531908"/>
  </r>
  <r>
    <s v="04-Jan-15"/>
    <x v="5"/>
    <x v="9"/>
    <s v="Sumatera Barat 2"/>
    <s v=" Bukittinggi"/>
    <x v="102"/>
    <s v="S2-BKTG-PSM01"/>
    <s v="SWP"/>
    <m/>
    <n v="1261"/>
    <n v="126"/>
    <n v="2239"/>
  </r>
  <r>
    <s v="04-Jan-15"/>
    <x v="5"/>
    <x v="9"/>
    <s v="Sumatera Barat 2"/>
    <s v=" Bukittinggi"/>
    <x v="102"/>
    <s v="S2-BKTG-AGM01"/>
    <s v="RA"/>
    <m/>
    <n v="556330"/>
    <n v="158848"/>
    <n v="1196889"/>
  </r>
  <r>
    <s v="04-Jan-15"/>
    <x v="5"/>
    <x v="9"/>
    <s v="Sumatera Barat 2"/>
    <s v=" Bukittinggi"/>
    <x v="102"/>
    <s v="S2-BKTG-AGM01"/>
    <s v="SWP"/>
    <m/>
    <n v="245"/>
    <n v="54"/>
    <n v="707"/>
  </r>
  <r>
    <s v="04-Jan-15"/>
    <x v="5"/>
    <x v="9"/>
    <s v="Sumatera Barat 2"/>
    <s v=" Bukittinggi"/>
    <x v="102"/>
    <s v="S2-BKTG-BKT01"/>
    <s v="RA"/>
    <m/>
    <n v="486788"/>
    <n v="91573"/>
    <n v="1019534"/>
  </r>
  <r>
    <s v="04-Jan-15"/>
    <x v="5"/>
    <x v="9"/>
    <s v="Sumatera Barat 2"/>
    <s v=" Bukittinggi"/>
    <x v="102"/>
    <s v="S2-BKTG-BKT01"/>
    <s v="SWP"/>
    <m/>
    <n v="217"/>
    <n v="42"/>
    <n v="533"/>
  </r>
  <r>
    <s v="04-Jan-15"/>
    <x v="5"/>
    <x v="10"/>
    <s v="Greater Medan"/>
    <s v=" Medan 2"/>
    <x v="103"/>
    <s v="S1-MDN2-MD201"/>
    <s v="RA"/>
    <m/>
    <n v="3421592"/>
    <n v="1189362"/>
    <n v="8502553"/>
  </r>
  <r>
    <s v="04-Jan-15"/>
    <x v="5"/>
    <x v="10"/>
    <s v="Greater Medan"/>
    <s v=" Medan 2"/>
    <x v="103"/>
    <s v="S1-MDN2-MD201"/>
    <s v="SWP"/>
    <m/>
    <n v="1481"/>
    <n v="776"/>
    <n v="5744"/>
  </r>
  <r>
    <s v="04-Jan-15"/>
    <x v="5"/>
    <x v="10"/>
    <s v="Greater Medan"/>
    <s v="Medan 1"/>
    <x v="104"/>
    <s v="S1-MDN1-MD101"/>
    <s v="RA"/>
    <m/>
    <n v="1325135"/>
    <n v="395851"/>
    <n v="3362824"/>
  </r>
  <r>
    <s v="04-Jan-15"/>
    <x v="5"/>
    <x v="10"/>
    <s v="Greater Medan"/>
    <s v="Medan 1"/>
    <x v="104"/>
    <s v="S1-MDN1-MD101"/>
    <s v="SWP"/>
    <m/>
    <n v="566"/>
    <n v="277"/>
    <n v="2178"/>
  </r>
  <r>
    <s v="04-Jan-15"/>
    <x v="5"/>
    <x v="10"/>
    <s v="Greater Medan"/>
    <s v="Medan 1"/>
    <x v="104"/>
    <s v="S1-MDN1-BNJ01"/>
    <s v="RA"/>
    <m/>
    <n v="1814020"/>
    <n v="565853"/>
    <n v="5307410"/>
  </r>
  <r>
    <s v="04-Jan-15"/>
    <x v="5"/>
    <x v="10"/>
    <s v="Greater Medan"/>
    <s v="Medan 1"/>
    <x v="104"/>
    <s v="S1-MDN1-BNJ01"/>
    <s v="SWP"/>
    <m/>
    <n v="841"/>
    <n v="360"/>
    <n v="3714"/>
  </r>
  <r>
    <s v="04-Jan-15"/>
    <x v="5"/>
    <x v="10"/>
    <s v="Greater Medan"/>
    <s v="Medan 3"/>
    <x v="105"/>
    <s v="S1-MDN3-KRO01"/>
    <s v="RA"/>
    <m/>
    <n v="662906"/>
    <n v="198607"/>
    <n v="2722465"/>
  </r>
  <r>
    <s v="04-Jan-15"/>
    <x v="5"/>
    <x v="10"/>
    <s v="Greater Medan"/>
    <s v="Medan 3"/>
    <x v="105"/>
    <s v="S1-MDN3-KRO01"/>
    <s v="SWP"/>
    <m/>
    <n v="256"/>
    <n v="150"/>
    <n v="2049"/>
  </r>
  <r>
    <s v="04-Jan-15"/>
    <x v="5"/>
    <x v="10"/>
    <s v="Greater Medan"/>
    <s v="Medan 3"/>
    <x v="105"/>
    <s v="S1-MDN3-MD301"/>
    <s v="RA"/>
    <m/>
    <n v="864253"/>
    <n v="244961"/>
    <n v="1965156"/>
  </r>
  <r>
    <s v="04-Jan-15"/>
    <x v="5"/>
    <x v="10"/>
    <s v="Greater Medan"/>
    <s v="Medan 3"/>
    <x v="105"/>
    <s v="S1-MDN3-MD301"/>
    <s v="SWP"/>
    <m/>
    <n v="383"/>
    <n v="190"/>
    <n v="1273"/>
  </r>
  <r>
    <s v="04-Jan-15"/>
    <x v="5"/>
    <x v="10"/>
    <s v="Greater Medan"/>
    <s v="Medan 3"/>
    <x v="105"/>
    <s v="S1-MDN3-DSD01"/>
    <s v="RA"/>
    <m/>
    <n v="1465155"/>
    <n v="427182"/>
    <n v="4312765"/>
  </r>
  <r>
    <s v="04-Jan-15"/>
    <x v="5"/>
    <x v="10"/>
    <s v="Greater Medan"/>
    <s v="Medan 3"/>
    <x v="105"/>
    <s v="S1-MDN3-DSD01"/>
    <s v="SWP"/>
    <m/>
    <n v="674"/>
    <n v="320"/>
    <n v="3061"/>
  </r>
  <r>
    <s v="04-Jan-15"/>
    <x v="5"/>
    <x v="10"/>
    <s v="NAD"/>
    <s v=" Banda Aceh"/>
    <x v="106"/>
    <s v="S1-ACEH-MLB01"/>
    <s v="RA"/>
    <m/>
    <n v="434975"/>
    <n v="39540"/>
    <n v="839460"/>
  </r>
  <r>
    <s v="04-Jan-15"/>
    <x v="5"/>
    <x v="10"/>
    <s v="NAD"/>
    <s v=" Banda Aceh"/>
    <x v="106"/>
    <s v="S1-ACEH-MLB01"/>
    <s v="SWP"/>
    <m/>
    <n v="198"/>
    <n v="31"/>
    <n v="581"/>
  </r>
  <r>
    <s v="04-Jan-15"/>
    <x v="5"/>
    <x v="10"/>
    <s v="NAD"/>
    <s v=" Banda Aceh"/>
    <x v="106"/>
    <s v="S1-ACEH-LSM01"/>
    <s v="RA"/>
    <m/>
    <n v="613598"/>
    <n v="65672"/>
    <n v="1265988"/>
  </r>
  <r>
    <s v="04-Jan-15"/>
    <x v="5"/>
    <x v="10"/>
    <s v="NAD"/>
    <s v=" Banda Aceh"/>
    <x v="106"/>
    <s v="S1-ACEH-LSM01"/>
    <s v="SWP"/>
    <m/>
    <n v="282"/>
    <n v="53"/>
    <n v="770"/>
  </r>
  <r>
    <s v="04-Jan-15"/>
    <x v="5"/>
    <x v="10"/>
    <s v="NAD"/>
    <s v=" Banda Aceh"/>
    <x v="106"/>
    <s v="S1-ACEH-LNS01"/>
    <s v="RA"/>
    <m/>
    <n v="379974"/>
    <n v="72718"/>
    <n v="818549"/>
  </r>
  <r>
    <s v="04-Jan-15"/>
    <x v="5"/>
    <x v="10"/>
    <s v="NAD"/>
    <s v=" Banda Aceh"/>
    <x v="106"/>
    <s v="S1-ACEH-LNS01"/>
    <s v="SWP"/>
    <m/>
    <n v="173"/>
    <n v="53"/>
    <n v="542"/>
  </r>
  <r>
    <s v="04-Jan-15"/>
    <x v="5"/>
    <x v="10"/>
    <s v="NAD"/>
    <s v=" Banda Aceh"/>
    <x v="106"/>
    <s v="S1-ACEH-BDA01"/>
    <s v="RA"/>
    <m/>
    <n v="484268"/>
    <n v="92263"/>
    <n v="668208"/>
  </r>
  <r>
    <s v="04-Jan-15"/>
    <x v="5"/>
    <x v="10"/>
    <s v="NAD"/>
    <s v=" Banda Aceh"/>
    <x v="106"/>
    <s v="S1-ACEH-BDA01"/>
    <s v="SWP"/>
    <m/>
    <n v="210"/>
    <n v="27"/>
    <n v="379"/>
  </r>
  <r>
    <s v="04-Jan-15"/>
    <x v="5"/>
    <x v="10"/>
    <s v="Sumut Outer"/>
    <s v=" Padang Sidempuan"/>
    <x v="107"/>
    <s v="S1-PDGS-PSP01"/>
    <s v="RA"/>
    <m/>
    <n v="2452205"/>
    <n v="281101"/>
    <n v="6003070"/>
  </r>
  <r>
    <s v="04-Jan-15"/>
    <x v="5"/>
    <x v="10"/>
    <s v="Sumut Outer"/>
    <s v=" Padang Sidempuan"/>
    <x v="107"/>
    <s v="S1-PDGS-PSP01"/>
    <s v="SWP"/>
    <m/>
    <n v="1146"/>
    <n v="218"/>
    <n v="4247"/>
  </r>
  <r>
    <s v="04-Jan-15"/>
    <x v="5"/>
    <x v="10"/>
    <s v="Sumut Outer"/>
    <s v="KISARAN"/>
    <x v="108"/>
    <s v="S1-KSRN-ASN01"/>
    <s v="RA"/>
    <m/>
    <n v="3945821"/>
    <n v="625585"/>
    <n v="8764100"/>
  </r>
  <r>
    <s v="04-Jan-15"/>
    <x v="5"/>
    <x v="10"/>
    <s v="Sumut Outer"/>
    <s v="KISARAN"/>
    <x v="108"/>
    <s v="S1-KSRN-ASN01"/>
    <s v="SWP"/>
    <m/>
    <n v="1874"/>
    <n v="456"/>
    <n v="5862"/>
  </r>
  <r>
    <s v="04-Jan-15"/>
    <x v="5"/>
    <x v="10"/>
    <s v="Sumut Outer"/>
    <s v="KISARAN"/>
    <x v="108"/>
    <s v="S1-KSRN-TBT01"/>
    <s v="RA"/>
    <m/>
    <n v="1897218"/>
    <n v="389969"/>
    <n v="4550671"/>
  </r>
  <r>
    <s v="04-Jan-15"/>
    <x v="5"/>
    <x v="10"/>
    <s v="Sumut Outer"/>
    <s v="KISARAN"/>
    <x v="108"/>
    <s v="S1-KSRN-TBT01"/>
    <s v="SWP"/>
    <m/>
    <n v="830"/>
    <n v="249"/>
    <n v="3069"/>
  </r>
  <r>
    <s v="04-Jan-15"/>
    <x v="5"/>
    <x v="10"/>
    <s v="Sumut Outer"/>
    <s v="Labuhan Batu"/>
    <x v="109"/>
    <s v="S1-LABU-LBB01"/>
    <s v="RA"/>
    <m/>
    <n v="1286774"/>
    <n v="203611"/>
    <n v="2819467"/>
  </r>
  <r>
    <s v="04-Jan-15"/>
    <x v="5"/>
    <x v="10"/>
    <s v="Sumut Outer"/>
    <s v="Labuhan Batu"/>
    <x v="109"/>
    <s v="S1-LABU-LBB01"/>
    <s v="SWP"/>
    <m/>
    <n v="606"/>
    <n v="154"/>
    <n v="1950"/>
  </r>
  <r>
    <s v="04-Jan-15"/>
    <x v="5"/>
    <x v="10"/>
    <s v="Sumut Outer"/>
    <s v="Siantar"/>
    <x v="110"/>
    <s v="S1-SMLG-STR01"/>
    <s v="RA"/>
    <m/>
    <n v="1941288"/>
    <n v="593314"/>
    <n v="7586818"/>
  </r>
  <r>
    <s v="04-Jan-15"/>
    <x v="5"/>
    <x v="10"/>
    <s v="Sumut Outer"/>
    <s v="Siantar"/>
    <x v="110"/>
    <s v="S1-SMLG-STR01"/>
    <s v="SWP"/>
    <m/>
    <n v="894"/>
    <n v="430"/>
    <n v="5341"/>
  </r>
  <r>
    <s v="04-Jan-15"/>
    <x v="5"/>
    <x v="10"/>
    <s v="Sumut Outer"/>
    <s v="Tapanuli"/>
    <x v="111"/>
    <s v="S1-TPNL-TPL01"/>
    <s v="RA"/>
    <m/>
    <n v="703824"/>
    <n v="224518"/>
    <n v="2991827"/>
  </r>
  <r>
    <s v="04-Jan-15"/>
    <x v="5"/>
    <x v="10"/>
    <s v="Sumut Outer"/>
    <s v="Tapanuli"/>
    <x v="111"/>
    <s v="S1-TPNL-TPL01"/>
    <s v="SWP"/>
    <m/>
    <n v="323"/>
    <n v="151"/>
    <n v="2096"/>
  </r>
  <r>
    <s v="04-Jan-15"/>
    <x v="5"/>
    <x v="11"/>
    <s v="Bangka Belitung"/>
    <s v=" Bangka"/>
    <x v="112"/>
    <s v="S3-BKA2-BK301"/>
    <s v="RA"/>
    <m/>
    <n v="2323124"/>
    <n v="300335"/>
    <n v="1787567"/>
  </r>
  <r>
    <s v="04-Jan-15"/>
    <x v="5"/>
    <x v="11"/>
    <s v="Bangka Belitung"/>
    <s v=" Bangka"/>
    <x v="112"/>
    <s v="S3-BKA2-BK301"/>
    <s v="SWP"/>
    <m/>
    <n v="965"/>
    <n v="210"/>
    <n v="1168"/>
  </r>
  <r>
    <s v="04-Jan-15"/>
    <x v="5"/>
    <x v="11"/>
    <s v="Bangka Belitung"/>
    <s v=" Bangka"/>
    <x v="112"/>
    <s v="S3-BKA2-BK201"/>
    <s v="RA"/>
    <m/>
    <n v="3228327"/>
    <n v="854903"/>
    <n v="3369788"/>
  </r>
  <r>
    <s v="04-Jan-15"/>
    <x v="5"/>
    <x v="11"/>
    <s v="Bangka Belitung"/>
    <s v=" Bangka"/>
    <x v="112"/>
    <s v="S3-BKA2-BK201"/>
    <s v="SWP"/>
    <m/>
    <n v="1412"/>
    <n v="582"/>
    <n v="1979"/>
  </r>
  <r>
    <s v="04-Jan-15"/>
    <x v="5"/>
    <x v="11"/>
    <s v="Bangka Belitung"/>
    <s v=" Belitung"/>
    <x v="113"/>
    <s v="S3-BLTG-BLT01"/>
    <s v="RA"/>
    <m/>
    <n v="6739970"/>
    <n v="1155484"/>
    <n v="4546987"/>
  </r>
  <r>
    <s v="04-Jan-15"/>
    <x v="5"/>
    <x v="11"/>
    <s v="Bangka Belitung"/>
    <s v=" Belitung"/>
    <x v="113"/>
    <s v="S3-BLTG-BLT01"/>
    <s v="SWP"/>
    <m/>
    <n v="1942"/>
    <n v="675"/>
    <n v="2937"/>
  </r>
  <r>
    <s v="04-Jan-15"/>
    <x v="5"/>
    <x v="11"/>
    <s v="Bangka Belitung"/>
    <s v=" Sungai Liat"/>
    <x v="114"/>
    <s v="S3-BKA1-BK101"/>
    <s v="RA"/>
    <m/>
    <n v="2714461"/>
    <n v="756496"/>
    <n v="3451349"/>
  </r>
  <r>
    <s v="04-Jan-15"/>
    <x v="5"/>
    <x v="11"/>
    <s v="Bangka Belitung"/>
    <s v=" Sungai Liat"/>
    <x v="114"/>
    <s v="S3-BKA1-BK101"/>
    <s v="SWP"/>
    <m/>
    <n v="1190"/>
    <n v="512"/>
    <n v="2262"/>
  </r>
  <r>
    <s v="04-Jan-15"/>
    <x v="5"/>
    <x v="11"/>
    <s v="Greater Palembang"/>
    <s v=" Musi Banyuasin"/>
    <x v="115"/>
    <s v="S3-MBSN-MBA01"/>
    <s v="RA"/>
    <m/>
    <n v="2266513"/>
    <n v="320638"/>
    <n v="4072100"/>
  </r>
  <r>
    <s v="04-Jan-15"/>
    <x v="5"/>
    <x v="11"/>
    <s v="Greater Palembang"/>
    <s v=" Musi Banyuasin"/>
    <x v="115"/>
    <s v="S3-MBSN-MBA01"/>
    <s v="SWP"/>
    <m/>
    <n v="972"/>
    <n v="196"/>
    <n v="2759"/>
  </r>
  <r>
    <s v="04-Jan-15"/>
    <x v="5"/>
    <x v="11"/>
    <s v="Greater Palembang"/>
    <s v=" Musi Banyuasin"/>
    <x v="115"/>
    <s v="S3-MBSN-BYN01"/>
    <s v="RA"/>
    <m/>
    <n v="1841517"/>
    <n v="204425"/>
    <n v="3283119"/>
  </r>
  <r>
    <s v="04-Jan-15"/>
    <x v="5"/>
    <x v="11"/>
    <s v="Greater Palembang"/>
    <s v=" Musi Banyuasin"/>
    <x v="115"/>
    <s v="S3-MBSN-BYN01"/>
    <s v="SWP"/>
    <m/>
    <n v="845"/>
    <n v="127"/>
    <n v="2166"/>
  </r>
  <r>
    <s v="04-Jan-15"/>
    <x v="5"/>
    <x v="11"/>
    <s v="Greater Palembang"/>
    <s v=" Ogan Komering Ilir"/>
    <x v="116"/>
    <s v="S3-OGKI-OKI01"/>
    <s v="RA"/>
    <m/>
    <n v="5024863"/>
    <n v="420128"/>
    <n v="7677132"/>
  </r>
  <r>
    <s v="04-Jan-15"/>
    <x v="5"/>
    <x v="11"/>
    <s v="Greater Palembang"/>
    <s v=" Ogan Komering Ilir"/>
    <x v="116"/>
    <s v="S3-OGKI-OKI01"/>
    <s v="SWP"/>
    <m/>
    <n v="2188"/>
    <n v="302"/>
    <n v="4792"/>
  </r>
  <r>
    <s v="04-Jan-15"/>
    <x v="5"/>
    <x v="11"/>
    <s v="Greater Palembang"/>
    <s v=" Palembang 1"/>
    <x v="117"/>
    <s v="S3-PLG1-PL101"/>
    <s v="RA"/>
    <m/>
    <n v="3334171"/>
    <n v="430948"/>
    <n v="4162417"/>
  </r>
  <r>
    <s v="04-Jan-15"/>
    <x v="5"/>
    <x v="11"/>
    <s v="Greater Palembang"/>
    <s v=" Palembang 1"/>
    <x v="117"/>
    <s v="S3-PLG1-PL101"/>
    <s v="SWP"/>
    <m/>
    <n v="1285"/>
    <n v="199"/>
    <n v="2280"/>
  </r>
  <r>
    <s v="04-Jan-15"/>
    <x v="5"/>
    <x v="11"/>
    <s v="Greater Palembang"/>
    <s v=" Palembang 2"/>
    <x v="118"/>
    <s v="S3-PLG2-PL201"/>
    <s v="RA"/>
    <m/>
    <n v="2884395"/>
    <n v="441487"/>
    <n v="3916844"/>
  </r>
  <r>
    <s v="04-Jan-15"/>
    <x v="5"/>
    <x v="11"/>
    <s v="Greater Palembang"/>
    <s v=" Palembang 2"/>
    <x v="118"/>
    <s v="S3-PLG2-PL201"/>
    <s v="SWP"/>
    <m/>
    <n v="1111"/>
    <n v="200"/>
    <n v="2089"/>
  </r>
  <r>
    <s v="04-Jan-15"/>
    <x v="5"/>
    <x v="11"/>
    <s v="Lampung"/>
    <s v=" Lampung"/>
    <x v="119"/>
    <s v="S3-LAPG-LTR01"/>
    <s v="RA"/>
    <m/>
    <n v="2121254"/>
    <n v="287591"/>
    <n v="3549807"/>
  </r>
  <r>
    <s v="04-Jan-15"/>
    <x v="5"/>
    <x v="11"/>
    <s v="Lampung"/>
    <s v=" Lampung"/>
    <x v="119"/>
    <s v="S3-LAPG-LTR01"/>
    <s v="SWP"/>
    <m/>
    <n v="880"/>
    <n v="173"/>
    <n v="2285"/>
  </r>
  <r>
    <s v="04-Jan-15"/>
    <x v="5"/>
    <x v="11"/>
    <s v="Lampung"/>
    <s v=" Lampung"/>
    <x v="119"/>
    <s v="S3-LAPG-PSR01"/>
    <s v="RA"/>
    <m/>
    <n v="1063113"/>
    <n v="138112"/>
    <n v="1631307"/>
  </r>
  <r>
    <s v="04-Jan-15"/>
    <x v="5"/>
    <x v="11"/>
    <s v="Lampung"/>
    <s v=" Lampung"/>
    <x v="119"/>
    <s v="S3-LAPG-PSR01"/>
    <s v="SWP"/>
    <m/>
    <n v="387"/>
    <n v="79"/>
    <n v="1027"/>
  </r>
  <r>
    <s v="04-Jan-15"/>
    <x v="5"/>
    <x v="11"/>
    <s v="Lampung"/>
    <s v=" Lampung"/>
    <x v="119"/>
    <s v="S3-LAPG-BDL01"/>
    <s v="RA"/>
    <m/>
    <n v="1040608"/>
    <n v="176111"/>
    <n v="1568209"/>
  </r>
  <r>
    <s v="04-Jan-15"/>
    <x v="5"/>
    <x v="11"/>
    <s v="Lampung"/>
    <s v=" Lampung"/>
    <x v="119"/>
    <s v="S3-LAPG-BDL01"/>
    <s v="SWP"/>
    <m/>
    <n v="356"/>
    <n v="72"/>
    <n v="842"/>
  </r>
  <r>
    <s v="04-Jan-15"/>
    <x v="5"/>
    <x v="11"/>
    <s v="Lampung"/>
    <s v="Lampung Barat"/>
    <x v="120"/>
    <s v="S3-LPGB-LPB01"/>
    <s v="RA"/>
    <m/>
    <n v="1601283"/>
    <n v="376773"/>
    <n v="3849323"/>
  </r>
  <r>
    <s v="04-Jan-15"/>
    <x v="5"/>
    <x v="11"/>
    <s v="Lampung"/>
    <s v="Lampung Barat"/>
    <x v="120"/>
    <s v="S3-LPGB-LPB01"/>
    <s v="SWP"/>
    <m/>
    <n v="717"/>
    <n v="215"/>
    <n v="2668"/>
  </r>
  <r>
    <s v="04-Jan-15"/>
    <x v="5"/>
    <x v="11"/>
    <s v="Lampung"/>
    <s v="Lampung Barat"/>
    <x v="120"/>
    <s v="S3-LPGB-MSJ01"/>
    <s v="RA"/>
    <m/>
    <n v="389751"/>
    <n v="35447"/>
    <n v="876045"/>
  </r>
  <r>
    <s v="04-Jan-15"/>
    <x v="5"/>
    <x v="11"/>
    <s v="Lampung"/>
    <s v="Lampung Barat"/>
    <x v="120"/>
    <s v="S3-LPGB-MSJ01"/>
    <s v="SWP"/>
    <m/>
    <n v="173"/>
    <n v="21"/>
    <n v="589"/>
  </r>
  <r>
    <s v="04-Jan-15"/>
    <x v="5"/>
    <x v="11"/>
    <s v="Lampung"/>
    <s v="Lampung Barat"/>
    <x v="120"/>
    <s v="S3-LPGB-PRW01"/>
    <s v="RA"/>
    <m/>
    <n v="1021552"/>
    <n v="140848"/>
    <n v="2545024"/>
  </r>
  <r>
    <s v="04-Jan-15"/>
    <x v="5"/>
    <x v="11"/>
    <s v="Lampung"/>
    <s v="Lampung Barat"/>
    <x v="120"/>
    <s v="S3-LPGB-PRW01"/>
    <s v="SWP"/>
    <m/>
    <n v="463"/>
    <n v="89"/>
    <n v="1683"/>
  </r>
  <r>
    <s v="04-Jan-15"/>
    <x v="5"/>
    <x v="11"/>
    <s v="Lampung"/>
    <s v="Lampung Barat"/>
    <x v="120"/>
    <s v="S3-LPGB-LTH01"/>
    <s v="RA"/>
    <m/>
    <n v="935398"/>
    <n v="167703"/>
    <n v="2422862"/>
  </r>
  <r>
    <s v="04-Jan-15"/>
    <x v="5"/>
    <x v="11"/>
    <s v="Lampung"/>
    <s v="Lampung Barat"/>
    <x v="120"/>
    <s v="S3-LPGB-LTH01"/>
    <s v="SWP"/>
    <m/>
    <n v="413"/>
    <n v="97"/>
    <n v="1651"/>
  </r>
  <r>
    <s v="04-Jan-15"/>
    <x v="5"/>
    <x v="11"/>
    <s v="SUMSEL OUTER &amp; BENGKULU"/>
    <s v=" Baturaja"/>
    <x v="121"/>
    <s v="S3-BTJ1-OKU01"/>
    <s v="RA"/>
    <m/>
    <n v="1843537"/>
    <n v="331728"/>
    <n v="3992977"/>
  </r>
  <r>
    <s v="04-Jan-15"/>
    <x v="5"/>
    <x v="11"/>
    <s v="SUMSEL OUTER &amp; BENGKULU"/>
    <s v=" Baturaja"/>
    <x v="121"/>
    <s v="S3-BTJ1-OKU01"/>
    <s v="SWP"/>
    <m/>
    <n v="827"/>
    <n v="208"/>
    <n v="2606"/>
  </r>
  <r>
    <s v="04-Jan-15"/>
    <x v="5"/>
    <x v="11"/>
    <s v="SUMSEL OUTER &amp; BENGKULU"/>
    <s v=" Muara Enim"/>
    <x v="122"/>
    <s v="S3-BTJ2-MEN01"/>
    <s v="RA"/>
    <m/>
    <n v="2650121"/>
    <n v="423850"/>
    <n v="4883030"/>
  </r>
  <r>
    <s v="04-Jan-15"/>
    <x v="5"/>
    <x v="11"/>
    <s v="SUMSEL OUTER &amp; BENGKULU"/>
    <s v=" Muara Enim"/>
    <x v="122"/>
    <s v="S3-BTJ2-MEN01"/>
    <s v="SWP"/>
    <m/>
    <n v="1213"/>
    <n v="286"/>
    <n v="3230"/>
  </r>
  <r>
    <s v="04-Jan-15"/>
    <x v="5"/>
    <x v="11"/>
    <s v="SUMSEL OUTER &amp; BENGKULU"/>
    <s v="Linggau Lahat"/>
    <x v="123"/>
    <s v="S3-LBLH-LLG01"/>
    <s v="RA"/>
    <m/>
    <n v="1733770"/>
    <n v="361045"/>
    <n v="3586537"/>
  </r>
  <r>
    <s v="04-Jan-15"/>
    <x v="5"/>
    <x v="11"/>
    <s v="SUMSEL OUTER &amp; BENGKULU"/>
    <s v="Linggau Lahat"/>
    <x v="123"/>
    <s v="S3-LBLH-LLG01"/>
    <s v="SWP"/>
    <m/>
    <n v="765"/>
    <n v="246"/>
    <n v="2392"/>
  </r>
  <r>
    <s v="04-Jan-15"/>
    <x v="5"/>
    <x v="11"/>
    <s v="SUMSEL OUTER &amp; BENGKULU"/>
    <s v="Linggau Lahat"/>
    <x v="123"/>
    <s v="S3-LBLH-LHT01"/>
    <s v="RA"/>
    <m/>
    <n v="1382430"/>
    <n v="332685"/>
    <n v="4065918"/>
  </r>
  <r>
    <s v="04-Jan-15"/>
    <x v="5"/>
    <x v="11"/>
    <s v="SUMSEL OUTER &amp; BENGKULU"/>
    <s v="Linggau Lahat"/>
    <x v="123"/>
    <s v="S3-LBLH-LHT01"/>
    <s v="SWP"/>
    <m/>
    <n v="636"/>
    <n v="227"/>
    <n v="2831"/>
  </r>
  <r>
    <s v="04-Jan-15"/>
    <x v="5"/>
    <x v="11"/>
    <s v="SUMSEL OUTER &amp; BENGKULU"/>
    <s v="Prov Bengkulu"/>
    <x v="124"/>
    <s v="S3-BKLU-BKS01"/>
    <s v="RA"/>
    <m/>
    <n v="512712"/>
    <n v="68397"/>
    <n v="1361603"/>
  </r>
  <r>
    <s v="04-Jan-15"/>
    <x v="5"/>
    <x v="11"/>
    <s v="SUMSEL OUTER &amp; BENGKULU"/>
    <s v="Prov Bengkulu"/>
    <x v="124"/>
    <s v="S3-BKLU-BKS01"/>
    <s v="SWP"/>
    <m/>
    <n v="242"/>
    <n v="38"/>
    <n v="928"/>
  </r>
  <r>
    <s v="04-Jan-15"/>
    <x v="5"/>
    <x v="11"/>
    <s v="SUMSEL OUTER &amp; BENGKULU"/>
    <s v="Prov Bengkulu"/>
    <x v="124"/>
    <s v="S3-BKLU-BKU01"/>
    <s v="RA"/>
    <m/>
    <n v="659965"/>
    <n v="102706"/>
    <n v="1990344"/>
  </r>
  <r>
    <s v="04-Jan-15"/>
    <x v="5"/>
    <x v="11"/>
    <s v="SUMSEL OUTER &amp; BENGKULU"/>
    <s v="Prov Bengkulu"/>
    <x v="124"/>
    <s v="S3-BKLU-BKU01"/>
    <s v="SWP"/>
    <m/>
    <n v="311"/>
    <n v="74"/>
    <n v="1413"/>
  </r>
  <r>
    <s v="04-Jan-15"/>
    <x v="5"/>
    <x v="11"/>
    <s v="SUMSEL OUTER &amp; BENGKULU"/>
    <s v="Prov Bengkulu"/>
    <x v="124"/>
    <s v="S3-BKLU-BKH01"/>
    <s v="RA"/>
    <m/>
    <n v="847918"/>
    <n v="97484"/>
    <n v="1459895"/>
  </r>
  <r>
    <s v="04-Jan-15"/>
    <x v="5"/>
    <x v="11"/>
    <s v="SUMSEL OUTER &amp; BENGKULU"/>
    <s v="Prov Bengkulu"/>
    <x v="124"/>
    <s v="S3-BKLU-BKH01"/>
    <s v="SWP"/>
    <m/>
    <n v="358"/>
    <n v="49"/>
    <n v="920"/>
  </r>
  <r>
    <s v="05-Jan-15"/>
    <x v="0"/>
    <x v="0"/>
    <s v="Greater Semarang"/>
    <s v="Kudus"/>
    <x v="0"/>
    <s v="C1-KDUS-KDS01"/>
    <s v="RA"/>
    <m/>
    <n v="6237056"/>
    <n v="1705790"/>
    <n v="11759172"/>
  </r>
  <r>
    <s v="05-Jan-15"/>
    <x v="0"/>
    <x v="0"/>
    <s v="Greater Semarang"/>
    <s v="Kudus"/>
    <x v="0"/>
    <s v="C1-KDUS-KDS01"/>
    <s v="SWP"/>
    <m/>
    <n v="2335"/>
    <n v="707"/>
    <n v="7653"/>
  </r>
  <r>
    <s v="05-Jan-15"/>
    <x v="0"/>
    <x v="0"/>
    <s v="Greater Semarang"/>
    <s v="Kudus"/>
    <x v="0"/>
    <s v="C1-KDUS-PWD01"/>
    <s v="RA"/>
    <m/>
    <n v="5545063"/>
    <n v="1262102"/>
    <n v="10631301"/>
  </r>
  <r>
    <s v="05-Jan-15"/>
    <x v="0"/>
    <x v="0"/>
    <s v="Greater Semarang"/>
    <s v="Kudus"/>
    <x v="0"/>
    <s v="C1-KDUS-PWD01"/>
    <s v="SWP"/>
    <m/>
    <n v="2369"/>
    <n v="581"/>
    <n v="7306"/>
  </r>
  <r>
    <s v="05-Jan-15"/>
    <x v="0"/>
    <x v="0"/>
    <s v="Greater Semarang"/>
    <s v="Pekalongan"/>
    <x v="1"/>
    <s v="C1-PKLG-PML02"/>
    <s v="RA"/>
    <m/>
    <n v="23503495"/>
    <n v="3647717"/>
    <n v="23548764"/>
  </r>
  <r>
    <s v="05-Jan-15"/>
    <x v="0"/>
    <x v="0"/>
    <s v="Greater Semarang"/>
    <s v="Pekalongan"/>
    <x v="1"/>
    <s v="C1-PKLG-PML02"/>
    <s v="SWP"/>
    <m/>
    <n v="8580"/>
    <n v="2096"/>
    <n v="15144"/>
  </r>
  <r>
    <s v="05-Jan-15"/>
    <x v="0"/>
    <x v="0"/>
    <s v="Greater Semarang"/>
    <s v="Pekalongan"/>
    <x v="1"/>
    <s v="C1-PKLG-PKL01"/>
    <s v="RA"/>
    <m/>
    <n v="6857999"/>
    <n v="1283961"/>
    <n v="7950824"/>
  </r>
  <r>
    <s v="05-Jan-15"/>
    <x v="0"/>
    <x v="0"/>
    <s v="Greater Semarang"/>
    <s v="Pekalongan"/>
    <x v="1"/>
    <s v="C1-PKLG-PKL01"/>
    <s v="SWP"/>
    <m/>
    <n v="2478"/>
    <n v="514"/>
    <n v="5009"/>
  </r>
  <r>
    <s v="05-Jan-15"/>
    <x v="0"/>
    <x v="0"/>
    <s v="Greater Semarang"/>
    <s v="Semarang 1"/>
    <x v="2"/>
    <s v="C1-SMG1-SMG01"/>
    <s v="RA"/>
    <m/>
    <n v="6042777"/>
    <n v="1505924"/>
    <n v="4652495"/>
  </r>
  <r>
    <s v="05-Jan-15"/>
    <x v="0"/>
    <x v="0"/>
    <s v="Greater Semarang"/>
    <s v="Semarang 1"/>
    <x v="2"/>
    <s v="C1-SMG1-SMG01"/>
    <s v="SWP"/>
    <m/>
    <n v="1478"/>
    <n v="375"/>
    <n v="2483"/>
  </r>
  <r>
    <s v="05-Jan-15"/>
    <x v="0"/>
    <x v="0"/>
    <s v="Greater Semarang"/>
    <s v="Semarang 1"/>
    <x v="2"/>
    <s v="C1-SMG1-SMG02"/>
    <s v="RA"/>
    <m/>
    <n v="5295049"/>
    <n v="1003570"/>
    <n v="4640691"/>
  </r>
  <r>
    <s v="05-Jan-15"/>
    <x v="0"/>
    <x v="0"/>
    <s v="Greater Semarang"/>
    <s v="Semarang 1"/>
    <x v="2"/>
    <s v="C1-SMG1-SMG02"/>
    <s v="SWP"/>
    <m/>
    <n v="1292"/>
    <n v="293"/>
    <n v="2756"/>
  </r>
  <r>
    <s v="05-Jan-15"/>
    <x v="0"/>
    <x v="0"/>
    <s v="Greater Semarang"/>
    <s v="Semarang 2"/>
    <x v="3"/>
    <s v="C1-SMG2-KDL02"/>
    <s v="RA"/>
    <m/>
    <n v="9549321"/>
    <n v="2092810"/>
    <n v="10149067"/>
  </r>
  <r>
    <s v="05-Jan-15"/>
    <x v="0"/>
    <x v="0"/>
    <s v="Greater Semarang"/>
    <s v="Semarang 2"/>
    <x v="3"/>
    <s v="C1-SMG2-KDL02"/>
    <s v="SWP"/>
    <m/>
    <n v="2980"/>
    <n v="1010"/>
    <n v="6735"/>
  </r>
  <r>
    <s v="05-Jan-15"/>
    <x v="0"/>
    <x v="0"/>
    <s v="Greater Semarang"/>
    <s v="Semarang 2"/>
    <x v="3"/>
    <s v="C1-SMG2-SMK01"/>
    <s v="RA"/>
    <m/>
    <n v="5157746"/>
    <n v="1984393"/>
    <n v="6374443"/>
  </r>
  <r>
    <s v="05-Jan-15"/>
    <x v="0"/>
    <x v="0"/>
    <s v="Greater Semarang"/>
    <s v="Semarang 2"/>
    <x v="3"/>
    <s v="C1-SMG2-SMK01"/>
    <s v="SWP"/>
    <m/>
    <n v="1521"/>
    <n v="669"/>
    <n v="4185"/>
  </r>
  <r>
    <s v="05-Jan-15"/>
    <x v="0"/>
    <x v="0"/>
    <s v="Greater Yogyakarta"/>
    <s v="Yogyakarta 1"/>
    <x v="4"/>
    <s v="C1-YGY1-SLM02"/>
    <s v="RA"/>
    <m/>
    <n v="16495528"/>
    <n v="4999433"/>
    <n v="8676339"/>
  </r>
  <r>
    <s v="05-Jan-15"/>
    <x v="0"/>
    <x v="0"/>
    <s v="Greater Yogyakarta"/>
    <s v="Yogyakarta 1"/>
    <x v="4"/>
    <s v="C1-YGY1-SLM02"/>
    <s v="SWP"/>
    <m/>
    <n v="3641"/>
    <n v="1509"/>
    <n v="5560"/>
  </r>
  <r>
    <s v="05-Jan-15"/>
    <x v="0"/>
    <x v="0"/>
    <s v="Greater Yogyakarta"/>
    <s v="Yogyakarta 1"/>
    <x v="4"/>
    <s v="C1-YGY1-YGY01"/>
    <s v="RA"/>
    <m/>
    <n v="10642744"/>
    <n v="3075600"/>
    <n v="4912270"/>
  </r>
  <r>
    <s v="05-Jan-15"/>
    <x v="0"/>
    <x v="0"/>
    <s v="Greater Yogyakarta"/>
    <s v="Yogyakarta 1"/>
    <x v="4"/>
    <s v="C1-YGY1-YGY01"/>
    <s v="SWP"/>
    <m/>
    <n v="2393"/>
    <n v="840"/>
    <n v="2995"/>
  </r>
  <r>
    <s v="05-Jan-15"/>
    <x v="0"/>
    <x v="0"/>
    <s v="Greater Yogyakarta"/>
    <s v="Yogyakarta 2"/>
    <x v="5"/>
    <s v="C1-YGY2-GNK01"/>
    <s v="RA"/>
    <m/>
    <n v="12127747"/>
    <n v="3516604"/>
    <n v="5744888"/>
  </r>
  <r>
    <s v="05-Jan-15"/>
    <x v="0"/>
    <x v="0"/>
    <s v="Greater Yogyakarta"/>
    <s v="Yogyakarta 2"/>
    <x v="5"/>
    <s v="C1-YGY2-GNK01"/>
    <s v="SWP"/>
    <m/>
    <n v="2843"/>
    <n v="1930"/>
    <n v="3822"/>
  </r>
  <r>
    <s v="05-Jan-15"/>
    <x v="0"/>
    <x v="0"/>
    <s v="Greater Yogyakarta"/>
    <s v="Yogyakarta 2"/>
    <x v="5"/>
    <s v="C1-YGY2-BNT01"/>
    <s v="RA"/>
    <m/>
    <n v="14184414"/>
    <n v="5370029"/>
    <n v="5817043"/>
  </r>
  <r>
    <s v="05-Jan-15"/>
    <x v="0"/>
    <x v="0"/>
    <s v="Greater Yogyakarta"/>
    <s v="Yogyakarta 2"/>
    <x v="5"/>
    <s v="C1-YGY2-BNT01"/>
    <s v="SWP"/>
    <m/>
    <n v="3278"/>
    <n v="1652"/>
    <n v="3513"/>
  </r>
  <r>
    <s v="05-Jan-15"/>
    <x v="0"/>
    <x v="0"/>
    <s v="Magelang"/>
    <s v="Kebumen"/>
    <x v="6"/>
    <s v="C1-KBMN-BJN02"/>
    <s v="RA"/>
    <m/>
    <n v="3052407"/>
    <n v="1404910"/>
    <n v="3694150"/>
  </r>
  <r>
    <s v="05-Jan-15"/>
    <x v="0"/>
    <x v="0"/>
    <s v="Magelang"/>
    <s v="Kebumen"/>
    <x v="6"/>
    <s v="C1-KBMN-BJN02"/>
    <s v="SWP"/>
    <m/>
    <n v="1160"/>
    <n v="616"/>
    <n v="2365"/>
  </r>
  <r>
    <s v="05-Jan-15"/>
    <x v="0"/>
    <x v="0"/>
    <s v="Magelang"/>
    <s v="Kebumen"/>
    <x v="6"/>
    <s v="C1-KBMN-KBM01"/>
    <s v="RA"/>
    <m/>
    <n v="14637667"/>
    <n v="6006957"/>
    <n v="13874558"/>
  </r>
  <r>
    <s v="05-Jan-15"/>
    <x v="0"/>
    <x v="0"/>
    <s v="Magelang"/>
    <s v="Kebumen"/>
    <x v="6"/>
    <s v="C1-KBMN-KBM01"/>
    <s v="SWP"/>
    <m/>
    <n v="5030"/>
    <n v="3201"/>
    <n v="8794"/>
  </r>
  <r>
    <s v="05-Jan-15"/>
    <x v="0"/>
    <x v="0"/>
    <s v="Magelang"/>
    <s v="Magelang"/>
    <x v="7"/>
    <s v="C1-MGLG-MGL01"/>
    <s v="RA"/>
    <m/>
    <n v="5436207"/>
    <n v="2007608"/>
    <n v="5326281"/>
  </r>
  <r>
    <s v="05-Jan-15"/>
    <x v="0"/>
    <x v="0"/>
    <s v="Magelang"/>
    <s v="Magelang"/>
    <x v="7"/>
    <s v="C1-MGLG-MGL01"/>
    <s v="SWP"/>
    <m/>
    <n v="1363"/>
    <n v="657"/>
    <n v="3613"/>
  </r>
  <r>
    <s v="05-Jan-15"/>
    <x v="0"/>
    <x v="0"/>
    <s v="Magelang"/>
    <s v="Magelang"/>
    <x v="7"/>
    <s v="C1-MGLG-WNB02"/>
    <s v="RA"/>
    <m/>
    <n v="3029664"/>
    <n v="955581"/>
    <n v="6560933"/>
  </r>
  <r>
    <s v="05-Jan-15"/>
    <x v="0"/>
    <x v="0"/>
    <s v="Magelang"/>
    <s v="Magelang"/>
    <x v="7"/>
    <s v="C1-MGLG-WNB02"/>
    <s v="SWP"/>
    <m/>
    <n v="1106"/>
    <n v="470"/>
    <n v="4546"/>
  </r>
  <r>
    <s v="05-Jan-15"/>
    <x v="0"/>
    <x v="0"/>
    <s v="Purwokerto"/>
    <s v="Purwokerto"/>
    <x v="8"/>
    <s v="C1-PWKT-BMY02"/>
    <s v="RA"/>
    <m/>
    <n v="13035139"/>
    <n v="3668878"/>
    <n v="18097089"/>
  </r>
  <r>
    <s v="05-Jan-15"/>
    <x v="0"/>
    <x v="0"/>
    <s v="Purwokerto"/>
    <s v="Purwokerto"/>
    <x v="8"/>
    <s v="C1-PWKT-BMY02"/>
    <s v="SWP"/>
    <m/>
    <n v="5065"/>
    <n v="1753"/>
    <n v="11975"/>
  </r>
  <r>
    <s v="05-Jan-15"/>
    <x v="0"/>
    <x v="0"/>
    <s v="Purwokerto"/>
    <s v="Purwokerto"/>
    <x v="8"/>
    <s v="C1-PWKT-CLP01"/>
    <s v="RA"/>
    <m/>
    <n v="13764463"/>
    <n v="4214517"/>
    <n v="23503266"/>
  </r>
  <r>
    <s v="05-Jan-15"/>
    <x v="0"/>
    <x v="0"/>
    <s v="Purwokerto"/>
    <s v="Purwokerto"/>
    <x v="8"/>
    <s v="C1-PWKT-CLP01"/>
    <s v="SWP"/>
    <m/>
    <n v="5456"/>
    <n v="2184"/>
    <n v="15857"/>
  </r>
  <r>
    <s v="05-Jan-15"/>
    <x v="0"/>
    <x v="0"/>
    <s v="Purwokerto"/>
    <s v="Tegal"/>
    <x v="9"/>
    <s v="C1-TGAL-BRB02"/>
    <s v="RA"/>
    <m/>
    <n v="20383553"/>
    <n v="2530653"/>
    <n v="20169669"/>
  </r>
  <r>
    <s v="05-Jan-15"/>
    <x v="0"/>
    <x v="0"/>
    <s v="Purwokerto"/>
    <s v="Tegal"/>
    <x v="9"/>
    <s v="C1-TGAL-BRB02"/>
    <s v="SWP"/>
    <m/>
    <n v="8134"/>
    <n v="1492"/>
    <n v="12488"/>
  </r>
  <r>
    <s v="05-Jan-15"/>
    <x v="0"/>
    <x v="0"/>
    <s v="Purwokerto"/>
    <s v="Tegal"/>
    <x v="9"/>
    <s v="C1-TGAL-TGL01"/>
    <s v="RA"/>
    <m/>
    <n v="24757050"/>
    <n v="3590773"/>
    <n v="20139176"/>
  </r>
  <r>
    <s v="05-Jan-15"/>
    <x v="0"/>
    <x v="0"/>
    <s v="Purwokerto"/>
    <s v="Tegal"/>
    <x v="9"/>
    <s v="C1-TGAL-TGL01"/>
    <s v="SWP"/>
    <m/>
    <n v="8506"/>
    <n v="1781"/>
    <n v="12066"/>
  </r>
  <r>
    <s v="05-Jan-15"/>
    <x v="0"/>
    <x v="0"/>
    <s v="Surakarta"/>
    <s v="Solo"/>
    <x v="10"/>
    <s v="C1-SOLO-SRK01"/>
    <s v="RA"/>
    <m/>
    <n v="6355681"/>
    <n v="1747439"/>
    <n v="4917265"/>
  </r>
  <r>
    <s v="05-Jan-15"/>
    <x v="0"/>
    <x v="0"/>
    <s v="Surakarta"/>
    <s v="Solo"/>
    <x v="10"/>
    <s v="C1-SOLO-SRK01"/>
    <s v="SWP"/>
    <m/>
    <n v="1481"/>
    <n v="445"/>
    <n v="2941"/>
  </r>
  <r>
    <s v="05-Jan-15"/>
    <x v="0"/>
    <x v="0"/>
    <s v="Surakarta"/>
    <s v="Solo"/>
    <x v="10"/>
    <s v="C1-SOLO-KRG02"/>
    <s v="RA"/>
    <m/>
    <n v="2797810"/>
    <n v="1128291"/>
    <n v="4964214"/>
  </r>
  <r>
    <s v="05-Jan-15"/>
    <x v="0"/>
    <x v="0"/>
    <s v="Surakarta"/>
    <s v="Solo"/>
    <x v="10"/>
    <s v="C1-SOLO-KRG02"/>
    <s v="SWP"/>
    <m/>
    <n v="854"/>
    <n v="433"/>
    <n v="3386"/>
  </r>
  <r>
    <s v="05-Jan-15"/>
    <x v="0"/>
    <x v="0"/>
    <s v="Surakarta"/>
    <s v="Wonogiri"/>
    <x v="11"/>
    <s v="C1-WNGR-SKH02"/>
    <s v="RA"/>
    <m/>
    <n v="5048921"/>
    <n v="1687730"/>
    <n v="5152999"/>
  </r>
  <r>
    <s v="05-Jan-15"/>
    <x v="0"/>
    <x v="0"/>
    <s v="Surakarta"/>
    <s v="Wonogiri"/>
    <x v="11"/>
    <s v="C1-WNGR-SKH02"/>
    <s v="SWP"/>
    <m/>
    <n v="1270"/>
    <n v="681"/>
    <n v="3422"/>
  </r>
  <r>
    <s v="05-Jan-15"/>
    <x v="0"/>
    <x v="0"/>
    <s v="Surakarta"/>
    <s v="Wonogiri"/>
    <x v="11"/>
    <s v="C1-WNGR-WNR01"/>
    <s v="RA"/>
    <m/>
    <n v="5386173"/>
    <n v="1960759"/>
    <n v="7383100"/>
  </r>
  <r>
    <s v="05-Jan-15"/>
    <x v="0"/>
    <x v="0"/>
    <s v="Surakarta"/>
    <s v="Wonogiri"/>
    <x v="11"/>
    <s v="C1-WNGR-WNR01"/>
    <s v="SWP"/>
    <m/>
    <n v="1577"/>
    <n v="812"/>
    <n v="5038"/>
  </r>
  <r>
    <s v="05-Jan-15"/>
    <x v="0"/>
    <x v="1"/>
    <s v="Cirebon"/>
    <s v="Cirebon"/>
    <x v="12"/>
    <s v="C2-CRBN-CRK01"/>
    <s v="RA"/>
    <m/>
    <n v="10546140"/>
    <n v="1552744"/>
    <n v="5239775"/>
  </r>
  <r>
    <s v="05-Jan-15"/>
    <x v="0"/>
    <x v="1"/>
    <s v="Cirebon"/>
    <s v="Cirebon"/>
    <x v="12"/>
    <s v="C2-CRBN-CRK01"/>
    <s v="SWP"/>
    <m/>
    <n v="2689"/>
    <n v="519"/>
    <n v="3162"/>
  </r>
  <r>
    <s v="05-Jan-15"/>
    <x v="0"/>
    <x v="1"/>
    <s v="Cirebon"/>
    <s v="Cirebon"/>
    <x v="12"/>
    <s v="C2-CRBN-CRB02"/>
    <s v="RA"/>
    <m/>
    <n v="18685869"/>
    <n v="3546654"/>
    <n v="17707733"/>
  </r>
  <r>
    <s v="05-Jan-15"/>
    <x v="0"/>
    <x v="1"/>
    <s v="Cirebon"/>
    <s v="Cirebon"/>
    <x v="12"/>
    <s v="C2-CRBN-CRB02"/>
    <s v="SWP"/>
    <m/>
    <n v="7108"/>
    <n v="1726"/>
    <n v="11364"/>
  </r>
  <r>
    <s v="05-Jan-15"/>
    <x v="0"/>
    <x v="1"/>
    <s v="Cirebon"/>
    <s v="Indramayu"/>
    <x v="13"/>
    <s v="C2-IDRM-IDR02"/>
    <s v="RA"/>
    <m/>
    <n v="5437263"/>
    <n v="1232753"/>
    <n v="7597945"/>
  </r>
  <r>
    <s v="05-Jan-15"/>
    <x v="0"/>
    <x v="1"/>
    <s v="Cirebon"/>
    <s v="Indramayu"/>
    <x v="13"/>
    <s v="C2-IDRM-IDR02"/>
    <s v="SWP"/>
    <m/>
    <n v="1984"/>
    <n v="701"/>
    <n v="5267"/>
  </r>
  <r>
    <s v="05-Jan-15"/>
    <x v="0"/>
    <x v="1"/>
    <s v="Cirebon"/>
    <s v="Indramayu"/>
    <x v="13"/>
    <s v="C2-IDRM-IDR01"/>
    <s v="RA"/>
    <m/>
    <n v="16118086"/>
    <n v="1859166"/>
    <n v="10165463"/>
  </r>
  <r>
    <s v="05-Jan-15"/>
    <x v="0"/>
    <x v="1"/>
    <s v="Cirebon"/>
    <s v="Indramayu"/>
    <x v="13"/>
    <s v="C2-IDRM-IDR01"/>
    <s v="SWP"/>
    <m/>
    <n v="4403"/>
    <n v="723"/>
    <n v="6401"/>
  </r>
  <r>
    <s v="05-Jan-15"/>
    <x v="0"/>
    <x v="1"/>
    <s v="Cirebon"/>
    <s v="Majalengka"/>
    <x v="14"/>
    <s v="C2-MJLK-KNG01"/>
    <s v="RA"/>
    <m/>
    <n v="12713933"/>
    <n v="3679919"/>
    <n v="14685490"/>
  </r>
  <r>
    <s v="05-Jan-15"/>
    <x v="0"/>
    <x v="1"/>
    <s v="Cirebon"/>
    <s v="Majalengka"/>
    <x v="14"/>
    <s v="C2-MJLK-KNG01"/>
    <s v="SWP"/>
    <m/>
    <n v="4262"/>
    <n v="1693"/>
    <n v="9811"/>
  </r>
  <r>
    <s v="05-Jan-15"/>
    <x v="0"/>
    <x v="1"/>
    <s v="Greater Bandung"/>
    <s v="Bandung #1"/>
    <x v="15"/>
    <s v="C2-BDG1-BDK02"/>
    <s v="RA"/>
    <m/>
    <n v="14142212"/>
    <n v="2380142"/>
    <n v="10727836"/>
  </r>
  <r>
    <s v="05-Jan-15"/>
    <x v="0"/>
    <x v="1"/>
    <s v="Greater Bandung"/>
    <s v="Bandung #1"/>
    <x v="15"/>
    <s v="C2-BDG1-BDK02"/>
    <s v="SWP"/>
    <m/>
    <n v="4200"/>
    <n v="679"/>
    <n v="5972"/>
  </r>
  <r>
    <s v="05-Jan-15"/>
    <x v="0"/>
    <x v="1"/>
    <s v="Greater Bandung"/>
    <s v="Bandung #1"/>
    <x v="15"/>
    <s v="C2-BDG1-BDK01"/>
    <s v="RA"/>
    <m/>
    <n v="8896446"/>
    <n v="1601320"/>
    <n v="6873077"/>
  </r>
  <r>
    <s v="05-Jan-15"/>
    <x v="0"/>
    <x v="1"/>
    <s v="Greater Bandung"/>
    <s v="Bandung #1"/>
    <x v="15"/>
    <s v="C2-BDG1-BDK01"/>
    <s v="SWP"/>
    <m/>
    <n v="2539"/>
    <n v="434"/>
    <n v="3951"/>
  </r>
  <r>
    <s v="05-Jan-15"/>
    <x v="0"/>
    <x v="1"/>
    <s v="Greater Bandung"/>
    <s v="Bandung #2"/>
    <x v="16"/>
    <s v="C2-BDG2-BDB03"/>
    <s v="RA"/>
    <m/>
    <n v="18724421"/>
    <n v="3423584"/>
    <n v="15942249"/>
  </r>
  <r>
    <s v="05-Jan-15"/>
    <x v="0"/>
    <x v="1"/>
    <s v="Greater Bandung"/>
    <s v="Bandung #2"/>
    <x v="16"/>
    <s v="C2-BDG2-BDB03"/>
    <s v="SWP"/>
    <m/>
    <n v="6001"/>
    <n v="1310"/>
    <n v="9979"/>
  </r>
  <r>
    <s v="05-Jan-15"/>
    <x v="0"/>
    <x v="1"/>
    <s v="Greater Bandung"/>
    <s v="Bandung #2"/>
    <x v="16"/>
    <s v="C2-BDG2-BDG02"/>
    <s v="RA"/>
    <m/>
    <n v="4534578"/>
    <n v="1084266"/>
    <n v="5249947"/>
  </r>
  <r>
    <s v="05-Jan-15"/>
    <x v="0"/>
    <x v="1"/>
    <s v="Greater Bandung"/>
    <s v="Bandung #2"/>
    <x v="16"/>
    <s v="C2-BDG2-BDG02"/>
    <s v="SWP"/>
    <m/>
    <n v="1566"/>
    <n v="353"/>
    <n v="3416"/>
  </r>
  <r>
    <s v="05-Jan-15"/>
    <x v="0"/>
    <x v="1"/>
    <s v="Greater Bandung"/>
    <s v="Bandung #2"/>
    <x v="16"/>
    <s v="C2-BDG2-BDG01"/>
    <s v="RA"/>
    <m/>
    <n v="6422019"/>
    <n v="1479339"/>
    <n v="6311746"/>
  </r>
  <r>
    <s v="05-Jan-15"/>
    <x v="0"/>
    <x v="1"/>
    <s v="Greater Bandung"/>
    <s v="Bandung #2"/>
    <x v="16"/>
    <s v="C2-BDG2-BDG01"/>
    <s v="SWP"/>
    <m/>
    <n v="2148"/>
    <n v="596"/>
    <n v="3949"/>
  </r>
  <r>
    <s v="05-Jan-15"/>
    <x v="0"/>
    <x v="1"/>
    <s v="Purwakarta"/>
    <s v="Cianjur"/>
    <x v="17"/>
    <s v="C2-CNJR-CJR01"/>
    <s v="RA"/>
    <m/>
    <n v="24404565"/>
    <n v="3171535"/>
    <n v="17809417"/>
  </r>
  <r>
    <s v="05-Jan-15"/>
    <x v="0"/>
    <x v="1"/>
    <s v="Purwakarta"/>
    <s v="Cianjur"/>
    <x v="17"/>
    <s v="C2-CNJR-CJR01"/>
    <s v="SWP"/>
    <m/>
    <n v="7923"/>
    <n v="1515"/>
    <n v="11586"/>
  </r>
  <r>
    <s v="05-Jan-15"/>
    <x v="0"/>
    <x v="1"/>
    <s v="Purwakarta"/>
    <s v="Cianjur"/>
    <x v="17"/>
    <s v="C2-CNJR-CJR02"/>
    <s v="RA"/>
    <m/>
    <n v="3715591"/>
    <n v="674230"/>
    <n v="4330254"/>
  </r>
  <r>
    <s v="05-Jan-15"/>
    <x v="0"/>
    <x v="1"/>
    <s v="Purwakarta"/>
    <s v="Cianjur"/>
    <x v="17"/>
    <s v="C2-CNJR-CJR02"/>
    <s v="SWP"/>
    <m/>
    <n v="1409"/>
    <n v="276"/>
    <n v="2913"/>
  </r>
  <r>
    <s v="05-Jan-15"/>
    <x v="0"/>
    <x v="1"/>
    <s v="Purwakarta"/>
    <s v="Purwakarta"/>
    <x v="18"/>
    <s v="C2-PWKR-PWR01"/>
    <s v="RA"/>
    <m/>
    <n v="29845624"/>
    <n v="4388364"/>
    <n v="14344182"/>
  </r>
  <r>
    <s v="05-Jan-15"/>
    <x v="0"/>
    <x v="1"/>
    <s v="Purwakarta"/>
    <s v="Purwakarta"/>
    <x v="18"/>
    <s v="C2-PWKR-PWR01"/>
    <s v="SWP"/>
    <m/>
    <n v="8347"/>
    <n v="1715"/>
    <n v="8894"/>
  </r>
  <r>
    <s v="05-Jan-15"/>
    <x v="0"/>
    <x v="1"/>
    <s v="Purwakarta"/>
    <s v="Subang"/>
    <x v="19"/>
    <s v="C2-SBNG-SBG01"/>
    <s v="RA"/>
    <m/>
    <n v="11302989"/>
    <n v="2505758"/>
    <n v="11164822"/>
  </r>
  <r>
    <s v="05-Jan-15"/>
    <x v="0"/>
    <x v="1"/>
    <s v="Purwakarta"/>
    <s v="Subang"/>
    <x v="19"/>
    <s v="C2-SBNG-SBG01"/>
    <s v="SWP"/>
    <m/>
    <n v="3822"/>
    <n v="1252"/>
    <n v="7367"/>
  </r>
  <r>
    <s v="05-Jan-15"/>
    <x v="0"/>
    <x v="1"/>
    <s v="Tasikmalaya"/>
    <s v="Garut"/>
    <x v="20"/>
    <s v="C2-GRUT-GRT01"/>
    <s v="RA"/>
    <m/>
    <n v="6171417"/>
    <n v="1405738"/>
    <n v="10248329"/>
  </r>
  <r>
    <s v="05-Jan-15"/>
    <x v="0"/>
    <x v="1"/>
    <s v="Tasikmalaya"/>
    <s v="Garut"/>
    <x v="20"/>
    <s v="C2-GRUT-GRT01"/>
    <s v="SWP"/>
    <m/>
    <n v="2414"/>
    <n v="576"/>
    <n v="6825"/>
  </r>
  <r>
    <s v="05-Jan-15"/>
    <x v="0"/>
    <x v="1"/>
    <s v="Tasikmalaya"/>
    <s v="Garut"/>
    <x v="20"/>
    <s v="C2-GRUT-SDG02"/>
    <s v="RA"/>
    <m/>
    <n v="3043973"/>
    <n v="1156650"/>
    <n v="4213784"/>
  </r>
  <r>
    <s v="05-Jan-15"/>
    <x v="0"/>
    <x v="1"/>
    <s v="Tasikmalaya"/>
    <s v="Garut"/>
    <x v="20"/>
    <s v="C2-GRUT-SDG02"/>
    <s v="SWP"/>
    <m/>
    <n v="1106"/>
    <n v="411"/>
    <n v="2732"/>
  </r>
  <r>
    <s v="05-Jan-15"/>
    <x v="0"/>
    <x v="1"/>
    <s v="Tasikmalaya"/>
    <s v="Tasikmalaya"/>
    <x v="21"/>
    <s v="C2-TSKM-CMS01"/>
    <s v="RA"/>
    <m/>
    <n v="3993223"/>
    <n v="1375798"/>
    <n v="10442829"/>
  </r>
  <r>
    <s v="05-Jan-15"/>
    <x v="0"/>
    <x v="1"/>
    <s v="Tasikmalaya"/>
    <s v="Tasikmalaya"/>
    <x v="21"/>
    <s v="C2-TSKM-CMS01"/>
    <s v="SWP"/>
    <m/>
    <n v="1615"/>
    <n v="689"/>
    <n v="7549"/>
  </r>
  <r>
    <s v="05-Jan-15"/>
    <x v="0"/>
    <x v="1"/>
    <s v="Tasikmalaya"/>
    <s v="Tasikmalaya"/>
    <x v="21"/>
    <s v="C2-TSKM-TSK01"/>
    <s v="RA"/>
    <m/>
    <n v="4288655"/>
    <n v="1176971"/>
    <n v="10797297"/>
  </r>
  <r>
    <s v="05-Jan-15"/>
    <x v="0"/>
    <x v="1"/>
    <s v="Tasikmalaya"/>
    <s v="Tasikmalaya"/>
    <x v="21"/>
    <s v="C2-TSKM-TSK01"/>
    <s v="SWP"/>
    <m/>
    <n v="1758"/>
    <n v="593"/>
    <n v="7582"/>
  </r>
  <r>
    <s v="05-Jan-15"/>
    <x v="1"/>
    <x v="2"/>
    <s v="Jember Greater"/>
    <s v="Jember"/>
    <x v="22"/>
    <s v="E1-JMBR-BWI01"/>
    <s v="RA"/>
    <m/>
    <n v="5490027"/>
    <n v="1138771"/>
    <n v="12338051"/>
  </r>
  <r>
    <s v="05-Jan-15"/>
    <x v="1"/>
    <x v="2"/>
    <s v="Jember Greater"/>
    <s v="Jember"/>
    <x v="22"/>
    <s v="E1-JMBR-BWI01"/>
    <s v="SWP"/>
    <m/>
    <n v="2025"/>
    <n v="668"/>
    <n v="8481"/>
  </r>
  <r>
    <s v="05-Jan-15"/>
    <x v="1"/>
    <x v="2"/>
    <s v="Jember Greater"/>
    <s v="Jember"/>
    <x v="22"/>
    <s v="E1-JMBR-JMR01"/>
    <s v="RA"/>
    <m/>
    <n v="2645123"/>
    <n v="626045"/>
    <n v="6606096"/>
  </r>
  <r>
    <s v="05-Jan-15"/>
    <x v="1"/>
    <x v="2"/>
    <s v="Jember Greater"/>
    <s v="Jember"/>
    <x v="22"/>
    <s v="E1-JMBR-JMR01"/>
    <s v="SWP"/>
    <m/>
    <n v="963"/>
    <n v="276"/>
    <n v="4412"/>
  </r>
  <r>
    <s v="05-Jan-15"/>
    <x v="1"/>
    <x v="2"/>
    <s v="Jember Greater"/>
    <s v="Jember"/>
    <x v="22"/>
    <s v="E1-JMBR-SBO01"/>
    <s v="RA"/>
    <m/>
    <n v="1984688"/>
    <n v="344462"/>
    <n v="4651168"/>
  </r>
  <r>
    <s v="05-Jan-15"/>
    <x v="1"/>
    <x v="2"/>
    <s v="Jember Greater"/>
    <s v="Jember"/>
    <x v="22"/>
    <s v="E1-JMBR-SBO01"/>
    <s v="SWP"/>
    <m/>
    <n v="686"/>
    <n v="169"/>
    <n v="3027"/>
  </r>
  <r>
    <s v="05-Jan-15"/>
    <x v="1"/>
    <x v="2"/>
    <s v="Jember Greater"/>
    <s v="Probolinggo"/>
    <x v="23"/>
    <s v="E1-PROB-PAS01"/>
    <s v="RA"/>
    <m/>
    <n v="4422372"/>
    <n v="1147346"/>
    <n v="5669130"/>
  </r>
  <r>
    <s v="05-Jan-15"/>
    <x v="1"/>
    <x v="2"/>
    <s v="Jember Greater"/>
    <s v="Probolinggo"/>
    <x v="23"/>
    <s v="E1-PROB-PAS01"/>
    <s v="SWP"/>
    <m/>
    <n v="1468"/>
    <n v="434"/>
    <n v="3665"/>
  </r>
  <r>
    <s v="05-Jan-15"/>
    <x v="1"/>
    <x v="2"/>
    <s v="Jember Greater"/>
    <s v="Probolinggo"/>
    <x v="23"/>
    <s v="E1-PROB-PRL01"/>
    <s v="RA"/>
    <m/>
    <n v="1455167"/>
    <n v="428329"/>
    <n v="3976429"/>
  </r>
  <r>
    <s v="05-Jan-15"/>
    <x v="1"/>
    <x v="2"/>
    <s v="Jember Greater"/>
    <s v="Probolinggo"/>
    <x v="23"/>
    <s v="E1-PROB-PRL01"/>
    <s v="SWP"/>
    <m/>
    <n v="577"/>
    <n v="164"/>
    <n v="2572"/>
  </r>
  <r>
    <s v="05-Jan-15"/>
    <x v="1"/>
    <x v="2"/>
    <s v="Madiun Greater"/>
    <s v="Madiun"/>
    <x v="24"/>
    <s v="E1-MADN-MMN01"/>
    <s v="RA"/>
    <m/>
    <n v="2498748"/>
    <n v="1030936"/>
    <n v="4897682"/>
  </r>
  <r>
    <s v="05-Jan-15"/>
    <x v="1"/>
    <x v="2"/>
    <s v="Madiun Greater"/>
    <s v="Madiun"/>
    <x v="24"/>
    <s v="E1-MADN-MMN01"/>
    <s v="SWP"/>
    <m/>
    <n v="809"/>
    <n v="359"/>
    <n v="3297"/>
  </r>
  <r>
    <s v="05-Jan-15"/>
    <x v="1"/>
    <x v="2"/>
    <s v="Madiun Greater"/>
    <s v="Madiun"/>
    <x v="24"/>
    <s v="E1-MADN-PPC01"/>
    <s v="RA"/>
    <m/>
    <n v="6342092"/>
    <n v="1512555"/>
    <n v="10485927"/>
  </r>
  <r>
    <s v="05-Jan-15"/>
    <x v="1"/>
    <x v="2"/>
    <s v="Madiun Greater"/>
    <s v="Madiun"/>
    <x v="24"/>
    <s v="E1-MADN-PPC01"/>
    <s v="SWP"/>
    <m/>
    <n v="1840"/>
    <n v="735"/>
    <n v="7204"/>
  </r>
  <r>
    <s v="05-Jan-15"/>
    <x v="1"/>
    <x v="2"/>
    <s v="Madiun Greater"/>
    <s v="Tuban"/>
    <x v="25"/>
    <s v="E1-TBAN-TUB01"/>
    <s v="RA"/>
    <m/>
    <n v="1484703"/>
    <n v="255652"/>
    <n v="3083431"/>
  </r>
  <r>
    <s v="05-Jan-15"/>
    <x v="1"/>
    <x v="2"/>
    <s v="Madiun Greater"/>
    <s v="Tuban"/>
    <x v="25"/>
    <s v="E1-TBAN-TUB01"/>
    <s v="SWP"/>
    <m/>
    <n v="536"/>
    <n v="115"/>
    <n v="2014"/>
  </r>
  <r>
    <s v="05-Jan-15"/>
    <x v="1"/>
    <x v="2"/>
    <s v="Madiun Greater"/>
    <s v="Tuban"/>
    <x v="25"/>
    <s v="E1-TBAN-GRL01"/>
    <s v="RA"/>
    <m/>
    <n v="2675336"/>
    <n v="756894"/>
    <n v="3948100"/>
  </r>
  <r>
    <s v="05-Jan-15"/>
    <x v="1"/>
    <x v="2"/>
    <s v="Madiun Greater"/>
    <s v="Tuban"/>
    <x v="25"/>
    <s v="E1-TBAN-GRL01"/>
    <s v="SWP"/>
    <m/>
    <n v="850"/>
    <n v="237"/>
    <n v="2362"/>
  </r>
  <r>
    <s v="05-Jan-15"/>
    <x v="1"/>
    <x v="2"/>
    <s v="Madura"/>
    <s v="Madura 1"/>
    <x v="26"/>
    <s v="E1-MDR1-BAN01"/>
    <s v="RA"/>
    <m/>
    <n v="19195602"/>
    <n v="1631438"/>
    <n v="22865900"/>
  </r>
  <r>
    <s v="05-Jan-15"/>
    <x v="1"/>
    <x v="2"/>
    <s v="Madura"/>
    <s v="Madura 1"/>
    <x v="26"/>
    <s v="E1-MDR1-BAN01"/>
    <s v="SWP"/>
    <m/>
    <n v="7388"/>
    <n v="1058"/>
    <n v="13676"/>
  </r>
  <r>
    <s v="05-Jan-15"/>
    <x v="1"/>
    <x v="2"/>
    <s v="Madura"/>
    <s v="Madura 2"/>
    <x v="27"/>
    <s v="E1-MDR2-PAM01"/>
    <s v="RA"/>
    <m/>
    <n v="21104498"/>
    <n v="1764951"/>
    <n v="25678495"/>
  </r>
  <r>
    <s v="05-Jan-15"/>
    <x v="1"/>
    <x v="2"/>
    <s v="Madura"/>
    <s v="Madura 2"/>
    <x v="27"/>
    <s v="E1-MDR2-PAM01"/>
    <s v="SWP"/>
    <m/>
    <n v="7514"/>
    <n v="1072"/>
    <n v="14371"/>
  </r>
  <r>
    <s v="05-Jan-15"/>
    <x v="1"/>
    <x v="2"/>
    <s v="Madura"/>
    <s v="Madura 2"/>
    <x v="27"/>
    <s v="E1-MDR2-SAM01"/>
    <s v="RA"/>
    <m/>
    <n v="16978639"/>
    <n v="1142231"/>
    <n v="19114210"/>
  </r>
  <r>
    <s v="05-Jan-15"/>
    <x v="1"/>
    <x v="2"/>
    <s v="Madura"/>
    <s v="Madura 2"/>
    <x v="27"/>
    <s v="E1-MDR2-SAM01"/>
    <s v="SWP"/>
    <m/>
    <n v="6226"/>
    <n v="682"/>
    <n v="11118"/>
  </r>
  <r>
    <s v="05-Jan-15"/>
    <x v="1"/>
    <x v="2"/>
    <s v="Madura"/>
    <s v="Madura 2"/>
    <x v="27"/>
    <s v="E1-MDR2-SUM01"/>
    <s v="RA"/>
    <m/>
    <n v="17080909"/>
    <n v="731795"/>
    <n v="19357621"/>
  </r>
  <r>
    <s v="05-Jan-15"/>
    <x v="1"/>
    <x v="2"/>
    <s v="Madura"/>
    <s v="Madura 2"/>
    <x v="27"/>
    <s v="E1-MDR2-SUM01"/>
    <s v="SWP"/>
    <m/>
    <n v="4767"/>
    <n v="358"/>
    <n v="9679"/>
  </r>
  <r>
    <s v="05-Jan-15"/>
    <x v="1"/>
    <x v="2"/>
    <s v="Malang Greater"/>
    <s v="Malang"/>
    <x v="28"/>
    <s v="E1-MLNG-MLG01"/>
    <s v="RA"/>
    <m/>
    <n v="12987538"/>
    <n v="3116002"/>
    <n v="15078573"/>
  </r>
  <r>
    <s v="05-Jan-15"/>
    <x v="1"/>
    <x v="2"/>
    <s v="Malang Greater"/>
    <s v="Malang"/>
    <x v="28"/>
    <s v="E1-MLNG-MLG01"/>
    <s v="SWP"/>
    <m/>
    <n v="4049"/>
    <n v="1065"/>
    <n v="9066"/>
  </r>
  <r>
    <s v="05-Jan-15"/>
    <x v="1"/>
    <x v="2"/>
    <s v="Malang Greater"/>
    <s v="Tulungagung"/>
    <x v="29"/>
    <s v="E1-TULG-NGK01"/>
    <s v="RA"/>
    <m/>
    <n v="1662425"/>
    <n v="478100"/>
    <n v="3495091"/>
  </r>
  <r>
    <s v="05-Jan-15"/>
    <x v="1"/>
    <x v="2"/>
    <s v="Malang Greater"/>
    <s v="Tulungagung"/>
    <x v="29"/>
    <s v="E1-TULG-NGK01"/>
    <s v="SWP"/>
    <m/>
    <n v="565"/>
    <n v="166"/>
    <n v="2086"/>
  </r>
  <r>
    <s v="05-Jan-15"/>
    <x v="1"/>
    <x v="2"/>
    <s v="Malang Greater"/>
    <s v="Tulungagung"/>
    <x v="29"/>
    <s v="E1-TULG-BTT01"/>
    <s v="RA"/>
    <m/>
    <n v="2284220"/>
    <n v="967354"/>
    <n v="6582501"/>
  </r>
  <r>
    <s v="05-Jan-15"/>
    <x v="1"/>
    <x v="2"/>
    <s v="Malang Greater"/>
    <s v="Tulungagung"/>
    <x v="29"/>
    <s v="E1-TULG-BTT01"/>
    <s v="SWP"/>
    <m/>
    <n v="818"/>
    <n v="361"/>
    <n v="4459"/>
  </r>
  <r>
    <s v="05-Jan-15"/>
    <x v="1"/>
    <x v="2"/>
    <s v="Surabaya Greater"/>
    <s v="Sidoarjo"/>
    <x v="30"/>
    <s v="E1-SDMJ-SMJ01"/>
    <s v="RA"/>
    <m/>
    <n v="9632336"/>
    <n v="2058607"/>
    <n v="9453754"/>
  </r>
  <r>
    <s v="05-Jan-15"/>
    <x v="1"/>
    <x v="2"/>
    <s v="Surabaya Greater"/>
    <s v="Sidoarjo"/>
    <x v="30"/>
    <s v="E1-SDMJ-SMJ01"/>
    <s v="SWP"/>
    <m/>
    <n v="2593"/>
    <n v="603"/>
    <n v="5263"/>
  </r>
  <r>
    <s v="05-Jan-15"/>
    <x v="1"/>
    <x v="2"/>
    <s v="Surabaya Greater"/>
    <s v="Surabaya"/>
    <x v="31"/>
    <s v="E1-SBY2-SBY02"/>
    <s v="RA"/>
    <m/>
    <n v="10890318"/>
    <n v="1722293"/>
    <n v="8243784"/>
  </r>
  <r>
    <s v="05-Jan-15"/>
    <x v="1"/>
    <x v="2"/>
    <s v="Surabaya Greater"/>
    <s v="Surabaya"/>
    <x v="31"/>
    <s v="E1-SBY2-SBY02"/>
    <s v="SWP"/>
    <m/>
    <n v="2576"/>
    <n v="393"/>
    <n v="4202"/>
  </r>
  <r>
    <s v="05-Jan-15"/>
    <x v="1"/>
    <x v="2"/>
    <s v="Surabaya Greater"/>
    <s v="Surabaya"/>
    <x v="32"/>
    <s v="E1-SBY1-SBY01"/>
    <s v="RA"/>
    <m/>
    <n v="13679851"/>
    <n v="1561845"/>
    <n v="10548769"/>
  </r>
  <r>
    <s v="05-Jan-15"/>
    <x v="1"/>
    <x v="2"/>
    <s v="Surabaya Greater"/>
    <s v="Surabaya"/>
    <x v="32"/>
    <s v="E1-SBY1-SBY01"/>
    <s v="SWP"/>
    <m/>
    <n v="3714"/>
    <n v="426"/>
    <n v="5762"/>
  </r>
  <r>
    <s v="05-Jan-15"/>
    <x v="1"/>
    <x v="3"/>
    <s v="Bali Outer"/>
    <s v="Gianyar"/>
    <x v="33"/>
    <s v="E2-GIAN-BKK01"/>
    <s v="RA"/>
    <m/>
    <n v="7071848"/>
    <n v="913338"/>
    <n v="2177218"/>
  </r>
  <r>
    <s v="05-Jan-15"/>
    <x v="1"/>
    <x v="3"/>
    <s v="Bali Outer"/>
    <s v="Gianyar"/>
    <x v="33"/>
    <s v="E2-GIAN-BKK01"/>
    <s v="SWP"/>
    <m/>
    <n v="1481"/>
    <n v="368"/>
    <n v="1183"/>
  </r>
  <r>
    <s v="05-Jan-15"/>
    <x v="1"/>
    <x v="3"/>
    <s v="Bali Outer"/>
    <s v="Gianyar"/>
    <x v="33"/>
    <s v="E2-GIAN-GIA01"/>
    <s v="RA"/>
    <m/>
    <n v="8627026"/>
    <n v="1359911"/>
    <n v="3078475"/>
  </r>
  <r>
    <s v="05-Jan-15"/>
    <x v="1"/>
    <x v="3"/>
    <s v="Bali Outer"/>
    <s v="Gianyar"/>
    <x v="33"/>
    <s v="E2-GIAN-GIA01"/>
    <s v="SWP"/>
    <m/>
    <n v="1961"/>
    <n v="454"/>
    <n v="1651"/>
  </r>
  <r>
    <s v="05-Jan-15"/>
    <x v="1"/>
    <x v="3"/>
    <s v="Bali Outer"/>
    <s v="Negara"/>
    <x v="34"/>
    <s v="E2-NGRA-JEM01"/>
    <s v="RA"/>
    <m/>
    <n v="6508037"/>
    <n v="665090"/>
    <n v="1908141"/>
  </r>
  <r>
    <s v="05-Jan-15"/>
    <x v="1"/>
    <x v="3"/>
    <s v="Bali Outer"/>
    <s v="Negara"/>
    <x v="34"/>
    <s v="E2-NGRA-JEM01"/>
    <s v="SWP"/>
    <m/>
    <n v="1412"/>
    <n v="302"/>
    <n v="1037"/>
  </r>
  <r>
    <s v="05-Jan-15"/>
    <x v="1"/>
    <x v="3"/>
    <s v="Bali Outer"/>
    <s v="Negara"/>
    <x v="34"/>
    <s v="E2-NGRA-TAB01"/>
    <s v="RA"/>
    <m/>
    <n v="4635994"/>
    <n v="628313"/>
    <n v="1907174"/>
  </r>
  <r>
    <s v="05-Jan-15"/>
    <x v="1"/>
    <x v="3"/>
    <s v="Bali Outer"/>
    <s v="Negara"/>
    <x v="34"/>
    <s v="E2-NGRA-TAB01"/>
    <s v="SWP"/>
    <m/>
    <n v="1018"/>
    <n v="189"/>
    <n v="972"/>
  </r>
  <r>
    <s v="05-Jan-15"/>
    <x v="1"/>
    <x v="3"/>
    <s v="Bali Outer"/>
    <s v="Singaraja"/>
    <x v="35"/>
    <s v="E2-SGRJ-BUL01"/>
    <s v="RA"/>
    <m/>
    <n v="12022454"/>
    <n v="1645222"/>
    <n v="3770869"/>
  </r>
  <r>
    <s v="05-Jan-15"/>
    <x v="1"/>
    <x v="3"/>
    <s v="Bali Outer"/>
    <s v="Singaraja"/>
    <x v="35"/>
    <s v="E2-SGRJ-BUL01"/>
    <s v="SWP"/>
    <m/>
    <n v="2569"/>
    <n v="717"/>
    <n v="2184"/>
  </r>
  <r>
    <s v="05-Jan-15"/>
    <x v="1"/>
    <x v="3"/>
    <s v="Denpasar Greater"/>
    <s v="Badung"/>
    <x v="36"/>
    <s v="E2-BADU-UTA01"/>
    <s v="RA"/>
    <m/>
    <n v="5617755"/>
    <n v="638530"/>
    <n v="2231636"/>
  </r>
  <r>
    <s v="05-Jan-15"/>
    <x v="1"/>
    <x v="3"/>
    <s v="Denpasar Greater"/>
    <s v="Badung"/>
    <x v="36"/>
    <s v="E2-BADU-UTA01"/>
    <s v="SWP"/>
    <m/>
    <n v="1262"/>
    <n v="198"/>
    <n v="1151"/>
  </r>
  <r>
    <s v="05-Jan-15"/>
    <x v="1"/>
    <x v="3"/>
    <s v="Denpasar Greater"/>
    <s v="Badung"/>
    <x v="36"/>
    <s v="E2-BADU-SEL01"/>
    <s v="RA"/>
    <m/>
    <n v="9600804"/>
    <n v="1150958"/>
    <n v="5015844"/>
  </r>
  <r>
    <s v="05-Jan-15"/>
    <x v="1"/>
    <x v="3"/>
    <s v="Denpasar Greater"/>
    <s v="Badung"/>
    <x v="36"/>
    <s v="E2-BADU-SEL01"/>
    <s v="SWP"/>
    <m/>
    <n v="2250"/>
    <n v="286"/>
    <n v="2619"/>
  </r>
  <r>
    <s v="05-Jan-15"/>
    <x v="1"/>
    <x v="3"/>
    <s v="Denpasar Greater"/>
    <s v="Denpasar"/>
    <x v="37"/>
    <s v="E2-DPSR-KOT01"/>
    <s v="RA"/>
    <m/>
    <n v="11131718"/>
    <n v="1032408"/>
    <n v="4966953"/>
  </r>
  <r>
    <s v="05-Jan-15"/>
    <x v="1"/>
    <x v="3"/>
    <s v="Denpasar Greater"/>
    <s v="Denpasar"/>
    <x v="37"/>
    <s v="E2-DPSR-KOT01"/>
    <s v="SWP"/>
    <m/>
    <n v="2400"/>
    <n v="306"/>
    <n v="2665"/>
  </r>
  <r>
    <s v="05-Jan-15"/>
    <x v="1"/>
    <x v="3"/>
    <s v="Denpasar Greater"/>
    <s v="Denpasar"/>
    <x v="37"/>
    <s v="E2-DPSR-DPO01"/>
    <s v="RA"/>
    <m/>
    <n v="12385338"/>
    <n v="1182410"/>
    <n v="4974314"/>
  </r>
  <r>
    <s v="05-Jan-15"/>
    <x v="1"/>
    <x v="3"/>
    <s v="Denpasar Greater"/>
    <s v="Denpasar"/>
    <x v="37"/>
    <s v="E2-DPSR-DPO01"/>
    <s v="SWP"/>
    <m/>
    <n v="2617"/>
    <n v="308"/>
    <n v="2535"/>
  </r>
  <r>
    <s v="05-Jan-15"/>
    <x v="1"/>
    <x v="3"/>
    <s v="Mataram Lombok"/>
    <s v="Lombok Tengah"/>
    <x v="38"/>
    <s v="E2-LOTE-BAR01"/>
    <s v="RA"/>
    <m/>
    <n v="27365987"/>
    <n v="2156161"/>
    <n v="13361220"/>
  </r>
  <r>
    <s v="05-Jan-15"/>
    <x v="1"/>
    <x v="3"/>
    <s v="Mataram Lombok"/>
    <s v="Lombok Tengah"/>
    <x v="38"/>
    <s v="E2-LOTE-BAR01"/>
    <s v="SWP"/>
    <m/>
    <n v="8512"/>
    <n v="1341"/>
    <n v="8173"/>
  </r>
  <r>
    <s v="05-Jan-15"/>
    <x v="1"/>
    <x v="3"/>
    <s v="Mataram Lombok"/>
    <s v="Lombok Tengah"/>
    <x v="38"/>
    <s v="E2-LOTE-TNG01"/>
    <s v="RA"/>
    <m/>
    <n v="43687395"/>
    <n v="2890302"/>
    <n v="25756500"/>
  </r>
  <r>
    <s v="05-Jan-15"/>
    <x v="1"/>
    <x v="3"/>
    <s v="Mataram Lombok"/>
    <s v="Lombok Tengah"/>
    <x v="38"/>
    <s v="E2-LOTE-TNG01"/>
    <s v="SWP"/>
    <m/>
    <n v="14737"/>
    <n v="1913"/>
    <n v="15783"/>
  </r>
  <r>
    <s v="05-Jan-15"/>
    <x v="1"/>
    <x v="3"/>
    <s v="Mataram Lombok"/>
    <s v="Mataram"/>
    <x v="39"/>
    <s v="E2-MTRM-MTO01"/>
    <s v="RA"/>
    <m/>
    <n v="20600337"/>
    <n v="1925388"/>
    <n v="9077068"/>
  </r>
  <r>
    <s v="05-Jan-15"/>
    <x v="1"/>
    <x v="3"/>
    <s v="Mataram Lombok"/>
    <s v="Mataram"/>
    <x v="39"/>
    <s v="E2-MTRM-MTO01"/>
    <s v="SWP"/>
    <m/>
    <n v="5555"/>
    <n v="1021"/>
    <n v="5546"/>
  </r>
  <r>
    <s v="05-Jan-15"/>
    <x v="1"/>
    <x v="3"/>
    <s v="Mataram Lombok"/>
    <s v="Mataram"/>
    <x v="39"/>
    <s v="E2-MTRM-MAT01"/>
    <s v="RA"/>
    <m/>
    <n v="59384573"/>
    <n v="5449331"/>
    <n v="16927816"/>
  </r>
  <r>
    <s v="05-Jan-15"/>
    <x v="1"/>
    <x v="3"/>
    <s v="Mataram Lombok"/>
    <s v="Mataram"/>
    <x v="39"/>
    <s v="E2-MTRM-MAT01"/>
    <s v="SWP"/>
    <m/>
    <n v="14048"/>
    <n v="2566"/>
    <n v="9817"/>
  </r>
  <r>
    <s v="05-Jan-15"/>
    <x v="1"/>
    <x v="3"/>
    <s v="Mataram Lombok"/>
    <s v="Selong"/>
    <x v="40"/>
    <s v="E2-SLNG-LTM01"/>
    <s v="RA"/>
    <m/>
    <n v="51745664"/>
    <n v="4133211"/>
    <n v="34381599"/>
  </r>
  <r>
    <s v="05-Jan-15"/>
    <x v="1"/>
    <x v="3"/>
    <s v="Mataram Lombok"/>
    <s v="Selong"/>
    <x v="40"/>
    <s v="E2-SLNG-LTM01"/>
    <s v="SWP"/>
    <m/>
    <n v="16942"/>
    <n v="2546"/>
    <n v="21854"/>
  </r>
  <r>
    <s v="05-Jan-15"/>
    <x v="1"/>
    <x v="3"/>
    <s v="Sumbawa"/>
    <s v="Sumbawa"/>
    <x v="41"/>
    <s v="E2-SMBW-DOB01"/>
    <s v="RA"/>
    <m/>
    <n v="13487912"/>
    <n v="943745"/>
    <n v="7520167"/>
  </r>
  <r>
    <s v="05-Jan-15"/>
    <x v="1"/>
    <x v="3"/>
    <s v="Sumbawa"/>
    <s v="Sumbawa"/>
    <x v="41"/>
    <s v="E2-SMBW-DOB01"/>
    <s v="SWP"/>
    <m/>
    <n v="4650"/>
    <n v="507"/>
    <n v="4685"/>
  </r>
  <r>
    <s v="05-Jan-15"/>
    <x v="1"/>
    <x v="3"/>
    <s v="Sumbawa"/>
    <s v="Sumbawa"/>
    <x v="41"/>
    <s v="E2-SMBW-SUB01"/>
    <s v="RA"/>
    <m/>
    <n v="39681338"/>
    <n v="2989018"/>
    <n v="18875667"/>
  </r>
  <r>
    <s v="05-Jan-15"/>
    <x v="1"/>
    <x v="3"/>
    <s v="Sumbawa"/>
    <s v="Sumbawa"/>
    <x v="41"/>
    <s v="E2-SMBW-SUB01"/>
    <s v="SWP"/>
    <m/>
    <n v="12364"/>
    <n v="1879"/>
    <n v="11185"/>
  </r>
  <r>
    <s v="05-Jan-15"/>
    <x v="2"/>
    <x v="4"/>
    <s v="Bekasi Kota"/>
    <s v="Bekasi"/>
    <x v="42"/>
    <s v="J1-BKS1-BRT01"/>
    <s v="RA"/>
    <m/>
    <n v="12015550"/>
    <n v="1339911"/>
    <n v="10828091"/>
  </r>
  <r>
    <s v="05-Jan-15"/>
    <x v="2"/>
    <x v="4"/>
    <s v="Bekasi Kota"/>
    <s v="Bekasi"/>
    <x v="42"/>
    <s v="J1-BKS1-BRT01"/>
    <s v="SWP"/>
    <m/>
    <n v="3917"/>
    <n v="526"/>
    <n v="6008"/>
  </r>
  <r>
    <s v="05-Jan-15"/>
    <x v="2"/>
    <x v="4"/>
    <s v="Bekasi Kota"/>
    <s v="Bekasi"/>
    <x v="42"/>
    <s v="J1-BKS1-BTR01"/>
    <s v="RA"/>
    <m/>
    <n v="5319389"/>
    <n v="1098662"/>
    <n v="4899257"/>
  </r>
  <r>
    <s v="05-Jan-15"/>
    <x v="2"/>
    <x v="4"/>
    <s v="Bekasi Kota"/>
    <s v="Bekasi"/>
    <x v="42"/>
    <s v="J1-BKS1-BTR01"/>
    <s v="SWP"/>
    <m/>
    <n v="1767"/>
    <n v="417"/>
    <n v="2737"/>
  </r>
  <r>
    <s v="05-Jan-15"/>
    <x v="2"/>
    <x v="4"/>
    <s v="Bekasi Kota"/>
    <s v="Bekasi"/>
    <x v="43"/>
    <s v="J1-BEKS-STU01"/>
    <s v="RA"/>
    <m/>
    <n v="9960628"/>
    <n v="1389891"/>
    <n v="8320561"/>
  </r>
  <r>
    <s v="05-Jan-15"/>
    <x v="2"/>
    <x v="4"/>
    <s v="Bekasi Kota"/>
    <s v="Bekasi"/>
    <x v="43"/>
    <s v="J1-BEKS-STU01"/>
    <s v="SWP"/>
    <m/>
    <n v="3213"/>
    <n v="489"/>
    <n v="4797"/>
  </r>
  <r>
    <s v="05-Jan-15"/>
    <x v="2"/>
    <x v="4"/>
    <s v="Bekasi Kota"/>
    <s v="Bekasi"/>
    <x v="44"/>
    <s v="J1-BKS2-PGD01"/>
    <s v="RA"/>
    <m/>
    <n v="14301184"/>
    <n v="1548907"/>
    <n v="11789519"/>
  </r>
  <r>
    <s v="05-Jan-15"/>
    <x v="2"/>
    <x v="4"/>
    <s v="Bekasi Kota"/>
    <s v="Bekasi"/>
    <x v="44"/>
    <s v="J1-BKS2-PGD01"/>
    <s v="SWP"/>
    <m/>
    <n v="4803"/>
    <n v="556"/>
    <n v="6501"/>
  </r>
  <r>
    <s v="05-Jan-15"/>
    <x v="2"/>
    <x v="4"/>
    <s v="DEPOK BOGOR"/>
    <s v="Depok"/>
    <x v="45"/>
    <s v="J1-DPOK-CNR01"/>
    <s v="RA"/>
    <m/>
    <n v="8722672"/>
    <n v="1042263"/>
    <n v="6703970"/>
  </r>
  <r>
    <s v="05-Jan-15"/>
    <x v="2"/>
    <x v="4"/>
    <s v="DEPOK BOGOR"/>
    <s v="Depok"/>
    <x v="45"/>
    <s v="J1-DPOK-CNR01"/>
    <s v="SWP"/>
    <m/>
    <n v="2773"/>
    <n v="388"/>
    <n v="3749"/>
  </r>
  <r>
    <s v="05-Jan-15"/>
    <x v="2"/>
    <x v="4"/>
    <s v="DEPOK BOGOR"/>
    <s v="Depok"/>
    <x v="45"/>
    <s v="J1-DPOK-CMG01"/>
    <s v="RA"/>
    <m/>
    <n v="12430308"/>
    <n v="1331976"/>
    <n v="9671071"/>
  </r>
  <r>
    <s v="05-Jan-15"/>
    <x v="2"/>
    <x v="4"/>
    <s v="DEPOK BOGOR"/>
    <s v="Depok"/>
    <x v="45"/>
    <s v="J1-DPOK-CMG01"/>
    <s v="SWP"/>
    <m/>
    <n v="4119"/>
    <n v="438"/>
    <n v="5345"/>
  </r>
  <r>
    <s v="05-Jan-15"/>
    <x v="2"/>
    <x v="4"/>
    <s v="DEPOK BOGOR"/>
    <s v="Depok"/>
    <x v="46"/>
    <s v="J1-BGOR-CBN01"/>
    <s v="RA"/>
    <m/>
    <n v="9062006"/>
    <n v="1740439"/>
    <n v="6393129"/>
  </r>
  <r>
    <s v="05-Jan-15"/>
    <x v="2"/>
    <x v="4"/>
    <s v="DEPOK BOGOR"/>
    <s v="Depok"/>
    <x v="46"/>
    <s v="J1-BGOR-CBN01"/>
    <s v="SWP"/>
    <m/>
    <n v="2599"/>
    <n v="497"/>
    <n v="3563"/>
  </r>
  <r>
    <s v="05-Jan-15"/>
    <x v="2"/>
    <x v="4"/>
    <s v="DEPOK BOGOR"/>
    <s v="Depok"/>
    <x v="46"/>
    <s v="J1-BGOR-CLS01"/>
    <s v="RA"/>
    <m/>
    <n v="4678509"/>
    <n v="905584"/>
    <n v="3377115"/>
  </r>
  <r>
    <s v="05-Jan-15"/>
    <x v="2"/>
    <x v="4"/>
    <s v="DEPOK BOGOR"/>
    <s v="Depok"/>
    <x v="46"/>
    <s v="J1-BGOR-CLS01"/>
    <s v="SWP"/>
    <m/>
    <n v="1393"/>
    <n v="295"/>
    <n v="1995"/>
  </r>
  <r>
    <s v="05-Jan-15"/>
    <x v="2"/>
    <x v="4"/>
    <s v="JAKARTA BAR"/>
    <s v="Jakarta Barat"/>
    <x v="47"/>
    <s v="J1-JKBR-JBR01"/>
    <s v="RA"/>
    <m/>
    <n v="17095918"/>
    <n v="1716800"/>
    <n v="16847422"/>
  </r>
  <r>
    <s v="05-Jan-15"/>
    <x v="2"/>
    <x v="4"/>
    <s v="JAKARTA BAR"/>
    <s v="Jakarta Barat"/>
    <x v="47"/>
    <s v="J1-JKBR-JBR01"/>
    <s v="SWP"/>
    <m/>
    <n v="6320"/>
    <n v="638"/>
    <n v="9089"/>
  </r>
  <r>
    <s v="05-Jan-15"/>
    <x v="2"/>
    <x v="4"/>
    <s v="JAKARTA BAR"/>
    <s v="Jakarta Barat"/>
    <x v="48"/>
    <s v="J1-JKTB-JTB01"/>
    <s v="RA"/>
    <m/>
    <n v="14362347"/>
    <n v="1360779"/>
    <n v="13181263"/>
  </r>
  <r>
    <s v="05-Jan-15"/>
    <x v="2"/>
    <x v="4"/>
    <s v="JAKARTA BAR"/>
    <s v="Jakarta Barat"/>
    <x v="48"/>
    <s v="J1-JKTB-JTB01"/>
    <s v="SWP"/>
    <m/>
    <n v="5216"/>
    <n v="499"/>
    <n v="7087"/>
  </r>
  <r>
    <s v="05-Jan-15"/>
    <x v="2"/>
    <x v="4"/>
    <s v="JAKARTA BAR"/>
    <s v="Jakarta Barat"/>
    <x v="49"/>
    <s v="J1-JKPS-JPS01"/>
    <s v="RA"/>
    <m/>
    <n v="13827801"/>
    <n v="1444061"/>
    <n v="13700100"/>
  </r>
  <r>
    <s v="05-Jan-15"/>
    <x v="2"/>
    <x v="4"/>
    <s v="JAKARTA BAR"/>
    <s v="Jakarta Barat"/>
    <x v="49"/>
    <s v="J1-JKPS-JPS01"/>
    <s v="SWP"/>
    <m/>
    <n v="5090"/>
    <n v="486"/>
    <n v="7515"/>
  </r>
  <r>
    <s v="05-Jan-15"/>
    <x v="2"/>
    <x v="4"/>
    <s v="Jakarta Pusu"/>
    <s v="Jakarta Pusat"/>
    <x v="50"/>
    <s v="J1-JKP1-JTP01"/>
    <s v="RA"/>
    <m/>
    <n v="14251895"/>
    <n v="1618287"/>
    <n v="12550277"/>
  </r>
  <r>
    <s v="05-Jan-15"/>
    <x v="2"/>
    <x v="4"/>
    <s v="Jakarta Pusu"/>
    <s v="Jakarta Pusat"/>
    <x v="50"/>
    <s v="J1-JKP1-JTP01"/>
    <s v="SWP"/>
    <m/>
    <n v="4793"/>
    <n v="484"/>
    <n v="6589"/>
  </r>
  <r>
    <s v="05-Jan-15"/>
    <x v="2"/>
    <x v="4"/>
    <s v="Jakarta Pusu"/>
    <s v="Jakarta Utara"/>
    <x v="51"/>
    <s v="J1-JKTU-PRK01"/>
    <s v="RA"/>
    <m/>
    <n v="8997082"/>
    <n v="764667"/>
    <n v="8054495"/>
  </r>
  <r>
    <s v="05-Jan-15"/>
    <x v="2"/>
    <x v="4"/>
    <s v="Jakarta Pusu"/>
    <s v="Jakarta Utara"/>
    <x v="51"/>
    <s v="J1-JKTU-PRK01"/>
    <s v="SWP"/>
    <m/>
    <n v="3229"/>
    <n v="325"/>
    <n v="4360"/>
  </r>
  <r>
    <s v="05-Jan-15"/>
    <x v="2"/>
    <x v="4"/>
    <s v="Jakarta Pusu"/>
    <s v="Jakarta Utara"/>
    <x v="51"/>
    <s v="J1-JKTU-KGD01"/>
    <s v="RA"/>
    <m/>
    <n v="11679245"/>
    <n v="1121902"/>
    <n v="9967560"/>
  </r>
  <r>
    <s v="05-Jan-15"/>
    <x v="2"/>
    <x v="4"/>
    <s v="Jakarta Pusu"/>
    <s v="Jakarta Utara"/>
    <x v="51"/>
    <s v="J1-JKTU-KGD01"/>
    <s v="SWP"/>
    <m/>
    <n v="4081"/>
    <n v="426"/>
    <n v="5435"/>
  </r>
  <r>
    <s v="05-Jan-15"/>
    <x v="2"/>
    <x v="4"/>
    <s v="Jakarta Tisel"/>
    <s v="Jakarta Selatan"/>
    <x v="52"/>
    <s v="J1-JKS2-JSL01"/>
    <s v="RA"/>
    <m/>
    <n v="10951744"/>
    <n v="1051771"/>
    <n v="9712917"/>
  </r>
  <r>
    <s v="05-Jan-15"/>
    <x v="2"/>
    <x v="4"/>
    <s v="Jakarta Tisel"/>
    <s v="Jakarta Selatan"/>
    <x v="52"/>
    <s v="J1-JKS2-JSL01"/>
    <s v="SWP"/>
    <m/>
    <n v="3753"/>
    <n v="382"/>
    <n v="5256"/>
  </r>
  <r>
    <s v="05-Jan-15"/>
    <x v="2"/>
    <x v="4"/>
    <s v="Jakarta Tisel"/>
    <s v="Jakarta Selatan"/>
    <x v="53"/>
    <s v="J1-JKS1-JKS01"/>
    <s v="RA"/>
    <m/>
    <n v="16063803"/>
    <n v="1779528"/>
    <n v="14145016"/>
  </r>
  <r>
    <s v="05-Jan-15"/>
    <x v="2"/>
    <x v="4"/>
    <s v="Jakarta Tisel"/>
    <s v="Jakarta Selatan"/>
    <x v="53"/>
    <s v="J1-JKS1-JKS01"/>
    <s v="SWP"/>
    <m/>
    <n v="5720"/>
    <n v="601"/>
    <n v="7786"/>
  </r>
  <r>
    <s v="05-Jan-15"/>
    <x v="2"/>
    <x v="4"/>
    <s v="Jakarta Tisel"/>
    <s v="Jakarta Timur 1"/>
    <x v="54"/>
    <s v="J1-JKTT-JST01"/>
    <s v="RA"/>
    <m/>
    <n v="13600185"/>
    <n v="1791361"/>
    <n v="11762092"/>
  </r>
  <r>
    <s v="05-Jan-15"/>
    <x v="2"/>
    <x v="4"/>
    <s v="Jakarta Tisel"/>
    <s v="Jakarta Timur 1"/>
    <x v="54"/>
    <s v="J1-JKTT-JST01"/>
    <s v="SWP"/>
    <m/>
    <n v="4636"/>
    <n v="501"/>
    <n v="6078"/>
  </r>
  <r>
    <s v="05-Jan-15"/>
    <x v="2"/>
    <x v="4"/>
    <s v="Jakarta Tisel"/>
    <s v="Jakarta Timur 1"/>
    <x v="54"/>
    <s v="J1-JKTT-JTM01"/>
    <s v="RA"/>
    <m/>
    <n v="15298022"/>
    <n v="1394872"/>
    <n v="14012960"/>
  </r>
  <r>
    <s v="05-Jan-15"/>
    <x v="2"/>
    <x v="4"/>
    <s v="Jakarta Tisel"/>
    <s v="Jakarta Timur 1"/>
    <x v="54"/>
    <s v="J1-JKTT-JTM01"/>
    <s v="SWP"/>
    <m/>
    <n v="5288"/>
    <n v="577"/>
    <n v="7621"/>
  </r>
  <r>
    <s v="05-Jan-15"/>
    <x v="2"/>
    <x v="5"/>
    <s v="BANTEN OUTER"/>
    <s v="Rangkas Bitung"/>
    <x v="55"/>
    <s v="J2-PDGL-PGL01"/>
    <s v="RA"/>
    <m/>
    <n v="21582564"/>
    <n v="2168610"/>
    <n v="13210174"/>
  </r>
  <r>
    <s v="05-Jan-15"/>
    <x v="2"/>
    <x v="5"/>
    <s v="BANTEN OUTER"/>
    <s v="Rangkas Bitung"/>
    <x v="55"/>
    <s v="J2-PDGL-PGL01"/>
    <s v="SWP"/>
    <m/>
    <n v="8217"/>
    <n v="1340"/>
    <n v="8471"/>
  </r>
  <r>
    <s v="05-Jan-15"/>
    <x v="2"/>
    <x v="5"/>
    <s v="BANTEN OUTER"/>
    <s v="Rangkas Bitung"/>
    <x v="55"/>
    <s v="J2-PDGL-LBK01"/>
    <s v="RA"/>
    <m/>
    <n v="20517394"/>
    <n v="2146699"/>
    <n v="8500152"/>
  </r>
  <r>
    <s v="05-Jan-15"/>
    <x v="2"/>
    <x v="5"/>
    <s v="BANTEN OUTER"/>
    <s v="Rangkas Bitung"/>
    <x v="55"/>
    <s v="J2-PDGL-LBK01"/>
    <s v="SWP"/>
    <m/>
    <n v="6237"/>
    <n v="901"/>
    <n v="5073"/>
  </r>
  <r>
    <s v="05-Jan-15"/>
    <x v="2"/>
    <x v="5"/>
    <s v="CIKARANG KARAWANG"/>
    <s v="Cikarang"/>
    <x v="56"/>
    <s v="J2-CKRG-CKO01"/>
    <s v="RA"/>
    <m/>
    <n v="7772318"/>
    <n v="2196691"/>
    <n v="6932911"/>
  </r>
  <r>
    <s v="05-Jan-15"/>
    <x v="2"/>
    <x v="5"/>
    <s v="CIKARANG KARAWANG"/>
    <s v="Cikarang"/>
    <x v="56"/>
    <s v="J2-CKRG-CKO01"/>
    <s v="SWP"/>
    <m/>
    <n v="2607"/>
    <n v="613"/>
    <n v="3942"/>
  </r>
  <r>
    <s v="05-Jan-15"/>
    <x v="2"/>
    <x v="5"/>
    <s v="CIKARANG KARAWANG"/>
    <s v="Cikarang"/>
    <x v="56"/>
    <s v="J2-CKRG-CKI01"/>
    <s v="RA"/>
    <m/>
    <n v="7606664"/>
    <n v="1835427"/>
    <n v="6942897"/>
  </r>
  <r>
    <s v="05-Jan-15"/>
    <x v="2"/>
    <x v="5"/>
    <s v="CIKARANG KARAWANG"/>
    <s v="Cikarang"/>
    <x v="56"/>
    <s v="J2-CKRG-CKI01"/>
    <s v="SWP"/>
    <m/>
    <n v="2479"/>
    <n v="544"/>
    <n v="3719"/>
  </r>
  <r>
    <s v="05-Jan-15"/>
    <x v="2"/>
    <x v="5"/>
    <s v="CIKARANG KARAWANG"/>
    <s v="Karawang"/>
    <x v="57"/>
    <s v="J2-KRWG-KBT01"/>
    <s v="RA"/>
    <m/>
    <n v="4059185"/>
    <n v="1280299"/>
    <n v="4787343"/>
  </r>
  <r>
    <s v="05-Jan-15"/>
    <x v="2"/>
    <x v="5"/>
    <s v="CIKARANG KARAWANG"/>
    <s v="Karawang"/>
    <x v="57"/>
    <s v="J2-KRWG-KBT01"/>
    <s v="SWP"/>
    <m/>
    <n v="1489"/>
    <n v="367"/>
    <n v="2582"/>
  </r>
  <r>
    <s v="05-Jan-15"/>
    <x v="2"/>
    <x v="5"/>
    <s v="CIKARANG KARAWANG"/>
    <s v="Karawang"/>
    <x v="57"/>
    <s v="J2-KRWG-CKM01"/>
    <s v="RA"/>
    <m/>
    <n v="5615059"/>
    <n v="1516432"/>
    <n v="5649433"/>
  </r>
  <r>
    <s v="05-Jan-15"/>
    <x v="2"/>
    <x v="5"/>
    <s v="CIKARANG KARAWANG"/>
    <s v="Karawang"/>
    <x v="57"/>
    <s v="J2-KRWG-CKM01"/>
    <s v="SWP"/>
    <m/>
    <n v="2039"/>
    <n v="498"/>
    <n v="3074"/>
  </r>
  <r>
    <s v="05-Jan-15"/>
    <x v="2"/>
    <x v="5"/>
    <s v="CILEGON SERANG"/>
    <s v="Cilegon"/>
    <x v="58"/>
    <s v="J2-SRG2-SR201"/>
    <s v="RA"/>
    <m/>
    <n v="19397391"/>
    <n v="2274207"/>
    <n v="10156207"/>
  </r>
  <r>
    <s v="05-Jan-15"/>
    <x v="2"/>
    <x v="5"/>
    <s v="CILEGON SERANG"/>
    <s v="Cilegon"/>
    <x v="58"/>
    <s v="J2-SRG2-SR201"/>
    <s v="SWP"/>
    <m/>
    <n v="6391"/>
    <n v="988"/>
    <n v="5934"/>
  </r>
  <r>
    <s v="05-Jan-15"/>
    <x v="2"/>
    <x v="5"/>
    <s v="CILEGON SERANG"/>
    <s v="Cilegon"/>
    <x v="59"/>
    <s v="J2-SRG1-SR101"/>
    <s v="RA"/>
    <m/>
    <n v="54984263"/>
    <n v="4401547"/>
    <n v="17063684"/>
  </r>
  <r>
    <s v="05-Jan-15"/>
    <x v="2"/>
    <x v="5"/>
    <s v="CILEGON SERANG"/>
    <s v="Cilegon"/>
    <x v="59"/>
    <s v="J2-SRG1-SR101"/>
    <s v="SWP"/>
    <m/>
    <n v="15212"/>
    <n v="1705"/>
    <n v="9715"/>
  </r>
  <r>
    <s v="05-Jan-15"/>
    <x v="2"/>
    <x v="5"/>
    <s v="CILEGON SERANG"/>
    <s v="Cilegon"/>
    <x v="60"/>
    <s v="J2-CLGN-CLG01"/>
    <s v="RA"/>
    <m/>
    <n v="43310575"/>
    <n v="3793669"/>
    <n v="16470707"/>
  </r>
  <r>
    <s v="05-Jan-15"/>
    <x v="2"/>
    <x v="5"/>
    <s v="CILEGON SERANG"/>
    <s v="Cilegon"/>
    <x v="60"/>
    <s v="J2-CLGN-CLG01"/>
    <s v="SWP"/>
    <m/>
    <n v="12326"/>
    <n v="1634"/>
    <n v="9577"/>
  </r>
  <r>
    <s v="05-Jan-15"/>
    <x v="2"/>
    <x v="5"/>
    <s v="KOTA BOGOR SUKABUMI"/>
    <s v="Bogor"/>
    <x v="61"/>
    <s v="J2-BGR2-BG201"/>
    <s v="RA"/>
    <m/>
    <n v="13152802"/>
    <n v="2176409"/>
    <n v="7104037"/>
  </r>
  <r>
    <s v="05-Jan-15"/>
    <x v="2"/>
    <x v="5"/>
    <s v="KOTA BOGOR SUKABUMI"/>
    <s v="Bogor"/>
    <x v="61"/>
    <s v="J2-BGR2-BG201"/>
    <s v="SWP"/>
    <m/>
    <n v="3691"/>
    <n v="689"/>
    <n v="4109"/>
  </r>
  <r>
    <s v="05-Jan-15"/>
    <x v="2"/>
    <x v="5"/>
    <s v="KOTA BOGOR SUKABUMI"/>
    <s v="Bogor"/>
    <x v="62"/>
    <s v="J2-BGR1-BG101"/>
    <s v="RA"/>
    <m/>
    <n v="14318434"/>
    <n v="2410344"/>
    <n v="7665205"/>
  </r>
  <r>
    <s v="05-Jan-15"/>
    <x v="2"/>
    <x v="5"/>
    <s v="KOTA BOGOR SUKABUMI"/>
    <s v="Bogor"/>
    <x v="62"/>
    <s v="J2-BGR1-BG101"/>
    <s v="SWP"/>
    <m/>
    <n v="4040"/>
    <n v="696"/>
    <n v="4314"/>
  </r>
  <r>
    <s v="05-Jan-15"/>
    <x v="2"/>
    <x v="5"/>
    <s v="KOTA BOGOR SUKABUMI"/>
    <s v="Sukabumi 1"/>
    <x v="63"/>
    <s v="J2-SKBM-SOT01"/>
    <s v="RA"/>
    <m/>
    <n v="4033041"/>
    <n v="1105568"/>
    <n v="4363050"/>
  </r>
  <r>
    <s v="05-Jan-15"/>
    <x v="2"/>
    <x v="5"/>
    <s v="KOTA BOGOR SUKABUMI"/>
    <s v="Sukabumi 1"/>
    <x v="63"/>
    <s v="J2-SKBM-SOT01"/>
    <s v="SWP"/>
    <m/>
    <n v="1444"/>
    <n v="380"/>
    <n v="2603"/>
  </r>
  <r>
    <s v="05-Jan-15"/>
    <x v="2"/>
    <x v="5"/>
    <s v="KOTA BOGOR SUKABUMI"/>
    <s v="Sukabumi 1"/>
    <x v="63"/>
    <s v="J2-SKBM-SIN01"/>
    <s v="RA"/>
    <m/>
    <n v="3666436"/>
    <n v="536671"/>
    <n v="4076629"/>
  </r>
  <r>
    <s v="05-Jan-15"/>
    <x v="2"/>
    <x v="5"/>
    <s v="KOTA BOGOR SUKABUMI"/>
    <s v="Sukabumi 1"/>
    <x v="63"/>
    <s v="J2-SKBM-SIN01"/>
    <s v="SWP"/>
    <m/>
    <n v="1210"/>
    <n v="252"/>
    <n v="2515"/>
  </r>
  <r>
    <s v="05-Jan-15"/>
    <x v="2"/>
    <x v="5"/>
    <s v="Tangerang"/>
    <s v="Tangerang"/>
    <x v="64"/>
    <s v="J2-TGRG-TGR01"/>
    <s v="RA"/>
    <m/>
    <n v="21003268"/>
    <n v="2720250"/>
    <n v="17825217"/>
  </r>
  <r>
    <s v="05-Jan-15"/>
    <x v="2"/>
    <x v="5"/>
    <s v="Tangerang"/>
    <s v="Tangerang"/>
    <x v="64"/>
    <s v="J2-TGRG-TGR01"/>
    <s v="SWP"/>
    <m/>
    <n v="7108"/>
    <n v="839"/>
    <n v="9802"/>
  </r>
  <r>
    <s v="05-Jan-15"/>
    <x v="2"/>
    <x v="5"/>
    <s v="Tangerang"/>
    <s v="Tangerang"/>
    <x v="65"/>
    <s v="J2-TNG1-TG101"/>
    <s v="RA"/>
    <m/>
    <n v="16060263"/>
    <n v="2630569"/>
    <n v="12386208"/>
  </r>
  <r>
    <s v="05-Jan-15"/>
    <x v="2"/>
    <x v="5"/>
    <s v="Tangerang"/>
    <s v="Tangerang"/>
    <x v="65"/>
    <s v="J2-TNG1-TG101"/>
    <s v="SWP"/>
    <m/>
    <n v="5210"/>
    <n v="788"/>
    <n v="7066"/>
  </r>
  <r>
    <s v="05-Jan-15"/>
    <x v="2"/>
    <x v="5"/>
    <s v="Tangerang"/>
    <s v="Tangerang"/>
    <x v="66"/>
    <s v="J2-TNG2-CLD01"/>
    <s v="RA"/>
    <m/>
    <n v="7504559"/>
    <n v="1338777"/>
    <n v="7326423"/>
  </r>
  <r>
    <s v="05-Jan-15"/>
    <x v="2"/>
    <x v="5"/>
    <s v="Tangerang"/>
    <s v="Tangerang"/>
    <x v="66"/>
    <s v="J2-TNG2-CLD01"/>
    <s v="SWP"/>
    <m/>
    <n v="2500"/>
    <n v="401"/>
    <n v="4027"/>
  </r>
  <r>
    <s v="05-Jan-15"/>
    <x v="2"/>
    <x v="5"/>
    <s v="Tangerang"/>
    <s v="Tangerang"/>
    <x v="66"/>
    <s v="J2-TNG2-KSB01"/>
    <s v="RA"/>
    <m/>
    <n v="16316366"/>
    <n v="2004750"/>
    <n v="14594563"/>
  </r>
  <r>
    <s v="05-Jan-15"/>
    <x v="2"/>
    <x v="5"/>
    <s v="Tangerang"/>
    <s v="Tangerang"/>
    <x v="66"/>
    <s v="J2-TNG2-KSB01"/>
    <s v="SWP"/>
    <m/>
    <n v="5421"/>
    <n v="651"/>
    <n v="8041"/>
  </r>
  <r>
    <s v="05-Jan-15"/>
    <x v="3"/>
    <x v="6"/>
    <s v="BATULICIN KOTABARU"/>
    <s v=" Batulicin"/>
    <x v="67"/>
    <s v="N2-BTLC-BTL02"/>
    <s v="RA"/>
    <m/>
    <n v="478614"/>
    <n v="81351"/>
    <n v="1166185"/>
  </r>
  <r>
    <s v="05-Jan-15"/>
    <x v="3"/>
    <x v="6"/>
    <s v="BATULICIN KOTABARU"/>
    <s v=" Batulicin"/>
    <x v="67"/>
    <s v="N2-BTLC-BTL02"/>
    <s v="SWP"/>
    <m/>
    <n v="219"/>
    <n v="59"/>
    <n v="735"/>
  </r>
  <r>
    <s v="05-Jan-15"/>
    <x v="3"/>
    <x v="6"/>
    <s v="BATULICIN KOTABARU"/>
    <s v=" Batulicin"/>
    <x v="67"/>
    <s v="N2-BTLC-BTL01"/>
    <s v="RA"/>
    <m/>
    <n v="1054958"/>
    <n v="241069"/>
    <n v="2258747"/>
  </r>
  <r>
    <s v="05-Jan-15"/>
    <x v="3"/>
    <x v="6"/>
    <s v="BATULICIN KOTABARU"/>
    <s v=" Batulicin"/>
    <x v="67"/>
    <s v="N2-BTLC-BTL01"/>
    <s v="SWP"/>
    <m/>
    <n v="435"/>
    <n v="159"/>
    <n v="1448"/>
  </r>
  <r>
    <s v="05-Jan-15"/>
    <x v="3"/>
    <x v="6"/>
    <s v="BATULICIN KOTABARU"/>
    <s v=" Kotabaru"/>
    <x v="68"/>
    <s v="N2-KTBR-KBR01"/>
    <s v="RA"/>
    <m/>
    <n v="970410"/>
    <n v="311339"/>
    <n v="2080881"/>
  </r>
  <r>
    <s v="05-Jan-15"/>
    <x v="3"/>
    <x v="6"/>
    <s v="BATULICIN KOTABARU"/>
    <s v=" Kotabaru"/>
    <x v="68"/>
    <s v="N2-KTBR-KBR01"/>
    <s v="SWP"/>
    <m/>
    <n v="376"/>
    <n v="154"/>
    <n v="1292"/>
  </r>
  <r>
    <s v="05-Jan-15"/>
    <x v="3"/>
    <x v="6"/>
    <s v="Greater Banjarmasin"/>
    <s v=" Amuntai"/>
    <x v="69"/>
    <s v="N2-AMTI-AMT01"/>
    <s v="RA"/>
    <m/>
    <n v="1089726"/>
    <n v="370422"/>
    <n v="3264050"/>
  </r>
  <r>
    <s v="05-Jan-15"/>
    <x v="3"/>
    <x v="6"/>
    <s v="Greater Banjarmasin"/>
    <s v=" Amuntai"/>
    <x v="69"/>
    <s v="N2-AMTI-AMT01"/>
    <s v="SWP"/>
    <m/>
    <n v="453"/>
    <n v="209"/>
    <n v="2059"/>
  </r>
  <r>
    <s v="05-Jan-15"/>
    <x v="3"/>
    <x v="6"/>
    <s v="Greater Banjarmasin"/>
    <s v=" Banjarmasin"/>
    <x v="70"/>
    <s v="N2-BJMS-BJM01"/>
    <s v="RA"/>
    <m/>
    <n v="1014248"/>
    <n v="290649"/>
    <n v="1973837"/>
  </r>
  <r>
    <s v="05-Jan-15"/>
    <x v="3"/>
    <x v="6"/>
    <s v="Greater Banjarmasin"/>
    <s v=" Banjarmasin"/>
    <x v="70"/>
    <s v="N2-BJMS-BJM01"/>
    <s v="SWP"/>
    <m/>
    <n v="342"/>
    <n v="113"/>
    <n v="1148"/>
  </r>
  <r>
    <s v="05-Jan-15"/>
    <x v="3"/>
    <x v="6"/>
    <s v="Greater Banjarmasin"/>
    <s v=" Banjarmasin"/>
    <x v="70"/>
    <s v="N2-BJMS-BJM03"/>
    <s v="RA"/>
    <m/>
    <n v="833134"/>
    <n v="123844"/>
    <n v="1546739"/>
  </r>
  <r>
    <s v="05-Jan-15"/>
    <x v="3"/>
    <x v="6"/>
    <s v="Greater Banjarmasin"/>
    <s v=" Banjarmasin"/>
    <x v="70"/>
    <s v="N2-BJMS-BJM03"/>
    <s v="SWP"/>
    <m/>
    <n v="289"/>
    <n v="64"/>
    <n v="886"/>
  </r>
  <r>
    <s v="05-Jan-15"/>
    <x v="3"/>
    <x v="6"/>
    <s v="Greater Banjarmasin"/>
    <s v=" Banjarmasin"/>
    <x v="70"/>
    <s v="N2-BJMS-BJM02"/>
    <s v="RA"/>
    <m/>
    <n v="955846"/>
    <n v="210147"/>
    <n v="2318701"/>
  </r>
  <r>
    <s v="05-Jan-15"/>
    <x v="3"/>
    <x v="6"/>
    <s v="Greater Banjarmasin"/>
    <s v=" Banjarmasin"/>
    <x v="70"/>
    <s v="N2-BJMS-BJM02"/>
    <s v="SWP"/>
    <m/>
    <n v="361"/>
    <n v="113"/>
    <n v="1321"/>
  </r>
  <r>
    <s v="05-Jan-15"/>
    <x v="3"/>
    <x v="6"/>
    <s v="Greater Banjarmasin"/>
    <s v=" Martapura"/>
    <x v="71"/>
    <s v="N2-MRTP-MTP02"/>
    <s v="RA"/>
    <m/>
    <n v="398378"/>
    <n v="90666"/>
    <n v="1498729"/>
  </r>
  <r>
    <s v="05-Jan-15"/>
    <x v="3"/>
    <x v="6"/>
    <s v="Greater Banjarmasin"/>
    <s v=" Martapura"/>
    <x v="71"/>
    <s v="N2-MRTP-MTP02"/>
    <s v="SWP"/>
    <m/>
    <n v="172"/>
    <n v="67"/>
    <n v="1006"/>
  </r>
  <r>
    <s v="05-Jan-15"/>
    <x v="3"/>
    <x v="6"/>
    <s v="Greater Banjarmasin"/>
    <s v=" Martapura"/>
    <x v="71"/>
    <s v="N2-MRTP-MTP01"/>
    <s v="RA"/>
    <m/>
    <n v="1037656"/>
    <n v="296966"/>
    <n v="2013207"/>
  </r>
  <r>
    <s v="05-Jan-15"/>
    <x v="3"/>
    <x v="6"/>
    <s v="Greater Banjarmasin"/>
    <s v=" Martapura"/>
    <x v="71"/>
    <s v="N2-MRTP-MTP01"/>
    <s v="SWP"/>
    <m/>
    <n v="378"/>
    <n v="118"/>
    <n v="1196"/>
  </r>
  <r>
    <s v="05-Jan-15"/>
    <x v="3"/>
    <x v="6"/>
    <s v="Greater Banjarmasin"/>
    <s v=" Tanjung"/>
    <x v="72"/>
    <s v="N2-TJNG-TJG01"/>
    <s v="RA"/>
    <m/>
    <n v="712920"/>
    <n v="187247"/>
    <n v="2024568"/>
  </r>
  <r>
    <s v="05-Jan-15"/>
    <x v="3"/>
    <x v="6"/>
    <s v="Greater Banjarmasin"/>
    <s v=" Tanjung"/>
    <x v="72"/>
    <s v="N2-TJNG-TJG01"/>
    <s v="SWP"/>
    <m/>
    <n v="320"/>
    <n v="132"/>
    <n v="1278"/>
  </r>
  <r>
    <s v="05-Jan-15"/>
    <x v="3"/>
    <x v="6"/>
    <s v="KALTIM"/>
    <s v=" Balikpapan"/>
    <x v="73"/>
    <s v="N2-BLPP-BLP01"/>
    <s v="RA"/>
    <m/>
    <n v="1184486"/>
    <n v="78849"/>
    <n v="1811507"/>
  </r>
  <r>
    <s v="05-Jan-15"/>
    <x v="3"/>
    <x v="6"/>
    <s v="KALTIM"/>
    <s v=" Balikpapan"/>
    <x v="73"/>
    <s v="N2-BLPP-BLP01"/>
    <s v="SWP"/>
    <m/>
    <n v="424"/>
    <n v="43"/>
    <n v="917"/>
  </r>
  <r>
    <s v="05-Jan-15"/>
    <x v="3"/>
    <x v="6"/>
    <s v="KALTIM"/>
    <s v=" Balikpapan"/>
    <x v="73"/>
    <s v="N2-BLPP-BLP02"/>
    <s v="RA"/>
    <m/>
    <n v="883368"/>
    <n v="97257"/>
    <n v="1506521"/>
  </r>
  <r>
    <s v="05-Jan-15"/>
    <x v="3"/>
    <x v="6"/>
    <s v="KALTIM"/>
    <s v=" Balikpapan"/>
    <x v="73"/>
    <s v="N2-BLPP-BLP02"/>
    <s v="SWP"/>
    <m/>
    <n v="347"/>
    <n v="38"/>
    <n v="806"/>
  </r>
  <r>
    <s v="05-Jan-15"/>
    <x v="3"/>
    <x v="6"/>
    <s v="KALTIM"/>
    <s v=" Bontang"/>
    <x v="74"/>
    <s v="N2-BTNG-BTG03"/>
    <s v="RA"/>
    <m/>
    <n v="591337"/>
    <n v="63174"/>
    <n v="873739"/>
  </r>
  <r>
    <s v="05-Jan-15"/>
    <x v="3"/>
    <x v="6"/>
    <s v="KALTIM"/>
    <s v=" Bontang"/>
    <x v="74"/>
    <s v="N2-BTNG-BTG03"/>
    <s v="SWP"/>
    <m/>
    <n v="216"/>
    <n v="25"/>
    <n v="509"/>
  </r>
  <r>
    <s v="05-Jan-15"/>
    <x v="3"/>
    <x v="6"/>
    <s v="KALTIM"/>
    <s v=" Bontang"/>
    <x v="74"/>
    <s v="N2-BTNG-BTG01"/>
    <s v="RA"/>
    <m/>
    <n v="663602"/>
    <n v="105670"/>
    <n v="1327992"/>
  </r>
  <r>
    <s v="05-Jan-15"/>
    <x v="3"/>
    <x v="6"/>
    <s v="KALTIM"/>
    <s v=" Bontang"/>
    <x v="74"/>
    <s v="N2-BTNG-BTG01"/>
    <s v="SWP"/>
    <m/>
    <n v="289"/>
    <n v="29"/>
    <n v="695"/>
  </r>
  <r>
    <s v="05-Jan-15"/>
    <x v="3"/>
    <x v="6"/>
    <s v="KALTIM"/>
    <s v=" Bontang"/>
    <x v="74"/>
    <s v="N2-BTNG-BTG02"/>
    <s v="RA"/>
    <m/>
    <n v="220893"/>
    <n v="9770"/>
    <n v="473429"/>
  </r>
  <r>
    <s v="05-Jan-15"/>
    <x v="3"/>
    <x v="6"/>
    <s v="KALTIM"/>
    <s v=" Bontang"/>
    <x v="74"/>
    <s v="N2-BTNG-BTG02"/>
    <s v="SWP"/>
    <m/>
    <n v="97"/>
    <n v="8"/>
    <n v="245"/>
  </r>
  <r>
    <s v="05-Jan-15"/>
    <x v="3"/>
    <x v="6"/>
    <s v="KALTIM"/>
    <s v=" Samarinda"/>
    <x v="75"/>
    <s v="N2-SMRD-SMD02"/>
    <s v="RA"/>
    <m/>
    <n v="434971"/>
    <n v="39312"/>
    <n v="847952"/>
  </r>
  <r>
    <s v="05-Jan-15"/>
    <x v="3"/>
    <x v="6"/>
    <s v="KALTIM"/>
    <s v=" Samarinda"/>
    <x v="75"/>
    <s v="N2-SMRD-SMD02"/>
    <s v="SWP"/>
    <m/>
    <n v="194"/>
    <n v="17"/>
    <n v="474"/>
  </r>
  <r>
    <s v="05-Jan-15"/>
    <x v="3"/>
    <x v="6"/>
    <s v="KALTIM"/>
    <s v=" Samarinda"/>
    <x v="75"/>
    <s v="N2-SMRD-SMD01"/>
    <s v="RA"/>
    <m/>
    <n v="1503790"/>
    <n v="117660"/>
    <n v="2407521"/>
  </r>
  <r>
    <s v="05-Jan-15"/>
    <x v="3"/>
    <x v="6"/>
    <s v="KALTIM"/>
    <s v=" Samarinda"/>
    <x v="75"/>
    <s v="N2-SMRD-SMD01"/>
    <s v="SWP"/>
    <m/>
    <n v="581"/>
    <n v="58"/>
    <n v="1303"/>
  </r>
  <r>
    <s v="05-Jan-15"/>
    <x v="3"/>
    <x v="6"/>
    <s v="Palangkaraya"/>
    <s v=" Palangkaraya"/>
    <x v="76"/>
    <s v="N2-PLKR-PKR01"/>
    <s v="RA"/>
    <m/>
    <n v="609508"/>
    <n v="76575"/>
    <n v="1236895"/>
  </r>
  <r>
    <s v="05-Jan-15"/>
    <x v="3"/>
    <x v="6"/>
    <s v="Palangkaraya"/>
    <s v=" Palangkaraya"/>
    <x v="76"/>
    <s v="N2-PLKR-PKR01"/>
    <s v="SWP"/>
    <m/>
    <n v="251"/>
    <n v="45"/>
    <n v="811"/>
  </r>
  <r>
    <s v="05-Jan-15"/>
    <x v="3"/>
    <x v="6"/>
    <s v="Palangkaraya"/>
    <s v=" Sampit"/>
    <x v="77"/>
    <s v="N2-SMPT-SPT01"/>
    <s v="RA"/>
    <m/>
    <n v="928808"/>
    <n v="153165"/>
    <n v="1715550"/>
  </r>
  <r>
    <s v="05-Jan-15"/>
    <x v="3"/>
    <x v="6"/>
    <s v="Palangkaraya"/>
    <s v=" Sampit"/>
    <x v="77"/>
    <s v="N2-SMPT-SPT01"/>
    <s v="SWP"/>
    <m/>
    <n v="361"/>
    <n v="43"/>
    <n v="1171"/>
  </r>
  <r>
    <s v="05-Jan-15"/>
    <x v="3"/>
    <x v="6"/>
    <s v="Palangkaraya"/>
    <s v=" Sampit"/>
    <x v="77"/>
    <s v="N2-SMPT-SPT02"/>
    <s v="RA"/>
    <m/>
    <n v="662014"/>
    <n v="60897"/>
    <n v="1390628"/>
  </r>
  <r>
    <s v="05-Jan-15"/>
    <x v="3"/>
    <x v="6"/>
    <s v="Palangkaraya"/>
    <s v=" Sampit"/>
    <x v="77"/>
    <s v="N2-SMPT-SPT02"/>
    <s v="SWP"/>
    <m/>
    <n v="256"/>
    <n v="37"/>
    <n v="840"/>
  </r>
  <r>
    <s v="05-Jan-15"/>
    <x v="3"/>
    <x v="6"/>
    <s v="PONTIANAK"/>
    <s v=" Pontianak"/>
    <x v="78"/>
    <s v="N2-PTNK-PTK03"/>
    <s v="RA"/>
    <m/>
    <n v="141116"/>
    <n v="26993"/>
    <n v="504262"/>
  </r>
  <r>
    <s v="05-Jan-15"/>
    <x v="3"/>
    <x v="6"/>
    <s v="PONTIANAK"/>
    <s v=" Pontianak"/>
    <x v="78"/>
    <s v="N2-PTNK-PTK03"/>
    <s v="SWP"/>
    <m/>
    <n v="64"/>
    <n v="17"/>
    <n v="316"/>
  </r>
  <r>
    <s v="05-Jan-15"/>
    <x v="3"/>
    <x v="6"/>
    <s v="PONTIANAK"/>
    <s v=" Pontianak"/>
    <x v="78"/>
    <s v="N2-PTNK-PTK02"/>
    <s v="RA"/>
    <m/>
    <n v="528816"/>
    <n v="69491"/>
    <n v="919988"/>
  </r>
  <r>
    <s v="05-Jan-15"/>
    <x v="3"/>
    <x v="6"/>
    <s v="PONTIANAK"/>
    <s v=" Pontianak"/>
    <x v="78"/>
    <s v="N2-PTNK-PTK02"/>
    <s v="SWP"/>
    <m/>
    <n v="209"/>
    <n v="24"/>
    <n v="468"/>
  </r>
  <r>
    <s v="05-Jan-15"/>
    <x v="3"/>
    <x v="6"/>
    <s v="PONTIANAK"/>
    <s v=" Pontianak"/>
    <x v="78"/>
    <s v="N2-PTNK-PTK01"/>
    <s v="RA"/>
    <m/>
    <n v="510874"/>
    <n v="39767"/>
    <n v="630717"/>
  </r>
  <r>
    <s v="05-Jan-15"/>
    <x v="3"/>
    <x v="6"/>
    <s v="PONTIANAK"/>
    <s v=" Pontianak"/>
    <x v="78"/>
    <s v="N2-PTNK-PTK01"/>
    <s v="SWP"/>
    <m/>
    <n v="181"/>
    <n v="17"/>
    <n v="350"/>
  </r>
  <r>
    <s v="05-Jan-15"/>
    <x v="3"/>
    <x v="7"/>
    <s v="Greater Makasar"/>
    <s v="Bone"/>
    <x v="79"/>
    <s v="N1-BONE-BON01"/>
    <s v="RA"/>
    <m/>
    <n v="330413"/>
    <n v="47035"/>
    <n v="998785"/>
  </r>
  <r>
    <s v="05-Jan-15"/>
    <x v="3"/>
    <x v="7"/>
    <s v="Greater Makasar"/>
    <s v="Bone"/>
    <x v="79"/>
    <s v="N1-BONE-BON01"/>
    <s v="SWP"/>
    <m/>
    <n v="153"/>
    <n v="34"/>
    <n v="630"/>
  </r>
  <r>
    <s v="05-Jan-15"/>
    <x v="3"/>
    <x v="7"/>
    <s v="Greater Makasar"/>
    <s v="Bone"/>
    <x v="79"/>
    <s v="N1-BONE-BON02"/>
    <s v="RA"/>
    <m/>
    <n v="193835"/>
    <n v="13405"/>
    <n v="422591"/>
  </r>
  <r>
    <s v="05-Jan-15"/>
    <x v="3"/>
    <x v="7"/>
    <s v="Greater Makasar"/>
    <s v="Bone"/>
    <x v="79"/>
    <s v="N1-BONE-BON02"/>
    <s v="SWP"/>
    <m/>
    <n v="86"/>
    <n v="8"/>
    <n v="248"/>
  </r>
  <r>
    <s v="05-Jan-15"/>
    <x v="3"/>
    <x v="7"/>
    <s v="Greater Makasar"/>
    <s v="Makassar"/>
    <x v="80"/>
    <s v="N1-MKS1-MKS03"/>
    <s v="RA"/>
    <m/>
    <n v="198612"/>
    <n v="20220"/>
    <n v="576273"/>
  </r>
  <r>
    <s v="05-Jan-15"/>
    <x v="3"/>
    <x v="7"/>
    <s v="Greater Makasar"/>
    <s v="Makassar"/>
    <x v="80"/>
    <s v="N1-MKS1-MKS03"/>
    <s v="SWP"/>
    <m/>
    <n v="92"/>
    <n v="15"/>
    <n v="362"/>
  </r>
  <r>
    <s v="05-Jan-15"/>
    <x v="3"/>
    <x v="7"/>
    <s v="Greater Makasar"/>
    <s v="Makassar"/>
    <x v="80"/>
    <s v="N1-MKS1-MKS01"/>
    <s v="RA"/>
    <m/>
    <n v="952648"/>
    <n v="168802"/>
    <n v="1301575"/>
  </r>
  <r>
    <s v="05-Jan-15"/>
    <x v="3"/>
    <x v="7"/>
    <s v="Greater Makasar"/>
    <s v="Makassar"/>
    <x v="80"/>
    <s v="N1-MKS1-MKS01"/>
    <s v="SWP"/>
    <m/>
    <n v="334"/>
    <n v="38"/>
    <n v="667"/>
  </r>
  <r>
    <s v="05-Jan-15"/>
    <x v="3"/>
    <x v="7"/>
    <s v="Greater Makasar"/>
    <s v="Makassar"/>
    <x v="80"/>
    <s v="N1-MKS1-MKS02"/>
    <s v="RA"/>
    <m/>
    <n v="391553"/>
    <n v="28172"/>
    <n v="722620"/>
  </r>
  <r>
    <s v="05-Jan-15"/>
    <x v="3"/>
    <x v="7"/>
    <s v="Greater Makasar"/>
    <s v="Makassar"/>
    <x v="80"/>
    <s v="N1-MKS1-MKS02"/>
    <s v="SWP"/>
    <m/>
    <n v="182"/>
    <n v="22"/>
    <n v="416"/>
  </r>
  <r>
    <s v="05-Jan-15"/>
    <x v="3"/>
    <x v="7"/>
    <s v="Greater Makasar"/>
    <s v="Makassar"/>
    <x v="81"/>
    <s v="N1-MKS2-MKS04"/>
    <s v="RA"/>
    <m/>
    <n v="1619678"/>
    <n v="291282"/>
    <n v="2904916"/>
  </r>
  <r>
    <s v="05-Jan-15"/>
    <x v="3"/>
    <x v="7"/>
    <s v="Greater Makasar"/>
    <s v="Makassar"/>
    <x v="81"/>
    <s v="N1-MKS2-MKS04"/>
    <s v="SWP"/>
    <m/>
    <n v="641"/>
    <n v="123"/>
    <n v="1616"/>
  </r>
  <r>
    <s v="05-Jan-15"/>
    <x v="3"/>
    <x v="7"/>
    <s v="Greater Makasar"/>
    <s v="Pare-Pare"/>
    <x v="82"/>
    <s v="N1-PRPR-PAR02"/>
    <s v="RA"/>
    <m/>
    <n v="290433"/>
    <n v="40902"/>
    <n v="566098"/>
  </r>
  <r>
    <s v="05-Jan-15"/>
    <x v="3"/>
    <x v="7"/>
    <s v="Greater Makasar"/>
    <s v="Pare-Pare"/>
    <x v="82"/>
    <s v="N1-PRPR-PAR02"/>
    <s v="SWP"/>
    <m/>
    <n v="140"/>
    <n v="22"/>
    <n v="369"/>
  </r>
  <r>
    <s v="05-Jan-15"/>
    <x v="3"/>
    <x v="7"/>
    <s v="Greater Makasar"/>
    <s v="Pare-Pare"/>
    <x v="82"/>
    <s v="N1-PRPR-PAR01"/>
    <s v="RA"/>
    <m/>
    <n v="238603"/>
    <n v="44538"/>
    <n v="434631"/>
  </r>
  <r>
    <s v="05-Jan-15"/>
    <x v="3"/>
    <x v="7"/>
    <s v="Greater Makasar"/>
    <s v="Pare-Pare"/>
    <x v="82"/>
    <s v="N1-PRPR-PAR01"/>
    <s v="SWP"/>
    <m/>
    <n v="113"/>
    <n v="18"/>
    <n v="253"/>
  </r>
  <r>
    <s v="05-Jan-15"/>
    <x v="3"/>
    <x v="7"/>
    <s v="Kendari"/>
    <s v="Kendari"/>
    <x v="83"/>
    <s v="N1-KNDR-KDR02"/>
    <s v="RA"/>
    <m/>
    <n v="638594"/>
    <n v="133845"/>
    <n v="1663156"/>
  </r>
  <r>
    <s v="05-Jan-15"/>
    <x v="3"/>
    <x v="7"/>
    <s v="Kendari"/>
    <s v="Kendari"/>
    <x v="83"/>
    <s v="N1-KNDR-KDR02"/>
    <s v="SWP"/>
    <m/>
    <n v="266"/>
    <n v="80"/>
    <n v="1184"/>
  </r>
  <r>
    <s v="05-Jan-15"/>
    <x v="3"/>
    <x v="7"/>
    <s v="Kendari"/>
    <s v="Kendari"/>
    <x v="83"/>
    <s v="N1-KNDR-KDR01"/>
    <s v="RA"/>
    <m/>
    <n v="636085"/>
    <n v="215606"/>
    <n v="1728869"/>
  </r>
  <r>
    <s v="05-Jan-15"/>
    <x v="3"/>
    <x v="7"/>
    <s v="Kendari"/>
    <s v="Kendari"/>
    <x v="83"/>
    <s v="N1-KNDR-KDR01"/>
    <s v="SWP"/>
    <m/>
    <n v="238"/>
    <n v="116"/>
    <n v="1071"/>
  </r>
  <r>
    <s v="05-Jan-15"/>
    <x v="3"/>
    <x v="7"/>
    <s v="Kendari"/>
    <s v="Kendari"/>
    <x v="83"/>
    <s v="N1-KNDR-KDR03"/>
    <s v="RA"/>
    <m/>
    <n v="162259"/>
    <n v="15449"/>
    <n v="491653"/>
  </r>
  <r>
    <s v="05-Jan-15"/>
    <x v="3"/>
    <x v="7"/>
    <s v="Kendari"/>
    <s v="Kendari"/>
    <x v="83"/>
    <s v="N1-KNDR-KDR03"/>
    <s v="SWP"/>
    <m/>
    <n v="71"/>
    <n v="10"/>
    <n v="288"/>
  </r>
  <r>
    <s v="05-Jan-15"/>
    <x v="3"/>
    <x v="7"/>
    <s v="MANADO PALU"/>
    <s v="Gorontalo"/>
    <x v="84"/>
    <s v="N1-GRTL-GOR01"/>
    <s v="RA"/>
    <m/>
    <n v="387700"/>
    <n v="51807"/>
    <n v="782365"/>
  </r>
  <r>
    <s v="05-Jan-15"/>
    <x v="3"/>
    <x v="7"/>
    <s v="MANADO PALU"/>
    <s v="Gorontalo"/>
    <x v="84"/>
    <s v="N1-GRTL-GOR01"/>
    <s v="SWP"/>
    <m/>
    <n v="143"/>
    <n v="25"/>
    <n v="493"/>
  </r>
  <r>
    <s v="05-Jan-15"/>
    <x v="3"/>
    <x v="7"/>
    <s v="MANADO PALU"/>
    <s v="Manado"/>
    <x v="85"/>
    <s v="N1-MNDO-MDO01"/>
    <s v="RA"/>
    <m/>
    <n v="650171"/>
    <n v="47943"/>
    <n v="847286"/>
  </r>
  <r>
    <s v="05-Jan-15"/>
    <x v="3"/>
    <x v="7"/>
    <s v="MANADO PALU"/>
    <s v="Manado"/>
    <x v="85"/>
    <s v="N1-MNDO-MDO01"/>
    <s v="SWP"/>
    <m/>
    <n v="222"/>
    <n v="21"/>
    <n v="475"/>
  </r>
  <r>
    <s v="05-Jan-15"/>
    <x v="3"/>
    <x v="7"/>
    <s v="MANADO PALU"/>
    <s v="Manado"/>
    <x v="85"/>
    <s v="N1-MNDO-MDO02"/>
    <s v="RA"/>
    <m/>
    <n v="387014"/>
    <n v="67671"/>
    <n v="595590"/>
  </r>
  <r>
    <s v="05-Jan-15"/>
    <x v="3"/>
    <x v="7"/>
    <s v="MANADO PALU"/>
    <s v="Manado"/>
    <x v="85"/>
    <s v="N1-MNDO-MDO02"/>
    <s v="SWP"/>
    <m/>
    <n v="145"/>
    <n v="29"/>
    <n v="354"/>
  </r>
  <r>
    <s v="05-Jan-15"/>
    <x v="3"/>
    <x v="7"/>
    <s v="MANADO PALU"/>
    <s v="Palu"/>
    <x v="86"/>
    <s v="N1-PALU-PAL01"/>
    <s v="RA"/>
    <m/>
    <n v="636772"/>
    <n v="260656"/>
    <n v="2017190"/>
  </r>
  <r>
    <s v="05-Jan-15"/>
    <x v="3"/>
    <x v="7"/>
    <s v="MANADO PALU"/>
    <s v="Palu"/>
    <x v="86"/>
    <s v="N1-PALU-PAL01"/>
    <s v="SWP"/>
    <m/>
    <n v="275"/>
    <n v="81"/>
    <n v="1296"/>
  </r>
  <r>
    <s v="05-Jan-15"/>
    <x v="3"/>
    <x v="7"/>
    <s v="MANADO PALU"/>
    <s v="Palu"/>
    <x v="86"/>
    <s v="N1-PALU-PAL02"/>
    <s v="RA"/>
    <m/>
    <n v="836096"/>
    <n v="98617"/>
    <n v="1707971"/>
  </r>
  <r>
    <s v="05-Jan-15"/>
    <x v="3"/>
    <x v="7"/>
    <s v="MANADO PALU"/>
    <s v="Palu"/>
    <x v="86"/>
    <s v="N1-PALU-PAL02"/>
    <s v="SWP"/>
    <m/>
    <n v="394"/>
    <n v="76"/>
    <n v="1194"/>
  </r>
  <r>
    <s v="05-Jan-15"/>
    <x v="3"/>
    <x v="7"/>
    <s v="MANADO PALU"/>
    <s v="Papua"/>
    <x v="87"/>
    <s v="N1-PPUA-PAP01"/>
    <s v="RA"/>
    <m/>
    <n v="1026089"/>
    <n v="97712"/>
    <n v="1215308"/>
  </r>
  <r>
    <s v="05-Jan-15"/>
    <x v="3"/>
    <x v="7"/>
    <s v="MANADO PALU"/>
    <s v="Papua"/>
    <x v="87"/>
    <s v="N1-PPUA-PAP01"/>
    <s v="SWP"/>
    <m/>
    <n v="388"/>
    <n v="47"/>
    <n v="608"/>
  </r>
  <r>
    <s v="05-Jan-15"/>
    <x v="4"/>
    <x v="8"/>
    <s v="UNKNOWN"/>
    <s v="UNKNOWN"/>
    <x v="88"/>
    <s v="UNKNOWN"/>
    <s v="RA"/>
    <m/>
    <n v="8117257"/>
    <n v="1781589"/>
    <n v="11313056"/>
  </r>
  <r>
    <s v="05-Jan-15"/>
    <x v="4"/>
    <x v="8"/>
    <s v="UNKNOWN"/>
    <s v="UNKNOWN"/>
    <x v="88"/>
    <s v="UNKNOWN"/>
    <s v="SWP"/>
    <m/>
    <n v="2247"/>
    <n v="920"/>
    <n v="6938"/>
  </r>
  <r>
    <s v="05-Jan-15"/>
    <x v="5"/>
    <x v="9"/>
    <s v="Jambi"/>
    <s v=" Jambi"/>
    <x v="89"/>
    <s v="S2-JMBI-MJB01"/>
    <s v="RA"/>
    <m/>
    <n v="558143"/>
    <n v="86346"/>
    <n v="1490702"/>
  </r>
  <r>
    <s v="05-Jan-15"/>
    <x v="5"/>
    <x v="9"/>
    <s v="Jambi"/>
    <s v=" Jambi"/>
    <x v="89"/>
    <s v="S2-JMBI-MJB01"/>
    <s v="SWP"/>
    <m/>
    <n v="234"/>
    <n v="47"/>
    <n v="1035"/>
  </r>
  <r>
    <s v="05-Jan-15"/>
    <x v="5"/>
    <x v="9"/>
    <s v="Jambi"/>
    <s v=" Jambi"/>
    <x v="89"/>
    <s v="S2-JMBI-JMB01"/>
    <s v="RA"/>
    <m/>
    <n v="1153798"/>
    <n v="300613"/>
    <n v="2170390"/>
  </r>
  <r>
    <s v="05-Jan-15"/>
    <x v="5"/>
    <x v="9"/>
    <s v="Jambi"/>
    <s v=" Jambi"/>
    <x v="89"/>
    <s v="S2-JMBI-JMB01"/>
    <s v="SWP"/>
    <m/>
    <n v="429"/>
    <n v="99"/>
    <n v="1197"/>
  </r>
  <r>
    <s v="05-Jan-15"/>
    <x v="5"/>
    <x v="9"/>
    <s v="Jambi"/>
    <s v=" Kerinci"/>
    <x v="90"/>
    <s v="S2-MRB2-KRC01"/>
    <s v="RA"/>
    <m/>
    <n v="2499732"/>
    <n v="227484"/>
    <n v="3832313"/>
  </r>
  <r>
    <s v="05-Jan-15"/>
    <x v="5"/>
    <x v="9"/>
    <s v="Jambi"/>
    <s v=" Kerinci"/>
    <x v="90"/>
    <s v="S2-MRB2-KRC01"/>
    <s v="SWP"/>
    <m/>
    <n v="1191"/>
    <n v="163"/>
    <n v="2696"/>
  </r>
  <r>
    <s v="05-Jan-15"/>
    <x v="5"/>
    <x v="9"/>
    <s v="Jambi"/>
    <s v=" Kuala Tungkal"/>
    <x v="91"/>
    <s v="S2-TNJB-TJB01"/>
    <s v="RA"/>
    <m/>
    <n v="729964"/>
    <n v="178392"/>
    <n v="2519491"/>
  </r>
  <r>
    <s v="05-Jan-15"/>
    <x v="5"/>
    <x v="9"/>
    <s v="Jambi"/>
    <s v=" Kuala Tungkal"/>
    <x v="91"/>
    <s v="S2-TNJB-TJB01"/>
    <s v="SWP"/>
    <m/>
    <n v="317"/>
    <n v="106"/>
    <n v="1814"/>
  </r>
  <r>
    <s v="05-Jan-15"/>
    <x v="5"/>
    <x v="9"/>
    <s v="Jambi"/>
    <s v=" Muara Bungo"/>
    <x v="92"/>
    <s v="S2-MRB1-SLN01"/>
    <s v="RA"/>
    <m/>
    <n v="687920"/>
    <n v="124029"/>
    <n v="1721025"/>
  </r>
  <r>
    <s v="05-Jan-15"/>
    <x v="5"/>
    <x v="9"/>
    <s v="Jambi"/>
    <s v=" Muara Bungo"/>
    <x v="92"/>
    <s v="S2-MRB1-SLN01"/>
    <s v="SWP"/>
    <m/>
    <n v="314"/>
    <n v="93"/>
    <n v="1185"/>
  </r>
  <r>
    <s v="05-Jan-15"/>
    <x v="5"/>
    <x v="9"/>
    <s v="Jambi"/>
    <s v=" Muara Bungo"/>
    <x v="92"/>
    <s v="S2-MRB1-BNG01"/>
    <s v="RA"/>
    <m/>
    <n v="1194032"/>
    <n v="237243"/>
    <n v="3131042"/>
  </r>
  <r>
    <s v="05-Jan-15"/>
    <x v="5"/>
    <x v="9"/>
    <s v="Jambi"/>
    <s v=" Muara Bungo"/>
    <x v="92"/>
    <s v="S2-MRB1-BNG01"/>
    <s v="SWP"/>
    <m/>
    <n v="555"/>
    <n v="153"/>
    <n v="2181"/>
  </r>
  <r>
    <s v="05-Jan-15"/>
    <x v="5"/>
    <x v="9"/>
    <s v="Kepulauan Riau"/>
    <s v="Batam 1"/>
    <x v="93"/>
    <s v="S2-BTAM-BT101"/>
    <s v="RA"/>
    <m/>
    <n v="2156470"/>
    <n v="352873"/>
    <n v="3406457"/>
  </r>
  <r>
    <s v="05-Jan-15"/>
    <x v="5"/>
    <x v="9"/>
    <s v="Kepulauan Riau"/>
    <s v="Batam 1"/>
    <x v="93"/>
    <s v="S2-BTAM-BT101"/>
    <s v="SWP"/>
    <m/>
    <n v="750"/>
    <n v="87"/>
    <n v="1908"/>
  </r>
  <r>
    <s v="05-Jan-15"/>
    <x v="5"/>
    <x v="9"/>
    <s v="Kepulauan Riau"/>
    <s v="Batam 1"/>
    <x v="93"/>
    <s v="S2-BTAM-BT201"/>
    <s v="RA"/>
    <m/>
    <n v="2193295"/>
    <n v="364053"/>
    <n v="3547433"/>
  </r>
  <r>
    <s v="05-Jan-15"/>
    <x v="5"/>
    <x v="9"/>
    <s v="Kepulauan Riau"/>
    <s v="Batam 1"/>
    <x v="93"/>
    <s v="S2-BTAM-BT201"/>
    <s v="SWP"/>
    <m/>
    <n v="826"/>
    <n v="146"/>
    <n v="2125"/>
  </r>
  <r>
    <s v="05-Jan-15"/>
    <x v="5"/>
    <x v="9"/>
    <s v="Kepulauan Riau"/>
    <s v="Bintan 1"/>
    <x v="94"/>
    <s v="S2-BTN1-KRM01"/>
    <s v="RA"/>
    <m/>
    <n v="744938"/>
    <n v="228835"/>
    <n v="1562556"/>
  </r>
  <r>
    <s v="05-Jan-15"/>
    <x v="5"/>
    <x v="9"/>
    <s v="Kepulauan Riau"/>
    <s v="Bintan 1"/>
    <x v="94"/>
    <s v="S2-BTN1-KRM01"/>
    <s v="SWP"/>
    <m/>
    <n v="303"/>
    <n v="138"/>
    <n v="1000"/>
  </r>
  <r>
    <s v="05-Jan-15"/>
    <x v="5"/>
    <x v="9"/>
    <s v="Kepulauan Riau"/>
    <s v="Bintan 1"/>
    <x v="94"/>
    <s v="S2-BTN1-BTN01"/>
    <s v="RA"/>
    <m/>
    <n v="824726"/>
    <n v="234250"/>
    <n v="1456701"/>
  </r>
  <r>
    <s v="05-Jan-15"/>
    <x v="5"/>
    <x v="9"/>
    <s v="Kepulauan Riau"/>
    <s v="Bintan 1"/>
    <x v="94"/>
    <s v="S2-BTN1-BTN01"/>
    <s v="SWP"/>
    <m/>
    <n v="304"/>
    <n v="113"/>
    <n v="971"/>
  </r>
  <r>
    <s v="05-Jan-15"/>
    <x v="5"/>
    <x v="9"/>
    <s v="PEKANBARU &amp; RIAU OUTER 1"/>
    <s v=" Pekanbaru"/>
    <x v="95"/>
    <s v="S2-PKBU-PKU01"/>
    <s v="RA"/>
    <m/>
    <n v="1968498"/>
    <n v="253369"/>
    <n v="2703318"/>
  </r>
  <r>
    <s v="05-Jan-15"/>
    <x v="5"/>
    <x v="9"/>
    <s v="PEKANBARU &amp; RIAU OUTER 1"/>
    <s v=" Pekanbaru"/>
    <x v="95"/>
    <s v="S2-PKBU-PKU01"/>
    <s v="SWP"/>
    <m/>
    <n v="695"/>
    <n v="113"/>
    <n v="1454"/>
  </r>
  <r>
    <s v="05-Jan-15"/>
    <x v="5"/>
    <x v="9"/>
    <s v="PEKANBARU &amp; RIAU OUTER 1"/>
    <s v=" Tembilahan"/>
    <x v="96"/>
    <s v="S2-INHU-TBH01"/>
    <s v="RA"/>
    <m/>
    <n v="1138588"/>
    <n v="102482"/>
    <n v="2115139"/>
  </r>
  <r>
    <s v="05-Jan-15"/>
    <x v="5"/>
    <x v="9"/>
    <s v="PEKANBARU &amp; RIAU OUTER 1"/>
    <s v=" Tembilahan"/>
    <x v="96"/>
    <s v="S2-INHU-TBH01"/>
    <s v="SWP"/>
    <m/>
    <n v="462"/>
    <n v="67"/>
    <n v="1384"/>
  </r>
  <r>
    <s v="05-Jan-15"/>
    <x v="5"/>
    <x v="9"/>
    <s v="PEKANBARU &amp; RIAU OUTER 1"/>
    <s v=" Tembilahan"/>
    <x v="96"/>
    <s v="S2-INHU-IGH01"/>
    <s v="RA"/>
    <m/>
    <n v="505863"/>
    <n v="67484"/>
    <n v="1130062"/>
  </r>
  <r>
    <s v="05-Jan-15"/>
    <x v="5"/>
    <x v="9"/>
    <s v="PEKANBARU &amp; RIAU OUTER 1"/>
    <s v=" Tembilahan"/>
    <x v="96"/>
    <s v="S2-INHU-IGH01"/>
    <s v="SWP"/>
    <m/>
    <n v="226"/>
    <n v="44"/>
    <n v="732"/>
  </r>
  <r>
    <s v="05-Jan-15"/>
    <x v="5"/>
    <x v="9"/>
    <s v="PEKANBARU &amp; RIAU OUTER 1"/>
    <s v="Siak"/>
    <x v="97"/>
    <s v="S2-SIAK-SIK01"/>
    <s v="RA"/>
    <m/>
    <n v="892207"/>
    <n v="144063"/>
    <n v="2055610"/>
  </r>
  <r>
    <s v="05-Jan-15"/>
    <x v="5"/>
    <x v="9"/>
    <s v="PEKANBARU &amp; RIAU OUTER 1"/>
    <s v="Siak"/>
    <x v="97"/>
    <s v="S2-SIAK-SIK01"/>
    <s v="SWP"/>
    <m/>
    <n v="348"/>
    <n v="90"/>
    <n v="1390"/>
  </r>
  <r>
    <s v="05-Jan-15"/>
    <x v="5"/>
    <x v="9"/>
    <s v="Riau Outer 2"/>
    <s v=" Dumai"/>
    <x v="98"/>
    <s v="S2-DMAI-DMI01"/>
    <s v="RA"/>
    <m/>
    <n v="984730"/>
    <n v="97252"/>
    <n v="1894605"/>
  </r>
  <r>
    <s v="05-Jan-15"/>
    <x v="5"/>
    <x v="9"/>
    <s v="Riau Outer 2"/>
    <s v=" Dumai"/>
    <x v="98"/>
    <s v="S2-DMAI-DMI01"/>
    <s v="SWP"/>
    <m/>
    <n v="466"/>
    <n v="75"/>
    <n v="1274"/>
  </r>
  <r>
    <s v="05-Jan-15"/>
    <x v="5"/>
    <x v="9"/>
    <s v="Riau Outer 2"/>
    <s v=" Dumai"/>
    <x v="98"/>
    <s v="S2-DMAI-BKL01"/>
    <s v="RA"/>
    <m/>
    <n v="660647"/>
    <n v="85212"/>
    <n v="1488210"/>
  </r>
  <r>
    <s v="05-Jan-15"/>
    <x v="5"/>
    <x v="9"/>
    <s v="Riau Outer 2"/>
    <s v=" Dumai"/>
    <x v="98"/>
    <s v="S2-DMAI-BKL01"/>
    <s v="SWP"/>
    <m/>
    <n v="302"/>
    <n v="60"/>
    <n v="960"/>
  </r>
  <r>
    <s v="05-Jan-15"/>
    <x v="5"/>
    <x v="9"/>
    <s v="Riau Outer 2"/>
    <s v="Kampar"/>
    <x v="99"/>
    <s v="S2-KMPR-KPR01"/>
    <s v="RA"/>
    <m/>
    <n v="1258106"/>
    <n v="154022"/>
    <n v="2475467"/>
  </r>
  <r>
    <s v="05-Jan-15"/>
    <x v="5"/>
    <x v="9"/>
    <s v="Riau Outer 2"/>
    <s v="Kampar"/>
    <x v="99"/>
    <s v="S2-KMPR-KPR01"/>
    <s v="SWP"/>
    <m/>
    <n v="541"/>
    <n v="92"/>
    <n v="1672"/>
  </r>
  <r>
    <s v="05-Jan-15"/>
    <x v="5"/>
    <x v="9"/>
    <s v="SUMATERA BARAT 1"/>
    <s v=" Padang"/>
    <x v="100"/>
    <s v="S2-PDNG-PDG01"/>
    <s v="RA"/>
    <m/>
    <n v="3609844"/>
    <n v="549879"/>
    <n v="6324728"/>
  </r>
  <r>
    <s v="05-Jan-15"/>
    <x v="5"/>
    <x v="9"/>
    <s v="SUMATERA BARAT 1"/>
    <s v=" Padang"/>
    <x v="100"/>
    <s v="S2-PDNG-PDG01"/>
    <s v="SWP"/>
    <m/>
    <n v="1621"/>
    <n v="289"/>
    <n v="3580"/>
  </r>
  <r>
    <s v="05-Jan-15"/>
    <x v="5"/>
    <x v="9"/>
    <s v="SUMATERA BARAT 1"/>
    <s v=" Solok"/>
    <x v="101"/>
    <s v="S2-SLOK-SLK01"/>
    <s v="RA"/>
    <m/>
    <n v="1609728"/>
    <n v="110894"/>
    <n v="2736964"/>
  </r>
  <r>
    <s v="05-Jan-15"/>
    <x v="5"/>
    <x v="9"/>
    <s v="SUMATERA BARAT 1"/>
    <s v=" Solok"/>
    <x v="101"/>
    <s v="S2-SLOK-SLK01"/>
    <s v="SWP"/>
    <m/>
    <n v="751"/>
    <n v="70"/>
    <n v="1753"/>
  </r>
  <r>
    <s v="05-Jan-15"/>
    <x v="5"/>
    <x v="9"/>
    <s v="SUMATERA BARAT 1"/>
    <s v=" Solok"/>
    <x v="101"/>
    <s v="S2-SLOK-DMR01"/>
    <s v="RA"/>
    <m/>
    <n v="587702"/>
    <n v="80442"/>
    <n v="1242728"/>
  </r>
  <r>
    <s v="05-Jan-15"/>
    <x v="5"/>
    <x v="9"/>
    <s v="SUMATERA BARAT 1"/>
    <s v=" Solok"/>
    <x v="101"/>
    <s v="S2-SLOK-DMR01"/>
    <s v="SWP"/>
    <m/>
    <n v="275"/>
    <n v="55"/>
    <n v="815"/>
  </r>
  <r>
    <s v="05-Jan-15"/>
    <x v="5"/>
    <x v="9"/>
    <s v="Sumatera Barat 2"/>
    <s v=" Bukittinggi"/>
    <x v="102"/>
    <s v="S2-BKTG-PSM01"/>
    <s v="RA"/>
    <m/>
    <n v="2701331"/>
    <n v="197437"/>
    <n v="3812088"/>
  </r>
  <r>
    <s v="05-Jan-15"/>
    <x v="5"/>
    <x v="9"/>
    <s v="Sumatera Barat 2"/>
    <s v=" Bukittinggi"/>
    <x v="102"/>
    <s v="S2-BKTG-PSM01"/>
    <s v="SWP"/>
    <m/>
    <n v="1293"/>
    <n v="124"/>
    <n v="2424"/>
  </r>
  <r>
    <s v="05-Jan-15"/>
    <x v="5"/>
    <x v="9"/>
    <s v="Sumatera Barat 2"/>
    <s v=" Bukittinggi"/>
    <x v="102"/>
    <s v="S2-BKTG-AGM01"/>
    <s v="RA"/>
    <m/>
    <n v="541327"/>
    <n v="87032"/>
    <n v="1171528"/>
  </r>
  <r>
    <s v="05-Jan-15"/>
    <x v="5"/>
    <x v="9"/>
    <s v="Sumatera Barat 2"/>
    <s v=" Bukittinggi"/>
    <x v="102"/>
    <s v="S2-BKTG-AGM01"/>
    <s v="SWP"/>
    <m/>
    <n v="247"/>
    <n v="53"/>
    <n v="678"/>
  </r>
  <r>
    <s v="05-Jan-15"/>
    <x v="5"/>
    <x v="9"/>
    <s v="Sumatera Barat 2"/>
    <s v=" Bukittinggi"/>
    <x v="102"/>
    <s v="S2-BKTG-BKT01"/>
    <s v="RA"/>
    <m/>
    <n v="566331"/>
    <n v="61804"/>
    <n v="1015620"/>
  </r>
  <r>
    <s v="05-Jan-15"/>
    <x v="5"/>
    <x v="9"/>
    <s v="Sumatera Barat 2"/>
    <s v=" Bukittinggi"/>
    <x v="102"/>
    <s v="S2-BKTG-BKT01"/>
    <s v="SWP"/>
    <m/>
    <n v="261"/>
    <n v="42"/>
    <n v="572"/>
  </r>
  <r>
    <s v="05-Jan-15"/>
    <x v="5"/>
    <x v="10"/>
    <s v="Greater Medan"/>
    <s v=" Medan 2"/>
    <x v="103"/>
    <s v="S1-MDN2-MD201"/>
    <s v="RA"/>
    <m/>
    <n v="4029056"/>
    <n v="1373805"/>
    <n v="9152947"/>
  </r>
  <r>
    <s v="05-Jan-15"/>
    <x v="5"/>
    <x v="10"/>
    <s v="Greater Medan"/>
    <s v=" Medan 2"/>
    <x v="103"/>
    <s v="S1-MDN2-MD201"/>
    <s v="SWP"/>
    <m/>
    <n v="1690"/>
    <n v="878"/>
    <n v="6192"/>
  </r>
  <r>
    <s v="05-Jan-15"/>
    <x v="5"/>
    <x v="10"/>
    <s v="Greater Medan"/>
    <s v="Medan 1"/>
    <x v="104"/>
    <s v="S1-MDN1-MD101"/>
    <s v="RA"/>
    <m/>
    <n v="1801705"/>
    <n v="534482"/>
    <n v="3618364"/>
  </r>
  <r>
    <s v="05-Jan-15"/>
    <x v="5"/>
    <x v="10"/>
    <s v="Greater Medan"/>
    <s v="Medan 1"/>
    <x v="104"/>
    <s v="S1-MDN1-MD101"/>
    <s v="SWP"/>
    <m/>
    <n v="625"/>
    <n v="356"/>
    <n v="2285"/>
  </r>
  <r>
    <s v="05-Jan-15"/>
    <x v="5"/>
    <x v="10"/>
    <s v="Greater Medan"/>
    <s v="Medan 1"/>
    <x v="104"/>
    <s v="S1-MDN1-BNJ01"/>
    <s v="RA"/>
    <m/>
    <n v="1925605"/>
    <n v="649946"/>
    <n v="5415634"/>
  </r>
  <r>
    <s v="05-Jan-15"/>
    <x v="5"/>
    <x v="10"/>
    <s v="Greater Medan"/>
    <s v="Medan 1"/>
    <x v="104"/>
    <s v="S1-MDN1-BNJ01"/>
    <s v="SWP"/>
    <m/>
    <n v="902"/>
    <n v="445"/>
    <n v="3885"/>
  </r>
  <r>
    <s v="05-Jan-15"/>
    <x v="5"/>
    <x v="10"/>
    <s v="Greater Medan"/>
    <s v="Medan 3"/>
    <x v="105"/>
    <s v="S1-MDN3-KRO01"/>
    <s v="RA"/>
    <m/>
    <n v="539956"/>
    <n v="255880"/>
    <n v="2965018"/>
  </r>
  <r>
    <s v="05-Jan-15"/>
    <x v="5"/>
    <x v="10"/>
    <s v="Greater Medan"/>
    <s v="Medan 3"/>
    <x v="105"/>
    <s v="S1-MDN3-KRO01"/>
    <s v="SWP"/>
    <m/>
    <n v="248"/>
    <n v="173"/>
    <n v="2211"/>
  </r>
  <r>
    <s v="05-Jan-15"/>
    <x v="5"/>
    <x v="10"/>
    <s v="Greater Medan"/>
    <s v="Medan 3"/>
    <x v="105"/>
    <s v="S1-MDN3-MD301"/>
    <s v="RA"/>
    <m/>
    <n v="1172888"/>
    <n v="379491"/>
    <n v="2287293"/>
  </r>
  <r>
    <s v="05-Jan-15"/>
    <x v="5"/>
    <x v="10"/>
    <s v="Greater Medan"/>
    <s v="Medan 3"/>
    <x v="105"/>
    <s v="S1-MDN3-MD301"/>
    <s v="SWP"/>
    <m/>
    <n v="455"/>
    <n v="225"/>
    <n v="1413"/>
  </r>
  <r>
    <s v="05-Jan-15"/>
    <x v="5"/>
    <x v="10"/>
    <s v="Greater Medan"/>
    <s v="Medan 3"/>
    <x v="105"/>
    <s v="S1-MDN3-DSD01"/>
    <s v="RA"/>
    <m/>
    <n v="1571964"/>
    <n v="582218"/>
    <n v="4721401"/>
  </r>
  <r>
    <s v="05-Jan-15"/>
    <x v="5"/>
    <x v="10"/>
    <s v="Greater Medan"/>
    <s v="Medan 3"/>
    <x v="105"/>
    <s v="S1-MDN3-DSD01"/>
    <s v="SWP"/>
    <m/>
    <n v="695"/>
    <n v="401"/>
    <n v="3368"/>
  </r>
  <r>
    <s v="05-Jan-15"/>
    <x v="5"/>
    <x v="10"/>
    <s v="NAD"/>
    <s v=" Banda Aceh"/>
    <x v="106"/>
    <s v="S1-ACEH-MLB01"/>
    <s v="RA"/>
    <m/>
    <n v="437706"/>
    <n v="62722"/>
    <n v="781776"/>
  </r>
  <r>
    <s v="05-Jan-15"/>
    <x v="5"/>
    <x v="10"/>
    <s v="NAD"/>
    <s v=" Banda Aceh"/>
    <x v="106"/>
    <s v="S1-ACEH-MLB01"/>
    <s v="SWP"/>
    <m/>
    <n v="203"/>
    <n v="32"/>
    <n v="547"/>
  </r>
  <r>
    <s v="05-Jan-15"/>
    <x v="5"/>
    <x v="10"/>
    <s v="NAD"/>
    <s v=" Banda Aceh"/>
    <x v="106"/>
    <s v="S1-ACEH-LSM01"/>
    <s v="RA"/>
    <m/>
    <n v="707004"/>
    <n v="113169"/>
    <n v="1461525"/>
  </r>
  <r>
    <s v="05-Jan-15"/>
    <x v="5"/>
    <x v="10"/>
    <s v="NAD"/>
    <s v=" Banda Aceh"/>
    <x v="106"/>
    <s v="S1-ACEH-LSM01"/>
    <s v="SWP"/>
    <m/>
    <n v="313"/>
    <n v="62"/>
    <n v="888"/>
  </r>
  <r>
    <s v="05-Jan-15"/>
    <x v="5"/>
    <x v="10"/>
    <s v="NAD"/>
    <s v=" Banda Aceh"/>
    <x v="106"/>
    <s v="S1-ACEH-LNS01"/>
    <s v="RA"/>
    <m/>
    <n v="390888"/>
    <n v="82717"/>
    <n v="961781"/>
  </r>
  <r>
    <s v="05-Jan-15"/>
    <x v="5"/>
    <x v="10"/>
    <s v="NAD"/>
    <s v=" Banda Aceh"/>
    <x v="106"/>
    <s v="S1-ACEH-LNS01"/>
    <s v="SWP"/>
    <m/>
    <n v="186"/>
    <n v="53"/>
    <n v="629"/>
  </r>
  <r>
    <s v="05-Jan-15"/>
    <x v="5"/>
    <x v="10"/>
    <s v="NAD"/>
    <s v=" Banda Aceh"/>
    <x v="106"/>
    <s v="S1-ACEH-BDA01"/>
    <s v="RA"/>
    <m/>
    <n v="518137"/>
    <n v="49763"/>
    <n v="721515"/>
  </r>
  <r>
    <s v="05-Jan-15"/>
    <x v="5"/>
    <x v="10"/>
    <s v="NAD"/>
    <s v=" Banda Aceh"/>
    <x v="106"/>
    <s v="S1-ACEH-BDA01"/>
    <s v="SWP"/>
    <m/>
    <n v="215"/>
    <n v="25"/>
    <n v="423"/>
  </r>
  <r>
    <s v="05-Jan-15"/>
    <x v="5"/>
    <x v="10"/>
    <s v="Sumut Outer"/>
    <s v=" Padang Sidempuan"/>
    <x v="107"/>
    <s v="S1-PDGS-PSP01"/>
    <s v="RA"/>
    <m/>
    <n v="2594023"/>
    <n v="380643"/>
    <n v="6395935"/>
  </r>
  <r>
    <s v="05-Jan-15"/>
    <x v="5"/>
    <x v="10"/>
    <s v="Sumut Outer"/>
    <s v=" Padang Sidempuan"/>
    <x v="107"/>
    <s v="S1-PDGS-PSP01"/>
    <s v="SWP"/>
    <m/>
    <n v="1182"/>
    <n v="282"/>
    <n v="4516"/>
  </r>
  <r>
    <s v="05-Jan-15"/>
    <x v="5"/>
    <x v="10"/>
    <s v="Sumut Outer"/>
    <s v="KISARAN"/>
    <x v="108"/>
    <s v="S1-KSRN-ASN01"/>
    <s v="RA"/>
    <m/>
    <n v="4021505"/>
    <n v="718226"/>
    <n v="8823271"/>
  </r>
  <r>
    <s v="05-Jan-15"/>
    <x v="5"/>
    <x v="10"/>
    <s v="Sumut Outer"/>
    <s v="KISARAN"/>
    <x v="108"/>
    <s v="S1-KSRN-ASN01"/>
    <s v="SWP"/>
    <m/>
    <n v="1859"/>
    <n v="511"/>
    <n v="6006"/>
  </r>
  <r>
    <s v="05-Jan-15"/>
    <x v="5"/>
    <x v="10"/>
    <s v="Sumut Outer"/>
    <s v="KISARAN"/>
    <x v="108"/>
    <s v="S1-KSRN-TBT01"/>
    <s v="RA"/>
    <m/>
    <n v="1999708"/>
    <n v="385415"/>
    <n v="4851986"/>
  </r>
  <r>
    <s v="05-Jan-15"/>
    <x v="5"/>
    <x v="10"/>
    <s v="Sumut Outer"/>
    <s v="KISARAN"/>
    <x v="108"/>
    <s v="S1-KSRN-TBT01"/>
    <s v="SWP"/>
    <m/>
    <n v="844"/>
    <n v="264"/>
    <n v="3285"/>
  </r>
  <r>
    <s v="05-Jan-15"/>
    <x v="5"/>
    <x v="10"/>
    <s v="Sumut Outer"/>
    <s v="Labuhan Batu"/>
    <x v="109"/>
    <s v="S1-LABU-LBB01"/>
    <s v="RA"/>
    <m/>
    <n v="1432677"/>
    <n v="234977"/>
    <n v="3041559"/>
  </r>
  <r>
    <s v="05-Jan-15"/>
    <x v="5"/>
    <x v="10"/>
    <s v="Sumut Outer"/>
    <s v="Labuhan Batu"/>
    <x v="109"/>
    <s v="S1-LABU-LBB01"/>
    <s v="SWP"/>
    <m/>
    <n v="674"/>
    <n v="184"/>
    <n v="2147"/>
  </r>
  <r>
    <s v="05-Jan-15"/>
    <x v="5"/>
    <x v="10"/>
    <s v="Sumut Outer"/>
    <s v="Siantar"/>
    <x v="110"/>
    <s v="S1-SMLG-STR01"/>
    <s v="RA"/>
    <m/>
    <n v="2265601"/>
    <n v="666406"/>
    <n v="8277417"/>
  </r>
  <r>
    <s v="05-Jan-15"/>
    <x v="5"/>
    <x v="10"/>
    <s v="Sumut Outer"/>
    <s v="Siantar"/>
    <x v="110"/>
    <s v="S1-SMLG-STR01"/>
    <s v="SWP"/>
    <m/>
    <n v="1012"/>
    <n v="485"/>
    <n v="5903"/>
  </r>
  <r>
    <s v="05-Jan-15"/>
    <x v="5"/>
    <x v="10"/>
    <s v="Sumut Outer"/>
    <s v="Tapanuli"/>
    <x v="111"/>
    <s v="S1-TPNL-TPL01"/>
    <s v="RA"/>
    <m/>
    <n v="711776"/>
    <n v="219519"/>
    <n v="3073012"/>
  </r>
  <r>
    <s v="05-Jan-15"/>
    <x v="5"/>
    <x v="10"/>
    <s v="Sumut Outer"/>
    <s v="Tapanuli"/>
    <x v="111"/>
    <s v="S1-TPNL-TPL01"/>
    <s v="SWP"/>
    <m/>
    <n v="339"/>
    <n v="167"/>
    <n v="2180"/>
  </r>
  <r>
    <s v="05-Jan-15"/>
    <x v="5"/>
    <x v="11"/>
    <s v="Bangka Belitung"/>
    <s v=" Bangka"/>
    <x v="112"/>
    <s v="S3-BKA2-BK301"/>
    <s v="RA"/>
    <m/>
    <n v="3046297"/>
    <n v="381338"/>
    <n v="2253701"/>
  </r>
  <r>
    <s v="05-Jan-15"/>
    <x v="5"/>
    <x v="11"/>
    <s v="Bangka Belitung"/>
    <s v=" Bangka"/>
    <x v="112"/>
    <s v="S3-BKA2-BK301"/>
    <s v="SWP"/>
    <m/>
    <n v="1134"/>
    <n v="236"/>
    <n v="1447"/>
  </r>
  <r>
    <s v="05-Jan-15"/>
    <x v="5"/>
    <x v="11"/>
    <s v="Bangka Belitung"/>
    <s v=" Bangka"/>
    <x v="112"/>
    <s v="S3-BKA2-BK201"/>
    <s v="RA"/>
    <m/>
    <n v="3719905"/>
    <n v="1177676"/>
    <n v="3437876"/>
  </r>
  <r>
    <s v="05-Jan-15"/>
    <x v="5"/>
    <x v="11"/>
    <s v="Bangka Belitung"/>
    <s v=" Bangka"/>
    <x v="112"/>
    <s v="S3-BKA2-BK201"/>
    <s v="SWP"/>
    <m/>
    <n v="1515"/>
    <n v="681"/>
    <n v="2069"/>
  </r>
  <r>
    <s v="05-Jan-15"/>
    <x v="5"/>
    <x v="11"/>
    <s v="Bangka Belitung"/>
    <s v=" Belitung"/>
    <x v="113"/>
    <s v="S3-BLTG-BLT01"/>
    <s v="RA"/>
    <m/>
    <n v="10139479"/>
    <n v="1341204"/>
    <n v="5194891"/>
  </r>
  <r>
    <s v="05-Jan-15"/>
    <x v="5"/>
    <x v="11"/>
    <s v="Bangka Belitung"/>
    <s v=" Belitung"/>
    <x v="113"/>
    <s v="S3-BLTG-BLT01"/>
    <s v="SWP"/>
    <m/>
    <n v="2413"/>
    <n v="770"/>
    <n v="3364"/>
  </r>
  <r>
    <s v="05-Jan-15"/>
    <x v="5"/>
    <x v="11"/>
    <s v="Bangka Belitung"/>
    <s v=" Sungai Liat"/>
    <x v="114"/>
    <s v="S3-BKA1-BK101"/>
    <s v="RA"/>
    <m/>
    <n v="3097864"/>
    <n v="935129"/>
    <n v="3669062"/>
  </r>
  <r>
    <s v="05-Jan-15"/>
    <x v="5"/>
    <x v="11"/>
    <s v="Bangka Belitung"/>
    <s v=" Sungai Liat"/>
    <x v="114"/>
    <s v="S3-BKA1-BK101"/>
    <s v="SWP"/>
    <m/>
    <n v="1302"/>
    <n v="575"/>
    <n v="2444"/>
  </r>
  <r>
    <s v="05-Jan-15"/>
    <x v="5"/>
    <x v="11"/>
    <s v="Greater Palembang"/>
    <s v=" Musi Banyuasin"/>
    <x v="115"/>
    <s v="S3-MBSN-MBA01"/>
    <s v="RA"/>
    <m/>
    <n v="2556733"/>
    <n v="271547"/>
    <n v="4410913"/>
  </r>
  <r>
    <s v="05-Jan-15"/>
    <x v="5"/>
    <x v="11"/>
    <s v="Greater Palembang"/>
    <s v=" Musi Banyuasin"/>
    <x v="115"/>
    <s v="S3-MBSN-MBA01"/>
    <s v="SWP"/>
    <m/>
    <n v="1079"/>
    <n v="207"/>
    <n v="3011"/>
  </r>
  <r>
    <s v="05-Jan-15"/>
    <x v="5"/>
    <x v="11"/>
    <s v="Greater Palembang"/>
    <s v=" Musi Banyuasin"/>
    <x v="115"/>
    <s v="S3-MBSN-BYN01"/>
    <s v="RA"/>
    <m/>
    <n v="2080152"/>
    <n v="249241"/>
    <n v="3598698"/>
  </r>
  <r>
    <s v="05-Jan-15"/>
    <x v="5"/>
    <x v="11"/>
    <s v="Greater Palembang"/>
    <s v=" Musi Banyuasin"/>
    <x v="115"/>
    <s v="S3-MBSN-BYN01"/>
    <s v="SWP"/>
    <m/>
    <n v="896"/>
    <n v="133"/>
    <n v="2361"/>
  </r>
  <r>
    <s v="05-Jan-15"/>
    <x v="5"/>
    <x v="11"/>
    <s v="Greater Palembang"/>
    <s v=" Ogan Komering Ilir"/>
    <x v="116"/>
    <s v="S3-OGKI-OKI01"/>
    <s v="RA"/>
    <m/>
    <n v="5593946"/>
    <n v="539530"/>
    <n v="7937022"/>
  </r>
  <r>
    <s v="05-Jan-15"/>
    <x v="5"/>
    <x v="11"/>
    <s v="Greater Palembang"/>
    <s v=" Ogan Komering Ilir"/>
    <x v="116"/>
    <s v="S3-OGKI-OKI01"/>
    <s v="SWP"/>
    <m/>
    <n v="2354"/>
    <n v="368"/>
    <n v="4936"/>
  </r>
  <r>
    <s v="05-Jan-15"/>
    <x v="5"/>
    <x v="11"/>
    <s v="Greater Palembang"/>
    <s v=" Palembang 1"/>
    <x v="117"/>
    <s v="S3-PLG1-PL101"/>
    <s v="RA"/>
    <m/>
    <n v="3670295"/>
    <n v="614078"/>
    <n v="4600234"/>
  </r>
  <r>
    <s v="05-Jan-15"/>
    <x v="5"/>
    <x v="11"/>
    <s v="Greater Palembang"/>
    <s v=" Palembang 1"/>
    <x v="117"/>
    <s v="S3-PLG1-PL101"/>
    <s v="SWP"/>
    <m/>
    <n v="1459"/>
    <n v="235"/>
    <n v="2484"/>
  </r>
  <r>
    <s v="05-Jan-15"/>
    <x v="5"/>
    <x v="11"/>
    <s v="Greater Palembang"/>
    <s v=" Palembang 2"/>
    <x v="118"/>
    <s v="S3-PLG2-PL201"/>
    <s v="RA"/>
    <m/>
    <n v="3323016"/>
    <n v="504624"/>
    <n v="4231867"/>
  </r>
  <r>
    <s v="05-Jan-15"/>
    <x v="5"/>
    <x v="11"/>
    <s v="Greater Palembang"/>
    <s v=" Palembang 2"/>
    <x v="118"/>
    <s v="S3-PLG2-PL201"/>
    <s v="SWP"/>
    <m/>
    <n v="1228"/>
    <n v="221"/>
    <n v="2233"/>
  </r>
  <r>
    <s v="05-Jan-15"/>
    <x v="5"/>
    <x v="11"/>
    <s v="Lampung"/>
    <s v=" Lampung"/>
    <x v="119"/>
    <s v="S3-LAPG-LTR01"/>
    <s v="RA"/>
    <m/>
    <n v="2396712"/>
    <n v="353997"/>
    <n v="3668712"/>
  </r>
  <r>
    <s v="05-Jan-15"/>
    <x v="5"/>
    <x v="11"/>
    <s v="Lampung"/>
    <s v=" Lampung"/>
    <x v="119"/>
    <s v="S3-LAPG-LTR01"/>
    <s v="SWP"/>
    <m/>
    <n v="963"/>
    <n v="154"/>
    <n v="2361"/>
  </r>
  <r>
    <s v="05-Jan-15"/>
    <x v="5"/>
    <x v="11"/>
    <s v="Lampung"/>
    <s v=" Lampung"/>
    <x v="119"/>
    <s v="S3-LAPG-PSR01"/>
    <s v="RA"/>
    <m/>
    <n v="1322877"/>
    <n v="293152"/>
    <n v="1838938"/>
  </r>
  <r>
    <s v="05-Jan-15"/>
    <x v="5"/>
    <x v="11"/>
    <s v="Lampung"/>
    <s v=" Lampung"/>
    <x v="119"/>
    <s v="S3-LAPG-PSR01"/>
    <s v="SWP"/>
    <m/>
    <n v="467"/>
    <n v="84"/>
    <n v="1164"/>
  </r>
  <r>
    <s v="05-Jan-15"/>
    <x v="5"/>
    <x v="11"/>
    <s v="Lampung"/>
    <s v=" Lampung"/>
    <x v="119"/>
    <s v="S3-LAPG-BDL01"/>
    <s v="RA"/>
    <m/>
    <n v="1188107"/>
    <n v="321558"/>
    <n v="1749791"/>
  </r>
  <r>
    <s v="05-Jan-15"/>
    <x v="5"/>
    <x v="11"/>
    <s v="Lampung"/>
    <s v=" Lampung"/>
    <x v="119"/>
    <s v="S3-LAPG-BDL01"/>
    <s v="SWP"/>
    <m/>
    <n v="408"/>
    <n v="96"/>
    <n v="917"/>
  </r>
  <r>
    <s v="05-Jan-15"/>
    <x v="5"/>
    <x v="11"/>
    <s v="Lampung"/>
    <s v="Lampung Barat"/>
    <x v="120"/>
    <s v="S3-LPGB-LPB01"/>
    <s v="RA"/>
    <m/>
    <n v="2106960"/>
    <n v="423823"/>
    <n v="4695398"/>
  </r>
  <r>
    <s v="05-Jan-15"/>
    <x v="5"/>
    <x v="11"/>
    <s v="Lampung"/>
    <s v="Lampung Barat"/>
    <x v="120"/>
    <s v="S3-LPGB-LPB01"/>
    <s v="SWP"/>
    <m/>
    <n v="911"/>
    <n v="250"/>
    <n v="3198"/>
  </r>
  <r>
    <s v="05-Jan-15"/>
    <x v="5"/>
    <x v="11"/>
    <s v="Lampung"/>
    <s v="Lampung Barat"/>
    <x v="120"/>
    <s v="S3-LPGB-MSJ01"/>
    <s v="RA"/>
    <m/>
    <n v="409068"/>
    <n v="57944"/>
    <n v="1056773"/>
  </r>
  <r>
    <s v="05-Jan-15"/>
    <x v="5"/>
    <x v="11"/>
    <s v="Lampung"/>
    <s v="Lampung Barat"/>
    <x v="120"/>
    <s v="S3-LPGB-MSJ01"/>
    <s v="SWP"/>
    <m/>
    <n v="178"/>
    <n v="32"/>
    <n v="697"/>
  </r>
  <r>
    <s v="05-Jan-15"/>
    <x v="5"/>
    <x v="11"/>
    <s v="Lampung"/>
    <s v="Lampung Barat"/>
    <x v="120"/>
    <s v="S3-LPGB-PRW01"/>
    <s v="RA"/>
    <m/>
    <n v="1232001"/>
    <n v="184979"/>
    <n v="2505608"/>
  </r>
  <r>
    <s v="05-Jan-15"/>
    <x v="5"/>
    <x v="11"/>
    <s v="Lampung"/>
    <s v="Lampung Barat"/>
    <x v="120"/>
    <s v="S3-LPGB-PRW01"/>
    <s v="SWP"/>
    <m/>
    <n v="522"/>
    <n v="108"/>
    <n v="1675"/>
  </r>
  <r>
    <s v="05-Jan-15"/>
    <x v="5"/>
    <x v="11"/>
    <s v="Lampung"/>
    <s v="Lampung Barat"/>
    <x v="120"/>
    <s v="S3-LPGB-LTH01"/>
    <s v="RA"/>
    <m/>
    <n v="1009723"/>
    <n v="209749"/>
    <n v="2562447"/>
  </r>
  <r>
    <s v="05-Jan-15"/>
    <x v="5"/>
    <x v="11"/>
    <s v="Lampung"/>
    <s v="Lampung Barat"/>
    <x v="120"/>
    <s v="S3-LPGB-LTH01"/>
    <s v="SWP"/>
    <m/>
    <n v="453"/>
    <n v="111"/>
    <n v="1744"/>
  </r>
  <r>
    <s v="05-Jan-15"/>
    <x v="5"/>
    <x v="11"/>
    <s v="SUMSEL OUTER &amp; BENGKULU"/>
    <s v=" Baturaja"/>
    <x v="121"/>
    <s v="S3-BTJ1-OKU01"/>
    <s v="RA"/>
    <m/>
    <n v="2266942"/>
    <n v="418821"/>
    <n v="4287018"/>
  </r>
  <r>
    <s v="05-Jan-15"/>
    <x v="5"/>
    <x v="11"/>
    <s v="SUMSEL OUTER &amp; BENGKULU"/>
    <s v=" Baturaja"/>
    <x v="121"/>
    <s v="S3-BTJ1-OKU01"/>
    <s v="SWP"/>
    <m/>
    <n v="953"/>
    <n v="243"/>
    <n v="2727"/>
  </r>
  <r>
    <s v="05-Jan-15"/>
    <x v="5"/>
    <x v="11"/>
    <s v="SUMSEL OUTER &amp; BENGKULU"/>
    <s v=" Muara Enim"/>
    <x v="122"/>
    <s v="S3-BTJ2-MEN01"/>
    <s v="RA"/>
    <m/>
    <n v="2772844"/>
    <n v="446442"/>
    <n v="5402551"/>
  </r>
  <r>
    <s v="05-Jan-15"/>
    <x v="5"/>
    <x v="11"/>
    <s v="SUMSEL OUTER &amp; BENGKULU"/>
    <s v=" Muara Enim"/>
    <x v="122"/>
    <s v="S3-BTJ2-MEN01"/>
    <s v="SWP"/>
    <m/>
    <n v="1228"/>
    <n v="313"/>
    <n v="3548"/>
  </r>
  <r>
    <s v="05-Jan-15"/>
    <x v="5"/>
    <x v="11"/>
    <s v="SUMSEL OUTER &amp; BENGKULU"/>
    <s v="Linggau Lahat"/>
    <x v="123"/>
    <s v="S3-LBLH-LLG01"/>
    <s v="RA"/>
    <m/>
    <n v="2164671"/>
    <n v="514005"/>
    <n v="3710263"/>
  </r>
  <r>
    <s v="05-Jan-15"/>
    <x v="5"/>
    <x v="11"/>
    <s v="SUMSEL OUTER &amp; BENGKULU"/>
    <s v="Linggau Lahat"/>
    <x v="123"/>
    <s v="S3-LBLH-LLG01"/>
    <s v="SWP"/>
    <m/>
    <n v="825"/>
    <n v="279"/>
    <n v="2485"/>
  </r>
  <r>
    <s v="05-Jan-15"/>
    <x v="5"/>
    <x v="11"/>
    <s v="SUMSEL OUTER &amp; BENGKULU"/>
    <s v="Linggau Lahat"/>
    <x v="123"/>
    <s v="S3-LBLH-LHT01"/>
    <s v="RA"/>
    <m/>
    <n v="1492655"/>
    <n v="369049"/>
    <n v="4068235"/>
  </r>
  <r>
    <s v="05-Jan-15"/>
    <x v="5"/>
    <x v="11"/>
    <s v="SUMSEL OUTER &amp; BENGKULU"/>
    <s v="Linggau Lahat"/>
    <x v="123"/>
    <s v="S3-LBLH-LHT01"/>
    <s v="SWP"/>
    <m/>
    <n v="652"/>
    <n v="237"/>
    <n v="2760"/>
  </r>
  <r>
    <s v="05-Jan-15"/>
    <x v="5"/>
    <x v="11"/>
    <s v="SUMSEL OUTER &amp; BENGKULU"/>
    <s v="Prov Bengkulu"/>
    <x v="124"/>
    <s v="S3-BKLU-BKS01"/>
    <s v="RA"/>
    <m/>
    <n v="567026"/>
    <n v="61354"/>
    <n v="1276512"/>
  </r>
  <r>
    <s v="05-Jan-15"/>
    <x v="5"/>
    <x v="11"/>
    <s v="SUMSEL OUTER &amp; BENGKULU"/>
    <s v="Prov Bengkulu"/>
    <x v="124"/>
    <s v="S3-BKLU-BKS01"/>
    <s v="SWP"/>
    <m/>
    <n v="238"/>
    <n v="41"/>
    <n v="878"/>
  </r>
  <r>
    <s v="05-Jan-15"/>
    <x v="5"/>
    <x v="11"/>
    <s v="SUMSEL OUTER &amp; BENGKULU"/>
    <s v="Prov Bengkulu"/>
    <x v="124"/>
    <s v="S3-BKLU-BKU01"/>
    <s v="RA"/>
    <m/>
    <n v="689963"/>
    <n v="127933"/>
    <n v="2109210"/>
  </r>
  <r>
    <s v="05-Jan-15"/>
    <x v="5"/>
    <x v="11"/>
    <s v="SUMSEL OUTER &amp; BENGKULU"/>
    <s v="Prov Bengkulu"/>
    <x v="124"/>
    <s v="S3-BKLU-BKU01"/>
    <s v="SWP"/>
    <m/>
    <n v="323"/>
    <n v="64"/>
    <n v="1483"/>
  </r>
  <r>
    <s v="05-Jan-15"/>
    <x v="5"/>
    <x v="11"/>
    <s v="SUMSEL OUTER &amp; BENGKULU"/>
    <s v="Prov Bengkulu"/>
    <x v="124"/>
    <s v="S3-BKLU-BKH01"/>
    <s v="RA"/>
    <m/>
    <n v="819737"/>
    <n v="174072"/>
    <n v="1513127"/>
  </r>
  <r>
    <s v="05-Jan-15"/>
    <x v="5"/>
    <x v="11"/>
    <s v="SUMSEL OUTER &amp; BENGKULU"/>
    <s v="Prov Bengkulu"/>
    <x v="124"/>
    <s v="S3-BKLU-BKH01"/>
    <s v="SWP"/>
    <m/>
    <n v="368"/>
    <n v="70"/>
    <n v="942"/>
  </r>
  <r>
    <s v="06-Jan-15"/>
    <x v="0"/>
    <x v="0"/>
    <s v="Greater Semarang"/>
    <s v="Kudus"/>
    <x v="0"/>
    <s v="C1-KDUS-KDS01"/>
    <s v="RA"/>
    <m/>
    <n v="5317520"/>
    <n v="1525524"/>
    <n v="10239873"/>
  </r>
  <r>
    <s v="06-Jan-15"/>
    <x v="0"/>
    <x v="0"/>
    <s v="Greater Semarang"/>
    <s v="Kudus"/>
    <x v="0"/>
    <s v="C1-KDUS-KDS01"/>
    <s v="SWP"/>
    <m/>
    <n v="2040"/>
    <n v="612"/>
    <n v="6745"/>
  </r>
  <r>
    <s v="06-Jan-15"/>
    <x v="0"/>
    <x v="0"/>
    <s v="Greater Semarang"/>
    <s v="Kudus"/>
    <x v="0"/>
    <s v="C1-KDUS-PWD01"/>
    <s v="RA"/>
    <m/>
    <n v="5027575"/>
    <n v="1199012"/>
    <n v="9499298"/>
  </r>
  <r>
    <s v="06-Jan-15"/>
    <x v="0"/>
    <x v="0"/>
    <s v="Greater Semarang"/>
    <s v="Kudus"/>
    <x v="0"/>
    <s v="C1-KDUS-PWD01"/>
    <s v="SWP"/>
    <m/>
    <n v="2096"/>
    <n v="512"/>
    <n v="6510"/>
  </r>
  <r>
    <s v="06-Jan-15"/>
    <x v="0"/>
    <x v="0"/>
    <s v="Greater Semarang"/>
    <s v="Pekalongan"/>
    <x v="1"/>
    <s v="C1-PKLG-PML02"/>
    <s v="RA"/>
    <m/>
    <n v="19291480"/>
    <n v="3405188"/>
    <n v="20427886"/>
  </r>
  <r>
    <s v="06-Jan-15"/>
    <x v="0"/>
    <x v="0"/>
    <s v="Greater Semarang"/>
    <s v="Pekalongan"/>
    <x v="1"/>
    <s v="C1-PKLG-PML02"/>
    <s v="SWP"/>
    <m/>
    <n v="7288"/>
    <n v="1827"/>
    <n v="13270"/>
  </r>
  <r>
    <s v="06-Jan-15"/>
    <x v="0"/>
    <x v="0"/>
    <s v="Greater Semarang"/>
    <s v="Pekalongan"/>
    <x v="1"/>
    <s v="C1-PKLG-PKL01"/>
    <s v="RA"/>
    <m/>
    <n v="5652100"/>
    <n v="1027970"/>
    <n v="7059654"/>
  </r>
  <r>
    <s v="06-Jan-15"/>
    <x v="0"/>
    <x v="0"/>
    <s v="Greater Semarang"/>
    <s v="Pekalongan"/>
    <x v="1"/>
    <s v="C1-PKLG-PKL01"/>
    <s v="SWP"/>
    <m/>
    <n v="2148"/>
    <n v="430"/>
    <n v="4450"/>
  </r>
  <r>
    <s v="06-Jan-15"/>
    <x v="0"/>
    <x v="0"/>
    <s v="Greater Semarang"/>
    <s v="Semarang 1"/>
    <x v="2"/>
    <s v="C1-SMG1-SMG01"/>
    <s v="RA"/>
    <m/>
    <n v="5084602"/>
    <n v="1222972"/>
    <n v="4120698"/>
  </r>
  <r>
    <s v="06-Jan-15"/>
    <x v="0"/>
    <x v="0"/>
    <s v="Greater Semarang"/>
    <s v="Semarang 1"/>
    <x v="2"/>
    <s v="C1-SMG1-SMG01"/>
    <s v="SWP"/>
    <m/>
    <n v="1326"/>
    <n v="358"/>
    <n v="2350"/>
  </r>
  <r>
    <s v="06-Jan-15"/>
    <x v="0"/>
    <x v="0"/>
    <s v="Greater Semarang"/>
    <s v="Semarang 1"/>
    <x v="2"/>
    <s v="C1-SMG1-SMG02"/>
    <s v="RA"/>
    <m/>
    <n v="4008259"/>
    <n v="1121210"/>
    <n v="3700073"/>
  </r>
  <r>
    <s v="06-Jan-15"/>
    <x v="0"/>
    <x v="0"/>
    <s v="Greater Semarang"/>
    <s v="Semarang 1"/>
    <x v="2"/>
    <s v="C1-SMG1-SMG02"/>
    <s v="SWP"/>
    <m/>
    <n v="1153"/>
    <n v="259"/>
    <n v="2060"/>
  </r>
  <r>
    <s v="06-Jan-15"/>
    <x v="0"/>
    <x v="0"/>
    <s v="Greater Semarang"/>
    <s v="Semarang 2"/>
    <x v="3"/>
    <s v="C1-SMG2-KDL02"/>
    <s v="RA"/>
    <m/>
    <n v="8099101"/>
    <n v="1854498"/>
    <n v="9045349"/>
  </r>
  <r>
    <s v="06-Jan-15"/>
    <x v="0"/>
    <x v="0"/>
    <s v="Greater Semarang"/>
    <s v="Semarang 2"/>
    <x v="3"/>
    <s v="C1-SMG2-KDL02"/>
    <s v="SWP"/>
    <m/>
    <n v="2585"/>
    <n v="878"/>
    <n v="6023"/>
  </r>
  <r>
    <s v="06-Jan-15"/>
    <x v="0"/>
    <x v="0"/>
    <s v="Greater Semarang"/>
    <s v="Semarang 2"/>
    <x v="3"/>
    <s v="C1-SMG2-SMK01"/>
    <s v="RA"/>
    <m/>
    <n v="4962300"/>
    <n v="1885942"/>
    <n v="5540809"/>
  </r>
  <r>
    <s v="06-Jan-15"/>
    <x v="0"/>
    <x v="0"/>
    <s v="Greater Semarang"/>
    <s v="Semarang 2"/>
    <x v="3"/>
    <s v="C1-SMG2-SMK01"/>
    <s v="SWP"/>
    <m/>
    <n v="1382"/>
    <n v="586"/>
    <n v="3656"/>
  </r>
  <r>
    <s v="06-Jan-15"/>
    <x v="0"/>
    <x v="0"/>
    <s v="Greater Yogyakarta"/>
    <s v="Yogyakarta 1"/>
    <x v="4"/>
    <s v="C1-YGY1-SLM02"/>
    <s v="RA"/>
    <m/>
    <n v="13991686"/>
    <n v="4892029"/>
    <n v="7333894"/>
  </r>
  <r>
    <s v="06-Jan-15"/>
    <x v="0"/>
    <x v="0"/>
    <s v="Greater Yogyakarta"/>
    <s v="Yogyakarta 1"/>
    <x v="4"/>
    <s v="C1-YGY1-SLM02"/>
    <s v="SWP"/>
    <m/>
    <n v="3220"/>
    <n v="1367"/>
    <n v="4498"/>
  </r>
  <r>
    <s v="06-Jan-15"/>
    <x v="0"/>
    <x v="0"/>
    <s v="Greater Yogyakarta"/>
    <s v="Yogyakarta 1"/>
    <x v="4"/>
    <s v="C1-YGY1-YGY01"/>
    <s v="RA"/>
    <m/>
    <n v="8864118"/>
    <n v="2761236"/>
    <n v="5151216"/>
  </r>
  <r>
    <s v="06-Jan-15"/>
    <x v="0"/>
    <x v="0"/>
    <s v="Greater Yogyakarta"/>
    <s v="Yogyakarta 1"/>
    <x v="4"/>
    <s v="C1-YGY1-YGY01"/>
    <s v="SWP"/>
    <m/>
    <n v="2096"/>
    <n v="777"/>
    <n v="3362"/>
  </r>
  <r>
    <s v="06-Jan-15"/>
    <x v="0"/>
    <x v="0"/>
    <s v="Greater Yogyakarta"/>
    <s v="Yogyakarta 2"/>
    <x v="5"/>
    <s v="C1-YGY2-GNK01"/>
    <s v="RA"/>
    <m/>
    <n v="10451163"/>
    <n v="3003285"/>
    <n v="5052991"/>
  </r>
  <r>
    <s v="06-Jan-15"/>
    <x v="0"/>
    <x v="0"/>
    <s v="Greater Yogyakarta"/>
    <s v="Yogyakarta 2"/>
    <x v="5"/>
    <s v="C1-YGY2-GNK01"/>
    <s v="SWP"/>
    <m/>
    <n v="2495"/>
    <n v="1702"/>
    <n v="3385"/>
  </r>
  <r>
    <s v="06-Jan-15"/>
    <x v="0"/>
    <x v="0"/>
    <s v="Greater Yogyakarta"/>
    <s v="Yogyakarta 2"/>
    <x v="5"/>
    <s v="C1-YGY2-BNT01"/>
    <s v="RA"/>
    <m/>
    <n v="12776248"/>
    <n v="4549750"/>
    <n v="5584430"/>
  </r>
  <r>
    <s v="06-Jan-15"/>
    <x v="0"/>
    <x v="0"/>
    <s v="Greater Yogyakarta"/>
    <s v="Yogyakarta 2"/>
    <x v="5"/>
    <s v="C1-YGY2-BNT01"/>
    <s v="SWP"/>
    <m/>
    <n v="2954"/>
    <n v="1493"/>
    <n v="3564"/>
  </r>
  <r>
    <s v="06-Jan-15"/>
    <x v="0"/>
    <x v="0"/>
    <s v="Magelang"/>
    <s v="Kebumen"/>
    <x v="6"/>
    <s v="C1-KBMN-BJN02"/>
    <s v="RA"/>
    <m/>
    <n v="2601959"/>
    <n v="1115359"/>
    <n v="3243841"/>
  </r>
  <r>
    <s v="06-Jan-15"/>
    <x v="0"/>
    <x v="0"/>
    <s v="Magelang"/>
    <s v="Kebumen"/>
    <x v="6"/>
    <s v="C1-KBMN-BJN02"/>
    <s v="SWP"/>
    <m/>
    <n v="1017"/>
    <n v="526"/>
    <n v="2081"/>
  </r>
  <r>
    <s v="06-Jan-15"/>
    <x v="0"/>
    <x v="0"/>
    <s v="Magelang"/>
    <s v="Kebumen"/>
    <x v="6"/>
    <s v="C1-KBMN-KBM01"/>
    <s v="RA"/>
    <m/>
    <n v="12913579"/>
    <n v="5805513"/>
    <n v="12491781"/>
  </r>
  <r>
    <s v="06-Jan-15"/>
    <x v="0"/>
    <x v="0"/>
    <s v="Magelang"/>
    <s v="Kebumen"/>
    <x v="6"/>
    <s v="C1-KBMN-KBM01"/>
    <s v="SWP"/>
    <m/>
    <n v="4479"/>
    <n v="2841"/>
    <n v="7922"/>
  </r>
  <r>
    <s v="06-Jan-15"/>
    <x v="0"/>
    <x v="0"/>
    <s v="Magelang"/>
    <s v="Magelang"/>
    <x v="7"/>
    <s v="C1-MGLG-MGL01"/>
    <s v="RA"/>
    <m/>
    <n v="3969640"/>
    <n v="1375709"/>
    <n v="4643020"/>
  </r>
  <r>
    <s v="06-Jan-15"/>
    <x v="0"/>
    <x v="0"/>
    <s v="Magelang"/>
    <s v="Magelang"/>
    <x v="7"/>
    <s v="C1-MGLG-MGL01"/>
    <s v="SWP"/>
    <m/>
    <n v="1160"/>
    <n v="532"/>
    <n v="3197"/>
  </r>
  <r>
    <s v="06-Jan-15"/>
    <x v="0"/>
    <x v="0"/>
    <s v="Magelang"/>
    <s v="Magelang"/>
    <x v="7"/>
    <s v="C1-MGLG-WNB02"/>
    <s v="RA"/>
    <m/>
    <n v="2799214"/>
    <n v="1098753"/>
    <n v="5865661"/>
  </r>
  <r>
    <s v="06-Jan-15"/>
    <x v="0"/>
    <x v="0"/>
    <s v="Magelang"/>
    <s v="Magelang"/>
    <x v="7"/>
    <s v="C1-MGLG-WNB02"/>
    <s v="SWP"/>
    <m/>
    <n v="989"/>
    <n v="478"/>
    <n v="4095"/>
  </r>
  <r>
    <s v="06-Jan-15"/>
    <x v="0"/>
    <x v="0"/>
    <s v="Purwokerto"/>
    <s v="Purwokerto"/>
    <x v="8"/>
    <s v="C1-PWKT-BMY02"/>
    <s v="RA"/>
    <m/>
    <n v="11277197"/>
    <n v="3520931"/>
    <n v="15974356"/>
  </r>
  <r>
    <s v="06-Jan-15"/>
    <x v="0"/>
    <x v="0"/>
    <s v="Purwokerto"/>
    <s v="Purwokerto"/>
    <x v="8"/>
    <s v="C1-PWKT-BMY02"/>
    <s v="SWP"/>
    <m/>
    <n v="4522"/>
    <n v="1589"/>
    <n v="10647"/>
  </r>
  <r>
    <s v="06-Jan-15"/>
    <x v="0"/>
    <x v="0"/>
    <s v="Purwokerto"/>
    <s v="Purwokerto"/>
    <x v="8"/>
    <s v="C1-PWKT-CLP01"/>
    <s v="RA"/>
    <m/>
    <n v="12091748"/>
    <n v="3421114"/>
    <n v="20560236"/>
  </r>
  <r>
    <s v="06-Jan-15"/>
    <x v="0"/>
    <x v="0"/>
    <s v="Purwokerto"/>
    <s v="Purwokerto"/>
    <x v="8"/>
    <s v="C1-PWKT-CLP01"/>
    <s v="SWP"/>
    <m/>
    <n v="4779"/>
    <n v="1888"/>
    <n v="13903"/>
  </r>
  <r>
    <s v="06-Jan-15"/>
    <x v="0"/>
    <x v="0"/>
    <s v="Purwokerto"/>
    <s v="Tegal"/>
    <x v="9"/>
    <s v="C1-TGAL-BRB02"/>
    <s v="RA"/>
    <m/>
    <n v="17263127"/>
    <n v="2075765"/>
    <n v="17183235"/>
  </r>
  <r>
    <s v="06-Jan-15"/>
    <x v="0"/>
    <x v="0"/>
    <s v="Purwokerto"/>
    <s v="Tegal"/>
    <x v="9"/>
    <s v="C1-TGAL-BRB02"/>
    <s v="SWP"/>
    <m/>
    <n v="7025"/>
    <n v="1252"/>
    <n v="10802"/>
  </r>
  <r>
    <s v="06-Jan-15"/>
    <x v="0"/>
    <x v="0"/>
    <s v="Purwokerto"/>
    <s v="Tegal"/>
    <x v="9"/>
    <s v="C1-TGAL-TGL01"/>
    <s v="RA"/>
    <m/>
    <n v="21110708"/>
    <n v="3486105"/>
    <n v="17287968"/>
  </r>
  <r>
    <s v="06-Jan-15"/>
    <x v="0"/>
    <x v="0"/>
    <s v="Purwokerto"/>
    <s v="Tegal"/>
    <x v="9"/>
    <s v="C1-TGAL-TGL01"/>
    <s v="SWP"/>
    <m/>
    <n v="7478"/>
    <n v="1606"/>
    <n v="10603"/>
  </r>
  <r>
    <s v="06-Jan-15"/>
    <x v="0"/>
    <x v="0"/>
    <s v="Surakarta"/>
    <s v="Solo"/>
    <x v="10"/>
    <s v="C1-SOLO-SRK01"/>
    <s v="RA"/>
    <m/>
    <n v="5640242"/>
    <n v="1413820"/>
    <n v="4426686"/>
  </r>
  <r>
    <s v="06-Jan-15"/>
    <x v="0"/>
    <x v="0"/>
    <s v="Surakarta"/>
    <s v="Solo"/>
    <x v="10"/>
    <s v="C1-SOLO-SRK01"/>
    <s v="SWP"/>
    <m/>
    <n v="1357"/>
    <n v="389"/>
    <n v="2614"/>
  </r>
  <r>
    <s v="06-Jan-15"/>
    <x v="0"/>
    <x v="0"/>
    <s v="Surakarta"/>
    <s v="Solo"/>
    <x v="10"/>
    <s v="C1-SOLO-KRG02"/>
    <s v="RA"/>
    <m/>
    <n v="2518279"/>
    <n v="992605"/>
    <n v="4263138"/>
  </r>
  <r>
    <s v="06-Jan-15"/>
    <x v="0"/>
    <x v="0"/>
    <s v="Surakarta"/>
    <s v="Solo"/>
    <x v="10"/>
    <s v="C1-SOLO-KRG02"/>
    <s v="SWP"/>
    <m/>
    <n v="776"/>
    <n v="368"/>
    <n v="2947"/>
  </r>
  <r>
    <s v="06-Jan-15"/>
    <x v="0"/>
    <x v="0"/>
    <s v="Surakarta"/>
    <s v="Wonogiri"/>
    <x v="11"/>
    <s v="C1-WNGR-SKH02"/>
    <s v="RA"/>
    <m/>
    <n v="4370968"/>
    <n v="1484147"/>
    <n v="4537907"/>
  </r>
  <r>
    <s v="06-Jan-15"/>
    <x v="0"/>
    <x v="0"/>
    <s v="Surakarta"/>
    <s v="Wonogiri"/>
    <x v="11"/>
    <s v="C1-WNGR-SKH02"/>
    <s v="SWP"/>
    <m/>
    <n v="1141"/>
    <n v="577"/>
    <n v="3012"/>
  </r>
  <r>
    <s v="06-Jan-15"/>
    <x v="0"/>
    <x v="0"/>
    <s v="Surakarta"/>
    <s v="Wonogiri"/>
    <x v="11"/>
    <s v="C1-WNGR-WNR01"/>
    <s v="RA"/>
    <m/>
    <n v="4324593"/>
    <n v="1699954"/>
    <n v="6689856"/>
  </r>
  <r>
    <s v="06-Jan-15"/>
    <x v="0"/>
    <x v="0"/>
    <s v="Surakarta"/>
    <s v="Wonogiri"/>
    <x v="11"/>
    <s v="C1-WNGR-WNR01"/>
    <s v="SWP"/>
    <m/>
    <n v="1312"/>
    <n v="691"/>
    <n v="4483"/>
  </r>
  <r>
    <s v="06-Jan-15"/>
    <x v="0"/>
    <x v="1"/>
    <s v="Cirebon"/>
    <s v="Cirebon"/>
    <x v="12"/>
    <s v="C2-CRBN-CRK01"/>
    <s v="RA"/>
    <m/>
    <n v="8206616"/>
    <n v="1258794"/>
    <n v="4890288"/>
  </r>
  <r>
    <s v="06-Jan-15"/>
    <x v="0"/>
    <x v="1"/>
    <s v="Cirebon"/>
    <s v="Cirebon"/>
    <x v="12"/>
    <s v="C2-CRBN-CRK01"/>
    <s v="SWP"/>
    <m/>
    <n v="2221"/>
    <n v="426"/>
    <n v="3158"/>
  </r>
  <r>
    <s v="06-Jan-15"/>
    <x v="0"/>
    <x v="1"/>
    <s v="Cirebon"/>
    <s v="Cirebon"/>
    <x v="12"/>
    <s v="C2-CRBN-CRB02"/>
    <s v="RA"/>
    <m/>
    <n v="15901596"/>
    <n v="2961755"/>
    <n v="15244703"/>
  </r>
  <r>
    <s v="06-Jan-15"/>
    <x v="0"/>
    <x v="1"/>
    <s v="Cirebon"/>
    <s v="Cirebon"/>
    <x v="12"/>
    <s v="C2-CRBN-CRB02"/>
    <s v="SWP"/>
    <m/>
    <n v="6177"/>
    <n v="1549"/>
    <n v="9949"/>
  </r>
  <r>
    <s v="06-Jan-15"/>
    <x v="0"/>
    <x v="1"/>
    <s v="Cirebon"/>
    <s v="Indramayu"/>
    <x v="13"/>
    <s v="C2-IDRM-IDR02"/>
    <s v="RA"/>
    <m/>
    <n v="5117731"/>
    <n v="984173"/>
    <n v="7016240"/>
  </r>
  <r>
    <s v="06-Jan-15"/>
    <x v="0"/>
    <x v="1"/>
    <s v="Cirebon"/>
    <s v="Indramayu"/>
    <x v="13"/>
    <s v="C2-IDRM-IDR02"/>
    <s v="SWP"/>
    <m/>
    <n v="1808"/>
    <n v="602"/>
    <n v="4810"/>
  </r>
  <r>
    <s v="06-Jan-15"/>
    <x v="0"/>
    <x v="1"/>
    <s v="Cirebon"/>
    <s v="Indramayu"/>
    <x v="13"/>
    <s v="C2-IDRM-IDR01"/>
    <s v="RA"/>
    <m/>
    <n v="13540147"/>
    <n v="1422540"/>
    <n v="8987532"/>
  </r>
  <r>
    <s v="06-Jan-15"/>
    <x v="0"/>
    <x v="1"/>
    <s v="Cirebon"/>
    <s v="Indramayu"/>
    <x v="13"/>
    <s v="C2-IDRM-IDR01"/>
    <s v="SWP"/>
    <m/>
    <n v="3765"/>
    <n v="647"/>
    <n v="5705"/>
  </r>
  <r>
    <s v="06-Jan-15"/>
    <x v="0"/>
    <x v="1"/>
    <s v="Cirebon"/>
    <s v="Majalengka"/>
    <x v="14"/>
    <s v="C2-MJLK-KNG01"/>
    <s v="RA"/>
    <m/>
    <n v="10528983"/>
    <n v="3034136"/>
    <n v="12744289"/>
  </r>
  <r>
    <s v="06-Jan-15"/>
    <x v="0"/>
    <x v="1"/>
    <s v="Cirebon"/>
    <s v="Majalengka"/>
    <x v="14"/>
    <s v="C2-MJLK-KNG01"/>
    <s v="SWP"/>
    <m/>
    <n v="3650"/>
    <n v="1468"/>
    <n v="8565"/>
  </r>
  <r>
    <s v="06-Jan-15"/>
    <x v="0"/>
    <x v="1"/>
    <s v="Greater Bandung"/>
    <s v="Bandung #1"/>
    <x v="15"/>
    <s v="C2-BDG1-BDK02"/>
    <s v="RA"/>
    <m/>
    <n v="11707038"/>
    <n v="2414734"/>
    <n v="9804322"/>
  </r>
  <r>
    <s v="06-Jan-15"/>
    <x v="0"/>
    <x v="1"/>
    <s v="Greater Bandung"/>
    <s v="Bandung #1"/>
    <x v="15"/>
    <s v="C2-BDG1-BDK02"/>
    <s v="SWP"/>
    <m/>
    <n v="3687"/>
    <n v="646"/>
    <n v="5513"/>
  </r>
  <r>
    <s v="06-Jan-15"/>
    <x v="0"/>
    <x v="1"/>
    <s v="Greater Bandung"/>
    <s v="Bandung #1"/>
    <x v="15"/>
    <s v="C2-BDG1-BDK01"/>
    <s v="RA"/>
    <m/>
    <n v="8336927"/>
    <n v="1532414"/>
    <n v="6484365"/>
  </r>
  <r>
    <s v="06-Jan-15"/>
    <x v="0"/>
    <x v="1"/>
    <s v="Greater Bandung"/>
    <s v="Bandung #1"/>
    <x v="15"/>
    <s v="C2-BDG1-BDK01"/>
    <s v="SWP"/>
    <m/>
    <n v="2263"/>
    <n v="396"/>
    <n v="3622"/>
  </r>
  <r>
    <s v="06-Jan-15"/>
    <x v="0"/>
    <x v="1"/>
    <s v="Greater Bandung"/>
    <s v="Bandung #2"/>
    <x v="16"/>
    <s v="C2-BDG2-BDB03"/>
    <s v="RA"/>
    <m/>
    <n v="15398776"/>
    <n v="2881594"/>
    <n v="14523029"/>
  </r>
  <r>
    <s v="06-Jan-15"/>
    <x v="0"/>
    <x v="1"/>
    <s v="Greater Bandung"/>
    <s v="Bandung #2"/>
    <x v="16"/>
    <s v="C2-BDG2-BDB03"/>
    <s v="SWP"/>
    <m/>
    <n v="5131"/>
    <n v="1176"/>
    <n v="9289"/>
  </r>
  <r>
    <s v="06-Jan-15"/>
    <x v="0"/>
    <x v="1"/>
    <s v="Greater Bandung"/>
    <s v="Bandung #2"/>
    <x v="16"/>
    <s v="C2-BDG2-BDG02"/>
    <s v="RA"/>
    <m/>
    <n v="3931417"/>
    <n v="909861"/>
    <n v="4943995"/>
  </r>
  <r>
    <s v="06-Jan-15"/>
    <x v="0"/>
    <x v="1"/>
    <s v="Greater Bandung"/>
    <s v="Bandung #2"/>
    <x v="16"/>
    <s v="C2-BDG2-BDG02"/>
    <s v="SWP"/>
    <m/>
    <n v="1372"/>
    <n v="331"/>
    <n v="3195"/>
  </r>
  <r>
    <s v="06-Jan-15"/>
    <x v="0"/>
    <x v="1"/>
    <s v="Greater Bandung"/>
    <s v="Bandung #2"/>
    <x v="16"/>
    <s v="C2-BDG2-BDG01"/>
    <s v="RA"/>
    <m/>
    <n v="5276363"/>
    <n v="1237801"/>
    <n v="5401815"/>
  </r>
  <r>
    <s v="06-Jan-15"/>
    <x v="0"/>
    <x v="1"/>
    <s v="Greater Bandung"/>
    <s v="Bandung #2"/>
    <x v="16"/>
    <s v="C2-BDG2-BDG01"/>
    <s v="SWP"/>
    <m/>
    <n v="1848"/>
    <n v="474"/>
    <n v="3469"/>
  </r>
  <r>
    <s v="06-Jan-15"/>
    <x v="0"/>
    <x v="1"/>
    <s v="Purwakarta"/>
    <s v="Cianjur"/>
    <x v="17"/>
    <s v="C2-CNJR-CJR01"/>
    <s v="RA"/>
    <m/>
    <n v="21306188"/>
    <n v="2628463"/>
    <n v="16421803"/>
  </r>
  <r>
    <s v="06-Jan-15"/>
    <x v="0"/>
    <x v="1"/>
    <s v="Purwakarta"/>
    <s v="Cianjur"/>
    <x v="17"/>
    <s v="C2-CNJR-CJR01"/>
    <s v="SWP"/>
    <m/>
    <n v="6877"/>
    <n v="1296"/>
    <n v="10723"/>
  </r>
  <r>
    <s v="06-Jan-15"/>
    <x v="0"/>
    <x v="1"/>
    <s v="Purwakarta"/>
    <s v="Cianjur"/>
    <x v="17"/>
    <s v="C2-CNJR-CJR02"/>
    <s v="RA"/>
    <m/>
    <n v="3355127"/>
    <n v="461325"/>
    <n v="4077107"/>
  </r>
  <r>
    <s v="06-Jan-15"/>
    <x v="0"/>
    <x v="1"/>
    <s v="Purwakarta"/>
    <s v="Cianjur"/>
    <x v="17"/>
    <s v="C2-CNJR-CJR02"/>
    <s v="SWP"/>
    <m/>
    <n v="1268"/>
    <n v="251"/>
    <n v="2695"/>
  </r>
  <r>
    <s v="06-Jan-15"/>
    <x v="0"/>
    <x v="1"/>
    <s v="Purwakarta"/>
    <s v="Purwakarta"/>
    <x v="18"/>
    <s v="C2-PWKR-PWR01"/>
    <s v="RA"/>
    <m/>
    <n v="24537698"/>
    <n v="4304732"/>
    <n v="12831749"/>
  </r>
  <r>
    <s v="06-Jan-15"/>
    <x v="0"/>
    <x v="1"/>
    <s v="Purwakarta"/>
    <s v="Purwakarta"/>
    <x v="18"/>
    <s v="C2-PWKR-PWR01"/>
    <s v="SWP"/>
    <m/>
    <n v="7209"/>
    <n v="1550"/>
    <n v="8130"/>
  </r>
  <r>
    <s v="06-Jan-15"/>
    <x v="0"/>
    <x v="1"/>
    <s v="Purwakarta"/>
    <s v="Subang"/>
    <x v="19"/>
    <s v="C2-SBNG-SBG01"/>
    <s v="RA"/>
    <m/>
    <n v="9415752"/>
    <n v="2147273"/>
    <n v="9682394"/>
  </r>
  <r>
    <s v="06-Jan-15"/>
    <x v="0"/>
    <x v="1"/>
    <s v="Purwakarta"/>
    <s v="Subang"/>
    <x v="19"/>
    <s v="C2-SBNG-SBG01"/>
    <s v="SWP"/>
    <m/>
    <n v="3253"/>
    <n v="1146"/>
    <n v="6487"/>
  </r>
  <r>
    <s v="06-Jan-15"/>
    <x v="0"/>
    <x v="1"/>
    <s v="Tasikmalaya"/>
    <s v="Garut"/>
    <x v="20"/>
    <s v="C2-GRUT-GRT01"/>
    <s v="RA"/>
    <m/>
    <n v="5230062"/>
    <n v="1238700"/>
    <n v="9342260"/>
  </r>
  <r>
    <s v="06-Jan-15"/>
    <x v="0"/>
    <x v="1"/>
    <s v="Tasikmalaya"/>
    <s v="Garut"/>
    <x v="20"/>
    <s v="C2-GRUT-GRT01"/>
    <s v="SWP"/>
    <m/>
    <n v="2131"/>
    <n v="509"/>
    <n v="6295"/>
  </r>
  <r>
    <s v="06-Jan-15"/>
    <x v="0"/>
    <x v="1"/>
    <s v="Tasikmalaya"/>
    <s v="Garut"/>
    <x v="20"/>
    <s v="C2-GRUT-SDG02"/>
    <s v="RA"/>
    <m/>
    <n v="2631480"/>
    <n v="921435"/>
    <n v="3685158"/>
  </r>
  <r>
    <s v="06-Jan-15"/>
    <x v="0"/>
    <x v="1"/>
    <s v="Tasikmalaya"/>
    <s v="Garut"/>
    <x v="20"/>
    <s v="C2-GRUT-SDG02"/>
    <s v="SWP"/>
    <m/>
    <n v="947"/>
    <n v="355"/>
    <n v="2474"/>
  </r>
  <r>
    <s v="06-Jan-15"/>
    <x v="0"/>
    <x v="1"/>
    <s v="Tasikmalaya"/>
    <s v="Tasikmalaya"/>
    <x v="21"/>
    <s v="C2-TSKM-CMS01"/>
    <s v="RA"/>
    <m/>
    <n v="3560510"/>
    <n v="1144312"/>
    <n v="9349349"/>
  </r>
  <r>
    <s v="06-Jan-15"/>
    <x v="0"/>
    <x v="1"/>
    <s v="Tasikmalaya"/>
    <s v="Tasikmalaya"/>
    <x v="21"/>
    <s v="C2-TSKM-CMS01"/>
    <s v="SWP"/>
    <m/>
    <n v="1423"/>
    <n v="623"/>
    <n v="6926"/>
  </r>
  <r>
    <s v="06-Jan-15"/>
    <x v="0"/>
    <x v="1"/>
    <s v="Tasikmalaya"/>
    <s v="Tasikmalaya"/>
    <x v="21"/>
    <s v="C2-TSKM-TSK01"/>
    <s v="RA"/>
    <m/>
    <n v="3895254"/>
    <n v="956438"/>
    <n v="9685635"/>
  </r>
  <r>
    <s v="06-Jan-15"/>
    <x v="0"/>
    <x v="1"/>
    <s v="Tasikmalaya"/>
    <s v="Tasikmalaya"/>
    <x v="21"/>
    <s v="C2-TSKM-TSK01"/>
    <s v="SWP"/>
    <m/>
    <n v="1544"/>
    <n v="479"/>
    <n v="6818"/>
  </r>
  <r>
    <s v="06-Jan-15"/>
    <x v="1"/>
    <x v="2"/>
    <s v="Jember Greater"/>
    <s v="Jember"/>
    <x v="22"/>
    <s v="E1-JMBR-BWI01"/>
    <s v="RA"/>
    <m/>
    <n v="5034147"/>
    <n v="1062684"/>
    <n v="10781426"/>
  </r>
  <r>
    <s v="06-Jan-15"/>
    <x v="1"/>
    <x v="2"/>
    <s v="Jember Greater"/>
    <s v="Jember"/>
    <x v="22"/>
    <s v="E1-JMBR-BWI01"/>
    <s v="SWP"/>
    <m/>
    <n v="1794"/>
    <n v="616"/>
    <n v="7443"/>
  </r>
  <r>
    <s v="06-Jan-15"/>
    <x v="1"/>
    <x v="2"/>
    <s v="Jember Greater"/>
    <s v="Jember"/>
    <x v="22"/>
    <s v="E1-JMBR-JMR01"/>
    <s v="RA"/>
    <m/>
    <n v="2434221"/>
    <n v="443813"/>
    <n v="5903426"/>
  </r>
  <r>
    <s v="06-Jan-15"/>
    <x v="1"/>
    <x v="2"/>
    <s v="Jember Greater"/>
    <s v="Jember"/>
    <x v="22"/>
    <s v="E1-JMBR-JMR01"/>
    <s v="SWP"/>
    <m/>
    <n v="900"/>
    <n v="237"/>
    <n v="3860"/>
  </r>
  <r>
    <s v="06-Jan-15"/>
    <x v="1"/>
    <x v="2"/>
    <s v="Jember Greater"/>
    <s v="Jember"/>
    <x v="22"/>
    <s v="E1-JMBR-SBO01"/>
    <s v="RA"/>
    <m/>
    <n v="1557640"/>
    <n v="238374"/>
    <n v="4144403"/>
  </r>
  <r>
    <s v="06-Jan-15"/>
    <x v="1"/>
    <x v="2"/>
    <s v="Jember Greater"/>
    <s v="Jember"/>
    <x v="22"/>
    <s v="E1-JMBR-SBO01"/>
    <s v="SWP"/>
    <m/>
    <n v="572"/>
    <n v="145"/>
    <n v="2778"/>
  </r>
  <r>
    <s v="06-Jan-15"/>
    <x v="1"/>
    <x v="2"/>
    <s v="Jember Greater"/>
    <s v="Probolinggo"/>
    <x v="23"/>
    <s v="E1-PROB-PAS01"/>
    <s v="RA"/>
    <m/>
    <n v="4418516"/>
    <n v="1038540"/>
    <n v="5051362"/>
  </r>
  <r>
    <s v="06-Jan-15"/>
    <x v="1"/>
    <x v="2"/>
    <s v="Jember Greater"/>
    <s v="Probolinggo"/>
    <x v="23"/>
    <s v="E1-PROB-PAS01"/>
    <s v="SWP"/>
    <m/>
    <n v="1342"/>
    <n v="383"/>
    <n v="3245"/>
  </r>
  <r>
    <s v="06-Jan-15"/>
    <x v="1"/>
    <x v="2"/>
    <s v="Jember Greater"/>
    <s v="Probolinggo"/>
    <x v="23"/>
    <s v="E1-PROB-PRL01"/>
    <s v="RA"/>
    <m/>
    <n v="1384260"/>
    <n v="342876"/>
    <n v="3506432"/>
  </r>
  <r>
    <s v="06-Jan-15"/>
    <x v="1"/>
    <x v="2"/>
    <s v="Jember Greater"/>
    <s v="Probolinggo"/>
    <x v="23"/>
    <s v="E1-PROB-PRL01"/>
    <s v="SWP"/>
    <m/>
    <n v="503"/>
    <n v="143"/>
    <n v="2279"/>
  </r>
  <r>
    <s v="06-Jan-15"/>
    <x v="1"/>
    <x v="2"/>
    <s v="Madiun Greater"/>
    <s v="Madiun"/>
    <x v="24"/>
    <s v="E1-MADN-MMN01"/>
    <s v="RA"/>
    <m/>
    <n v="1983529"/>
    <n v="727171"/>
    <n v="4321370"/>
  </r>
  <r>
    <s v="06-Jan-15"/>
    <x v="1"/>
    <x v="2"/>
    <s v="Madiun Greater"/>
    <s v="Madiun"/>
    <x v="24"/>
    <s v="E1-MADN-MMN01"/>
    <s v="SWP"/>
    <m/>
    <n v="679"/>
    <n v="286"/>
    <n v="2863"/>
  </r>
  <r>
    <s v="06-Jan-15"/>
    <x v="1"/>
    <x v="2"/>
    <s v="Madiun Greater"/>
    <s v="Madiun"/>
    <x v="24"/>
    <s v="E1-MADN-PPC01"/>
    <s v="RA"/>
    <m/>
    <n v="5751189"/>
    <n v="1321232"/>
    <n v="9150646"/>
  </r>
  <r>
    <s v="06-Jan-15"/>
    <x v="1"/>
    <x v="2"/>
    <s v="Madiun Greater"/>
    <s v="Madiun"/>
    <x v="24"/>
    <s v="E1-MADN-PPC01"/>
    <s v="SWP"/>
    <m/>
    <n v="1628"/>
    <n v="656"/>
    <n v="6269"/>
  </r>
  <r>
    <s v="06-Jan-15"/>
    <x v="1"/>
    <x v="2"/>
    <s v="Madiun Greater"/>
    <s v="Tuban"/>
    <x v="25"/>
    <s v="E1-TBAN-TUB01"/>
    <s v="RA"/>
    <m/>
    <n v="1352439"/>
    <n v="254068"/>
    <n v="2769540"/>
  </r>
  <r>
    <s v="06-Jan-15"/>
    <x v="1"/>
    <x v="2"/>
    <s v="Madiun Greater"/>
    <s v="Tuban"/>
    <x v="25"/>
    <s v="E1-TBAN-TUB01"/>
    <s v="SWP"/>
    <m/>
    <n v="493"/>
    <n v="103"/>
    <n v="1828"/>
  </r>
  <r>
    <s v="06-Jan-15"/>
    <x v="1"/>
    <x v="2"/>
    <s v="Madiun Greater"/>
    <s v="Tuban"/>
    <x v="25"/>
    <s v="E1-TBAN-GRL01"/>
    <s v="RA"/>
    <m/>
    <n v="2434430"/>
    <n v="594263"/>
    <n v="3532974"/>
  </r>
  <r>
    <s v="06-Jan-15"/>
    <x v="1"/>
    <x v="2"/>
    <s v="Madiun Greater"/>
    <s v="Tuban"/>
    <x v="25"/>
    <s v="E1-TBAN-GRL01"/>
    <s v="SWP"/>
    <m/>
    <n v="810"/>
    <n v="199"/>
    <n v="2155"/>
  </r>
  <r>
    <s v="06-Jan-15"/>
    <x v="1"/>
    <x v="2"/>
    <s v="Madura"/>
    <s v="Madura 1"/>
    <x v="26"/>
    <s v="E1-MDR1-BAN01"/>
    <s v="RA"/>
    <m/>
    <n v="16573341"/>
    <n v="1587385"/>
    <n v="20393581"/>
  </r>
  <r>
    <s v="06-Jan-15"/>
    <x v="1"/>
    <x v="2"/>
    <s v="Madura"/>
    <s v="Madura 1"/>
    <x v="26"/>
    <s v="E1-MDR1-BAN01"/>
    <s v="SWP"/>
    <m/>
    <n v="6488"/>
    <n v="931"/>
    <n v="12026"/>
  </r>
  <r>
    <s v="06-Jan-15"/>
    <x v="1"/>
    <x v="2"/>
    <s v="Madura"/>
    <s v="Madura 2"/>
    <x v="27"/>
    <s v="E1-MDR2-PAM01"/>
    <s v="RA"/>
    <m/>
    <n v="19746775"/>
    <n v="1426100"/>
    <n v="22852043"/>
  </r>
  <r>
    <s v="06-Jan-15"/>
    <x v="1"/>
    <x v="2"/>
    <s v="Madura"/>
    <s v="Madura 2"/>
    <x v="27"/>
    <s v="E1-MDR2-PAM01"/>
    <s v="SWP"/>
    <m/>
    <n v="6732"/>
    <n v="943"/>
    <n v="12797"/>
  </r>
  <r>
    <s v="06-Jan-15"/>
    <x v="1"/>
    <x v="2"/>
    <s v="Madura"/>
    <s v="Madura 2"/>
    <x v="27"/>
    <s v="E1-MDR2-SAM01"/>
    <s v="RA"/>
    <m/>
    <n v="15632051"/>
    <n v="1013466"/>
    <n v="17389225"/>
  </r>
  <r>
    <s v="06-Jan-15"/>
    <x v="1"/>
    <x v="2"/>
    <s v="Madura"/>
    <s v="Madura 2"/>
    <x v="27"/>
    <s v="E1-MDR2-SAM01"/>
    <s v="SWP"/>
    <m/>
    <n v="5584"/>
    <n v="606"/>
    <n v="10073"/>
  </r>
  <r>
    <s v="06-Jan-15"/>
    <x v="1"/>
    <x v="2"/>
    <s v="Madura"/>
    <s v="Madura 2"/>
    <x v="27"/>
    <s v="E1-MDR2-SUM01"/>
    <s v="RA"/>
    <m/>
    <n v="14376156"/>
    <n v="827620"/>
    <n v="17438866"/>
  </r>
  <r>
    <s v="06-Jan-15"/>
    <x v="1"/>
    <x v="2"/>
    <s v="Madura"/>
    <s v="Madura 2"/>
    <x v="27"/>
    <s v="E1-MDR2-SUM01"/>
    <s v="SWP"/>
    <m/>
    <n v="4106"/>
    <n v="299"/>
    <n v="8554"/>
  </r>
  <r>
    <s v="06-Jan-15"/>
    <x v="1"/>
    <x v="2"/>
    <s v="Malang Greater"/>
    <s v="Malang"/>
    <x v="28"/>
    <s v="E1-MLNG-MLG01"/>
    <s v="RA"/>
    <m/>
    <n v="11274397"/>
    <n v="3461509"/>
    <n v="13309834"/>
  </r>
  <r>
    <s v="06-Jan-15"/>
    <x v="1"/>
    <x v="2"/>
    <s v="Malang Greater"/>
    <s v="Malang"/>
    <x v="28"/>
    <s v="E1-MLNG-MLG01"/>
    <s v="SWP"/>
    <m/>
    <n v="3565"/>
    <n v="970"/>
    <n v="7875"/>
  </r>
  <r>
    <s v="06-Jan-15"/>
    <x v="1"/>
    <x v="2"/>
    <s v="Malang Greater"/>
    <s v="Tulungagung"/>
    <x v="29"/>
    <s v="E1-TULG-NGK01"/>
    <s v="RA"/>
    <m/>
    <n v="1556513"/>
    <n v="564916"/>
    <n v="3011826"/>
  </r>
  <r>
    <s v="06-Jan-15"/>
    <x v="1"/>
    <x v="2"/>
    <s v="Malang Greater"/>
    <s v="Tulungagung"/>
    <x v="29"/>
    <s v="E1-TULG-NGK01"/>
    <s v="SWP"/>
    <m/>
    <n v="507"/>
    <n v="154"/>
    <n v="1891"/>
  </r>
  <r>
    <s v="06-Jan-15"/>
    <x v="1"/>
    <x v="2"/>
    <s v="Malang Greater"/>
    <s v="Tulungagung"/>
    <x v="29"/>
    <s v="E1-TULG-BTT01"/>
    <s v="RA"/>
    <m/>
    <n v="2048990"/>
    <n v="700718"/>
    <n v="5732924"/>
  </r>
  <r>
    <s v="06-Jan-15"/>
    <x v="1"/>
    <x v="2"/>
    <s v="Malang Greater"/>
    <s v="Tulungagung"/>
    <x v="29"/>
    <s v="E1-TULG-BTT01"/>
    <s v="SWP"/>
    <m/>
    <n v="707"/>
    <n v="299"/>
    <n v="3885"/>
  </r>
  <r>
    <s v="06-Jan-15"/>
    <x v="1"/>
    <x v="2"/>
    <s v="Surabaya Greater"/>
    <s v="Sidoarjo"/>
    <x v="30"/>
    <s v="E1-SDMJ-SMJ01"/>
    <s v="RA"/>
    <m/>
    <n v="7781681"/>
    <n v="1603532"/>
    <n v="8374661"/>
  </r>
  <r>
    <s v="06-Jan-15"/>
    <x v="1"/>
    <x v="2"/>
    <s v="Surabaya Greater"/>
    <s v="Sidoarjo"/>
    <x v="30"/>
    <s v="E1-SDMJ-SMJ01"/>
    <s v="SWP"/>
    <m/>
    <n v="2218"/>
    <n v="499"/>
    <n v="4765"/>
  </r>
  <r>
    <s v="06-Jan-15"/>
    <x v="1"/>
    <x v="2"/>
    <s v="Surabaya Greater"/>
    <s v="Surabaya"/>
    <x v="31"/>
    <s v="E1-SBY2-SBY02"/>
    <s v="RA"/>
    <m/>
    <n v="9520572"/>
    <n v="2041375"/>
    <n v="7734257"/>
  </r>
  <r>
    <s v="06-Jan-15"/>
    <x v="1"/>
    <x v="2"/>
    <s v="Surabaya Greater"/>
    <s v="Surabaya"/>
    <x v="31"/>
    <s v="E1-SBY2-SBY02"/>
    <s v="SWP"/>
    <m/>
    <n v="2266"/>
    <n v="397"/>
    <n v="3860"/>
  </r>
  <r>
    <s v="06-Jan-15"/>
    <x v="1"/>
    <x v="2"/>
    <s v="Surabaya Greater"/>
    <s v="Surabaya"/>
    <x v="32"/>
    <s v="E1-SBY1-SBY01"/>
    <s v="RA"/>
    <m/>
    <n v="12149630"/>
    <n v="1222843"/>
    <n v="9487278"/>
  </r>
  <r>
    <s v="06-Jan-15"/>
    <x v="1"/>
    <x v="2"/>
    <s v="Surabaya Greater"/>
    <s v="Surabaya"/>
    <x v="32"/>
    <s v="E1-SBY1-SBY01"/>
    <s v="SWP"/>
    <m/>
    <n v="3382"/>
    <n v="395"/>
    <n v="5213"/>
  </r>
  <r>
    <s v="06-Jan-15"/>
    <x v="1"/>
    <x v="3"/>
    <s v="Bali Outer"/>
    <s v="Gianyar"/>
    <x v="33"/>
    <s v="E2-GIAN-BKK01"/>
    <s v="RA"/>
    <m/>
    <n v="5834355"/>
    <n v="891753"/>
    <n v="2007275"/>
  </r>
  <r>
    <s v="06-Jan-15"/>
    <x v="1"/>
    <x v="3"/>
    <s v="Bali Outer"/>
    <s v="Gianyar"/>
    <x v="33"/>
    <s v="E2-GIAN-BKK01"/>
    <s v="SWP"/>
    <m/>
    <n v="1267"/>
    <n v="328"/>
    <n v="1077"/>
  </r>
  <r>
    <s v="06-Jan-15"/>
    <x v="1"/>
    <x v="3"/>
    <s v="Bali Outer"/>
    <s v="Gianyar"/>
    <x v="33"/>
    <s v="E2-GIAN-GIA01"/>
    <s v="RA"/>
    <m/>
    <n v="7091811"/>
    <n v="1233235"/>
    <n v="2786021"/>
  </r>
  <r>
    <s v="06-Jan-15"/>
    <x v="1"/>
    <x v="3"/>
    <s v="Bali Outer"/>
    <s v="Gianyar"/>
    <x v="33"/>
    <s v="E2-GIAN-GIA01"/>
    <s v="SWP"/>
    <m/>
    <n v="1667"/>
    <n v="419"/>
    <n v="1441"/>
  </r>
  <r>
    <s v="06-Jan-15"/>
    <x v="1"/>
    <x v="3"/>
    <s v="Bali Outer"/>
    <s v="Negara"/>
    <x v="34"/>
    <s v="E2-NGRA-JEM01"/>
    <s v="RA"/>
    <m/>
    <n v="5177140"/>
    <n v="548133"/>
    <n v="1671366"/>
  </r>
  <r>
    <s v="06-Jan-15"/>
    <x v="1"/>
    <x v="3"/>
    <s v="Bali Outer"/>
    <s v="Negara"/>
    <x v="34"/>
    <s v="E2-NGRA-JEM01"/>
    <s v="SWP"/>
    <m/>
    <n v="1200"/>
    <n v="275"/>
    <n v="943"/>
  </r>
  <r>
    <s v="06-Jan-15"/>
    <x v="1"/>
    <x v="3"/>
    <s v="Bali Outer"/>
    <s v="Negara"/>
    <x v="34"/>
    <s v="E2-NGRA-TAB01"/>
    <s v="RA"/>
    <m/>
    <n v="3649643"/>
    <n v="545585"/>
    <n v="1634677"/>
  </r>
  <r>
    <s v="06-Jan-15"/>
    <x v="1"/>
    <x v="3"/>
    <s v="Bali Outer"/>
    <s v="Negara"/>
    <x v="34"/>
    <s v="E2-NGRA-TAB01"/>
    <s v="SWP"/>
    <m/>
    <n v="845"/>
    <n v="165"/>
    <n v="903"/>
  </r>
  <r>
    <s v="06-Jan-15"/>
    <x v="1"/>
    <x v="3"/>
    <s v="Bali Outer"/>
    <s v="Singaraja"/>
    <x v="35"/>
    <s v="E2-SGRJ-BUL01"/>
    <s v="RA"/>
    <m/>
    <n v="11524946"/>
    <n v="1576132"/>
    <n v="3182299"/>
  </r>
  <r>
    <s v="06-Jan-15"/>
    <x v="1"/>
    <x v="3"/>
    <s v="Bali Outer"/>
    <s v="Singaraja"/>
    <x v="35"/>
    <s v="E2-SGRJ-BUL01"/>
    <s v="SWP"/>
    <m/>
    <n v="2358"/>
    <n v="659"/>
    <n v="1874"/>
  </r>
  <r>
    <s v="06-Jan-15"/>
    <x v="1"/>
    <x v="3"/>
    <s v="Denpasar Greater"/>
    <s v="Badung"/>
    <x v="36"/>
    <s v="E2-BADU-UTA01"/>
    <s v="RA"/>
    <m/>
    <n v="4730952"/>
    <n v="584938"/>
    <n v="2096235"/>
  </r>
  <r>
    <s v="06-Jan-15"/>
    <x v="1"/>
    <x v="3"/>
    <s v="Denpasar Greater"/>
    <s v="Badung"/>
    <x v="36"/>
    <s v="E2-BADU-UTA01"/>
    <s v="SWP"/>
    <m/>
    <n v="1101"/>
    <n v="176"/>
    <n v="1043"/>
  </r>
  <r>
    <s v="06-Jan-15"/>
    <x v="1"/>
    <x v="3"/>
    <s v="Denpasar Greater"/>
    <s v="Badung"/>
    <x v="36"/>
    <s v="E2-BADU-SEL01"/>
    <s v="RA"/>
    <m/>
    <n v="8593548"/>
    <n v="783745"/>
    <n v="4284155"/>
  </r>
  <r>
    <s v="06-Jan-15"/>
    <x v="1"/>
    <x v="3"/>
    <s v="Denpasar Greater"/>
    <s v="Badung"/>
    <x v="36"/>
    <s v="E2-BADU-SEL01"/>
    <s v="SWP"/>
    <m/>
    <n v="2110"/>
    <n v="229"/>
    <n v="2287"/>
  </r>
  <r>
    <s v="06-Jan-15"/>
    <x v="1"/>
    <x v="3"/>
    <s v="Denpasar Greater"/>
    <s v="Denpasar"/>
    <x v="37"/>
    <s v="E2-DPSR-KOT01"/>
    <s v="RA"/>
    <m/>
    <n v="9069027"/>
    <n v="866281"/>
    <n v="4480380"/>
  </r>
  <r>
    <s v="06-Jan-15"/>
    <x v="1"/>
    <x v="3"/>
    <s v="Denpasar Greater"/>
    <s v="Denpasar"/>
    <x v="37"/>
    <s v="E2-DPSR-KOT01"/>
    <s v="SWP"/>
    <m/>
    <n v="2090"/>
    <n v="241"/>
    <n v="2510"/>
  </r>
  <r>
    <s v="06-Jan-15"/>
    <x v="1"/>
    <x v="3"/>
    <s v="Denpasar Greater"/>
    <s v="Denpasar"/>
    <x v="37"/>
    <s v="E2-DPSR-DPO01"/>
    <s v="RA"/>
    <m/>
    <n v="10557188"/>
    <n v="1139542"/>
    <n v="4273016"/>
  </r>
  <r>
    <s v="06-Jan-15"/>
    <x v="1"/>
    <x v="3"/>
    <s v="Denpasar Greater"/>
    <s v="Denpasar"/>
    <x v="37"/>
    <s v="E2-DPSR-DPO01"/>
    <s v="SWP"/>
    <m/>
    <n v="2293"/>
    <n v="298"/>
    <n v="2243"/>
  </r>
  <r>
    <s v="06-Jan-15"/>
    <x v="1"/>
    <x v="3"/>
    <s v="Mataram Lombok"/>
    <s v="Lombok Tengah"/>
    <x v="38"/>
    <s v="E2-LOTE-BAR01"/>
    <s v="RA"/>
    <m/>
    <n v="23825564"/>
    <n v="1955398"/>
    <n v="11753965"/>
  </r>
  <r>
    <s v="06-Jan-15"/>
    <x v="1"/>
    <x v="3"/>
    <s v="Mataram Lombok"/>
    <s v="Lombok Tengah"/>
    <x v="38"/>
    <s v="E2-LOTE-BAR01"/>
    <s v="SWP"/>
    <m/>
    <n v="7456"/>
    <n v="1155"/>
    <n v="7286"/>
  </r>
  <r>
    <s v="06-Jan-15"/>
    <x v="1"/>
    <x v="3"/>
    <s v="Mataram Lombok"/>
    <s v="Lombok Tengah"/>
    <x v="38"/>
    <s v="E2-LOTE-TNG01"/>
    <s v="RA"/>
    <m/>
    <n v="36944938"/>
    <n v="2704162"/>
    <n v="22528466"/>
  </r>
  <r>
    <s v="06-Jan-15"/>
    <x v="1"/>
    <x v="3"/>
    <s v="Mataram Lombok"/>
    <s v="Lombok Tengah"/>
    <x v="38"/>
    <s v="E2-LOTE-TNG01"/>
    <s v="SWP"/>
    <m/>
    <n v="12833"/>
    <n v="1745"/>
    <n v="13922"/>
  </r>
  <r>
    <s v="06-Jan-15"/>
    <x v="1"/>
    <x v="3"/>
    <s v="Mataram Lombok"/>
    <s v="Mataram"/>
    <x v="39"/>
    <s v="E2-MTRM-MTO01"/>
    <s v="RA"/>
    <m/>
    <n v="16790811"/>
    <n v="1602086"/>
    <n v="7786487"/>
  </r>
  <r>
    <s v="06-Jan-15"/>
    <x v="1"/>
    <x v="3"/>
    <s v="Mataram Lombok"/>
    <s v="Mataram"/>
    <x v="39"/>
    <s v="E2-MTRM-MTO01"/>
    <s v="SWP"/>
    <m/>
    <n v="4782"/>
    <n v="866"/>
    <n v="4786"/>
  </r>
  <r>
    <s v="06-Jan-15"/>
    <x v="1"/>
    <x v="3"/>
    <s v="Mataram Lombok"/>
    <s v="Mataram"/>
    <x v="39"/>
    <s v="E2-MTRM-MAT01"/>
    <s v="RA"/>
    <m/>
    <n v="50123931"/>
    <n v="4616065"/>
    <n v="15280754"/>
  </r>
  <r>
    <s v="06-Jan-15"/>
    <x v="1"/>
    <x v="3"/>
    <s v="Mataram Lombok"/>
    <s v="Mataram"/>
    <x v="39"/>
    <s v="E2-MTRM-MAT01"/>
    <s v="SWP"/>
    <m/>
    <n v="12146"/>
    <n v="2242"/>
    <n v="9037"/>
  </r>
  <r>
    <s v="06-Jan-15"/>
    <x v="1"/>
    <x v="3"/>
    <s v="Mataram Lombok"/>
    <s v="Selong"/>
    <x v="40"/>
    <s v="E2-SLNG-LTM01"/>
    <s v="RA"/>
    <m/>
    <n v="45459759"/>
    <n v="3628767"/>
    <n v="30431659"/>
  </r>
  <r>
    <s v="06-Jan-15"/>
    <x v="1"/>
    <x v="3"/>
    <s v="Mataram Lombok"/>
    <s v="Selong"/>
    <x v="40"/>
    <s v="E2-SLNG-LTM01"/>
    <s v="SWP"/>
    <m/>
    <n v="14829"/>
    <n v="2310"/>
    <n v="19494"/>
  </r>
  <r>
    <s v="06-Jan-15"/>
    <x v="1"/>
    <x v="3"/>
    <s v="Sumbawa"/>
    <s v="Sumbawa"/>
    <x v="41"/>
    <s v="E2-SMBW-DOB01"/>
    <s v="RA"/>
    <m/>
    <n v="11908604"/>
    <n v="750746"/>
    <n v="7034895"/>
  </r>
  <r>
    <s v="06-Jan-15"/>
    <x v="1"/>
    <x v="3"/>
    <s v="Sumbawa"/>
    <s v="Sumbawa"/>
    <x v="41"/>
    <s v="E2-SMBW-DOB01"/>
    <s v="SWP"/>
    <m/>
    <n v="4145"/>
    <n v="445"/>
    <n v="4351"/>
  </r>
  <r>
    <s v="06-Jan-15"/>
    <x v="1"/>
    <x v="3"/>
    <s v="Sumbawa"/>
    <s v="Sumbawa"/>
    <x v="41"/>
    <s v="E2-SMBW-SUB01"/>
    <s v="RA"/>
    <m/>
    <n v="34318889"/>
    <n v="2823068"/>
    <n v="16911477"/>
  </r>
  <r>
    <s v="06-Jan-15"/>
    <x v="1"/>
    <x v="3"/>
    <s v="Sumbawa"/>
    <s v="Sumbawa"/>
    <x v="41"/>
    <s v="E2-SMBW-SUB01"/>
    <s v="SWP"/>
    <m/>
    <n v="10954"/>
    <n v="1707"/>
    <n v="10120"/>
  </r>
  <r>
    <s v="06-Jan-15"/>
    <x v="2"/>
    <x v="4"/>
    <s v="Bekasi Kota"/>
    <s v="Bekasi"/>
    <x v="42"/>
    <s v="J1-BKS1-BRT01"/>
    <s v="RA"/>
    <m/>
    <n v="10495799"/>
    <n v="1347325"/>
    <n v="10068908"/>
  </r>
  <r>
    <s v="06-Jan-15"/>
    <x v="2"/>
    <x v="4"/>
    <s v="Bekasi Kota"/>
    <s v="Bekasi"/>
    <x v="42"/>
    <s v="J1-BKS1-BRT01"/>
    <s v="SWP"/>
    <m/>
    <n v="3532"/>
    <n v="472"/>
    <n v="5480"/>
  </r>
  <r>
    <s v="06-Jan-15"/>
    <x v="2"/>
    <x v="4"/>
    <s v="Bekasi Kota"/>
    <s v="Bekasi"/>
    <x v="42"/>
    <s v="J1-BKS1-BTR01"/>
    <s v="RA"/>
    <m/>
    <n v="4710311"/>
    <n v="790759"/>
    <n v="4273027"/>
  </r>
  <r>
    <s v="06-Jan-15"/>
    <x v="2"/>
    <x v="4"/>
    <s v="Bekasi Kota"/>
    <s v="Bekasi"/>
    <x v="42"/>
    <s v="J1-BKS1-BTR01"/>
    <s v="SWP"/>
    <m/>
    <n v="1546"/>
    <n v="287"/>
    <n v="2394"/>
  </r>
  <r>
    <s v="06-Jan-15"/>
    <x v="2"/>
    <x v="4"/>
    <s v="Bekasi Kota"/>
    <s v="Bekasi"/>
    <x v="43"/>
    <s v="J1-BEKS-STU01"/>
    <s v="RA"/>
    <m/>
    <n v="8222925"/>
    <n v="1493397"/>
    <n v="7637077"/>
  </r>
  <r>
    <s v="06-Jan-15"/>
    <x v="2"/>
    <x v="4"/>
    <s v="Bekasi Kota"/>
    <s v="Bekasi"/>
    <x v="43"/>
    <s v="J1-BEKS-STU01"/>
    <s v="SWP"/>
    <m/>
    <n v="2829"/>
    <n v="458"/>
    <n v="4347"/>
  </r>
  <r>
    <s v="06-Jan-15"/>
    <x v="2"/>
    <x v="4"/>
    <s v="Bekasi Kota"/>
    <s v="Bekasi"/>
    <x v="44"/>
    <s v="J1-BKS2-PGD01"/>
    <s v="RA"/>
    <m/>
    <n v="12434167"/>
    <n v="1319565"/>
    <n v="10273015"/>
  </r>
  <r>
    <s v="06-Jan-15"/>
    <x v="2"/>
    <x v="4"/>
    <s v="Bekasi Kota"/>
    <s v="Bekasi"/>
    <x v="44"/>
    <s v="J1-BKS2-PGD01"/>
    <s v="SWP"/>
    <m/>
    <n v="4280"/>
    <n v="491"/>
    <n v="5834"/>
  </r>
  <r>
    <s v="06-Jan-15"/>
    <x v="2"/>
    <x v="4"/>
    <s v="DEPOK BOGOR"/>
    <s v="Depok"/>
    <x v="45"/>
    <s v="J1-DPOK-CNR01"/>
    <s v="RA"/>
    <m/>
    <n v="7429987"/>
    <n v="1155867"/>
    <n v="5842713"/>
  </r>
  <r>
    <s v="06-Jan-15"/>
    <x v="2"/>
    <x v="4"/>
    <s v="DEPOK BOGOR"/>
    <s v="Depok"/>
    <x v="45"/>
    <s v="J1-DPOK-CNR01"/>
    <s v="SWP"/>
    <m/>
    <n v="2413"/>
    <n v="333"/>
    <n v="3355"/>
  </r>
  <r>
    <s v="06-Jan-15"/>
    <x v="2"/>
    <x v="4"/>
    <s v="DEPOK BOGOR"/>
    <s v="Depok"/>
    <x v="45"/>
    <s v="J1-DPOK-CMG01"/>
    <s v="RA"/>
    <m/>
    <n v="10293770"/>
    <n v="1034023"/>
    <n v="8914592"/>
  </r>
  <r>
    <s v="06-Jan-15"/>
    <x v="2"/>
    <x v="4"/>
    <s v="DEPOK BOGOR"/>
    <s v="Depok"/>
    <x v="45"/>
    <s v="J1-DPOK-CMG01"/>
    <s v="SWP"/>
    <m/>
    <n v="3567"/>
    <n v="362"/>
    <n v="4961"/>
  </r>
  <r>
    <s v="06-Jan-15"/>
    <x v="2"/>
    <x v="4"/>
    <s v="DEPOK BOGOR"/>
    <s v="Depok"/>
    <x v="46"/>
    <s v="J1-BGOR-CBN01"/>
    <s v="RA"/>
    <m/>
    <n v="7892259"/>
    <n v="1663215"/>
    <n v="6044183"/>
  </r>
  <r>
    <s v="06-Jan-15"/>
    <x v="2"/>
    <x v="4"/>
    <s v="DEPOK BOGOR"/>
    <s v="Depok"/>
    <x v="46"/>
    <s v="J1-BGOR-CBN01"/>
    <s v="SWP"/>
    <m/>
    <n v="2362"/>
    <n v="462"/>
    <n v="3319"/>
  </r>
  <r>
    <s v="06-Jan-15"/>
    <x v="2"/>
    <x v="4"/>
    <s v="DEPOK BOGOR"/>
    <s v="Depok"/>
    <x v="46"/>
    <s v="J1-BGOR-CLS01"/>
    <s v="RA"/>
    <m/>
    <n v="4105330"/>
    <n v="1017809"/>
    <n v="3105212"/>
  </r>
  <r>
    <s v="06-Jan-15"/>
    <x v="2"/>
    <x v="4"/>
    <s v="DEPOK BOGOR"/>
    <s v="Depok"/>
    <x v="46"/>
    <s v="J1-BGOR-CLS01"/>
    <s v="SWP"/>
    <m/>
    <n v="1225"/>
    <n v="270"/>
    <n v="1810"/>
  </r>
  <r>
    <s v="06-Jan-15"/>
    <x v="2"/>
    <x v="4"/>
    <s v="JAKARTA BAR"/>
    <s v="Jakarta Barat"/>
    <x v="47"/>
    <s v="J1-JKBR-JBR01"/>
    <s v="RA"/>
    <m/>
    <n v="15637302"/>
    <n v="1556306"/>
    <n v="15220121"/>
  </r>
  <r>
    <s v="06-Jan-15"/>
    <x v="2"/>
    <x v="4"/>
    <s v="JAKARTA BAR"/>
    <s v="Jakarta Barat"/>
    <x v="47"/>
    <s v="J1-JKBR-JBR01"/>
    <s v="SWP"/>
    <m/>
    <n v="5768"/>
    <n v="563"/>
    <n v="8226"/>
  </r>
  <r>
    <s v="06-Jan-15"/>
    <x v="2"/>
    <x v="4"/>
    <s v="JAKARTA BAR"/>
    <s v="Jakarta Barat"/>
    <x v="48"/>
    <s v="J1-JKTB-JTB01"/>
    <s v="RA"/>
    <m/>
    <n v="12529644"/>
    <n v="1208739"/>
    <n v="12003817"/>
  </r>
  <r>
    <s v="06-Jan-15"/>
    <x v="2"/>
    <x v="4"/>
    <s v="JAKARTA BAR"/>
    <s v="Jakarta Barat"/>
    <x v="48"/>
    <s v="J1-JKTB-JTB01"/>
    <s v="SWP"/>
    <m/>
    <n v="4621"/>
    <n v="453"/>
    <n v="6422"/>
  </r>
  <r>
    <s v="06-Jan-15"/>
    <x v="2"/>
    <x v="4"/>
    <s v="JAKARTA BAR"/>
    <s v="Jakarta Barat"/>
    <x v="49"/>
    <s v="J1-JKPS-JPS01"/>
    <s v="RA"/>
    <m/>
    <n v="12718265"/>
    <n v="1128845"/>
    <n v="12901529"/>
  </r>
  <r>
    <s v="06-Jan-15"/>
    <x v="2"/>
    <x v="4"/>
    <s v="JAKARTA BAR"/>
    <s v="Jakarta Barat"/>
    <x v="49"/>
    <s v="J1-JKPS-JPS01"/>
    <s v="SWP"/>
    <m/>
    <n v="4647"/>
    <n v="421"/>
    <n v="6860"/>
  </r>
  <r>
    <s v="06-Jan-15"/>
    <x v="2"/>
    <x v="4"/>
    <s v="Jakarta Pusu"/>
    <s v="Jakarta Pusat"/>
    <x v="50"/>
    <s v="J1-JKP1-JTP01"/>
    <s v="RA"/>
    <m/>
    <n v="12327833"/>
    <n v="1388701"/>
    <n v="11167731"/>
  </r>
  <r>
    <s v="06-Jan-15"/>
    <x v="2"/>
    <x v="4"/>
    <s v="Jakarta Pusu"/>
    <s v="Jakarta Pusat"/>
    <x v="50"/>
    <s v="J1-JKP1-JTP01"/>
    <s v="SWP"/>
    <m/>
    <n v="4246"/>
    <n v="438"/>
    <n v="6063"/>
  </r>
  <r>
    <s v="06-Jan-15"/>
    <x v="2"/>
    <x v="4"/>
    <s v="Jakarta Pusu"/>
    <s v="Jakarta Utara"/>
    <x v="51"/>
    <s v="J1-JKTU-PRK01"/>
    <s v="RA"/>
    <m/>
    <n v="8179349"/>
    <n v="708808"/>
    <n v="7594081"/>
  </r>
  <r>
    <s v="06-Jan-15"/>
    <x v="2"/>
    <x v="4"/>
    <s v="Jakarta Pusu"/>
    <s v="Jakarta Utara"/>
    <x v="51"/>
    <s v="J1-JKTU-PRK01"/>
    <s v="SWP"/>
    <m/>
    <n v="2978"/>
    <n v="292"/>
    <n v="4063"/>
  </r>
  <r>
    <s v="06-Jan-15"/>
    <x v="2"/>
    <x v="4"/>
    <s v="Jakarta Pusu"/>
    <s v="Jakarta Utara"/>
    <x v="51"/>
    <s v="J1-JKTU-KGD01"/>
    <s v="RA"/>
    <m/>
    <n v="10684480"/>
    <n v="885316"/>
    <n v="9413876"/>
  </r>
  <r>
    <s v="06-Jan-15"/>
    <x v="2"/>
    <x v="4"/>
    <s v="Jakarta Pusu"/>
    <s v="Jakarta Utara"/>
    <x v="51"/>
    <s v="J1-JKTU-KGD01"/>
    <s v="SWP"/>
    <m/>
    <n v="3742"/>
    <n v="358"/>
    <n v="5099"/>
  </r>
  <r>
    <s v="06-Jan-15"/>
    <x v="2"/>
    <x v="4"/>
    <s v="Jakarta Tisel"/>
    <s v="Jakarta Selatan"/>
    <x v="52"/>
    <s v="J1-JKS2-JSL01"/>
    <s v="RA"/>
    <m/>
    <n v="9648561"/>
    <n v="950822"/>
    <n v="8678082"/>
  </r>
  <r>
    <s v="06-Jan-15"/>
    <x v="2"/>
    <x v="4"/>
    <s v="Jakarta Tisel"/>
    <s v="Jakarta Selatan"/>
    <x v="52"/>
    <s v="J1-JKS2-JSL01"/>
    <s v="SWP"/>
    <m/>
    <n v="3358"/>
    <n v="349"/>
    <n v="4698"/>
  </r>
  <r>
    <s v="06-Jan-15"/>
    <x v="2"/>
    <x v="4"/>
    <s v="Jakarta Tisel"/>
    <s v="Jakarta Selatan"/>
    <x v="53"/>
    <s v="J1-JKS1-JKS01"/>
    <s v="RA"/>
    <m/>
    <n v="13950691"/>
    <n v="1697803"/>
    <n v="12860777"/>
  </r>
  <r>
    <s v="06-Jan-15"/>
    <x v="2"/>
    <x v="4"/>
    <s v="Jakarta Tisel"/>
    <s v="Jakarta Selatan"/>
    <x v="53"/>
    <s v="J1-JKS1-JKS01"/>
    <s v="SWP"/>
    <m/>
    <n v="5219"/>
    <n v="570"/>
    <n v="7035"/>
  </r>
  <r>
    <s v="06-Jan-15"/>
    <x v="2"/>
    <x v="4"/>
    <s v="Jakarta Tisel"/>
    <s v="Jakarta Timur 1"/>
    <x v="54"/>
    <s v="J1-JKTT-JST01"/>
    <s v="RA"/>
    <m/>
    <n v="13691330"/>
    <n v="1351047"/>
    <n v="11085757"/>
  </r>
  <r>
    <s v="06-Jan-15"/>
    <x v="2"/>
    <x v="4"/>
    <s v="Jakarta Tisel"/>
    <s v="Jakarta Timur 1"/>
    <x v="54"/>
    <s v="J1-JKTT-JST01"/>
    <s v="SWP"/>
    <m/>
    <n v="4319"/>
    <n v="426"/>
    <n v="5735"/>
  </r>
  <r>
    <s v="06-Jan-15"/>
    <x v="2"/>
    <x v="4"/>
    <s v="Jakarta Tisel"/>
    <s v="Jakarta Timur 1"/>
    <x v="54"/>
    <s v="J1-JKTT-JTM01"/>
    <s v="RA"/>
    <m/>
    <n v="13384200"/>
    <n v="1363289"/>
    <n v="12223468"/>
  </r>
  <r>
    <s v="06-Jan-15"/>
    <x v="2"/>
    <x v="4"/>
    <s v="Jakarta Tisel"/>
    <s v="Jakarta Timur 1"/>
    <x v="54"/>
    <s v="J1-JKTT-JTM01"/>
    <s v="SWP"/>
    <m/>
    <n v="4717"/>
    <n v="481"/>
    <n v="6794"/>
  </r>
  <r>
    <s v="06-Jan-15"/>
    <x v="2"/>
    <x v="5"/>
    <s v="BANTEN OUTER"/>
    <s v="Rangkas Bitung"/>
    <x v="55"/>
    <s v="J2-PDGL-PGL01"/>
    <s v="RA"/>
    <m/>
    <n v="18566461"/>
    <n v="1738755"/>
    <n v="11741817"/>
  </r>
  <r>
    <s v="06-Jan-15"/>
    <x v="2"/>
    <x v="5"/>
    <s v="BANTEN OUTER"/>
    <s v="Rangkas Bitung"/>
    <x v="55"/>
    <s v="J2-PDGL-PGL01"/>
    <s v="SWP"/>
    <m/>
    <n v="7158"/>
    <n v="1095"/>
    <n v="7610"/>
  </r>
  <r>
    <s v="06-Jan-15"/>
    <x v="2"/>
    <x v="5"/>
    <s v="BANTEN OUTER"/>
    <s v="Rangkas Bitung"/>
    <x v="55"/>
    <s v="J2-PDGL-LBK01"/>
    <s v="RA"/>
    <m/>
    <n v="16863531"/>
    <n v="2066665"/>
    <n v="7373395"/>
  </r>
  <r>
    <s v="06-Jan-15"/>
    <x v="2"/>
    <x v="5"/>
    <s v="BANTEN OUTER"/>
    <s v="Rangkas Bitung"/>
    <x v="55"/>
    <s v="J2-PDGL-LBK01"/>
    <s v="SWP"/>
    <m/>
    <n v="5311"/>
    <n v="771"/>
    <n v="4444"/>
  </r>
  <r>
    <s v="06-Jan-15"/>
    <x v="2"/>
    <x v="5"/>
    <s v="CIKARANG KARAWANG"/>
    <s v="Cikarang"/>
    <x v="56"/>
    <s v="J2-CKRG-CKO01"/>
    <s v="RA"/>
    <m/>
    <n v="6828919"/>
    <n v="1475831"/>
    <n v="7113904"/>
  </r>
  <r>
    <s v="06-Jan-15"/>
    <x v="2"/>
    <x v="5"/>
    <s v="CIKARANG KARAWANG"/>
    <s v="Cikarang"/>
    <x v="56"/>
    <s v="J2-CKRG-CKO01"/>
    <s v="SWP"/>
    <m/>
    <n v="2414"/>
    <n v="540"/>
    <n v="3857"/>
  </r>
  <r>
    <s v="06-Jan-15"/>
    <x v="2"/>
    <x v="5"/>
    <s v="CIKARANG KARAWANG"/>
    <s v="Cikarang"/>
    <x v="56"/>
    <s v="J2-CKRG-CKI01"/>
    <s v="RA"/>
    <m/>
    <n v="6998032"/>
    <n v="1933435"/>
    <n v="6362390"/>
  </r>
  <r>
    <s v="06-Jan-15"/>
    <x v="2"/>
    <x v="5"/>
    <s v="CIKARANG KARAWANG"/>
    <s v="Cikarang"/>
    <x v="56"/>
    <s v="J2-CKRG-CKI01"/>
    <s v="SWP"/>
    <m/>
    <n v="2344"/>
    <n v="534"/>
    <n v="3475"/>
  </r>
  <r>
    <s v="06-Jan-15"/>
    <x v="2"/>
    <x v="5"/>
    <s v="CIKARANG KARAWANG"/>
    <s v="Karawang"/>
    <x v="57"/>
    <s v="J2-KRWG-KBT01"/>
    <s v="RA"/>
    <m/>
    <n v="3863052"/>
    <n v="1124485"/>
    <n v="3912078"/>
  </r>
  <r>
    <s v="06-Jan-15"/>
    <x v="2"/>
    <x v="5"/>
    <s v="CIKARANG KARAWANG"/>
    <s v="Karawang"/>
    <x v="57"/>
    <s v="J2-KRWG-KBT01"/>
    <s v="SWP"/>
    <m/>
    <n v="1376"/>
    <n v="326"/>
    <n v="2242"/>
  </r>
  <r>
    <s v="06-Jan-15"/>
    <x v="2"/>
    <x v="5"/>
    <s v="CIKARANG KARAWANG"/>
    <s v="Karawang"/>
    <x v="57"/>
    <s v="J2-KRWG-CKM01"/>
    <s v="RA"/>
    <m/>
    <n v="5208043"/>
    <n v="1580929"/>
    <n v="5008411"/>
  </r>
  <r>
    <s v="06-Jan-15"/>
    <x v="2"/>
    <x v="5"/>
    <s v="CIKARANG KARAWANG"/>
    <s v="Karawang"/>
    <x v="57"/>
    <s v="J2-KRWG-CKM01"/>
    <s v="SWP"/>
    <m/>
    <n v="1848"/>
    <n v="468"/>
    <n v="2798"/>
  </r>
  <r>
    <s v="06-Jan-15"/>
    <x v="2"/>
    <x v="5"/>
    <s v="CILEGON SERANG"/>
    <s v="Cilegon"/>
    <x v="58"/>
    <s v="J2-SRG2-SR201"/>
    <s v="RA"/>
    <m/>
    <n v="17397868"/>
    <n v="2355573"/>
    <n v="9094124"/>
  </r>
  <r>
    <s v="06-Jan-15"/>
    <x v="2"/>
    <x v="5"/>
    <s v="CILEGON SERANG"/>
    <s v="Cilegon"/>
    <x v="58"/>
    <s v="J2-SRG2-SR201"/>
    <s v="SWP"/>
    <m/>
    <n v="5733"/>
    <n v="927"/>
    <n v="5367"/>
  </r>
  <r>
    <s v="06-Jan-15"/>
    <x v="2"/>
    <x v="5"/>
    <s v="CILEGON SERANG"/>
    <s v="Cilegon"/>
    <x v="59"/>
    <s v="J2-SRG1-SR101"/>
    <s v="RA"/>
    <m/>
    <n v="47293382"/>
    <n v="3773464"/>
    <n v="15237297"/>
  </r>
  <r>
    <s v="06-Jan-15"/>
    <x v="2"/>
    <x v="5"/>
    <s v="CILEGON SERANG"/>
    <s v="Cilegon"/>
    <x v="59"/>
    <s v="J2-SRG1-SR101"/>
    <s v="SWP"/>
    <m/>
    <n v="13319"/>
    <n v="1556"/>
    <n v="8858"/>
  </r>
  <r>
    <s v="06-Jan-15"/>
    <x v="2"/>
    <x v="5"/>
    <s v="CILEGON SERANG"/>
    <s v="Cilegon"/>
    <x v="60"/>
    <s v="J2-CLGN-CLG01"/>
    <s v="RA"/>
    <m/>
    <n v="37758555"/>
    <n v="3370476"/>
    <n v="14575816"/>
  </r>
  <r>
    <s v="06-Jan-15"/>
    <x v="2"/>
    <x v="5"/>
    <s v="CILEGON SERANG"/>
    <s v="Cilegon"/>
    <x v="60"/>
    <s v="J2-CLGN-CLG01"/>
    <s v="SWP"/>
    <m/>
    <n v="10897"/>
    <n v="1441"/>
    <n v="8429"/>
  </r>
  <r>
    <s v="06-Jan-15"/>
    <x v="2"/>
    <x v="5"/>
    <s v="KOTA BOGOR SUKABUMI"/>
    <s v="Bogor"/>
    <x v="61"/>
    <s v="J2-BGR2-BG201"/>
    <s v="RA"/>
    <m/>
    <n v="11049429"/>
    <n v="2284999"/>
    <n v="6333098"/>
  </r>
  <r>
    <s v="06-Jan-15"/>
    <x v="2"/>
    <x v="5"/>
    <s v="KOTA BOGOR SUKABUMI"/>
    <s v="Bogor"/>
    <x v="61"/>
    <s v="J2-BGR2-BG201"/>
    <s v="SWP"/>
    <m/>
    <n v="3171"/>
    <n v="627"/>
    <n v="3686"/>
  </r>
  <r>
    <s v="06-Jan-15"/>
    <x v="2"/>
    <x v="5"/>
    <s v="KOTA BOGOR SUKABUMI"/>
    <s v="Bogor"/>
    <x v="62"/>
    <s v="J2-BGR1-BG101"/>
    <s v="RA"/>
    <m/>
    <n v="13031409"/>
    <n v="2165754"/>
    <n v="7130953"/>
  </r>
  <r>
    <s v="06-Jan-15"/>
    <x v="2"/>
    <x v="5"/>
    <s v="KOTA BOGOR SUKABUMI"/>
    <s v="Bogor"/>
    <x v="62"/>
    <s v="J2-BGR1-BG101"/>
    <s v="SWP"/>
    <m/>
    <n v="3609"/>
    <n v="635"/>
    <n v="3981"/>
  </r>
  <r>
    <s v="06-Jan-15"/>
    <x v="2"/>
    <x v="5"/>
    <s v="KOTA BOGOR SUKABUMI"/>
    <s v="Sukabumi 1"/>
    <x v="63"/>
    <s v="J2-SKBM-SOT01"/>
    <s v="RA"/>
    <m/>
    <n v="3495770"/>
    <n v="1025300"/>
    <n v="3885919"/>
  </r>
  <r>
    <s v="06-Jan-15"/>
    <x v="2"/>
    <x v="5"/>
    <s v="KOTA BOGOR SUKABUMI"/>
    <s v="Sukabumi 1"/>
    <x v="63"/>
    <s v="J2-SKBM-SOT01"/>
    <s v="SWP"/>
    <m/>
    <n v="1320"/>
    <n v="364"/>
    <n v="2367"/>
  </r>
  <r>
    <s v="06-Jan-15"/>
    <x v="2"/>
    <x v="5"/>
    <s v="KOTA BOGOR SUKABUMI"/>
    <s v="Sukabumi 1"/>
    <x v="63"/>
    <s v="J2-SKBM-SIN01"/>
    <s v="RA"/>
    <m/>
    <n v="2908488"/>
    <n v="544034"/>
    <n v="3610552"/>
  </r>
  <r>
    <s v="06-Jan-15"/>
    <x v="2"/>
    <x v="5"/>
    <s v="KOTA BOGOR SUKABUMI"/>
    <s v="Sukabumi 1"/>
    <x v="63"/>
    <s v="J2-SKBM-SIN01"/>
    <s v="SWP"/>
    <m/>
    <n v="1037"/>
    <n v="231"/>
    <n v="2240"/>
  </r>
  <r>
    <s v="06-Jan-15"/>
    <x v="2"/>
    <x v="5"/>
    <s v="Tangerang"/>
    <s v="Tangerang"/>
    <x v="64"/>
    <s v="J2-TGRG-TGR01"/>
    <s v="RA"/>
    <m/>
    <n v="17929906"/>
    <n v="2150761"/>
    <n v="15828940"/>
  </r>
  <r>
    <s v="06-Jan-15"/>
    <x v="2"/>
    <x v="5"/>
    <s v="Tangerang"/>
    <s v="Tangerang"/>
    <x v="64"/>
    <s v="J2-TGRG-TGR01"/>
    <s v="SWP"/>
    <m/>
    <n v="6369"/>
    <n v="740"/>
    <n v="8805"/>
  </r>
  <r>
    <s v="06-Jan-15"/>
    <x v="2"/>
    <x v="5"/>
    <s v="Tangerang"/>
    <s v="Tangerang"/>
    <x v="65"/>
    <s v="J2-TNG1-TG101"/>
    <s v="RA"/>
    <m/>
    <n v="14034837"/>
    <n v="2265675"/>
    <n v="11605854"/>
  </r>
  <r>
    <s v="06-Jan-15"/>
    <x v="2"/>
    <x v="5"/>
    <s v="Tangerang"/>
    <s v="Tangerang"/>
    <x v="65"/>
    <s v="J2-TNG1-TG101"/>
    <s v="SWP"/>
    <m/>
    <n v="4662"/>
    <n v="700"/>
    <n v="6821"/>
  </r>
  <r>
    <s v="06-Jan-15"/>
    <x v="2"/>
    <x v="5"/>
    <s v="Tangerang"/>
    <s v="Tangerang"/>
    <x v="66"/>
    <s v="J2-TNG2-CLD01"/>
    <s v="RA"/>
    <m/>
    <n v="6773432"/>
    <n v="1117967"/>
    <n v="6468292"/>
  </r>
  <r>
    <s v="06-Jan-15"/>
    <x v="2"/>
    <x v="5"/>
    <s v="Tangerang"/>
    <s v="Tangerang"/>
    <x v="66"/>
    <s v="J2-TNG2-CLD01"/>
    <s v="SWP"/>
    <m/>
    <n v="2278"/>
    <n v="344"/>
    <n v="3652"/>
  </r>
  <r>
    <s v="06-Jan-15"/>
    <x v="2"/>
    <x v="5"/>
    <s v="Tangerang"/>
    <s v="Tangerang"/>
    <x v="66"/>
    <s v="J2-TNG2-KSB01"/>
    <s v="RA"/>
    <m/>
    <n v="14204801"/>
    <n v="1677717"/>
    <n v="12923458"/>
  </r>
  <r>
    <s v="06-Jan-15"/>
    <x v="2"/>
    <x v="5"/>
    <s v="Tangerang"/>
    <s v="Tangerang"/>
    <x v="66"/>
    <s v="J2-TNG2-KSB01"/>
    <s v="SWP"/>
    <m/>
    <n v="4867"/>
    <n v="592"/>
    <n v="7223"/>
  </r>
  <r>
    <s v="06-Jan-15"/>
    <x v="3"/>
    <x v="6"/>
    <s v="BATULICIN KOTABARU"/>
    <s v=" Batulicin"/>
    <x v="67"/>
    <s v="N2-BTLC-BTL02"/>
    <s v="RA"/>
    <m/>
    <n v="424065"/>
    <n v="81352"/>
    <n v="1044051"/>
  </r>
  <r>
    <s v="06-Jan-15"/>
    <x v="3"/>
    <x v="6"/>
    <s v="BATULICIN KOTABARU"/>
    <s v=" Batulicin"/>
    <x v="67"/>
    <s v="N2-BTLC-BTL02"/>
    <s v="SWP"/>
    <m/>
    <n v="182"/>
    <n v="52"/>
    <n v="662"/>
  </r>
  <r>
    <s v="06-Jan-15"/>
    <x v="3"/>
    <x v="6"/>
    <s v="BATULICIN KOTABARU"/>
    <s v=" Batulicin"/>
    <x v="67"/>
    <s v="N2-BTLC-BTL01"/>
    <s v="RA"/>
    <m/>
    <n v="981777"/>
    <n v="234972"/>
    <n v="2136747"/>
  </r>
  <r>
    <s v="06-Jan-15"/>
    <x v="3"/>
    <x v="6"/>
    <s v="BATULICIN KOTABARU"/>
    <s v=" Batulicin"/>
    <x v="67"/>
    <s v="N2-BTLC-BTL01"/>
    <s v="SWP"/>
    <m/>
    <n v="379"/>
    <n v="157"/>
    <n v="1295"/>
  </r>
  <r>
    <s v="06-Jan-15"/>
    <x v="3"/>
    <x v="6"/>
    <s v="BATULICIN KOTABARU"/>
    <s v=" Kotabaru"/>
    <x v="68"/>
    <s v="N2-KTBR-KBR01"/>
    <s v="RA"/>
    <m/>
    <n v="903140"/>
    <n v="264068"/>
    <n v="2086609"/>
  </r>
  <r>
    <s v="06-Jan-15"/>
    <x v="3"/>
    <x v="6"/>
    <s v="BATULICIN KOTABARU"/>
    <s v=" Kotabaru"/>
    <x v="68"/>
    <s v="N2-KTBR-KBR01"/>
    <s v="SWP"/>
    <m/>
    <n v="352"/>
    <n v="135"/>
    <n v="1273"/>
  </r>
  <r>
    <s v="06-Jan-15"/>
    <x v="3"/>
    <x v="6"/>
    <s v="Greater Banjarmasin"/>
    <s v=" Amuntai"/>
    <x v="69"/>
    <s v="N2-AMTI-AMT01"/>
    <s v="RA"/>
    <m/>
    <n v="993592"/>
    <n v="314742"/>
    <n v="2963373"/>
  </r>
  <r>
    <s v="06-Jan-15"/>
    <x v="3"/>
    <x v="6"/>
    <s v="Greater Banjarmasin"/>
    <s v=" Amuntai"/>
    <x v="69"/>
    <s v="N2-AMTI-AMT01"/>
    <s v="SWP"/>
    <m/>
    <n v="428"/>
    <n v="205"/>
    <n v="1846"/>
  </r>
  <r>
    <s v="06-Jan-15"/>
    <x v="3"/>
    <x v="6"/>
    <s v="Greater Banjarmasin"/>
    <s v=" Banjarmasin"/>
    <x v="70"/>
    <s v="N2-BJMS-BJM01"/>
    <s v="RA"/>
    <m/>
    <n v="662664"/>
    <n v="292922"/>
    <n v="1561479"/>
  </r>
  <r>
    <s v="06-Jan-15"/>
    <x v="3"/>
    <x v="6"/>
    <s v="Greater Banjarmasin"/>
    <s v=" Banjarmasin"/>
    <x v="70"/>
    <s v="N2-BJMS-BJM01"/>
    <s v="SWP"/>
    <m/>
    <n v="282"/>
    <n v="104"/>
    <n v="915"/>
  </r>
  <r>
    <s v="06-Jan-15"/>
    <x v="3"/>
    <x v="6"/>
    <s v="Greater Banjarmasin"/>
    <s v=" Banjarmasin"/>
    <x v="70"/>
    <s v="N2-BJMS-BJM03"/>
    <s v="RA"/>
    <m/>
    <n v="693591"/>
    <n v="120659"/>
    <n v="1323693"/>
  </r>
  <r>
    <s v="06-Jan-15"/>
    <x v="3"/>
    <x v="6"/>
    <s v="Greater Banjarmasin"/>
    <s v=" Banjarmasin"/>
    <x v="70"/>
    <s v="N2-BJMS-BJM03"/>
    <s v="SWP"/>
    <m/>
    <n v="229"/>
    <n v="51"/>
    <n v="737"/>
  </r>
  <r>
    <s v="06-Jan-15"/>
    <x v="3"/>
    <x v="6"/>
    <s v="Greater Banjarmasin"/>
    <s v=" Banjarmasin"/>
    <x v="70"/>
    <s v="N2-BJMS-BJM02"/>
    <s v="RA"/>
    <m/>
    <n v="843811"/>
    <n v="245874"/>
    <n v="1829673"/>
  </r>
  <r>
    <s v="06-Jan-15"/>
    <x v="3"/>
    <x v="6"/>
    <s v="Greater Banjarmasin"/>
    <s v=" Banjarmasin"/>
    <x v="70"/>
    <s v="N2-BJMS-BJM02"/>
    <s v="SWP"/>
    <m/>
    <n v="315"/>
    <n v="110"/>
    <n v="1102"/>
  </r>
  <r>
    <s v="06-Jan-15"/>
    <x v="3"/>
    <x v="6"/>
    <s v="Greater Banjarmasin"/>
    <s v=" Martapura"/>
    <x v="71"/>
    <s v="N2-MRTP-MTP02"/>
    <s v="RA"/>
    <m/>
    <n v="402477"/>
    <n v="134073"/>
    <n v="1406625"/>
  </r>
  <r>
    <s v="06-Jan-15"/>
    <x v="3"/>
    <x v="6"/>
    <s v="Greater Banjarmasin"/>
    <s v=" Martapura"/>
    <x v="71"/>
    <s v="N2-MRTP-MTP02"/>
    <s v="SWP"/>
    <m/>
    <n v="186"/>
    <n v="72"/>
    <n v="989"/>
  </r>
  <r>
    <s v="06-Jan-15"/>
    <x v="3"/>
    <x v="6"/>
    <s v="Greater Banjarmasin"/>
    <s v=" Martapura"/>
    <x v="71"/>
    <s v="N2-MRTP-MTP01"/>
    <s v="RA"/>
    <m/>
    <n v="798118"/>
    <n v="206104"/>
    <n v="1750127"/>
  </r>
  <r>
    <s v="06-Jan-15"/>
    <x v="3"/>
    <x v="6"/>
    <s v="Greater Banjarmasin"/>
    <s v=" Martapura"/>
    <x v="71"/>
    <s v="N2-MRTP-MTP01"/>
    <s v="SWP"/>
    <m/>
    <n v="329"/>
    <n v="101"/>
    <n v="1019"/>
  </r>
  <r>
    <s v="06-Jan-15"/>
    <x v="3"/>
    <x v="6"/>
    <s v="Greater Banjarmasin"/>
    <s v=" Tanjung"/>
    <x v="72"/>
    <s v="N2-TJNG-TJG01"/>
    <s v="RA"/>
    <m/>
    <n v="668602"/>
    <n v="252026"/>
    <n v="1849480"/>
  </r>
  <r>
    <s v="06-Jan-15"/>
    <x v="3"/>
    <x v="6"/>
    <s v="Greater Banjarmasin"/>
    <s v=" Tanjung"/>
    <x v="72"/>
    <s v="N2-TJNG-TJG01"/>
    <s v="SWP"/>
    <m/>
    <n v="295"/>
    <n v="129"/>
    <n v="1174"/>
  </r>
  <r>
    <s v="06-Jan-15"/>
    <x v="3"/>
    <x v="6"/>
    <s v="KALTIM"/>
    <s v=" Balikpapan"/>
    <x v="73"/>
    <s v="N2-BLPP-BLP01"/>
    <s v="RA"/>
    <m/>
    <n v="1038576"/>
    <n v="91533"/>
    <n v="1469008"/>
  </r>
  <r>
    <s v="06-Jan-15"/>
    <x v="3"/>
    <x v="6"/>
    <s v="KALTIM"/>
    <s v=" Balikpapan"/>
    <x v="73"/>
    <s v="N2-BLPP-BLP01"/>
    <s v="SWP"/>
    <m/>
    <n v="346"/>
    <n v="30"/>
    <n v="782"/>
  </r>
  <r>
    <s v="06-Jan-15"/>
    <x v="3"/>
    <x v="6"/>
    <s v="KALTIM"/>
    <s v=" Balikpapan"/>
    <x v="73"/>
    <s v="N2-BLPP-BLP02"/>
    <s v="RA"/>
    <m/>
    <n v="700640"/>
    <n v="71985"/>
    <n v="1211157"/>
  </r>
  <r>
    <s v="06-Jan-15"/>
    <x v="3"/>
    <x v="6"/>
    <s v="KALTIM"/>
    <s v=" Balikpapan"/>
    <x v="73"/>
    <s v="N2-BLPP-BLP02"/>
    <s v="SWP"/>
    <m/>
    <n v="280"/>
    <n v="41"/>
    <n v="710"/>
  </r>
  <r>
    <s v="06-Jan-15"/>
    <x v="3"/>
    <x v="6"/>
    <s v="KALTIM"/>
    <s v=" Bontang"/>
    <x v="74"/>
    <s v="N2-BTNG-BTG03"/>
    <s v="RA"/>
    <m/>
    <n v="463612"/>
    <n v="32948"/>
    <n v="968684"/>
  </r>
  <r>
    <s v="06-Jan-15"/>
    <x v="3"/>
    <x v="6"/>
    <s v="KALTIM"/>
    <s v=" Bontang"/>
    <x v="74"/>
    <s v="N2-BTNG-BTG03"/>
    <s v="SWP"/>
    <m/>
    <n v="191"/>
    <n v="22"/>
    <n v="479"/>
  </r>
  <r>
    <s v="06-Jan-15"/>
    <x v="3"/>
    <x v="6"/>
    <s v="KALTIM"/>
    <s v=" Bontang"/>
    <x v="74"/>
    <s v="N2-BTNG-BTG01"/>
    <s v="RA"/>
    <m/>
    <n v="665193"/>
    <n v="49309"/>
    <n v="1083991"/>
  </r>
  <r>
    <s v="06-Jan-15"/>
    <x v="3"/>
    <x v="6"/>
    <s v="KALTIM"/>
    <s v=" Bontang"/>
    <x v="74"/>
    <s v="N2-BTNG-BTG01"/>
    <s v="SWP"/>
    <m/>
    <n v="263"/>
    <n v="23"/>
    <n v="608"/>
  </r>
  <r>
    <s v="06-Jan-15"/>
    <x v="3"/>
    <x v="6"/>
    <s v="KALTIM"/>
    <s v=" Bontang"/>
    <x v="74"/>
    <s v="N2-BTNG-BTG02"/>
    <s v="RA"/>
    <m/>
    <n v="222253"/>
    <n v="7725"/>
    <n v="406335"/>
  </r>
  <r>
    <s v="06-Jan-15"/>
    <x v="3"/>
    <x v="6"/>
    <s v="KALTIM"/>
    <s v=" Bontang"/>
    <x v="74"/>
    <s v="N2-BTNG-BTG02"/>
    <s v="SWP"/>
    <m/>
    <n v="79"/>
    <n v="6"/>
    <n v="219"/>
  </r>
  <r>
    <s v="06-Jan-15"/>
    <x v="3"/>
    <x v="6"/>
    <s v="KALTIM"/>
    <s v=" Samarinda"/>
    <x v="75"/>
    <s v="N2-SMRD-SMD02"/>
    <s v="RA"/>
    <m/>
    <n v="528831"/>
    <n v="32038"/>
    <n v="818676"/>
  </r>
  <r>
    <s v="06-Jan-15"/>
    <x v="3"/>
    <x v="6"/>
    <s v="KALTIM"/>
    <s v=" Samarinda"/>
    <x v="75"/>
    <s v="N2-SMRD-SMD02"/>
    <s v="SWP"/>
    <m/>
    <n v="217"/>
    <n v="18"/>
    <n v="433"/>
  </r>
  <r>
    <s v="06-Jan-15"/>
    <x v="3"/>
    <x v="6"/>
    <s v="KALTIM"/>
    <s v=" Samarinda"/>
    <x v="75"/>
    <s v="N2-SMRD-SMD01"/>
    <s v="RA"/>
    <m/>
    <n v="1257429"/>
    <n v="103167"/>
    <n v="2013579"/>
  </r>
  <r>
    <s v="06-Jan-15"/>
    <x v="3"/>
    <x v="6"/>
    <s v="KALTIM"/>
    <s v=" Samarinda"/>
    <x v="75"/>
    <s v="N2-SMRD-SMD01"/>
    <s v="SWP"/>
    <m/>
    <n v="494"/>
    <n v="44"/>
    <n v="1148"/>
  </r>
  <r>
    <s v="06-Jan-15"/>
    <x v="3"/>
    <x v="6"/>
    <s v="Palangkaraya"/>
    <s v=" Palangkaraya"/>
    <x v="76"/>
    <s v="N2-PLKR-PKR01"/>
    <s v="RA"/>
    <m/>
    <n v="629506"/>
    <n v="88986"/>
    <n v="1151614"/>
  </r>
  <r>
    <s v="06-Jan-15"/>
    <x v="3"/>
    <x v="6"/>
    <s v="Palangkaraya"/>
    <s v=" Palangkaraya"/>
    <x v="76"/>
    <s v="N2-PLKR-PKR01"/>
    <s v="SWP"/>
    <m/>
    <n v="219"/>
    <n v="44"/>
    <n v="756"/>
  </r>
  <r>
    <s v="06-Jan-15"/>
    <x v="3"/>
    <x v="6"/>
    <s v="Palangkaraya"/>
    <s v=" Sampit"/>
    <x v="77"/>
    <s v="N2-SMPT-SPT01"/>
    <s v="RA"/>
    <m/>
    <n v="1000172"/>
    <n v="62485"/>
    <n v="1543822"/>
  </r>
  <r>
    <s v="06-Jan-15"/>
    <x v="3"/>
    <x v="6"/>
    <s v="Palangkaraya"/>
    <s v=" Sampit"/>
    <x v="77"/>
    <s v="N2-SMPT-SPT01"/>
    <s v="SWP"/>
    <m/>
    <n v="343"/>
    <n v="39"/>
    <n v="1048"/>
  </r>
  <r>
    <s v="06-Jan-15"/>
    <x v="3"/>
    <x v="6"/>
    <s v="Palangkaraya"/>
    <s v=" Sampit"/>
    <x v="77"/>
    <s v="N2-SMPT-SPT02"/>
    <s v="RA"/>
    <m/>
    <n v="556329"/>
    <n v="66577"/>
    <n v="1167946"/>
  </r>
  <r>
    <s v="06-Jan-15"/>
    <x v="3"/>
    <x v="6"/>
    <s v="Palangkaraya"/>
    <s v=" Sampit"/>
    <x v="77"/>
    <s v="N2-SMPT-SPT02"/>
    <s v="SWP"/>
    <m/>
    <n v="228"/>
    <n v="31"/>
    <n v="766"/>
  </r>
  <r>
    <s v="06-Jan-15"/>
    <x v="3"/>
    <x v="6"/>
    <s v="PONTIANAK"/>
    <s v=" Pontianak"/>
    <x v="78"/>
    <s v="N2-PTNK-PTK03"/>
    <s v="RA"/>
    <m/>
    <n v="192481"/>
    <n v="22493"/>
    <n v="418358"/>
  </r>
  <r>
    <s v="06-Jan-15"/>
    <x v="3"/>
    <x v="6"/>
    <s v="PONTIANAK"/>
    <s v=" Pontianak"/>
    <x v="78"/>
    <s v="N2-PTNK-PTK03"/>
    <s v="SWP"/>
    <m/>
    <n v="78"/>
    <n v="14"/>
    <n v="286"/>
  </r>
  <r>
    <s v="06-Jan-15"/>
    <x v="3"/>
    <x v="6"/>
    <s v="PONTIANAK"/>
    <s v=" Pontianak"/>
    <x v="78"/>
    <s v="N2-PTNK-PTK02"/>
    <s v="RA"/>
    <m/>
    <n v="470186"/>
    <n v="29992"/>
    <n v="723479"/>
  </r>
  <r>
    <s v="06-Jan-15"/>
    <x v="3"/>
    <x v="6"/>
    <s v="PONTIANAK"/>
    <s v=" Pontianak"/>
    <x v="78"/>
    <s v="N2-PTNK-PTK02"/>
    <s v="SWP"/>
    <m/>
    <n v="186"/>
    <n v="16"/>
    <n v="403"/>
  </r>
  <r>
    <s v="06-Jan-15"/>
    <x v="3"/>
    <x v="6"/>
    <s v="PONTIANAK"/>
    <s v=" Pontianak"/>
    <x v="78"/>
    <s v="N2-PTNK-PTK01"/>
    <s v="RA"/>
    <m/>
    <n v="364511"/>
    <n v="49996"/>
    <n v="540818"/>
  </r>
  <r>
    <s v="06-Jan-15"/>
    <x v="3"/>
    <x v="6"/>
    <s v="PONTIANAK"/>
    <s v=" Pontianak"/>
    <x v="78"/>
    <s v="N2-PTNK-PTK01"/>
    <s v="SWP"/>
    <m/>
    <n v="142"/>
    <n v="13"/>
    <n v="310"/>
  </r>
  <r>
    <s v="06-Jan-15"/>
    <x v="3"/>
    <x v="7"/>
    <s v="Greater Makasar"/>
    <s v="Bone"/>
    <x v="79"/>
    <s v="N1-BONE-BON01"/>
    <s v="RA"/>
    <m/>
    <n v="302008"/>
    <n v="38171"/>
    <n v="860066"/>
  </r>
  <r>
    <s v="06-Jan-15"/>
    <x v="3"/>
    <x v="7"/>
    <s v="Greater Makasar"/>
    <s v="Bone"/>
    <x v="79"/>
    <s v="N1-BONE-BON01"/>
    <s v="SWP"/>
    <m/>
    <n v="142"/>
    <n v="27"/>
    <n v="553"/>
  </r>
  <r>
    <s v="06-Jan-15"/>
    <x v="3"/>
    <x v="7"/>
    <s v="Greater Makasar"/>
    <s v="Bone"/>
    <x v="79"/>
    <s v="N1-BONE-BON02"/>
    <s v="RA"/>
    <m/>
    <n v="167706"/>
    <n v="13403"/>
    <n v="381598"/>
  </r>
  <r>
    <s v="06-Jan-15"/>
    <x v="3"/>
    <x v="7"/>
    <s v="Greater Makasar"/>
    <s v="Bone"/>
    <x v="79"/>
    <s v="N1-BONE-BON02"/>
    <s v="SWP"/>
    <m/>
    <n v="78"/>
    <n v="11"/>
    <n v="204"/>
  </r>
  <r>
    <s v="06-Jan-15"/>
    <x v="3"/>
    <x v="7"/>
    <s v="Greater Makasar"/>
    <s v="Makassar"/>
    <x v="80"/>
    <s v="N1-MKS1-MKS03"/>
    <s v="RA"/>
    <m/>
    <n v="193616"/>
    <n v="12723"/>
    <n v="504095"/>
  </r>
  <r>
    <s v="06-Jan-15"/>
    <x v="3"/>
    <x v="7"/>
    <s v="Greater Makasar"/>
    <s v="Makassar"/>
    <x v="80"/>
    <s v="N1-MKS1-MKS03"/>
    <s v="SWP"/>
    <m/>
    <n v="91"/>
    <n v="10"/>
    <n v="291"/>
  </r>
  <r>
    <s v="06-Jan-15"/>
    <x v="3"/>
    <x v="7"/>
    <s v="Greater Makasar"/>
    <s v="Makassar"/>
    <x v="80"/>
    <s v="N1-MKS1-MKS01"/>
    <s v="RA"/>
    <m/>
    <n v="869690"/>
    <n v="104257"/>
    <n v="1200491"/>
  </r>
  <r>
    <s v="06-Jan-15"/>
    <x v="3"/>
    <x v="7"/>
    <s v="Greater Makasar"/>
    <s v="Makassar"/>
    <x v="80"/>
    <s v="N1-MKS1-MKS01"/>
    <s v="SWP"/>
    <m/>
    <n v="313"/>
    <n v="37"/>
    <n v="604"/>
  </r>
  <r>
    <s v="06-Jan-15"/>
    <x v="3"/>
    <x v="7"/>
    <s v="Greater Makasar"/>
    <s v="Makassar"/>
    <x v="80"/>
    <s v="N1-MKS1-MKS02"/>
    <s v="RA"/>
    <m/>
    <n v="389959"/>
    <n v="35217"/>
    <n v="650756"/>
  </r>
  <r>
    <s v="06-Jan-15"/>
    <x v="3"/>
    <x v="7"/>
    <s v="Greater Makasar"/>
    <s v="Makassar"/>
    <x v="80"/>
    <s v="N1-MKS1-MKS02"/>
    <s v="SWP"/>
    <m/>
    <n v="171"/>
    <n v="25"/>
    <n v="385"/>
  </r>
  <r>
    <s v="06-Jan-15"/>
    <x v="3"/>
    <x v="7"/>
    <s v="Greater Makasar"/>
    <s v="Makassar"/>
    <x v="81"/>
    <s v="N1-MKS2-MKS04"/>
    <s v="RA"/>
    <m/>
    <n v="1367404"/>
    <n v="201058"/>
    <n v="2632106"/>
  </r>
  <r>
    <s v="06-Jan-15"/>
    <x v="3"/>
    <x v="7"/>
    <s v="Greater Makasar"/>
    <s v="Makassar"/>
    <x v="81"/>
    <s v="N1-MKS2-MKS04"/>
    <s v="SWP"/>
    <m/>
    <n v="566"/>
    <n v="95"/>
    <n v="1506"/>
  </r>
  <r>
    <s v="06-Jan-15"/>
    <x v="3"/>
    <x v="7"/>
    <s v="Greater Makasar"/>
    <s v="Pare-Pare"/>
    <x v="82"/>
    <s v="N1-PRPR-PAR02"/>
    <s v="RA"/>
    <m/>
    <n v="278615"/>
    <n v="27722"/>
    <n v="589009"/>
  </r>
  <r>
    <s v="06-Jan-15"/>
    <x v="3"/>
    <x v="7"/>
    <s v="Greater Makasar"/>
    <s v="Pare-Pare"/>
    <x v="82"/>
    <s v="N1-PRPR-PAR02"/>
    <s v="SWP"/>
    <m/>
    <n v="125"/>
    <n v="20"/>
    <n v="361"/>
  </r>
  <r>
    <s v="06-Jan-15"/>
    <x v="3"/>
    <x v="7"/>
    <s v="Greater Makasar"/>
    <s v="Pare-Pare"/>
    <x v="82"/>
    <s v="N1-PRPR-PAR01"/>
    <s v="RA"/>
    <m/>
    <n v="209970"/>
    <n v="22493"/>
    <n v="422263"/>
  </r>
  <r>
    <s v="06-Jan-15"/>
    <x v="3"/>
    <x v="7"/>
    <s v="Greater Makasar"/>
    <s v="Pare-Pare"/>
    <x v="82"/>
    <s v="N1-PRPR-PAR01"/>
    <s v="SWP"/>
    <m/>
    <n v="100"/>
    <n v="13"/>
    <n v="255"/>
  </r>
  <r>
    <s v="06-Jan-15"/>
    <x v="3"/>
    <x v="7"/>
    <s v="Kendari"/>
    <s v="Kendari"/>
    <x v="83"/>
    <s v="N1-KNDR-KDR02"/>
    <s v="RA"/>
    <m/>
    <n v="599954"/>
    <n v="82936"/>
    <n v="1515199"/>
  </r>
  <r>
    <s v="06-Jan-15"/>
    <x v="3"/>
    <x v="7"/>
    <s v="Kendari"/>
    <s v="Kendari"/>
    <x v="83"/>
    <s v="N1-KNDR-KDR02"/>
    <s v="SWP"/>
    <m/>
    <n v="226"/>
    <n v="65"/>
    <n v="1057"/>
  </r>
  <r>
    <s v="06-Jan-15"/>
    <x v="3"/>
    <x v="7"/>
    <s v="Kendari"/>
    <s v="Kendari"/>
    <x v="83"/>
    <s v="N1-KNDR-KDR01"/>
    <s v="RA"/>
    <m/>
    <n v="588133"/>
    <n v="147428"/>
    <n v="1487101"/>
  </r>
  <r>
    <s v="06-Jan-15"/>
    <x v="3"/>
    <x v="7"/>
    <s v="Kendari"/>
    <s v="Kendari"/>
    <x v="83"/>
    <s v="N1-KNDR-KDR01"/>
    <s v="SWP"/>
    <m/>
    <n v="237"/>
    <n v="99"/>
    <n v="985"/>
  </r>
  <r>
    <s v="06-Jan-15"/>
    <x v="3"/>
    <x v="7"/>
    <s v="Kendari"/>
    <s v="Kendari"/>
    <x v="83"/>
    <s v="N1-KNDR-KDR03"/>
    <s v="RA"/>
    <m/>
    <n v="98170"/>
    <n v="14543"/>
    <n v="381742"/>
  </r>
  <r>
    <s v="06-Jan-15"/>
    <x v="3"/>
    <x v="7"/>
    <s v="Kendari"/>
    <s v="Kendari"/>
    <x v="83"/>
    <s v="N1-KNDR-KDR03"/>
    <s v="SWP"/>
    <m/>
    <n v="46"/>
    <n v="7"/>
    <n v="265"/>
  </r>
  <r>
    <s v="06-Jan-15"/>
    <x v="3"/>
    <x v="7"/>
    <s v="MANADO PALU"/>
    <s v="Gorontalo"/>
    <x v="84"/>
    <s v="N1-GRTL-GOR01"/>
    <s v="RA"/>
    <m/>
    <n v="256341"/>
    <n v="50898"/>
    <n v="720276"/>
  </r>
  <r>
    <s v="06-Jan-15"/>
    <x v="3"/>
    <x v="7"/>
    <s v="MANADO PALU"/>
    <s v="Gorontalo"/>
    <x v="84"/>
    <s v="N1-GRTL-GOR01"/>
    <s v="SWP"/>
    <m/>
    <n v="116"/>
    <n v="22"/>
    <n v="455"/>
  </r>
  <r>
    <s v="06-Jan-15"/>
    <x v="3"/>
    <x v="7"/>
    <s v="MANADO PALU"/>
    <s v="Manado"/>
    <x v="85"/>
    <s v="N1-MNDO-MDO01"/>
    <s v="RA"/>
    <m/>
    <n v="517451"/>
    <n v="179534"/>
    <n v="761338"/>
  </r>
  <r>
    <s v="06-Jan-15"/>
    <x v="3"/>
    <x v="7"/>
    <s v="MANADO PALU"/>
    <s v="Manado"/>
    <x v="85"/>
    <s v="N1-MNDO-MDO01"/>
    <s v="SWP"/>
    <m/>
    <n v="187"/>
    <n v="24"/>
    <n v="406"/>
  </r>
  <r>
    <s v="06-Jan-15"/>
    <x v="3"/>
    <x v="7"/>
    <s v="MANADO PALU"/>
    <s v="Manado"/>
    <x v="85"/>
    <s v="N1-MNDO-MDO02"/>
    <s v="RA"/>
    <m/>
    <n v="382692"/>
    <n v="40445"/>
    <n v="525954"/>
  </r>
  <r>
    <s v="06-Jan-15"/>
    <x v="3"/>
    <x v="7"/>
    <s v="MANADO PALU"/>
    <s v="Manado"/>
    <x v="85"/>
    <s v="N1-MNDO-MDO02"/>
    <s v="SWP"/>
    <m/>
    <n v="159"/>
    <n v="29"/>
    <n v="314"/>
  </r>
  <r>
    <s v="06-Jan-15"/>
    <x v="3"/>
    <x v="7"/>
    <s v="MANADO PALU"/>
    <s v="Palu"/>
    <x v="86"/>
    <s v="N1-PALU-PAL01"/>
    <s v="RA"/>
    <m/>
    <n v="462688"/>
    <n v="163162"/>
    <n v="1694469"/>
  </r>
  <r>
    <s v="06-Jan-15"/>
    <x v="3"/>
    <x v="7"/>
    <s v="MANADO PALU"/>
    <s v="Palu"/>
    <x v="86"/>
    <s v="N1-PALU-PAL01"/>
    <s v="SWP"/>
    <m/>
    <n v="209"/>
    <n v="83"/>
    <n v="1162"/>
  </r>
  <r>
    <s v="06-Jan-15"/>
    <x v="3"/>
    <x v="7"/>
    <s v="MANADO PALU"/>
    <s v="Palu"/>
    <x v="86"/>
    <s v="N1-PALU-PAL02"/>
    <s v="RA"/>
    <m/>
    <n v="762460"/>
    <n v="99296"/>
    <n v="1500925"/>
  </r>
  <r>
    <s v="06-Jan-15"/>
    <x v="3"/>
    <x v="7"/>
    <s v="MANADO PALU"/>
    <s v="Palu"/>
    <x v="86"/>
    <s v="N1-PALU-PAL02"/>
    <s v="SWP"/>
    <m/>
    <n v="364"/>
    <n v="69"/>
    <n v="1042"/>
  </r>
  <r>
    <s v="06-Jan-15"/>
    <x v="3"/>
    <x v="7"/>
    <s v="MANADO PALU"/>
    <s v="Papua"/>
    <x v="87"/>
    <s v="N1-PPUA-PAP01"/>
    <s v="RA"/>
    <m/>
    <n v="1095407"/>
    <n v="145438"/>
    <n v="1249993"/>
  </r>
  <r>
    <s v="06-Jan-15"/>
    <x v="3"/>
    <x v="7"/>
    <s v="MANADO PALU"/>
    <s v="Papua"/>
    <x v="87"/>
    <s v="N1-PPUA-PAP01"/>
    <s v="SWP"/>
    <m/>
    <n v="361"/>
    <n v="48"/>
    <n v="561"/>
  </r>
  <r>
    <s v="06-Jan-15"/>
    <x v="4"/>
    <x v="8"/>
    <s v="UNKNOWN"/>
    <s v="UNKNOWN"/>
    <x v="88"/>
    <s v="UNKNOWN"/>
    <s v="RA"/>
    <m/>
    <n v="7208620"/>
    <n v="1074996"/>
    <n v="9555835"/>
  </r>
  <r>
    <s v="06-Jan-15"/>
    <x v="4"/>
    <x v="8"/>
    <s v="UNKNOWN"/>
    <s v="UNKNOWN"/>
    <x v="88"/>
    <s v="UNKNOWN"/>
    <s v="SWP"/>
    <m/>
    <n v="1946"/>
    <n v="540"/>
    <n v="5596"/>
  </r>
  <r>
    <s v="06-Jan-15"/>
    <x v="5"/>
    <x v="9"/>
    <s v="Jambi"/>
    <s v=" Jambi"/>
    <x v="89"/>
    <s v="S2-JMBI-MJB01"/>
    <s v="RA"/>
    <m/>
    <n v="510185"/>
    <n v="124983"/>
    <n v="1412254"/>
  </r>
  <r>
    <s v="06-Jan-15"/>
    <x v="5"/>
    <x v="9"/>
    <s v="Jambi"/>
    <s v=" Jambi"/>
    <x v="89"/>
    <s v="S2-JMBI-MJB01"/>
    <s v="SWP"/>
    <m/>
    <n v="226"/>
    <n v="51"/>
    <n v="982"/>
  </r>
  <r>
    <s v="06-Jan-15"/>
    <x v="5"/>
    <x v="9"/>
    <s v="Jambi"/>
    <s v=" Jambi"/>
    <x v="89"/>
    <s v="S2-JMBI-JMB01"/>
    <s v="RA"/>
    <m/>
    <n v="1000389"/>
    <n v="174884"/>
    <n v="1771355"/>
  </r>
  <r>
    <s v="06-Jan-15"/>
    <x v="5"/>
    <x v="9"/>
    <s v="Jambi"/>
    <s v=" Jambi"/>
    <x v="89"/>
    <s v="S2-JMBI-JMB01"/>
    <s v="SWP"/>
    <m/>
    <n v="386"/>
    <n v="91"/>
    <n v="1019"/>
  </r>
  <r>
    <s v="06-Jan-15"/>
    <x v="5"/>
    <x v="9"/>
    <s v="Jambi"/>
    <s v=" Kerinci"/>
    <x v="90"/>
    <s v="S2-MRB2-KRC01"/>
    <s v="RA"/>
    <m/>
    <n v="2256785"/>
    <n v="167714"/>
    <n v="3449950"/>
  </r>
  <r>
    <s v="06-Jan-15"/>
    <x v="5"/>
    <x v="9"/>
    <s v="Jambi"/>
    <s v=" Kerinci"/>
    <x v="90"/>
    <s v="S2-MRB2-KRC01"/>
    <s v="SWP"/>
    <m/>
    <n v="1071"/>
    <n v="132"/>
    <n v="2447"/>
  </r>
  <r>
    <s v="06-Jan-15"/>
    <x v="5"/>
    <x v="9"/>
    <s v="Jambi"/>
    <s v=" Kuala Tungkal"/>
    <x v="91"/>
    <s v="S2-TNJB-TJB01"/>
    <s v="RA"/>
    <m/>
    <n v="608380"/>
    <n v="168163"/>
    <n v="2288902"/>
  </r>
  <r>
    <s v="06-Jan-15"/>
    <x v="5"/>
    <x v="9"/>
    <s v="Jambi"/>
    <s v=" Kuala Tungkal"/>
    <x v="91"/>
    <s v="S2-TNJB-TJB01"/>
    <s v="SWP"/>
    <m/>
    <n v="278"/>
    <n v="111"/>
    <n v="1661"/>
  </r>
  <r>
    <s v="06-Jan-15"/>
    <x v="5"/>
    <x v="9"/>
    <s v="Jambi"/>
    <s v=" Muara Bungo"/>
    <x v="92"/>
    <s v="S2-MRB1-SLN01"/>
    <s v="RA"/>
    <m/>
    <n v="657925"/>
    <n v="110439"/>
    <n v="1606309"/>
  </r>
  <r>
    <s v="06-Jan-15"/>
    <x v="5"/>
    <x v="9"/>
    <s v="Jambi"/>
    <s v=" Muara Bungo"/>
    <x v="92"/>
    <s v="S2-MRB1-SLN01"/>
    <s v="SWP"/>
    <m/>
    <n v="293"/>
    <n v="80"/>
    <n v="1110"/>
  </r>
  <r>
    <s v="06-Jan-15"/>
    <x v="5"/>
    <x v="9"/>
    <s v="Jambi"/>
    <s v=" Muara Bungo"/>
    <x v="92"/>
    <s v="S2-MRB1-BNG01"/>
    <s v="RA"/>
    <m/>
    <n v="1074948"/>
    <n v="171559"/>
    <n v="2813354"/>
  </r>
  <r>
    <s v="06-Jan-15"/>
    <x v="5"/>
    <x v="9"/>
    <s v="Jambi"/>
    <s v=" Muara Bungo"/>
    <x v="92"/>
    <s v="S2-MRB1-BNG01"/>
    <s v="SWP"/>
    <m/>
    <n v="491"/>
    <n v="120"/>
    <n v="1941"/>
  </r>
  <r>
    <s v="06-Jan-15"/>
    <x v="5"/>
    <x v="9"/>
    <s v="Kepulauan Riau"/>
    <s v="Batam 1"/>
    <x v="93"/>
    <s v="S2-BTAM-BT101"/>
    <s v="RA"/>
    <m/>
    <n v="1791475"/>
    <n v="280744"/>
    <n v="2876655"/>
  </r>
  <r>
    <s v="06-Jan-15"/>
    <x v="5"/>
    <x v="9"/>
    <s v="Kepulauan Riau"/>
    <s v="Batam 1"/>
    <x v="93"/>
    <s v="S2-BTAM-BT101"/>
    <s v="SWP"/>
    <m/>
    <n v="664"/>
    <n v="78"/>
    <n v="1666"/>
  </r>
  <r>
    <s v="06-Jan-15"/>
    <x v="5"/>
    <x v="9"/>
    <s v="Kepulauan Riau"/>
    <s v="Batam 1"/>
    <x v="93"/>
    <s v="S2-BTAM-BT201"/>
    <s v="RA"/>
    <m/>
    <n v="2030809"/>
    <n v="312187"/>
    <n v="3310574"/>
  </r>
  <r>
    <s v="06-Jan-15"/>
    <x v="5"/>
    <x v="9"/>
    <s v="Kepulauan Riau"/>
    <s v="Batam 1"/>
    <x v="93"/>
    <s v="S2-BTAM-BT201"/>
    <s v="SWP"/>
    <m/>
    <n v="760"/>
    <n v="139"/>
    <n v="1907"/>
  </r>
  <r>
    <s v="06-Jan-15"/>
    <x v="5"/>
    <x v="9"/>
    <s v="Kepulauan Riau"/>
    <s v="Bintan 1"/>
    <x v="94"/>
    <s v="S2-BTN1-KRM01"/>
    <s v="RA"/>
    <m/>
    <n v="906763"/>
    <n v="280200"/>
    <n v="1544138"/>
  </r>
  <r>
    <s v="06-Jan-15"/>
    <x v="5"/>
    <x v="9"/>
    <s v="Kepulauan Riau"/>
    <s v="Bintan 1"/>
    <x v="94"/>
    <s v="S2-BTN1-KRM01"/>
    <s v="SWP"/>
    <m/>
    <n v="305"/>
    <n v="136"/>
    <n v="933"/>
  </r>
  <r>
    <s v="06-Jan-15"/>
    <x v="5"/>
    <x v="9"/>
    <s v="Kepulauan Riau"/>
    <s v="Bintan 1"/>
    <x v="94"/>
    <s v="S2-BTN1-BTN01"/>
    <s v="RA"/>
    <m/>
    <n v="895642"/>
    <n v="201342"/>
    <n v="1266571"/>
  </r>
  <r>
    <s v="06-Jan-15"/>
    <x v="5"/>
    <x v="9"/>
    <s v="Kepulauan Riau"/>
    <s v="Bintan 1"/>
    <x v="94"/>
    <s v="S2-BTN1-BTN01"/>
    <s v="SWP"/>
    <m/>
    <n v="286"/>
    <n v="102"/>
    <n v="851"/>
  </r>
  <r>
    <s v="06-Jan-15"/>
    <x v="5"/>
    <x v="9"/>
    <s v="PEKANBARU &amp; RIAU OUTER 1"/>
    <s v=" Pekanbaru"/>
    <x v="95"/>
    <s v="S2-PKBU-PKU01"/>
    <s v="RA"/>
    <m/>
    <n v="1477822"/>
    <n v="267697"/>
    <n v="2473645"/>
  </r>
  <r>
    <s v="06-Jan-15"/>
    <x v="5"/>
    <x v="9"/>
    <s v="PEKANBARU &amp; RIAU OUTER 1"/>
    <s v=" Pekanbaru"/>
    <x v="95"/>
    <s v="S2-PKBU-PKU01"/>
    <s v="SWP"/>
    <m/>
    <n v="595"/>
    <n v="90"/>
    <n v="1351"/>
  </r>
  <r>
    <s v="06-Jan-15"/>
    <x v="5"/>
    <x v="9"/>
    <s v="PEKANBARU &amp; RIAU OUTER 1"/>
    <s v=" Tembilahan"/>
    <x v="96"/>
    <s v="S2-INHU-TBH01"/>
    <s v="RA"/>
    <m/>
    <n v="1138355"/>
    <n v="79301"/>
    <n v="1837150"/>
  </r>
  <r>
    <s v="06-Jan-15"/>
    <x v="5"/>
    <x v="9"/>
    <s v="PEKANBARU &amp; RIAU OUTER 1"/>
    <s v=" Tembilahan"/>
    <x v="96"/>
    <s v="S2-INHU-TBH01"/>
    <s v="SWP"/>
    <m/>
    <n v="428"/>
    <n v="60"/>
    <n v="1238"/>
  </r>
  <r>
    <s v="06-Jan-15"/>
    <x v="5"/>
    <x v="9"/>
    <s v="PEKANBARU &amp; RIAU OUTER 1"/>
    <s v=" Tembilahan"/>
    <x v="96"/>
    <s v="S2-INHU-IGH01"/>
    <s v="RA"/>
    <m/>
    <n v="463141"/>
    <n v="65441"/>
    <n v="1007161"/>
  </r>
  <r>
    <s v="06-Jan-15"/>
    <x v="5"/>
    <x v="9"/>
    <s v="PEKANBARU &amp; RIAU OUTER 1"/>
    <s v=" Tembilahan"/>
    <x v="96"/>
    <s v="S2-INHU-IGH01"/>
    <s v="SWP"/>
    <m/>
    <n v="188"/>
    <n v="39"/>
    <n v="654"/>
  </r>
  <r>
    <s v="06-Jan-15"/>
    <x v="5"/>
    <x v="9"/>
    <s v="PEKANBARU &amp; RIAU OUTER 1"/>
    <s v="Siak"/>
    <x v="97"/>
    <s v="S2-SIAK-SIK01"/>
    <s v="RA"/>
    <m/>
    <n v="737213"/>
    <n v="123609"/>
    <n v="1894799"/>
  </r>
  <r>
    <s v="06-Jan-15"/>
    <x v="5"/>
    <x v="9"/>
    <s v="PEKANBARU &amp; RIAU OUTER 1"/>
    <s v="Siak"/>
    <x v="97"/>
    <s v="S2-SIAK-SIK01"/>
    <s v="SWP"/>
    <m/>
    <n v="330"/>
    <n v="84"/>
    <n v="1253"/>
  </r>
  <r>
    <s v="06-Jan-15"/>
    <x v="5"/>
    <x v="9"/>
    <s v="Riau Outer 2"/>
    <s v=" Dumai"/>
    <x v="98"/>
    <s v="S2-DMAI-DMI01"/>
    <s v="RA"/>
    <m/>
    <n v="996314"/>
    <n v="82711"/>
    <n v="1800515"/>
  </r>
  <r>
    <s v="06-Jan-15"/>
    <x v="5"/>
    <x v="9"/>
    <s v="Riau Outer 2"/>
    <s v=" Dumai"/>
    <x v="98"/>
    <s v="S2-DMAI-DMI01"/>
    <s v="SWP"/>
    <m/>
    <n v="433"/>
    <n v="64"/>
    <n v="1194"/>
  </r>
  <r>
    <s v="06-Jan-15"/>
    <x v="5"/>
    <x v="9"/>
    <s v="Riau Outer 2"/>
    <s v=" Dumai"/>
    <x v="98"/>
    <s v="S2-DMAI-BKL01"/>
    <s v="RA"/>
    <m/>
    <n v="639054"/>
    <n v="67483"/>
    <n v="1318078"/>
  </r>
  <r>
    <s v="06-Jan-15"/>
    <x v="5"/>
    <x v="9"/>
    <s v="Riau Outer 2"/>
    <s v=" Dumai"/>
    <x v="98"/>
    <s v="S2-DMAI-BKL01"/>
    <s v="SWP"/>
    <m/>
    <n v="283"/>
    <n v="50"/>
    <n v="863"/>
  </r>
  <r>
    <s v="06-Jan-15"/>
    <x v="5"/>
    <x v="9"/>
    <s v="Riau Outer 2"/>
    <s v="Kampar"/>
    <x v="99"/>
    <s v="S2-KMPR-KPR01"/>
    <s v="RA"/>
    <m/>
    <n v="1301740"/>
    <n v="142474"/>
    <n v="2151118"/>
  </r>
  <r>
    <s v="06-Jan-15"/>
    <x v="5"/>
    <x v="9"/>
    <s v="Riau Outer 2"/>
    <s v="Kampar"/>
    <x v="99"/>
    <s v="S2-KMPR-KPR01"/>
    <s v="SWP"/>
    <m/>
    <n v="512"/>
    <n v="84"/>
    <n v="1447"/>
  </r>
  <r>
    <s v="06-Jan-15"/>
    <x v="5"/>
    <x v="9"/>
    <s v="SUMATERA BARAT 1"/>
    <s v=" Padang"/>
    <x v="100"/>
    <s v="S2-PDNG-PDG01"/>
    <s v="RA"/>
    <m/>
    <n v="3345075"/>
    <n v="451750"/>
    <n v="5638118"/>
  </r>
  <r>
    <s v="06-Jan-15"/>
    <x v="5"/>
    <x v="9"/>
    <s v="SUMATERA BARAT 1"/>
    <s v=" Padang"/>
    <x v="100"/>
    <s v="S2-PDNG-PDG01"/>
    <s v="SWP"/>
    <m/>
    <n v="1507"/>
    <n v="236"/>
    <n v="3240"/>
  </r>
  <r>
    <s v="06-Jan-15"/>
    <x v="5"/>
    <x v="9"/>
    <s v="SUMATERA BARAT 1"/>
    <s v=" Solok"/>
    <x v="101"/>
    <s v="S2-SLOK-SLK01"/>
    <s v="RA"/>
    <m/>
    <n v="1425411"/>
    <n v="106344"/>
    <n v="2406741"/>
  </r>
  <r>
    <s v="06-Jan-15"/>
    <x v="5"/>
    <x v="9"/>
    <s v="SUMATERA BARAT 1"/>
    <s v=" Solok"/>
    <x v="101"/>
    <s v="S2-SLOK-SLK01"/>
    <s v="SWP"/>
    <m/>
    <n v="650"/>
    <n v="79"/>
    <n v="1501"/>
  </r>
  <r>
    <s v="06-Jan-15"/>
    <x v="5"/>
    <x v="9"/>
    <s v="SUMATERA BARAT 1"/>
    <s v=" Solok"/>
    <x v="101"/>
    <s v="S2-SLOK-DMR01"/>
    <s v="RA"/>
    <m/>
    <n v="524296"/>
    <n v="67260"/>
    <n v="1165545"/>
  </r>
  <r>
    <s v="06-Jan-15"/>
    <x v="5"/>
    <x v="9"/>
    <s v="SUMATERA BARAT 1"/>
    <s v=" Solok"/>
    <x v="101"/>
    <s v="S2-SLOK-DMR01"/>
    <s v="SWP"/>
    <m/>
    <n v="244"/>
    <n v="44"/>
    <n v="744"/>
  </r>
  <r>
    <s v="06-Jan-15"/>
    <x v="5"/>
    <x v="9"/>
    <s v="Sumatera Barat 2"/>
    <s v=" Bukittinggi"/>
    <x v="102"/>
    <s v="S2-BKTG-PSM01"/>
    <s v="RA"/>
    <m/>
    <n v="2449970"/>
    <n v="147032"/>
    <n v="3164863"/>
  </r>
  <r>
    <s v="06-Jan-15"/>
    <x v="5"/>
    <x v="9"/>
    <s v="Sumatera Barat 2"/>
    <s v=" Bukittinggi"/>
    <x v="102"/>
    <s v="S2-BKTG-PSM01"/>
    <s v="SWP"/>
    <m/>
    <n v="1179"/>
    <n v="96"/>
    <n v="2037"/>
  </r>
  <r>
    <s v="06-Jan-15"/>
    <x v="5"/>
    <x v="9"/>
    <s v="Sumatera Barat 2"/>
    <s v=" Bukittinggi"/>
    <x v="102"/>
    <s v="S2-BKTG-AGM01"/>
    <s v="RA"/>
    <m/>
    <n v="517465"/>
    <n v="140893"/>
    <n v="1040712"/>
  </r>
  <r>
    <s v="06-Jan-15"/>
    <x v="5"/>
    <x v="9"/>
    <s v="Sumatera Barat 2"/>
    <s v=" Bukittinggi"/>
    <x v="102"/>
    <s v="S2-BKTG-AGM01"/>
    <s v="SWP"/>
    <m/>
    <n v="231"/>
    <n v="50"/>
    <n v="644"/>
  </r>
  <r>
    <s v="06-Jan-15"/>
    <x v="5"/>
    <x v="9"/>
    <s v="Sumatera Barat 2"/>
    <s v=" Bukittinggi"/>
    <x v="102"/>
    <s v="S2-BKTG-BKT01"/>
    <s v="RA"/>
    <m/>
    <n v="471339"/>
    <n v="75847"/>
    <n v="874770"/>
  </r>
  <r>
    <s v="06-Jan-15"/>
    <x v="5"/>
    <x v="9"/>
    <s v="Sumatera Barat 2"/>
    <s v=" Bukittinggi"/>
    <x v="102"/>
    <s v="S2-BKTG-BKT01"/>
    <s v="SWP"/>
    <m/>
    <n v="211"/>
    <n v="39"/>
    <n v="479"/>
  </r>
  <r>
    <s v="06-Jan-15"/>
    <x v="5"/>
    <x v="10"/>
    <s v="Greater Medan"/>
    <s v=" Medan 2"/>
    <x v="103"/>
    <s v="S1-MDN2-MD201"/>
    <s v="RA"/>
    <m/>
    <n v="3498848"/>
    <n v="1127865"/>
    <n v="8656849"/>
  </r>
  <r>
    <s v="06-Jan-15"/>
    <x v="5"/>
    <x v="10"/>
    <s v="Greater Medan"/>
    <s v=" Medan 2"/>
    <x v="103"/>
    <s v="S1-MDN2-MD201"/>
    <s v="SWP"/>
    <m/>
    <n v="1479"/>
    <n v="797"/>
    <n v="5800"/>
  </r>
  <r>
    <s v="06-Jan-15"/>
    <x v="5"/>
    <x v="10"/>
    <s v="Greater Medan"/>
    <s v="Medan 1"/>
    <x v="104"/>
    <s v="S1-MDN1-MD101"/>
    <s v="RA"/>
    <m/>
    <n v="1664894"/>
    <n v="548669"/>
    <n v="3366870"/>
  </r>
  <r>
    <s v="06-Jan-15"/>
    <x v="5"/>
    <x v="10"/>
    <s v="Greater Medan"/>
    <s v="Medan 1"/>
    <x v="104"/>
    <s v="S1-MDN1-MD101"/>
    <s v="SWP"/>
    <m/>
    <n v="607"/>
    <n v="327"/>
    <n v="2211"/>
  </r>
  <r>
    <s v="06-Jan-15"/>
    <x v="5"/>
    <x v="10"/>
    <s v="Greater Medan"/>
    <s v="Medan 1"/>
    <x v="104"/>
    <s v="S1-MDN1-BNJ01"/>
    <s v="RA"/>
    <m/>
    <n v="1826969"/>
    <n v="609721"/>
    <n v="5099132"/>
  </r>
  <r>
    <s v="06-Jan-15"/>
    <x v="5"/>
    <x v="10"/>
    <s v="Greater Medan"/>
    <s v="Medan 1"/>
    <x v="104"/>
    <s v="S1-MDN1-BNJ01"/>
    <s v="SWP"/>
    <m/>
    <n v="841"/>
    <n v="427"/>
    <n v="3692"/>
  </r>
  <r>
    <s v="06-Jan-15"/>
    <x v="5"/>
    <x v="10"/>
    <s v="Greater Medan"/>
    <s v="Medan 3"/>
    <x v="105"/>
    <s v="S1-MDN3-KRO01"/>
    <s v="RA"/>
    <m/>
    <n v="502008"/>
    <n v="204066"/>
    <n v="2582651"/>
  </r>
  <r>
    <s v="06-Jan-15"/>
    <x v="5"/>
    <x v="10"/>
    <s v="Greater Medan"/>
    <s v="Medan 3"/>
    <x v="105"/>
    <s v="S1-MDN3-KRO01"/>
    <s v="SWP"/>
    <m/>
    <n v="228"/>
    <n v="139"/>
    <n v="1954"/>
  </r>
  <r>
    <s v="06-Jan-15"/>
    <x v="5"/>
    <x v="10"/>
    <s v="Greater Medan"/>
    <s v="Medan 3"/>
    <x v="105"/>
    <s v="S1-MDN3-MD301"/>
    <s v="RA"/>
    <m/>
    <n v="1137204"/>
    <n v="315371"/>
    <n v="1987061"/>
  </r>
  <r>
    <s v="06-Jan-15"/>
    <x v="5"/>
    <x v="10"/>
    <s v="Greater Medan"/>
    <s v="Medan 3"/>
    <x v="105"/>
    <s v="S1-MDN3-MD301"/>
    <s v="SWP"/>
    <m/>
    <n v="403"/>
    <n v="214"/>
    <n v="1314"/>
  </r>
  <r>
    <s v="06-Jan-15"/>
    <x v="5"/>
    <x v="10"/>
    <s v="Greater Medan"/>
    <s v="Medan 3"/>
    <x v="105"/>
    <s v="S1-MDN3-DSD01"/>
    <s v="RA"/>
    <m/>
    <n v="1383789"/>
    <n v="519725"/>
    <n v="4141487"/>
  </r>
  <r>
    <s v="06-Jan-15"/>
    <x v="5"/>
    <x v="10"/>
    <s v="Greater Medan"/>
    <s v="Medan 3"/>
    <x v="105"/>
    <s v="S1-MDN3-DSD01"/>
    <s v="SWP"/>
    <m/>
    <n v="633"/>
    <n v="357"/>
    <n v="2949"/>
  </r>
  <r>
    <s v="06-Jan-15"/>
    <x v="5"/>
    <x v="10"/>
    <s v="NAD"/>
    <s v=" Banda Aceh"/>
    <x v="106"/>
    <s v="S1-ACEH-MLB01"/>
    <s v="RA"/>
    <m/>
    <n v="416564"/>
    <n v="36585"/>
    <n v="799327"/>
  </r>
  <r>
    <s v="06-Jan-15"/>
    <x v="5"/>
    <x v="10"/>
    <s v="NAD"/>
    <s v=" Banda Aceh"/>
    <x v="106"/>
    <s v="S1-ACEH-MLB01"/>
    <s v="SWP"/>
    <m/>
    <n v="193"/>
    <n v="30"/>
    <n v="564"/>
  </r>
  <r>
    <s v="06-Jan-15"/>
    <x v="5"/>
    <x v="10"/>
    <s v="NAD"/>
    <s v=" Banda Aceh"/>
    <x v="106"/>
    <s v="S1-ACEH-LSM01"/>
    <s v="RA"/>
    <m/>
    <n v="617918"/>
    <n v="94302"/>
    <n v="1263307"/>
  </r>
  <r>
    <s v="06-Jan-15"/>
    <x v="5"/>
    <x v="10"/>
    <s v="NAD"/>
    <s v=" Banda Aceh"/>
    <x v="106"/>
    <s v="S1-ACEH-LSM01"/>
    <s v="SWP"/>
    <m/>
    <n v="295"/>
    <n v="71"/>
    <n v="808"/>
  </r>
  <r>
    <s v="06-Jan-15"/>
    <x v="5"/>
    <x v="10"/>
    <s v="NAD"/>
    <s v=" Banda Aceh"/>
    <x v="106"/>
    <s v="S1-ACEH-LNS01"/>
    <s v="RA"/>
    <m/>
    <n v="321114"/>
    <n v="97262"/>
    <n v="881742"/>
  </r>
  <r>
    <s v="06-Jan-15"/>
    <x v="5"/>
    <x v="10"/>
    <s v="NAD"/>
    <s v=" Banda Aceh"/>
    <x v="106"/>
    <s v="S1-ACEH-LNS01"/>
    <s v="SWP"/>
    <m/>
    <n v="152"/>
    <n v="41"/>
    <n v="598"/>
  </r>
  <r>
    <s v="06-Jan-15"/>
    <x v="5"/>
    <x v="10"/>
    <s v="NAD"/>
    <s v=" Banda Aceh"/>
    <x v="106"/>
    <s v="S1-ACEH-BDA01"/>
    <s v="RA"/>
    <m/>
    <n v="447231"/>
    <n v="26126"/>
    <n v="718201"/>
  </r>
  <r>
    <s v="06-Jan-15"/>
    <x v="5"/>
    <x v="10"/>
    <s v="NAD"/>
    <s v=" Banda Aceh"/>
    <x v="106"/>
    <s v="S1-ACEH-BDA01"/>
    <s v="SWP"/>
    <m/>
    <n v="169"/>
    <n v="19"/>
    <n v="356"/>
  </r>
  <r>
    <s v="06-Jan-15"/>
    <x v="5"/>
    <x v="10"/>
    <s v="Sumut Outer"/>
    <s v=" Padang Sidempuan"/>
    <x v="107"/>
    <s v="S1-PDGS-PSP01"/>
    <s v="RA"/>
    <m/>
    <n v="2416521"/>
    <n v="312650"/>
    <n v="5698706"/>
  </r>
  <r>
    <s v="06-Jan-15"/>
    <x v="5"/>
    <x v="10"/>
    <s v="Sumut Outer"/>
    <s v=" Padang Sidempuan"/>
    <x v="107"/>
    <s v="S1-PDGS-PSP01"/>
    <s v="SWP"/>
    <m/>
    <n v="1107"/>
    <n v="235"/>
    <n v="4099"/>
  </r>
  <r>
    <s v="06-Jan-15"/>
    <x v="5"/>
    <x v="10"/>
    <s v="Sumut Outer"/>
    <s v="KISARAN"/>
    <x v="108"/>
    <s v="S1-KSRN-ASN01"/>
    <s v="RA"/>
    <m/>
    <n v="3514919"/>
    <n v="591956"/>
    <n v="7782835"/>
  </r>
  <r>
    <s v="06-Jan-15"/>
    <x v="5"/>
    <x v="10"/>
    <s v="Sumut Outer"/>
    <s v="KISARAN"/>
    <x v="108"/>
    <s v="S1-KSRN-ASN01"/>
    <s v="SWP"/>
    <m/>
    <n v="1648"/>
    <n v="453"/>
    <n v="5314"/>
  </r>
  <r>
    <s v="06-Jan-15"/>
    <x v="5"/>
    <x v="10"/>
    <s v="Sumut Outer"/>
    <s v="KISARAN"/>
    <x v="108"/>
    <s v="S1-KSRN-TBT01"/>
    <s v="RA"/>
    <m/>
    <n v="1580849"/>
    <n v="371556"/>
    <n v="4314261"/>
  </r>
  <r>
    <s v="06-Jan-15"/>
    <x v="5"/>
    <x v="10"/>
    <s v="Sumut Outer"/>
    <s v="KISARAN"/>
    <x v="108"/>
    <s v="S1-KSRN-TBT01"/>
    <s v="SWP"/>
    <m/>
    <n v="747"/>
    <n v="266"/>
    <n v="2944"/>
  </r>
  <r>
    <s v="06-Jan-15"/>
    <x v="5"/>
    <x v="10"/>
    <s v="Sumut Outer"/>
    <s v="Labuhan Batu"/>
    <x v="109"/>
    <s v="S1-LABU-LBB01"/>
    <s v="RA"/>
    <m/>
    <n v="1298137"/>
    <n v="197704"/>
    <n v="2691517"/>
  </r>
  <r>
    <s v="06-Jan-15"/>
    <x v="5"/>
    <x v="10"/>
    <s v="Sumut Outer"/>
    <s v="Labuhan Batu"/>
    <x v="109"/>
    <s v="S1-LABU-LBB01"/>
    <s v="SWP"/>
    <m/>
    <n v="618"/>
    <n v="151"/>
    <n v="1907"/>
  </r>
  <r>
    <s v="06-Jan-15"/>
    <x v="5"/>
    <x v="10"/>
    <s v="Sumut Outer"/>
    <s v="Siantar"/>
    <x v="110"/>
    <s v="S1-SMLG-STR01"/>
    <s v="RA"/>
    <m/>
    <n v="1949696"/>
    <n v="630808"/>
    <n v="7519409"/>
  </r>
  <r>
    <s v="06-Jan-15"/>
    <x v="5"/>
    <x v="10"/>
    <s v="Sumut Outer"/>
    <s v="Siantar"/>
    <x v="110"/>
    <s v="S1-SMLG-STR01"/>
    <s v="SWP"/>
    <m/>
    <n v="873"/>
    <n v="433"/>
    <n v="5385"/>
  </r>
  <r>
    <s v="06-Jan-15"/>
    <x v="5"/>
    <x v="10"/>
    <s v="Sumut Outer"/>
    <s v="Tapanuli"/>
    <x v="111"/>
    <s v="S1-TPNL-TPL01"/>
    <s v="RA"/>
    <m/>
    <n v="647689"/>
    <n v="237929"/>
    <n v="2664790"/>
  </r>
  <r>
    <s v="06-Jan-15"/>
    <x v="5"/>
    <x v="10"/>
    <s v="Sumut Outer"/>
    <s v="Tapanuli"/>
    <x v="111"/>
    <s v="S1-TPNL-TPL01"/>
    <s v="SWP"/>
    <m/>
    <n v="303"/>
    <n v="136"/>
    <n v="1933"/>
  </r>
  <r>
    <s v="06-Jan-15"/>
    <x v="5"/>
    <x v="11"/>
    <s v="Bangka Belitung"/>
    <s v=" Bangka"/>
    <x v="112"/>
    <s v="S3-BKA2-BK301"/>
    <s v="RA"/>
    <m/>
    <n v="2651754"/>
    <n v="302884"/>
    <n v="1944245"/>
  </r>
  <r>
    <s v="06-Jan-15"/>
    <x v="5"/>
    <x v="11"/>
    <s v="Bangka Belitung"/>
    <s v=" Bangka"/>
    <x v="112"/>
    <s v="S3-BKA2-BK301"/>
    <s v="SWP"/>
    <m/>
    <n v="983"/>
    <n v="212"/>
    <n v="1231"/>
  </r>
  <r>
    <s v="06-Jan-15"/>
    <x v="5"/>
    <x v="11"/>
    <s v="Bangka Belitung"/>
    <s v=" Bangka"/>
    <x v="112"/>
    <s v="S3-BKA2-BK201"/>
    <s v="RA"/>
    <m/>
    <n v="3488316"/>
    <n v="978045"/>
    <n v="3188156"/>
  </r>
  <r>
    <s v="06-Jan-15"/>
    <x v="5"/>
    <x v="11"/>
    <s v="Bangka Belitung"/>
    <s v=" Bangka"/>
    <x v="112"/>
    <s v="S3-BKA2-BK201"/>
    <s v="SWP"/>
    <m/>
    <n v="1344"/>
    <n v="576"/>
    <n v="1913"/>
  </r>
  <r>
    <s v="06-Jan-15"/>
    <x v="5"/>
    <x v="11"/>
    <s v="Bangka Belitung"/>
    <s v=" Belitung"/>
    <x v="113"/>
    <s v="S3-BLTG-BLT01"/>
    <s v="RA"/>
    <m/>
    <n v="8138367"/>
    <n v="1225627"/>
    <n v="4580719"/>
  </r>
  <r>
    <s v="06-Jan-15"/>
    <x v="5"/>
    <x v="11"/>
    <s v="Bangka Belitung"/>
    <s v=" Belitung"/>
    <x v="113"/>
    <s v="S3-BLTG-BLT01"/>
    <s v="SWP"/>
    <m/>
    <n v="2079"/>
    <n v="655"/>
    <n v="2996"/>
  </r>
  <r>
    <s v="06-Jan-15"/>
    <x v="5"/>
    <x v="11"/>
    <s v="Bangka Belitung"/>
    <s v=" Sungai Liat"/>
    <x v="114"/>
    <s v="S3-BKA1-BK101"/>
    <s v="RA"/>
    <m/>
    <n v="2580371"/>
    <n v="1036634"/>
    <n v="3361027"/>
  </r>
  <r>
    <s v="06-Jan-15"/>
    <x v="5"/>
    <x v="11"/>
    <s v="Bangka Belitung"/>
    <s v=" Sungai Liat"/>
    <x v="114"/>
    <s v="S3-BKA1-BK101"/>
    <s v="SWP"/>
    <m/>
    <n v="1164"/>
    <n v="546"/>
    <n v="2150"/>
  </r>
  <r>
    <s v="06-Jan-15"/>
    <x v="5"/>
    <x v="11"/>
    <s v="Greater Palembang"/>
    <s v=" Musi Banyuasin"/>
    <x v="115"/>
    <s v="S3-MBSN-MBA01"/>
    <s v="RA"/>
    <m/>
    <n v="2233319"/>
    <n v="255187"/>
    <n v="3992654"/>
  </r>
  <r>
    <s v="06-Jan-15"/>
    <x v="5"/>
    <x v="11"/>
    <s v="Greater Palembang"/>
    <s v=" Musi Banyuasin"/>
    <x v="115"/>
    <s v="S3-MBSN-MBA01"/>
    <s v="SWP"/>
    <m/>
    <n v="947"/>
    <n v="184"/>
    <n v="2742"/>
  </r>
  <r>
    <s v="06-Jan-15"/>
    <x v="5"/>
    <x v="11"/>
    <s v="Greater Palembang"/>
    <s v=" Musi Banyuasin"/>
    <x v="115"/>
    <s v="S3-MBSN-BYN01"/>
    <s v="RA"/>
    <m/>
    <n v="1861061"/>
    <n v="192697"/>
    <n v="3247530"/>
  </r>
  <r>
    <s v="06-Jan-15"/>
    <x v="5"/>
    <x v="11"/>
    <s v="Greater Palembang"/>
    <s v=" Musi Banyuasin"/>
    <x v="115"/>
    <s v="S3-MBSN-BYN01"/>
    <s v="SWP"/>
    <m/>
    <n v="815"/>
    <n v="116"/>
    <n v="2135"/>
  </r>
  <r>
    <s v="06-Jan-15"/>
    <x v="5"/>
    <x v="11"/>
    <s v="Greater Palembang"/>
    <s v=" Ogan Komering Ilir"/>
    <x v="116"/>
    <s v="S3-OGKI-OKI01"/>
    <s v="RA"/>
    <m/>
    <n v="4791916"/>
    <n v="448034"/>
    <n v="6937943"/>
  </r>
  <r>
    <s v="06-Jan-15"/>
    <x v="5"/>
    <x v="11"/>
    <s v="Greater Palembang"/>
    <s v=" Ogan Komering Ilir"/>
    <x v="116"/>
    <s v="S3-OGKI-OKI01"/>
    <s v="SWP"/>
    <m/>
    <n v="2137"/>
    <n v="323"/>
    <n v="4403"/>
  </r>
  <r>
    <s v="06-Jan-15"/>
    <x v="5"/>
    <x v="11"/>
    <s v="Greater Palembang"/>
    <s v=" Palembang 1"/>
    <x v="117"/>
    <s v="S3-PLG1-PL101"/>
    <s v="RA"/>
    <m/>
    <n v="3606891"/>
    <n v="591894"/>
    <n v="4143013"/>
  </r>
  <r>
    <s v="06-Jan-15"/>
    <x v="5"/>
    <x v="11"/>
    <s v="Greater Palembang"/>
    <s v=" Palembang 1"/>
    <x v="117"/>
    <s v="S3-PLG1-PL101"/>
    <s v="SWP"/>
    <m/>
    <n v="1321"/>
    <n v="229"/>
    <n v="2259"/>
  </r>
  <r>
    <s v="06-Jan-15"/>
    <x v="5"/>
    <x v="11"/>
    <s v="Greater Palembang"/>
    <s v=" Palembang 2"/>
    <x v="118"/>
    <s v="S3-PLG2-PL201"/>
    <s v="RA"/>
    <m/>
    <n v="3378250"/>
    <n v="412630"/>
    <n v="3648382"/>
  </r>
  <r>
    <s v="06-Jan-15"/>
    <x v="5"/>
    <x v="11"/>
    <s v="Greater Palembang"/>
    <s v=" Palembang 2"/>
    <x v="118"/>
    <s v="S3-PLG2-PL201"/>
    <s v="SWP"/>
    <m/>
    <n v="1197"/>
    <n v="197"/>
    <n v="2050"/>
  </r>
  <r>
    <s v="06-Jan-15"/>
    <x v="5"/>
    <x v="11"/>
    <s v="Lampung"/>
    <s v=" Lampung"/>
    <x v="119"/>
    <s v="S3-LAPG-LTR01"/>
    <s v="RA"/>
    <m/>
    <n v="2066489"/>
    <n v="295643"/>
    <n v="3238310"/>
  </r>
  <r>
    <s v="06-Jan-15"/>
    <x v="5"/>
    <x v="11"/>
    <s v="Lampung"/>
    <s v=" Lampung"/>
    <x v="119"/>
    <s v="S3-LAPG-LTR01"/>
    <s v="SWP"/>
    <m/>
    <n v="832"/>
    <n v="135"/>
    <n v="2111"/>
  </r>
  <r>
    <s v="06-Jan-15"/>
    <x v="5"/>
    <x v="11"/>
    <s v="Lampung"/>
    <s v=" Lampung"/>
    <x v="119"/>
    <s v="S3-LAPG-PSR01"/>
    <s v="RA"/>
    <m/>
    <n v="1079251"/>
    <n v="205198"/>
    <n v="1739313"/>
  </r>
  <r>
    <s v="06-Jan-15"/>
    <x v="5"/>
    <x v="11"/>
    <s v="Lampung"/>
    <s v=" Lampung"/>
    <x v="119"/>
    <s v="S3-LAPG-PSR01"/>
    <s v="SWP"/>
    <m/>
    <n v="401"/>
    <n v="82"/>
    <n v="1021"/>
  </r>
  <r>
    <s v="06-Jan-15"/>
    <x v="5"/>
    <x v="11"/>
    <s v="Lampung"/>
    <s v=" Lampung"/>
    <x v="119"/>
    <s v="S3-LAPG-BDL01"/>
    <s v="RA"/>
    <m/>
    <n v="1165831"/>
    <n v="324018"/>
    <n v="1477879"/>
  </r>
  <r>
    <s v="06-Jan-15"/>
    <x v="5"/>
    <x v="11"/>
    <s v="Lampung"/>
    <s v=" Lampung"/>
    <x v="119"/>
    <s v="S3-LAPG-BDL01"/>
    <s v="SWP"/>
    <m/>
    <n v="361"/>
    <n v="80"/>
    <n v="856"/>
  </r>
  <r>
    <s v="06-Jan-15"/>
    <x v="5"/>
    <x v="11"/>
    <s v="Lampung"/>
    <s v="Lampung Barat"/>
    <x v="120"/>
    <s v="S3-LPGB-LPB01"/>
    <s v="RA"/>
    <m/>
    <n v="1742426"/>
    <n v="438274"/>
    <n v="4080273"/>
  </r>
  <r>
    <s v="06-Jan-15"/>
    <x v="5"/>
    <x v="11"/>
    <s v="Lampung"/>
    <s v="Lampung Barat"/>
    <x v="120"/>
    <s v="S3-LPGB-LPB01"/>
    <s v="SWP"/>
    <m/>
    <n v="766"/>
    <n v="222"/>
    <n v="2812"/>
  </r>
  <r>
    <s v="06-Jan-15"/>
    <x v="5"/>
    <x v="11"/>
    <s v="Lampung"/>
    <s v="Lampung Barat"/>
    <x v="120"/>
    <s v="S3-LPGB-MSJ01"/>
    <s v="RA"/>
    <m/>
    <n v="377706"/>
    <n v="40219"/>
    <n v="855730"/>
  </r>
  <r>
    <s v="06-Jan-15"/>
    <x v="5"/>
    <x v="11"/>
    <s v="Lampung"/>
    <s v="Lampung Barat"/>
    <x v="120"/>
    <s v="S3-LPGB-MSJ01"/>
    <s v="SWP"/>
    <m/>
    <n v="175"/>
    <n v="22"/>
    <n v="598"/>
  </r>
  <r>
    <s v="06-Jan-15"/>
    <x v="5"/>
    <x v="11"/>
    <s v="Lampung"/>
    <s v="Lampung Barat"/>
    <x v="120"/>
    <s v="S3-LPGB-PRW01"/>
    <s v="RA"/>
    <m/>
    <n v="975639"/>
    <n v="137441"/>
    <n v="2176933"/>
  </r>
  <r>
    <s v="06-Jan-15"/>
    <x v="5"/>
    <x v="11"/>
    <s v="Lampung"/>
    <s v="Lampung Barat"/>
    <x v="120"/>
    <s v="S3-LPGB-PRW01"/>
    <s v="SWP"/>
    <m/>
    <n v="416"/>
    <n v="79"/>
    <n v="1488"/>
  </r>
  <r>
    <s v="06-Jan-15"/>
    <x v="5"/>
    <x v="11"/>
    <s v="Lampung"/>
    <s v="Lampung Barat"/>
    <x v="120"/>
    <s v="S3-LPGB-LTH01"/>
    <s v="RA"/>
    <m/>
    <n v="911543"/>
    <n v="147023"/>
    <n v="2154674"/>
  </r>
  <r>
    <s v="06-Jan-15"/>
    <x v="5"/>
    <x v="11"/>
    <s v="Lampung"/>
    <s v="Lampung Barat"/>
    <x v="120"/>
    <s v="S3-LPGB-LTH01"/>
    <s v="SWP"/>
    <m/>
    <n v="399"/>
    <n v="83"/>
    <n v="1485"/>
  </r>
  <r>
    <s v="06-Jan-15"/>
    <x v="5"/>
    <x v="11"/>
    <s v="SUMSEL OUTER &amp; BENGKULU"/>
    <s v=" Baturaja"/>
    <x v="121"/>
    <s v="S3-BTJ1-OKU01"/>
    <s v="RA"/>
    <m/>
    <n v="1929223"/>
    <n v="401913"/>
    <n v="3665528"/>
  </r>
  <r>
    <s v="06-Jan-15"/>
    <x v="5"/>
    <x v="11"/>
    <s v="SUMSEL OUTER &amp; BENGKULU"/>
    <s v=" Baturaja"/>
    <x v="121"/>
    <s v="S3-BTJ1-OKU01"/>
    <s v="SWP"/>
    <m/>
    <n v="832"/>
    <n v="195"/>
    <n v="2392"/>
  </r>
  <r>
    <s v="06-Jan-15"/>
    <x v="5"/>
    <x v="11"/>
    <s v="SUMSEL OUTER &amp; BENGKULU"/>
    <s v=" Muara Enim"/>
    <x v="122"/>
    <s v="S3-BTJ2-MEN01"/>
    <s v="RA"/>
    <m/>
    <n v="2626716"/>
    <n v="553485"/>
    <n v="4810111"/>
  </r>
  <r>
    <s v="06-Jan-15"/>
    <x v="5"/>
    <x v="11"/>
    <s v="SUMSEL OUTER &amp; BENGKULU"/>
    <s v=" Muara Enim"/>
    <x v="122"/>
    <s v="S3-BTJ2-MEN01"/>
    <s v="SWP"/>
    <m/>
    <n v="1151"/>
    <n v="309"/>
    <n v="3170"/>
  </r>
  <r>
    <s v="06-Jan-15"/>
    <x v="5"/>
    <x v="11"/>
    <s v="SUMSEL OUTER &amp; BENGKULU"/>
    <s v="Linggau Lahat"/>
    <x v="123"/>
    <s v="S3-LBLH-LLG01"/>
    <s v="RA"/>
    <m/>
    <n v="1933097"/>
    <n v="359270"/>
    <n v="3383448"/>
  </r>
  <r>
    <s v="06-Jan-15"/>
    <x v="5"/>
    <x v="11"/>
    <s v="SUMSEL OUTER &amp; BENGKULU"/>
    <s v="Linggau Lahat"/>
    <x v="123"/>
    <s v="S3-LBLH-LLG01"/>
    <s v="SWP"/>
    <m/>
    <n v="761"/>
    <n v="237"/>
    <n v="2280"/>
  </r>
  <r>
    <s v="06-Jan-15"/>
    <x v="5"/>
    <x v="11"/>
    <s v="SUMSEL OUTER &amp; BENGKULU"/>
    <s v="Linggau Lahat"/>
    <x v="123"/>
    <s v="S3-LBLH-LHT01"/>
    <s v="RA"/>
    <m/>
    <n v="1275838"/>
    <n v="283822"/>
    <n v="3660245"/>
  </r>
  <r>
    <s v="06-Jan-15"/>
    <x v="5"/>
    <x v="11"/>
    <s v="SUMSEL OUTER &amp; BENGKULU"/>
    <s v="Linggau Lahat"/>
    <x v="123"/>
    <s v="S3-LBLH-LHT01"/>
    <s v="SWP"/>
    <m/>
    <n v="552"/>
    <n v="209"/>
    <n v="2536"/>
  </r>
  <r>
    <s v="06-Jan-15"/>
    <x v="5"/>
    <x v="11"/>
    <s v="SUMSEL OUTER &amp; BENGKULU"/>
    <s v="Prov Bengkulu"/>
    <x v="124"/>
    <s v="S3-BKLU-BKS01"/>
    <s v="RA"/>
    <m/>
    <n v="516573"/>
    <n v="40445"/>
    <n v="1109467"/>
  </r>
  <r>
    <s v="06-Jan-15"/>
    <x v="5"/>
    <x v="11"/>
    <s v="SUMSEL OUTER &amp; BENGKULU"/>
    <s v="Prov Bengkulu"/>
    <x v="124"/>
    <s v="S3-BKLU-BKS01"/>
    <s v="SWP"/>
    <m/>
    <n v="221"/>
    <n v="32"/>
    <n v="755"/>
  </r>
  <r>
    <s v="06-Jan-15"/>
    <x v="5"/>
    <x v="11"/>
    <s v="SUMSEL OUTER &amp; BENGKULU"/>
    <s v="Prov Bengkulu"/>
    <x v="124"/>
    <s v="S3-BKLU-BKU01"/>
    <s v="RA"/>
    <m/>
    <n v="742920"/>
    <n v="145890"/>
    <n v="1823713"/>
  </r>
  <r>
    <s v="06-Jan-15"/>
    <x v="5"/>
    <x v="11"/>
    <s v="SUMSEL OUTER &amp; BENGKULU"/>
    <s v="Prov Bengkulu"/>
    <x v="124"/>
    <s v="S3-BKLU-BKU01"/>
    <s v="SWP"/>
    <m/>
    <n v="322"/>
    <n v="70"/>
    <n v="1292"/>
  </r>
  <r>
    <s v="06-Jan-15"/>
    <x v="5"/>
    <x v="11"/>
    <s v="SUMSEL OUTER &amp; BENGKULU"/>
    <s v="Prov Bengkulu"/>
    <x v="124"/>
    <s v="S3-BKLU-BKH01"/>
    <s v="RA"/>
    <m/>
    <n v="746105"/>
    <n v="224072"/>
    <n v="1370172"/>
  </r>
  <r>
    <s v="06-Jan-15"/>
    <x v="5"/>
    <x v="11"/>
    <s v="SUMSEL OUTER &amp; BENGKULU"/>
    <s v="Prov Bengkulu"/>
    <x v="124"/>
    <s v="S3-BKLU-BKH01"/>
    <s v="SWP"/>
    <m/>
    <n v="308"/>
    <n v="66"/>
    <n v="834"/>
  </r>
  <r>
    <s v="07-Jan-15"/>
    <x v="0"/>
    <x v="0"/>
    <s v="Greater Semarang"/>
    <s v="Kudus"/>
    <x v="0"/>
    <s v="C1-KDUS-KDS01"/>
    <s v="RA"/>
    <m/>
    <n v="5833214"/>
    <n v="1463477"/>
    <n v="11037451"/>
  </r>
  <r>
    <s v="07-Jan-15"/>
    <x v="0"/>
    <x v="0"/>
    <s v="Greater Semarang"/>
    <s v="Kudus"/>
    <x v="0"/>
    <s v="C1-KDUS-KDS01"/>
    <s v="SWP"/>
    <m/>
    <n v="2181"/>
    <n v="667"/>
    <n v="7338"/>
  </r>
  <r>
    <s v="07-Jan-15"/>
    <x v="0"/>
    <x v="0"/>
    <s v="Greater Semarang"/>
    <s v="Kudus"/>
    <x v="0"/>
    <s v="C1-KDUS-PWD01"/>
    <s v="RA"/>
    <m/>
    <n v="5361213"/>
    <n v="1069827"/>
    <n v="10103570"/>
  </r>
  <r>
    <s v="07-Jan-15"/>
    <x v="0"/>
    <x v="0"/>
    <s v="Greater Semarang"/>
    <s v="Kudus"/>
    <x v="0"/>
    <s v="C1-KDUS-PWD01"/>
    <s v="SWP"/>
    <m/>
    <n v="2307"/>
    <n v="539"/>
    <n v="6954"/>
  </r>
  <r>
    <s v="07-Jan-15"/>
    <x v="0"/>
    <x v="0"/>
    <s v="Greater Semarang"/>
    <s v="Pekalongan"/>
    <x v="1"/>
    <s v="C1-PKLG-PML02"/>
    <s v="RA"/>
    <m/>
    <n v="21622359"/>
    <n v="3338817"/>
    <n v="21946739"/>
  </r>
  <r>
    <s v="07-Jan-15"/>
    <x v="0"/>
    <x v="0"/>
    <s v="Greater Semarang"/>
    <s v="Pekalongan"/>
    <x v="1"/>
    <s v="C1-PKLG-PML02"/>
    <s v="SWP"/>
    <m/>
    <n v="8112"/>
    <n v="1999"/>
    <n v="14156"/>
  </r>
  <r>
    <s v="07-Jan-15"/>
    <x v="0"/>
    <x v="0"/>
    <s v="Greater Semarang"/>
    <s v="Pekalongan"/>
    <x v="1"/>
    <s v="C1-PKLG-PKL01"/>
    <s v="RA"/>
    <m/>
    <n v="6464823"/>
    <n v="1028695"/>
    <n v="7541369"/>
  </r>
  <r>
    <s v="07-Jan-15"/>
    <x v="0"/>
    <x v="0"/>
    <s v="Greater Semarang"/>
    <s v="Pekalongan"/>
    <x v="1"/>
    <s v="C1-PKLG-PKL01"/>
    <s v="SWP"/>
    <m/>
    <n v="2356"/>
    <n v="454"/>
    <n v="4700"/>
  </r>
  <r>
    <s v="07-Jan-15"/>
    <x v="0"/>
    <x v="0"/>
    <s v="Greater Semarang"/>
    <s v="Semarang 1"/>
    <x v="2"/>
    <s v="C1-SMG1-SMG01"/>
    <s v="RA"/>
    <m/>
    <n v="5397321"/>
    <n v="1272062"/>
    <n v="4433768"/>
  </r>
  <r>
    <s v="07-Jan-15"/>
    <x v="0"/>
    <x v="0"/>
    <s v="Greater Semarang"/>
    <s v="Semarang 1"/>
    <x v="2"/>
    <s v="C1-SMG1-SMG01"/>
    <s v="SWP"/>
    <m/>
    <n v="1505"/>
    <n v="394"/>
    <n v="2597"/>
  </r>
  <r>
    <s v="07-Jan-15"/>
    <x v="0"/>
    <x v="0"/>
    <s v="Greater Semarang"/>
    <s v="Semarang 1"/>
    <x v="2"/>
    <s v="C1-SMG1-SMG02"/>
    <s v="RA"/>
    <m/>
    <n v="4955741"/>
    <n v="1084981"/>
    <n v="4158056"/>
  </r>
  <r>
    <s v="07-Jan-15"/>
    <x v="0"/>
    <x v="0"/>
    <s v="Greater Semarang"/>
    <s v="Semarang 1"/>
    <x v="2"/>
    <s v="C1-SMG1-SMG02"/>
    <s v="SWP"/>
    <m/>
    <n v="1378"/>
    <n v="293"/>
    <n v="2243"/>
  </r>
  <r>
    <s v="07-Jan-15"/>
    <x v="0"/>
    <x v="0"/>
    <s v="Greater Semarang"/>
    <s v="Semarang 2"/>
    <x v="3"/>
    <s v="C1-SMG2-KDL02"/>
    <s v="RA"/>
    <m/>
    <n v="8185015"/>
    <n v="2066137"/>
    <n v="9426546"/>
  </r>
  <r>
    <s v="07-Jan-15"/>
    <x v="0"/>
    <x v="0"/>
    <s v="Greater Semarang"/>
    <s v="Semarang 2"/>
    <x v="3"/>
    <s v="C1-SMG2-KDL02"/>
    <s v="SWP"/>
    <m/>
    <n v="2735"/>
    <n v="975"/>
    <n v="6377"/>
  </r>
  <r>
    <s v="07-Jan-15"/>
    <x v="0"/>
    <x v="0"/>
    <s v="Greater Semarang"/>
    <s v="Semarang 2"/>
    <x v="3"/>
    <s v="C1-SMG2-SMK01"/>
    <s v="RA"/>
    <m/>
    <n v="5345253"/>
    <n v="1914974"/>
    <n v="5893212"/>
  </r>
  <r>
    <s v="07-Jan-15"/>
    <x v="0"/>
    <x v="0"/>
    <s v="Greater Semarang"/>
    <s v="Semarang 2"/>
    <x v="3"/>
    <s v="C1-SMG2-SMK01"/>
    <s v="SWP"/>
    <m/>
    <n v="1564"/>
    <n v="627"/>
    <n v="3937"/>
  </r>
  <r>
    <s v="07-Jan-15"/>
    <x v="0"/>
    <x v="0"/>
    <s v="Greater Yogyakarta"/>
    <s v="Yogyakarta 1"/>
    <x v="4"/>
    <s v="C1-YGY1-SLM02"/>
    <s v="RA"/>
    <m/>
    <n v="14977143"/>
    <n v="4929477"/>
    <n v="7637851"/>
  </r>
  <r>
    <s v="07-Jan-15"/>
    <x v="0"/>
    <x v="0"/>
    <s v="Greater Yogyakarta"/>
    <s v="Yogyakarta 1"/>
    <x v="4"/>
    <s v="C1-YGY1-SLM02"/>
    <s v="SWP"/>
    <m/>
    <n v="3511"/>
    <n v="1546"/>
    <n v="4794"/>
  </r>
  <r>
    <s v="07-Jan-15"/>
    <x v="0"/>
    <x v="0"/>
    <s v="Greater Yogyakarta"/>
    <s v="Yogyakarta 1"/>
    <x v="4"/>
    <s v="C1-YGY1-YGY01"/>
    <s v="RA"/>
    <m/>
    <n v="9782746"/>
    <n v="2590150"/>
    <n v="6092575"/>
  </r>
  <r>
    <s v="07-Jan-15"/>
    <x v="0"/>
    <x v="0"/>
    <s v="Greater Yogyakarta"/>
    <s v="Yogyakarta 1"/>
    <x v="4"/>
    <s v="C1-YGY1-YGY01"/>
    <s v="SWP"/>
    <m/>
    <n v="2294"/>
    <n v="813"/>
    <n v="4292"/>
  </r>
  <r>
    <s v="07-Jan-15"/>
    <x v="0"/>
    <x v="0"/>
    <s v="Greater Yogyakarta"/>
    <s v="Yogyakarta 2"/>
    <x v="5"/>
    <s v="C1-YGY2-GNK01"/>
    <s v="RA"/>
    <m/>
    <n v="10952298"/>
    <n v="3417972"/>
    <n v="5388251"/>
  </r>
  <r>
    <s v="07-Jan-15"/>
    <x v="0"/>
    <x v="0"/>
    <s v="Greater Yogyakarta"/>
    <s v="Yogyakarta 2"/>
    <x v="5"/>
    <s v="C1-YGY2-GNK01"/>
    <s v="SWP"/>
    <m/>
    <n v="2712"/>
    <n v="1805"/>
    <n v="3682"/>
  </r>
  <r>
    <s v="07-Jan-15"/>
    <x v="0"/>
    <x v="0"/>
    <s v="Greater Yogyakarta"/>
    <s v="Yogyakarta 2"/>
    <x v="5"/>
    <s v="C1-YGY2-BNT01"/>
    <s v="RA"/>
    <m/>
    <n v="13569213"/>
    <n v="5063118"/>
    <n v="5786464"/>
  </r>
  <r>
    <s v="07-Jan-15"/>
    <x v="0"/>
    <x v="0"/>
    <s v="Greater Yogyakarta"/>
    <s v="Yogyakarta 2"/>
    <x v="5"/>
    <s v="C1-YGY2-BNT01"/>
    <s v="SWP"/>
    <m/>
    <n v="3198"/>
    <n v="1634"/>
    <n v="3694"/>
  </r>
  <r>
    <s v="07-Jan-15"/>
    <x v="0"/>
    <x v="0"/>
    <s v="Magelang"/>
    <s v="Kebumen"/>
    <x v="6"/>
    <s v="C1-KBMN-BJN02"/>
    <s v="RA"/>
    <m/>
    <n v="3103092"/>
    <n v="1236996"/>
    <n v="3566652"/>
  </r>
  <r>
    <s v="07-Jan-15"/>
    <x v="0"/>
    <x v="0"/>
    <s v="Magelang"/>
    <s v="Kebumen"/>
    <x v="6"/>
    <s v="C1-KBMN-BJN02"/>
    <s v="SWP"/>
    <m/>
    <n v="1216"/>
    <n v="583"/>
    <n v="2317"/>
  </r>
  <r>
    <s v="07-Jan-15"/>
    <x v="0"/>
    <x v="0"/>
    <s v="Magelang"/>
    <s v="Kebumen"/>
    <x v="6"/>
    <s v="C1-KBMN-KBM01"/>
    <s v="RA"/>
    <m/>
    <n v="13374027"/>
    <n v="6199272"/>
    <n v="13491387"/>
  </r>
  <r>
    <s v="07-Jan-15"/>
    <x v="0"/>
    <x v="0"/>
    <s v="Magelang"/>
    <s v="Kebumen"/>
    <x v="6"/>
    <s v="C1-KBMN-KBM01"/>
    <s v="SWP"/>
    <m/>
    <n v="4786"/>
    <n v="3043"/>
    <n v="8693"/>
  </r>
  <r>
    <s v="07-Jan-15"/>
    <x v="0"/>
    <x v="0"/>
    <s v="Magelang"/>
    <s v="Magelang"/>
    <x v="7"/>
    <s v="C1-MGLG-MGL01"/>
    <s v="RA"/>
    <m/>
    <n v="5128033"/>
    <n v="1527796"/>
    <n v="5211244"/>
  </r>
  <r>
    <s v="07-Jan-15"/>
    <x v="0"/>
    <x v="0"/>
    <s v="Magelang"/>
    <s v="Magelang"/>
    <x v="7"/>
    <s v="C1-MGLG-MGL01"/>
    <s v="SWP"/>
    <m/>
    <n v="1353"/>
    <n v="594"/>
    <n v="3541"/>
  </r>
  <r>
    <s v="07-Jan-15"/>
    <x v="0"/>
    <x v="0"/>
    <s v="Magelang"/>
    <s v="Magelang"/>
    <x v="7"/>
    <s v="C1-MGLG-WNB02"/>
    <s v="RA"/>
    <m/>
    <n v="2975572"/>
    <n v="1027851"/>
    <n v="6275709"/>
  </r>
  <r>
    <s v="07-Jan-15"/>
    <x v="0"/>
    <x v="0"/>
    <s v="Magelang"/>
    <s v="Magelang"/>
    <x v="7"/>
    <s v="C1-MGLG-WNB02"/>
    <s v="SWP"/>
    <m/>
    <n v="1123"/>
    <n v="472"/>
    <n v="4435"/>
  </r>
  <r>
    <s v="07-Jan-15"/>
    <x v="0"/>
    <x v="0"/>
    <s v="Purwokerto"/>
    <s v="Purwokerto"/>
    <x v="8"/>
    <s v="C1-PWKT-BMY02"/>
    <s v="RA"/>
    <m/>
    <n v="12059451"/>
    <n v="3699567"/>
    <n v="18056534"/>
  </r>
  <r>
    <s v="07-Jan-15"/>
    <x v="0"/>
    <x v="0"/>
    <s v="Purwokerto"/>
    <s v="Purwokerto"/>
    <x v="8"/>
    <s v="C1-PWKT-BMY02"/>
    <s v="SWP"/>
    <m/>
    <n v="4760"/>
    <n v="1689"/>
    <n v="12207"/>
  </r>
  <r>
    <s v="07-Jan-15"/>
    <x v="0"/>
    <x v="0"/>
    <s v="Purwokerto"/>
    <s v="Purwokerto"/>
    <x v="8"/>
    <s v="C1-PWKT-CLP01"/>
    <s v="RA"/>
    <m/>
    <n v="13193102"/>
    <n v="3594218"/>
    <n v="21862319"/>
  </r>
  <r>
    <s v="07-Jan-15"/>
    <x v="0"/>
    <x v="0"/>
    <s v="Purwokerto"/>
    <s v="Purwokerto"/>
    <x v="8"/>
    <s v="C1-PWKT-CLP01"/>
    <s v="SWP"/>
    <m/>
    <n v="5268"/>
    <n v="2049"/>
    <n v="14961"/>
  </r>
  <r>
    <s v="07-Jan-15"/>
    <x v="0"/>
    <x v="0"/>
    <s v="Purwokerto"/>
    <s v="Tegal"/>
    <x v="9"/>
    <s v="C1-TGAL-BRB02"/>
    <s v="RA"/>
    <m/>
    <n v="19848336"/>
    <n v="2237759"/>
    <n v="18424778"/>
  </r>
  <r>
    <s v="07-Jan-15"/>
    <x v="0"/>
    <x v="0"/>
    <s v="Purwokerto"/>
    <s v="Tegal"/>
    <x v="9"/>
    <s v="C1-TGAL-BRB02"/>
    <s v="SWP"/>
    <m/>
    <n v="7858"/>
    <n v="1400"/>
    <n v="11505"/>
  </r>
  <r>
    <s v="07-Jan-15"/>
    <x v="0"/>
    <x v="0"/>
    <s v="Purwokerto"/>
    <s v="Tegal"/>
    <x v="9"/>
    <s v="C1-TGAL-TGL01"/>
    <s v="RA"/>
    <m/>
    <n v="23181392"/>
    <n v="3590314"/>
    <n v="18993319"/>
  </r>
  <r>
    <s v="07-Jan-15"/>
    <x v="0"/>
    <x v="0"/>
    <s v="Purwokerto"/>
    <s v="Tegal"/>
    <x v="9"/>
    <s v="C1-TGAL-TGL01"/>
    <s v="SWP"/>
    <m/>
    <n v="8151"/>
    <n v="1672"/>
    <n v="11437"/>
  </r>
  <r>
    <s v="07-Jan-15"/>
    <x v="0"/>
    <x v="0"/>
    <s v="Surakarta"/>
    <s v="Solo"/>
    <x v="10"/>
    <s v="C1-SOLO-SRK01"/>
    <s v="RA"/>
    <m/>
    <n v="5950469"/>
    <n v="1560541"/>
    <n v="5015532"/>
  </r>
  <r>
    <s v="07-Jan-15"/>
    <x v="0"/>
    <x v="0"/>
    <s v="Surakarta"/>
    <s v="Solo"/>
    <x v="10"/>
    <s v="C1-SOLO-SRK01"/>
    <s v="SWP"/>
    <m/>
    <n v="1529"/>
    <n v="430"/>
    <n v="3023"/>
  </r>
  <r>
    <s v="07-Jan-15"/>
    <x v="0"/>
    <x v="0"/>
    <s v="Surakarta"/>
    <s v="Solo"/>
    <x v="10"/>
    <s v="C1-SOLO-KRG02"/>
    <s v="RA"/>
    <m/>
    <n v="2698736"/>
    <n v="833071"/>
    <n v="4832539"/>
  </r>
  <r>
    <s v="07-Jan-15"/>
    <x v="0"/>
    <x v="0"/>
    <s v="Surakarta"/>
    <s v="Solo"/>
    <x v="10"/>
    <s v="C1-SOLO-KRG02"/>
    <s v="SWP"/>
    <m/>
    <n v="860"/>
    <n v="377"/>
    <n v="3299"/>
  </r>
  <r>
    <s v="07-Jan-15"/>
    <x v="0"/>
    <x v="0"/>
    <s v="Surakarta"/>
    <s v="Wonogiri"/>
    <x v="11"/>
    <s v="C1-WNGR-SKH02"/>
    <s v="RA"/>
    <m/>
    <n v="4421653"/>
    <n v="1830144"/>
    <n v="5080410"/>
  </r>
  <r>
    <s v="07-Jan-15"/>
    <x v="0"/>
    <x v="0"/>
    <s v="Surakarta"/>
    <s v="Wonogiri"/>
    <x v="11"/>
    <s v="C1-WNGR-SKH02"/>
    <s v="SWP"/>
    <m/>
    <n v="1222"/>
    <n v="642"/>
    <n v="3533"/>
  </r>
  <r>
    <s v="07-Jan-15"/>
    <x v="0"/>
    <x v="0"/>
    <s v="Surakarta"/>
    <s v="Wonogiri"/>
    <x v="11"/>
    <s v="C1-WNGR-WNR01"/>
    <s v="RA"/>
    <m/>
    <n v="4654363"/>
    <n v="1688999"/>
    <n v="7187676"/>
  </r>
  <r>
    <s v="07-Jan-15"/>
    <x v="0"/>
    <x v="0"/>
    <s v="Surakarta"/>
    <s v="Wonogiri"/>
    <x v="11"/>
    <s v="C1-WNGR-WNR01"/>
    <s v="SWP"/>
    <m/>
    <n v="1487"/>
    <n v="734"/>
    <n v="4867"/>
  </r>
  <r>
    <s v="07-Jan-15"/>
    <x v="0"/>
    <x v="1"/>
    <s v="Cirebon"/>
    <s v="Cirebon"/>
    <x v="12"/>
    <s v="C2-CRBN-CRK01"/>
    <s v="RA"/>
    <m/>
    <n v="9366610"/>
    <n v="1175970"/>
    <n v="5194562"/>
  </r>
  <r>
    <s v="07-Jan-15"/>
    <x v="0"/>
    <x v="1"/>
    <s v="Cirebon"/>
    <s v="Cirebon"/>
    <x v="12"/>
    <s v="C2-CRBN-CRK01"/>
    <s v="SWP"/>
    <m/>
    <n v="2522"/>
    <n v="474"/>
    <n v="3212"/>
  </r>
  <r>
    <s v="07-Jan-15"/>
    <x v="0"/>
    <x v="1"/>
    <s v="Cirebon"/>
    <s v="Cirebon"/>
    <x v="12"/>
    <s v="C2-CRBN-CRB02"/>
    <s v="RA"/>
    <m/>
    <n v="18054089"/>
    <n v="3156622"/>
    <n v="16356574"/>
  </r>
  <r>
    <s v="07-Jan-15"/>
    <x v="0"/>
    <x v="1"/>
    <s v="Cirebon"/>
    <s v="Cirebon"/>
    <x v="12"/>
    <s v="C2-CRBN-CRB02"/>
    <s v="SWP"/>
    <m/>
    <n v="6855"/>
    <n v="1611"/>
    <n v="10609"/>
  </r>
  <r>
    <s v="07-Jan-15"/>
    <x v="0"/>
    <x v="1"/>
    <s v="Cirebon"/>
    <s v="Indramayu"/>
    <x v="13"/>
    <s v="C2-IDRM-IDR02"/>
    <s v="RA"/>
    <m/>
    <n v="5540450"/>
    <n v="1291080"/>
    <n v="7229685"/>
  </r>
  <r>
    <s v="07-Jan-15"/>
    <x v="0"/>
    <x v="1"/>
    <s v="Cirebon"/>
    <s v="Indramayu"/>
    <x v="13"/>
    <s v="C2-IDRM-IDR02"/>
    <s v="SWP"/>
    <m/>
    <n v="1980"/>
    <n v="661"/>
    <n v="4997"/>
  </r>
  <r>
    <s v="07-Jan-15"/>
    <x v="0"/>
    <x v="1"/>
    <s v="Cirebon"/>
    <s v="Indramayu"/>
    <x v="13"/>
    <s v="C2-IDRM-IDR01"/>
    <s v="RA"/>
    <m/>
    <n v="14296504"/>
    <n v="1749125"/>
    <n v="9444889"/>
  </r>
  <r>
    <s v="07-Jan-15"/>
    <x v="0"/>
    <x v="1"/>
    <s v="Cirebon"/>
    <s v="Indramayu"/>
    <x v="13"/>
    <s v="C2-IDRM-IDR01"/>
    <s v="SWP"/>
    <m/>
    <n v="4132"/>
    <n v="695"/>
    <n v="6130"/>
  </r>
  <r>
    <s v="07-Jan-15"/>
    <x v="0"/>
    <x v="1"/>
    <s v="Cirebon"/>
    <s v="Majalengka"/>
    <x v="14"/>
    <s v="C2-MJLK-KNG01"/>
    <s v="RA"/>
    <m/>
    <n v="11775105"/>
    <n v="3300738"/>
    <n v="13632540"/>
  </r>
  <r>
    <s v="07-Jan-15"/>
    <x v="0"/>
    <x v="1"/>
    <s v="Cirebon"/>
    <s v="Majalengka"/>
    <x v="14"/>
    <s v="C2-MJLK-KNG01"/>
    <s v="SWP"/>
    <m/>
    <n v="4073"/>
    <n v="1584"/>
    <n v="9260"/>
  </r>
  <r>
    <s v="07-Jan-15"/>
    <x v="0"/>
    <x v="1"/>
    <s v="Greater Bandung"/>
    <s v="Bandung #1"/>
    <x v="15"/>
    <s v="C2-BDG1-BDK02"/>
    <s v="RA"/>
    <m/>
    <n v="13594260"/>
    <n v="2577269"/>
    <n v="10549745"/>
  </r>
  <r>
    <s v="07-Jan-15"/>
    <x v="0"/>
    <x v="1"/>
    <s v="Greater Bandung"/>
    <s v="Bandung #1"/>
    <x v="15"/>
    <s v="C2-BDG1-BDK02"/>
    <s v="SWP"/>
    <m/>
    <n v="4210"/>
    <n v="697"/>
    <n v="6047"/>
  </r>
  <r>
    <s v="07-Jan-15"/>
    <x v="0"/>
    <x v="1"/>
    <s v="Greater Bandung"/>
    <s v="Bandung #1"/>
    <x v="15"/>
    <s v="C2-BDG1-BDK01"/>
    <s v="RA"/>
    <m/>
    <n v="8718282"/>
    <n v="1476639"/>
    <n v="7089387"/>
  </r>
  <r>
    <s v="07-Jan-15"/>
    <x v="0"/>
    <x v="1"/>
    <s v="Greater Bandung"/>
    <s v="Bandung #1"/>
    <x v="15"/>
    <s v="C2-BDG1-BDK01"/>
    <s v="SWP"/>
    <m/>
    <n v="2537"/>
    <n v="460"/>
    <n v="4054"/>
  </r>
  <r>
    <s v="07-Jan-15"/>
    <x v="0"/>
    <x v="1"/>
    <s v="Greater Bandung"/>
    <s v="Bandung #2"/>
    <x v="16"/>
    <s v="C2-BDG2-BDB03"/>
    <s v="RA"/>
    <m/>
    <n v="17651703"/>
    <n v="2989449"/>
    <n v="15842190"/>
  </r>
  <r>
    <s v="07-Jan-15"/>
    <x v="0"/>
    <x v="1"/>
    <s v="Greater Bandung"/>
    <s v="Bandung #2"/>
    <x v="16"/>
    <s v="C2-BDG2-BDB03"/>
    <s v="SWP"/>
    <m/>
    <n v="5830"/>
    <n v="1294"/>
    <n v="10090"/>
  </r>
  <r>
    <s v="07-Jan-15"/>
    <x v="0"/>
    <x v="1"/>
    <s v="Greater Bandung"/>
    <s v="Bandung #2"/>
    <x v="16"/>
    <s v="C2-BDG2-BDG02"/>
    <s v="RA"/>
    <m/>
    <n v="4476846"/>
    <n v="1010046"/>
    <n v="5125168"/>
  </r>
  <r>
    <s v="07-Jan-15"/>
    <x v="0"/>
    <x v="1"/>
    <s v="Greater Bandung"/>
    <s v="Bandung #2"/>
    <x v="16"/>
    <s v="C2-BDG2-BDG02"/>
    <s v="SWP"/>
    <m/>
    <n v="1531"/>
    <n v="332"/>
    <n v="3423"/>
  </r>
  <r>
    <s v="07-Jan-15"/>
    <x v="0"/>
    <x v="1"/>
    <s v="Greater Bandung"/>
    <s v="Bandung #2"/>
    <x v="16"/>
    <s v="C2-BDG2-BDG01"/>
    <s v="RA"/>
    <m/>
    <n v="5945427"/>
    <n v="1636434"/>
    <n v="5757052"/>
  </r>
  <r>
    <s v="07-Jan-15"/>
    <x v="0"/>
    <x v="1"/>
    <s v="Greater Bandung"/>
    <s v="Bandung #2"/>
    <x v="16"/>
    <s v="C2-BDG2-BDG01"/>
    <s v="SWP"/>
    <m/>
    <n v="1991"/>
    <n v="553"/>
    <n v="3759"/>
  </r>
  <r>
    <s v="07-Jan-15"/>
    <x v="0"/>
    <x v="1"/>
    <s v="Purwakarta"/>
    <s v="Cianjur"/>
    <x v="17"/>
    <s v="C2-CNJR-CJR01"/>
    <s v="RA"/>
    <m/>
    <n v="22043004"/>
    <n v="2644371"/>
    <n v="17253263"/>
  </r>
  <r>
    <s v="07-Jan-15"/>
    <x v="0"/>
    <x v="1"/>
    <s v="Purwakarta"/>
    <s v="Cianjur"/>
    <x v="17"/>
    <s v="C2-CNJR-CJR01"/>
    <s v="SWP"/>
    <m/>
    <n v="7567"/>
    <n v="1387"/>
    <n v="11336"/>
  </r>
  <r>
    <s v="07-Jan-15"/>
    <x v="0"/>
    <x v="1"/>
    <s v="Purwakarta"/>
    <s v="Cianjur"/>
    <x v="17"/>
    <s v="C2-CNJR-CJR02"/>
    <s v="RA"/>
    <m/>
    <n v="3540574"/>
    <n v="491102"/>
    <n v="4232967"/>
  </r>
  <r>
    <s v="07-Jan-15"/>
    <x v="0"/>
    <x v="1"/>
    <s v="Purwakarta"/>
    <s v="Cianjur"/>
    <x v="17"/>
    <s v="C2-CNJR-CJR02"/>
    <s v="SWP"/>
    <m/>
    <n v="1328"/>
    <n v="271"/>
    <n v="2848"/>
  </r>
  <r>
    <s v="07-Jan-15"/>
    <x v="0"/>
    <x v="1"/>
    <s v="Purwakarta"/>
    <s v="Purwakarta"/>
    <x v="18"/>
    <s v="C2-PWKR-PWR01"/>
    <s v="RA"/>
    <m/>
    <n v="28077665"/>
    <n v="3654825"/>
    <n v="13858989"/>
  </r>
  <r>
    <s v="07-Jan-15"/>
    <x v="0"/>
    <x v="1"/>
    <s v="Purwakarta"/>
    <s v="Purwakarta"/>
    <x v="18"/>
    <s v="C2-PWKR-PWR01"/>
    <s v="SWP"/>
    <m/>
    <n v="8048"/>
    <n v="1608"/>
    <n v="8629"/>
  </r>
  <r>
    <s v="07-Jan-15"/>
    <x v="0"/>
    <x v="1"/>
    <s v="Purwakarta"/>
    <s v="Subang"/>
    <x v="19"/>
    <s v="C2-SBNG-SBG01"/>
    <s v="RA"/>
    <m/>
    <n v="10340956"/>
    <n v="2308776"/>
    <n v="10542058"/>
  </r>
  <r>
    <s v="07-Jan-15"/>
    <x v="0"/>
    <x v="1"/>
    <s v="Purwakarta"/>
    <s v="Subang"/>
    <x v="19"/>
    <s v="C2-SBNG-SBG01"/>
    <s v="SWP"/>
    <m/>
    <n v="3552"/>
    <n v="1230"/>
    <n v="7064"/>
  </r>
  <r>
    <s v="07-Jan-15"/>
    <x v="0"/>
    <x v="1"/>
    <s v="Tasikmalaya"/>
    <s v="Garut"/>
    <x v="20"/>
    <s v="C2-GRUT-GRT01"/>
    <s v="RA"/>
    <m/>
    <n v="5637560"/>
    <n v="1119331"/>
    <n v="10025646"/>
  </r>
  <r>
    <s v="07-Jan-15"/>
    <x v="0"/>
    <x v="1"/>
    <s v="Tasikmalaya"/>
    <s v="Garut"/>
    <x v="20"/>
    <s v="C2-GRUT-GRT01"/>
    <s v="SWP"/>
    <m/>
    <n v="2281"/>
    <n v="534"/>
    <n v="6801"/>
  </r>
  <r>
    <s v="07-Jan-15"/>
    <x v="0"/>
    <x v="1"/>
    <s v="Tasikmalaya"/>
    <s v="Garut"/>
    <x v="20"/>
    <s v="C2-GRUT-SDG02"/>
    <s v="RA"/>
    <m/>
    <n v="3150102"/>
    <n v="740342"/>
    <n v="3946964"/>
  </r>
  <r>
    <s v="07-Jan-15"/>
    <x v="0"/>
    <x v="1"/>
    <s v="Tasikmalaya"/>
    <s v="Garut"/>
    <x v="20"/>
    <s v="C2-GRUT-SDG02"/>
    <s v="SWP"/>
    <m/>
    <n v="1094"/>
    <n v="348"/>
    <n v="2617"/>
  </r>
  <r>
    <s v="07-Jan-15"/>
    <x v="0"/>
    <x v="1"/>
    <s v="Tasikmalaya"/>
    <s v="Tasikmalaya"/>
    <x v="21"/>
    <s v="C2-TSKM-CMS01"/>
    <s v="RA"/>
    <m/>
    <n v="3637095"/>
    <n v="1134346"/>
    <n v="10339969"/>
  </r>
  <r>
    <s v="07-Jan-15"/>
    <x v="0"/>
    <x v="1"/>
    <s v="Tasikmalaya"/>
    <s v="Tasikmalaya"/>
    <x v="21"/>
    <s v="C2-TSKM-CMS01"/>
    <s v="SWP"/>
    <m/>
    <n v="1485"/>
    <n v="642"/>
    <n v="7535"/>
  </r>
  <r>
    <s v="07-Jan-15"/>
    <x v="0"/>
    <x v="1"/>
    <s v="Tasikmalaya"/>
    <s v="Tasikmalaya"/>
    <x v="21"/>
    <s v="C2-TSKM-TSK01"/>
    <s v="RA"/>
    <m/>
    <n v="4014578"/>
    <n v="1175248"/>
    <n v="10508296"/>
  </r>
  <r>
    <s v="07-Jan-15"/>
    <x v="0"/>
    <x v="1"/>
    <s v="Tasikmalaya"/>
    <s v="Tasikmalaya"/>
    <x v="21"/>
    <s v="C2-TSKM-TSK01"/>
    <s v="SWP"/>
    <m/>
    <n v="1659"/>
    <n v="548"/>
    <n v="7469"/>
  </r>
  <r>
    <s v="07-Jan-15"/>
    <x v="1"/>
    <x v="2"/>
    <s v="Jember Greater"/>
    <s v="Jember"/>
    <x v="22"/>
    <s v="E1-JMBR-BWI01"/>
    <s v="RA"/>
    <m/>
    <n v="5789359"/>
    <n v="1069864"/>
    <n v="11514431"/>
  </r>
  <r>
    <s v="07-Jan-15"/>
    <x v="1"/>
    <x v="2"/>
    <s v="Jember Greater"/>
    <s v="Jember"/>
    <x v="22"/>
    <s v="E1-JMBR-BWI01"/>
    <s v="SWP"/>
    <m/>
    <n v="1986"/>
    <n v="665"/>
    <n v="7966"/>
  </r>
  <r>
    <s v="07-Jan-15"/>
    <x v="1"/>
    <x v="2"/>
    <s v="Jember Greater"/>
    <s v="Jember"/>
    <x v="22"/>
    <s v="E1-JMBR-JMR01"/>
    <s v="RA"/>
    <m/>
    <n v="2363771"/>
    <n v="623818"/>
    <n v="6473690"/>
  </r>
  <r>
    <s v="07-Jan-15"/>
    <x v="1"/>
    <x v="2"/>
    <s v="Jember Greater"/>
    <s v="Jember"/>
    <x v="22"/>
    <s v="E1-JMBR-JMR01"/>
    <s v="SWP"/>
    <m/>
    <n v="936"/>
    <n v="279"/>
    <n v="4339"/>
  </r>
  <r>
    <s v="07-Jan-15"/>
    <x v="1"/>
    <x v="2"/>
    <s v="Jember Greater"/>
    <s v="Jember"/>
    <x v="22"/>
    <s v="E1-JMBR-SBO01"/>
    <s v="RA"/>
    <m/>
    <n v="1827417"/>
    <n v="237236"/>
    <n v="4568722"/>
  </r>
  <r>
    <s v="07-Jan-15"/>
    <x v="1"/>
    <x v="2"/>
    <s v="Jember Greater"/>
    <s v="Jember"/>
    <x v="22"/>
    <s v="E1-JMBR-SBO01"/>
    <s v="SWP"/>
    <m/>
    <n v="667"/>
    <n v="158"/>
    <n v="3013"/>
  </r>
  <r>
    <s v="07-Jan-15"/>
    <x v="1"/>
    <x v="2"/>
    <s v="Jember Greater"/>
    <s v="Probolinggo"/>
    <x v="23"/>
    <s v="E1-PROB-PAS01"/>
    <s v="RA"/>
    <m/>
    <n v="4754879"/>
    <n v="1046088"/>
    <n v="5450162"/>
  </r>
  <r>
    <s v="07-Jan-15"/>
    <x v="1"/>
    <x v="2"/>
    <s v="Jember Greater"/>
    <s v="Probolinggo"/>
    <x v="23"/>
    <s v="E1-PROB-PAS01"/>
    <s v="SWP"/>
    <m/>
    <n v="1458"/>
    <n v="393"/>
    <n v="3456"/>
  </r>
  <r>
    <s v="07-Jan-15"/>
    <x v="1"/>
    <x v="2"/>
    <s v="Jember Greater"/>
    <s v="Probolinggo"/>
    <x v="23"/>
    <s v="E1-PROB-PRL01"/>
    <s v="RA"/>
    <m/>
    <n v="1330848"/>
    <n v="351739"/>
    <n v="3616343"/>
  </r>
  <r>
    <s v="07-Jan-15"/>
    <x v="1"/>
    <x v="2"/>
    <s v="Jember Greater"/>
    <s v="Probolinggo"/>
    <x v="23"/>
    <s v="E1-PROB-PRL01"/>
    <s v="SWP"/>
    <m/>
    <n v="563"/>
    <n v="149"/>
    <n v="2368"/>
  </r>
  <r>
    <s v="07-Jan-15"/>
    <x v="1"/>
    <x v="2"/>
    <s v="Madiun Greater"/>
    <s v="Madiun"/>
    <x v="24"/>
    <s v="E1-MADN-MMN01"/>
    <s v="RA"/>
    <m/>
    <n v="2230813"/>
    <n v="732844"/>
    <n v="4687085"/>
  </r>
  <r>
    <s v="07-Jan-15"/>
    <x v="1"/>
    <x v="2"/>
    <s v="Madiun Greater"/>
    <s v="Madiun"/>
    <x v="24"/>
    <s v="E1-MADN-MMN01"/>
    <s v="SWP"/>
    <m/>
    <n v="770"/>
    <n v="320"/>
    <n v="3167"/>
  </r>
  <r>
    <s v="07-Jan-15"/>
    <x v="1"/>
    <x v="2"/>
    <s v="Madiun Greater"/>
    <s v="Madiun"/>
    <x v="24"/>
    <s v="E1-MADN-PPC01"/>
    <s v="RA"/>
    <m/>
    <n v="6447326"/>
    <n v="1491914"/>
    <n v="9956050"/>
  </r>
  <r>
    <s v="07-Jan-15"/>
    <x v="1"/>
    <x v="2"/>
    <s v="Madiun Greater"/>
    <s v="Madiun"/>
    <x v="24"/>
    <s v="E1-MADN-PPC01"/>
    <s v="SWP"/>
    <m/>
    <n v="1788"/>
    <n v="683"/>
    <n v="6831"/>
  </r>
  <r>
    <s v="07-Jan-15"/>
    <x v="1"/>
    <x v="2"/>
    <s v="Madiun Greater"/>
    <s v="Tuban"/>
    <x v="25"/>
    <s v="E1-TBAN-TUB01"/>
    <s v="RA"/>
    <m/>
    <n v="1319483"/>
    <n v="294972"/>
    <n v="2894174"/>
  </r>
  <r>
    <s v="07-Jan-15"/>
    <x v="1"/>
    <x v="2"/>
    <s v="Madiun Greater"/>
    <s v="Tuban"/>
    <x v="25"/>
    <s v="E1-TBAN-TUB01"/>
    <s v="SWP"/>
    <m/>
    <n v="504"/>
    <n v="127"/>
    <n v="1944"/>
  </r>
  <r>
    <s v="07-Jan-15"/>
    <x v="1"/>
    <x v="2"/>
    <s v="Madiun Greater"/>
    <s v="Tuban"/>
    <x v="25"/>
    <s v="E1-TBAN-GRL01"/>
    <s v="RA"/>
    <m/>
    <n v="2617851"/>
    <n v="819265"/>
    <n v="4054147"/>
  </r>
  <r>
    <s v="07-Jan-15"/>
    <x v="1"/>
    <x v="2"/>
    <s v="Madiun Greater"/>
    <s v="Tuban"/>
    <x v="25"/>
    <s v="E1-TBAN-GRL01"/>
    <s v="SWP"/>
    <m/>
    <n v="858"/>
    <n v="227"/>
    <n v="2403"/>
  </r>
  <r>
    <s v="07-Jan-15"/>
    <x v="1"/>
    <x v="2"/>
    <s v="Madura"/>
    <s v="Madura 1"/>
    <x v="26"/>
    <s v="E1-MDR1-BAN01"/>
    <s v="RA"/>
    <m/>
    <n v="18209487"/>
    <n v="1532175"/>
    <n v="21592919"/>
  </r>
  <r>
    <s v="07-Jan-15"/>
    <x v="1"/>
    <x v="2"/>
    <s v="Madura"/>
    <s v="Madura 1"/>
    <x v="26"/>
    <s v="E1-MDR1-BAN01"/>
    <s v="SWP"/>
    <m/>
    <n v="7150"/>
    <n v="944"/>
    <n v="12826"/>
  </r>
  <r>
    <s v="07-Jan-15"/>
    <x v="1"/>
    <x v="2"/>
    <s v="Madura"/>
    <s v="Madura 2"/>
    <x v="27"/>
    <s v="E1-MDR2-PAM01"/>
    <s v="RA"/>
    <m/>
    <n v="20521560"/>
    <n v="1666144"/>
    <n v="24861850"/>
  </r>
  <r>
    <s v="07-Jan-15"/>
    <x v="1"/>
    <x v="2"/>
    <s v="Madura"/>
    <s v="Madura 2"/>
    <x v="27"/>
    <s v="E1-MDR2-PAM01"/>
    <s v="SWP"/>
    <m/>
    <n v="7328"/>
    <n v="1015"/>
    <n v="13846"/>
  </r>
  <r>
    <s v="07-Jan-15"/>
    <x v="1"/>
    <x v="2"/>
    <s v="Madura"/>
    <s v="Madura 2"/>
    <x v="27"/>
    <s v="E1-MDR2-SAM01"/>
    <s v="RA"/>
    <m/>
    <n v="16917042"/>
    <n v="1044105"/>
    <n v="18623322"/>
  </r>
  <r>
    <s v="07-Jan-15"/>
    <x v="1"/>
    <x v="2"/>
    <s v="Madura"/>
    <s v="Madura 2"/>
    <x v="27"/>
    <s v="E1-MDR2-SAM01"/>
    <s v="SWP"/>
    <m/>
    <n v="6223"/>
    <n v="633"/>
    <n v="10658"/>
  </r>
  <r>
    <s v="07-Jan-15"/>
    <x v="1"/>
    <x v="2"/>
    <s v="Madura"/>
    <s v="Madura 2"/>
    <x v="27"/>
    <s v="E1-MDR2-SUM01"/>
    <s v="RA"/>
    <m/>
    <n v="16512730"/>
    <n v="689252"/>
    <n v="18350771"/>
  </r>
  <r>
    <s v="07-Jan-15"/>
    <x v="1"/>
    <x v="2"/>
    <s v="Madura"/>
    <s v="Madura 2"/>
    <x v="27"/>
    <s v="E1-MDR2-SUM01"/>
    <s v="SWP"/>
    <m/>
    <n v="4534"/>
    <n v="299"/>
    <n v="8878"/>
  </r>
  <r>
    <s v="07-Jan-15"/>
    <x v="1"/>
    <x v="2"/>
    <s v="Malang Greater"/>
    <s v="Malang"/>
    <x v="28"/>
    <s v="E1-MLNG-MLG01"/>
    <s v="RA"/>
    <m/>
    <n v="12007564"/>
    <n v="3352364"/>
    <n v="14021476"/>
  </r>
  <r>
    <s v="07-Jan-15"/>
    <x v="1"/>
    <x v="2"/>
    <s v="Malang Greater"/>
    <s v="Malang"/>
    <x v="28"/>
    <s v="E1-MLNG-MLG01"/>
    <s v="SWP"/>
    <m/>
    <n v="3911"/>
    <n v="1061"/>
    <n v="8456"/>
  </r>
  <r>
    <s v="07-Jan-15"/>
    <x v="1"/>
    <x v="2"/>
    <s v="Malang Greater"/>
    <s v="Tulungagung"/>
    <x v="29"/>
    <s v="E1-TULG-NGK01"/>
    <s v="RA"/>
    <m/>
    <n v="1603789"/>
    <n v="536278"/>
    <n v="3102333"/>
  </r>
  <r>
    <s v="07-Jan-15"/>
    <x v="1"/>
    <x v="2"/>
    <s v="Malang Greater"/>
    <s v="Tulungagung"/>
    <x v="29"/>
    <s v="E1-TULG-NGK01"/>
    <s v="SWP"/>
    <m/>
    <n v="551"/>
    <n v="165"/>
    <n v="1981"/>
  </r>
  <r>
    <s v="07-Jan-15"/>
    <x v="1"/>
    <x v="2"/>
    <s v="Malang Greater"/>
    <s v="Tulungagung"/>
    <x v="29"/>
    <s v="E1-TULG-BTT01"/>
    <s v="RA"/>
    <m/>
    <n v="2210812"/>
    <n v="745769"/>
    <n v="6067421"/>
  </r>
  <r>
    <s v="07-Jan-15"/>
    <x v="1"/>
    <x v="2"/>
    <s v="Malang Greater"/>
    <s v="Tulungagung"/>
    <x v="29"/>
    <s v="E1-TULG-BTT01"/>
    <s v="SWP"/>
    <m/>
    <n v="764"/>
    <n v="319"/>
    <n v="4125"/>
  </r>
  <r>
    <s v="07-Jan-15"/>
    <x v="1"/>
    <x v="2"/>
    <s v="Surabaya Greater"/>
    <s v="Sidoarjo"/>
    <x v="30"/>
    <s v="E1-SDMJ-SMJ01"/>
    <s v="RA"/>
    <m/>
    <n v="8736904"/>
    <n v="2016251"/>
    <n v="9165502"/>
  </r>
  <r>
    <s v="07-Jan-15"/>
    <x v="1"/>
    <x v="2"/>
    <s v="Surabaya Greater"/>
    <s v="Sidoarjo"/>
    <x v="30"/>
    <s v="E1-SDMJ-SMJ01"/>
    <s v="SWP"/>
    <m/>
    <n v="2547"/>
    <n v="592"/>
    <n v="5319"/>
  </r>
  <r>
    <s v="07-Jan-15"/>
    <x v="1"/>
    <x v="2"/>
    <s v="Surabaya Greater"/>
    <s v="Surabaya"/>
    <x v="31"/>
    <s v="E1-SBY2-SBY02"/>
    <s v="RA"/>
    <m/>
    <n v="10736481"/>
    <n v="1777643"/>
    <n v="8206504"/>
  </r>
  <r>
    <s v="07-Jan-15"/>
    <x v="1"/>
    <x v="2"/>
    <s v="Surabaya Greater"/>
    <s v="Surabaya"/>
    <x v="31"/>
    <s v="E1-SBY2-SBY02"/>
    <s v="SWP"/>
    <m/>
    <n v="2536"/>
    <n v="426"/>
    <n v="4226"/>
  </r>
  <r>
    <s v="07-Jan-15"/>
    <x v="1"/>
    <x v="2"/>
    <s v="Surabaya Greater"/>
    <s v="Surabaya"/>
    <x v="32"/>
    <s v="E1-SBY1-SBY01"/>
    <s v="RA"/>
    <m/>
    <n v="12943718"/>
    <n v="1294388"/>
    <n v="10812542"/>
  </r>
  <r>
    <s v="07-Jan-15"/>
    <x v="1"/>
    <x v="2"/>
    <s v="Surabaya Greater"/>
    <s v="Surabaya"/>
    <x v="32"/>
    <s v="E1-SBY1-SBY01"/>
    <s v="SWP"/>
    <m/>
    <n v="3763"/>
    <n v="403"/>
    <n v="5819"/>
  </r>
  <r>
    <s v="07-Jan-15"/>
    <x v="1"/>
    <x v="3"/>
    <s v="Bali Outer"/>
    <s v="Gianyar"/>
    <x v="33"/>
    <s v="E2-GIAN-BKK01"/>
    <s v="RA"/>
    <m/>
    <n v="6793441"/>
    <n v="1093930"/>
    <n v="1989691"/>
  </r>
  <r>
    <s v="07-Jan-15"/>
    <x v="1"/>
    <x v="3"/>
    <s v="Bali Outer"/>
    <s v="Gianyar"/>
    <x v="33"/>
    <s v="E2-GIAN-BKK01"/>
    <s v="SWP"/>
    <m/>
    <n v="1464"/>
    <n v="357"/>
    <n v="1114"/>
  </r>
  <r>
    <s v="07-Jan-15"/>
    <x v="1"/>
    <x v="3"/>
    <s v="Bali Outer"/>
    <s v="Gianyar"/>
    <x v="33"/>
    <s v="E2-GIAN-GIA01"/>
    <s v="RA"/>
    <m/>
    <n v="7973635"/>
    <n v="1526414"/>
    <n v="2908244"/>
  </r>
  <r>
    <s v="07-Jan-15"/>
    <x v="1"/>
    <x v="3"/>
    <s v="Bali Outer"/>
    <s v="Gianyar"/>
    <x v="33"/>
    <s v="E2-GIAN-GIA01"/>
    <s v="SWP"/>
    <m/>
    <n v="1852"/>
    <n v="469"/>
    <n v="1579"/>
  </r>
  <r>
    <s v="07-Jan-15"/>
    <x v="1"/>
    <x v="3"/>
    <s v="Bali Outer"/>
    <s v="Negara"/>
    <x v="34"/>
    <s v="E2-NGRA-JEM01"/>
    <s v="RA"/>
    <m/>
    <n v="5406222"/>
    <n v="583093"/>
    <n v="1734407"/>
  </r>
  <r>
    <s v="07-Jan-15"/>
    <x v="1"/>
    <x v="3"/>
    <s v="Bali Outer"/>
    <s v="Negara"/>
    <x v="34"/>
    <s v="E2-NGRA-JEM01"/>
    <s v="SWP"/>
    <m/>
    <n v="1325"/>
    <n v="289"/>
    <n v="1010"/>
  </r>
  <r>
    <s v="07-Jan-15"/>
    <x v="1"/>
    <x v="3"/>
    <s v="Bali Outer"/>
    <s v="Negara"/>
    <x v="34"/>
    <s v="E2-NGRA-TAB01"/>
    <s v="RA"/>
    <m/>
    <n v="4271921"/>
    <n v="690586"/>
    <n v="1688132"/>
  </r>
  <r>
    <s v="07-Jan-15"/>
    <x v="1"/>
    <x v="3"/>
    <s v="Bali Outer"/>
    <s v="Negara"/>
    <x v="34"/>
    <s v="E2-NGRA-TAB01"/>
    <s v="SWP"/>
    <m/>
    <n v="936"/>
    <n v="187"/>
    <n v="870"/>
  </r>
  <r>
    <s v="07-Jan-15"/>
    <x v="1"/>
    <x v="3"/>
    <s v="Bali Outer"/>
    <s v="Singaraja"/>
    <x v="35"/>
    <s v="E2-SGRJ-BUL01"/>
    <s v="RA"/>
    <m/>
    <n v="12042236"/>
    <n v="1458179"/>
    <n v="3545559"/>
  </r>
  <r>
    <s v="07-Jan-15"/>
    <x v="1"/>
    <x v="3"/>
    <s v="Bali Outer"/>
    <s v="Singaraja"/>
    <x v="35"/>
    <s v="E2-SGRJ-BUL01"/>
    <s v="SWP"/>
    <m/>
    <n v="2606"/>
    <n v="699"/>
    <n v="2064"/>
  </r>
  <r>
    <s v="07-Jan-15"/>
    <x v="1"/>
    <x v="3"/>
    <s v="Denpasar Greater"/>
    <s v="Badung"/>
    <x v="36"/>
    <s v="E2-BADU-UTA01"/>
    <s v="RA"/>
    <m/>
    <n v="4882993"/>
    <n v="522573"/>
    <n v="2166993"/>
  </r>
  <r>
    <s v="07-Jan-15"/>
    <x v="1"/>
    <x v="3"/>
    <s v="Denpasar Greater"/>
    <s v="Badung"/>
    <x v="36"/>
    <s v="E2-BADU-UTA01"/>
    <s v="SWP"/>
    <m/>
    <n v="1171"/>
    <n v="186"/>
    <n v="1135"/>
  </r>
  <r>
    <s v="07-Jan-15"/>
    <x v="1"/>
    <x v="3"/>
    <s v="Denpasar Greater"/>
    <s v="Badung"/>
    <x v="36"/>
    <s v="E2-BADU-SEL01"/>
    <s v="RA"/>
    <m/>
    <n v="8456503"/>
    <n v="1065546"/>
    <n v="4601494"/>
  </r>
  <r>
    <s v="07-Jan-15"/>
    <x v="1"/>
    <x v="3"/>
    <s v="Denpasar Greater"/>
    <s v="Badung"/>
    <x v="36"/>
    <s v="E2-BADU-SEL01"/>
    <s v="SWP"/>
    <m/>
    <n v="2135"/>
    <n v="281"/>
    <n v="2516"/>
  </r>
  <r>
    <s v="07-Jan-15"/>
    <x v="1"/>
    <x v="3"/>
    <s v="Denpasar Greater"/>
    <s v="Denpasar"/>
    <x v="37"/>
    <s v="E2-DPSR-KOT01"/>
    <s v="RA"/>
    <m/>
    <n v="10796054"/>
    <n v="1074966"/>
    <n v="4836373"/>
  </r>
  <r>
    <s v="07-Jan-15"/>
    <x v="1"/>
    <x v="3"/>
    <s v="Denpasar Greater"/>
    <s v="Denpasar"/>
    <x v="37"/>
    <s v="E2-DPSR-KOT01"/>
    <s v="SWP"/>
    <m/>
    <n v="2349"/>
    <n v="276"/>
    <n v="2658"/>
  </r>
  <r>
    <s v="07-Jan-15"/>
    <x v="1"/>
    <x v="3"/>
    <s v="Denpasar Greater"/>
    <s v="Denpasar"/>
    <x v="37"/>
    <s v="E2-DPSR-DPO01"/>
    <s v="RA"/>
    <m/>
    <n v="11456506"/>
    <n v="1310720"/>
    <n v="4514649"/>
  </r>
  <r>
    <s v="07-Jan-15"/>
    <x v="1"/>
    <x v="3"/>
    <s v="Denpasar Greater"/>
    <s v="Denpasar"/>
    <x v="37"/>
    <s v="E2-DPSR-DPO01"/>
    <s v="SWP"/>
    <m/>
    <n v="2542"/>
    <n v="325"/>
    <n v="2444"/>
  </r>
  <r>
    <s v="07-Jan-15"/>
    <x v="1"/>
    <x v="3"/>
    <s v="Mataram Lombok"/>
    <s v="Lombok Tengah"/>
    <x v="38"/>
    <s v="E2-LOTE-BAR01"/>
    <s v="RA"/>
    <m/>
    <n v="25432372"/>
    <n v="2306662"/>
    <n v="12897639"/>
  </r>
  <r>
    <s v="07-Jan-15"/>
    <x v="1"/>
    <x v="3"/>
    <s v="Mataram Lombok"/>
    <s v="Lombok Tengah"/>
    <x v="38"/>
    <s v="E2-LOTE-BAR01"/>
    <s v="SWP"/>
    <m/>
    <n v="8179"/>
    <n v="1234"/>
    <n v="7955"/>
  </r>
  <r>
    <s v="07-Jan-15"/>
    <x v="1"/>
    <x v="3"/>
    <s v="Mataram Lombok"/>
    <s v="Lombok Tengah"/>
    <x v="38"/>
    <s v="E2-LOTE-TNG01"/>
    <s v="RA"/>
    <m/>
    <n v="40034925"/>
    <n v="2793966"/>
    <n v="24352280"/>
  </r>
  <r>
    <s v="07-Jan-15"/>
    <x v="1"/>
    <x v="3"/>
    <s v="Mataram Lombok"/>
    <s v="Lombok Tengah"/>
    <x v="38"/>
    <s v="E2-LOTE-TNG01"/>
    <s v="SWP"/>
    <m/>
    <n v="13853"/>
    <n v="1743"/>
    <n v="15168"/>
  </r>
  <r>
    <s v="07-Jan-15"/>
    <x v="1"/>
    <x v="3"/>
    <s v="Mataram Lombok"/>
    <s v="Mataram"/>
    <x v="39"/>
    <s v="E2-MTRM-MTO01"/>
    <s v="RA"/>
    <m/>
    <n v="18753771"/>
    <n v="1856759"/>
    <n v="8633989"/>
  </r>
  <r>
    <s v="07-Jan-15"/>
    <x v="1"/>
    <x v="3"/>
    <s v="Mataram Lombok"/>
    <s v="Mataram"/>
    <x v="39"/>
    <s v="E2-MTRM-MTO01"/>
    <s v="SWP"/>
    <m/>
    <n v="5324"/>
    <n v="959"/>
    <n v="5271"/>
  </r>
  <r>
    <s v="07-Jan-15"/>
    <x v="1"/>
    <x v="3"/>
    <s v="Mataram Lombok"/>
    <s v="Mataram"/>
    <x v="39"/>
    <s v="E2-MTRM-MAT01"/>
    <s v="RA"/>
    <m/>
    <n v="55048910"/>
    <n v="5081144"/>
    <n v="16943476"/>
  </r>
  <r>
    <s v="07-Jan-15"/>
    <x v="1"/>
    <x v="3"/>
    <s v="Mataram Lombok"/>
    <s v="Mataram"/>
    <x v="39"/>
    <s v="E2-MTRM-MAT01"/>
    <s v="SWP"/>
    <m/>
    <n v="13648"/>
    <n v="2618"/>
    <n v="9981"/>
  </r>
  <r>
    <s v="07-Jan-15"/>
    <x v="1"/>
    <x v="3"/>
    <s v="Mataram Lombok"/>
    <s v="Selong"/>
    <x v="40"/>
    <s v="E2-SLNG-LTM01"/>
    <s v="RA"/>
    <m/>
    <n v="49400888"/>
    <n v="4032549"/>
    <n v="33247180"/>
  </r>
  <r>
    <s v="07-Jan-15"/>
    <x v="1"/>
    <x v="3"/>
    <s v="Mataram Lombok"/>
    <s v="Selong"/>
    <x v="40"/>
    <s v="E2-SLNG-LTM01"/>
    <s v="SWP"/>
    <m/>
    <n v="16419"/>
    <n v="2402"/>
    <n v="21195"/>
  </r>
  <r>
    <s v="07-Jan-15"/>
    <x v="1"/>
    <x v="3"/>
    <s v="Sumbawa"/>
    <s v="Sumbawa"/>
    <x v="41"/>
    <s v="E2-SMBW-DOB01"/>
    <s v="RA"/>
    <m/>
    <n v="13069067"/>
    <n v="816014"/>
    <n v="7420085"/>
  </r>
  <r>
    <s v="07-Jan-15"/>
    <x v="1"/>
    <x v="3"/>
    <s v="Sumbawa"/>
    <s v="Sumbawa"/>
    <x v="41"/>
    <s v="E2-SMBW-DOB01"/>
    <s v="SWP"/>
    <m/>
    <n v="4503"/>
    <n v="504"/>
    <n v="4590"/>
  </r>
  <r>
    <s v="07-Jan-15"/>
    <x v="1"/>
    <x v="3"/>
    <s v="Sumbawa"/>
    <s v="Sumbawa"/>
    <x v="41"/>
    <s v="E2-SMBW-SUB01"/>
    <s v="RA"/>
    <m/>
    <n v="38040896"/>
    <n v="3022296"/>
    <n v="17982339"/>
  </r>
  <r>
    <s v="07-Jan-15"/>
    <x v="1"/>
    <x v="3"/>
    <s v="Sumbawa"/>
    <s v="Sumbawa"/>
    <x v="41"/>
    <s v="E2-SMBW-SUB01"/>
    <s v="SWP"/>
    <m/>
    <n v="12004"/>
    <n v="1879"/>
    <n v="10826"/>
  </r>
  <r>
    <s v="07-Jan-15"/>
    <x v="2"/>
    <x v="4"/>
    <s v="Bekasi Kota"/>
    <s v="Bekasi"/>
    <x v="42"/>
    <s v="J1-BKS1-BRT01"/>
    <s v="RA"/>
    <m/>
    <n v="12149659"/>
    <n v="1719827"/>
    <n v="10853866"/>
  </r>
  <r>
    <s v="07-Jan-15"/>
    <x v="2"/>
    <x v="4"/>
    <s v="Bekasi Kota"/>
    <s v="Bekasi"/>
    <x v="42"/>
    <s v="J1-BKS1-BRT01"/>
    <s v="SWP"/>
    <m/>
    <n v="4147"/>
    <n v="563"/>
    <n v="6142"/>
  </r>
  <r>
    <s v="07-Jan-15"/>
    <x v="2"/>
    <x v="4"/>
    <s v="Bekasi Kota"/>
    <s v="Bekasi"/>
    <x v="42"/>
    <s v="J1-BKS1-BTR01"/>
    <s v="RA"/>
    <m/>
    <n v="5527564"/>
    <n v="997210"/>
    <n v="4599308"/>
  </r>
  <r>
    <s v="07-Jan-15"/>
    <x v="2"/>
    <x v="4"/>
    <s v="Bekasi Kota"/>
    <s v="Bekasi"/>
    <x v="42"/>
    <s v="J1-BKS1-BTR01"/>
    <s v="SWP"/>
    <m/>
    <n v="1769"/>
    <n v="342"/>
    <n v="2577"/>
  </r>
  <r>
    <s v="07-Jan-15"/>
    <x v="2"/>
    <x v="4"/>
    <s v="Bekasi Kota"/>
    <s v="Bekasi"/>
    <x v="43"/>
    <s v="J1-BEKS-STU01"/>
    <s v="RA"/>
    <m/>
    <n v="9764960"/>
    <n v="1096126"/>
    <n v="8173286"/>
  </r>
  <r>
    <s v="07-Jan-15"/>
    <x v="2"/>
    <x v="4"/>
    <s v="Bekasi Kota"/>
    <s v="Bekasi"/>
    <x v="43"/>
    <s v="J1-BEKS-STU01"/>
    <s v="SWP"/>
    <m/>
    <n v="3171"/>
    <n v="452"/>
    <n v="4640"/>
  </r>
  <r>
    <s v="07-Jan-15"/>
    <x v="2"/>
    <x v="4"/>
    <s v="Bekasi Kota"/>
    <s v="Bekasi"/>
    <x v="44"/>
    <s v="J1-BKS2-PGD01"/>
    <s v="RA"/>
    <m/>
    <n v="13754837"/>
    <n v="1232414"/>
    <n v="11400013"/>
  </r>
  <r>
    <s v="07-Jan-15"/>
    <x v="2"/>
    <x v="4"/>
    <s v="Bekasi Kota"/>
    <s v="Bekasi"/>
    <x v="44"/>
    <s v="J1-BKS2-PGD01"/>
    <s v="SWP"/>
    <m/>
    <n v="4814"/>
    <n v="528"/>
    <n v="6401"/>
  </r>
  <r>
    <s v="07-Jan-15"/>
    <x v="2"/>
    <x v="4"/>
    <s v="DEPOK BOGOR"/>
    <s v="Depok"/>
    <x v="45"/>
    <s v="J1-DPOK-CNR01"/>
    <s v="RA"/>
    <m/>
    <n v="8851771"/>
    <n v="1016948"/>
    <n v="6801064"/>
  </r>
  <r>
    <s v="07-Jan-15"/>
    <x v="2"/>
    <x v="4"/>
    <s v="DEPOK BOGOR"/>
    <s v="Depok"/>
    <x v="45"/>
    <s v="J1-DPOK-CNR01"/>
    <s v="SWP"/>
    <m/>
    <n v="2782"/>
    <n v="354"/>
    <n v="3886"/>
  </r>
  <r>
    <s v="07-Jan-15"/>
    <x v="2"/>
    <x v="4"/>
    <s v="DEPOK BOGOR"/>
    <s v="Depok"/>
    <x v="45"/>
    <s v="J1-DPOK-CMG01"/>
    <s v="RA"/>
    <m/>
    <n v="11331923"/>
    <n v="1382798"/>
    <n v="9716844"/>
  </r>
  <r>
    <s v="07-Jan-15"/>
    <x v="2"/>
    <x v="4"/>
    <s v="DEPOK BOGOR"/>
    <s v="Depok"/>
    <x v="45"/>
    <s v="J1-DPOK-CMG01"/>
    <s v="SWP"/>
    <m/>
    <n v="4025"/>
    <n v="420"/>
    <n v="5386"/>
  </r>
  <r>
    <s v="07-Jan-15"/>
    <x v="2"/>
    <x v="4"/>
    <s v="DEPOK BOGOR"/>
    <s v="Depok"/>
    <x v="46"/>
    <s v="J1-BGOR-CBN01"/>
    <s v="RA"/>
    <m/>
    <n v="8865647"/>
    <n v="1791855"/>
    <n v="6309457"/>
  </r>
  <r>
    <s v="07-Jan-15"/>
    <x v="2"/>
    <x v="4"/>
    <s v="DEPOK BOGOR"/>
    <s v="Depok"/>
    <x v="46"/>
    <s v="J1-BGOR-CBN01"/>
    <s v="SWP"/>
    <m/>
    <n v="2720"/>
    <n v="519"/>
    <n v="3669"/>
  </r>
  <r>
    <s v="07-Jan-15"/>
    <x v="2"/>
    <x v="4"/>
    <s v="DEPOK BOGOR"/>
    <s v="Depok"/>
    <x v="46"/>
    <s v="J1-BGOR-CLS01"/>
    <s v="RA"/>
    <m/>
    <n v="4771911"/>
    <n v="1067221"/>
    <n v="3379389"/>
  </r>
  <r>
    <s v="07-Jan-15"/>
    <x v="2"/>
    <x v="4"/>
    <s v="DEPOK BOGOR"/>
    <s v="Depok"/>
    <x v="46"/>
    <s v="J1-BGOR-CLS01"/>
    <s v="SWP"/>
    <m/>
    <n v="1393"/>
    <n v="293"/>
    <n v="1991"/>
  </r>
  <r>
    <s v="07-Jan-15"/>
    <x v="2"/>
    <x v="4"/>
    <s v="JAKARTA BAR"/>
    <s v="Jakarta Barat"/>
    <x v="47"/>
    <s v="J1-JKBR-JBR01"/>
    <s v="RA"/>
    <m/>
    <n v="17574996"/>
    <n v="1714808"/>
    <n v="16333227"/>
  </r>
  <r>
    <s v="07-Jan-15"/>
    <x v="2"/>
    <x v="4"/>
    <s v="JAKARTA BAR"/>
    <s v="Jakarta Barat"/>
    <x v="47"/>
    <s v="J1-JKBR-JBR01"/>
    <s v="SWP"/>
    <m/>
    <n v="6471"/>
    <n v="667"/>
    <n v="9169"/>
  </r>
  <r>
    <s v="07-Jan-15"/>
    <x v="2"/>
    <x v="4"/>
    <s v="JAKARTA BAR"/>
    <s v="Jakarta Barat"/>
    <x v="48"/>
    <s v="J1-JKTB-JTB01"/>
    <s v="RA"/>
    <m/>
    <n v="15193255"/>
    <n v="1363966"/>
    <n v="13802980"/>
  </r>
  <r>
    <s v="07-Jan-15"/>
    <x v="2"/>
    <x v="4"/>
    <s v="JAKARTA BAR"/>
    <s v="Jakarta Barat"/>
    <x v="48"/>
    <s v="J1-JKTB-JTB01"/>
    <s v="SWP"/>
    <m/>
    <n v="5405"/>
    <n v="517"/>
    <n v="7290"/>
  </r>
  <r>
    <s v="07-Jan-15"/>
    <x v="2"/>
    <x v="4"/>
    <s v="JAKARTA BAR"/>
    <s v="Jakarta Barat"/>
    <x v="49"/>
    <s v="J1-JKPS-JPS01"/>
    <s v="RA"/>
    <m/>
    <n v="14685737"/>
    <n v="1282794"/>
    <n v="14398425"/>
  </r>
  <r>
    <s v="07-Jan-15"/>
    <x v="2"/>
    <x v="4"/>
    <s v="JAKARTA BAR"/>
    <s v="Jakarta Barat"/>
    <x v="49"/>
    <s v="J1-JKPS-JPS01"/>
    <s v="SWP"/>
    <m/>
    <n v="5335"/>
    <n v="489"/>
    <n v="7996"/>
  </r>
  <r>
    <s v="07-Jan-15"/>
    <x v="2"/>
    <x v="4"/>
    <s v="Jakarta Pusu"/>
    <s v="Jakarta Pusat"/>
    <x v="50"/>
    <s v="J1-JKP1-JTP01"/>
    <s v="RA"/>
    <m/>
    <n v="13963270"/>
    <n v="1303706"/>
    <n v="12678446"/>
  </r>
  <r>
    <s v="07-Jan-15"/>
    <x v="2"/>
    <x v="4"/>
    <s v="Jakarta Pusu"/>
    <s v="Jakarta Pusat"/>
    <x v="50"/>
    <s v="J1-JKP1-JTP01"/>
    <s v="SWP"/>
    <m/>
    <n v="4914"/>
    <n v="493"/>
    <n v="6745"/>
  </r>
  <r>
    <s v="07-Jan-15"/>
    <x v="2"/>
    <x v="4"/>
    <s v="Jakarta Pusu"/>
    <s v="Jakarta Utara"/>
    <x v="51"/>
    <s v="J1-JKTU-PRK01"/>
    <s v="RA"/>
    <m/>
    <n v="9622070"/>
    <n v="734294"/>
    <n v="8277227"/>
  </r>
  <r>
    <s v="07-Jan-15"/>
    <x v="2"/>
    <x v="4"/>
    <s v="Jakarta Pusu"/>
    <s v="Jakarta Utara"/>
    <x v="51"/>
    <s v="J1-JKTU-PRK01"/>
    <s v="SWP"/>
    <m/>
    <n v="3561"/>
    <n v="325"/>
    <n v="4509"/>
  </r>
  <r>
    <s v="07-Jan-15"/>
    <x v="2"/>
    <x v="4"/>
    <s v="Jakarta Pusu"/>
    <s v="Jakarta Utara"/>
    <x v="51"/>
    <s v="J1-JKTU-KGD01"/>
    <s v="RA"/>
    <m/>
    <n v="12337873"/>
    <n v="1345672"/>
    <n v="10519860"/>
  </r>
  <r>
    <s v="07-Jan-15"/>
    <x v="2"/>
    <x v="4"/>
    <s v="Jakarta Pusu"/>
    <s v="Jakarta Utara"/>
    <x v="51"/>
    <s v="J1-JKTU-KGD01"/>
    <s v="SWP"/>
    <m/>
    <n v="4413"/>
    <n v="440"/>
    <n v="5695"/>
  </r>
  <r>
    <s v="07-Jan-15"/>
    <x v="2"/>
    <x v="4"/>
    <s v="Jakarta Tisel"/>
    <s v="Jakarta Selatan"/>
    <x v="52"/>
    <s v="J1-JKS2-JSL01"/>
    <s v="RA"/>
    <m/>
    <n v="11652630"/>
    <n v="968483"/>
    <n v="9272426"/>
  </r>
  <r>
    <s v="07-Jan-15"/>
    <x v="2"/>
    <x v="4"/>
    <s v="Jakarta Tisel"/>
    <s v="Jakarta Selatan"/>
    <x v="52"/>
    <s v="J1-JKS2-JSL01"/>
    <s v="SWP"/>
    <m/>
    <n v="3871"/>
    <n v="387"/>
    <n v="5210"/>
  </r>
  <r>
    <s v="07-Jan-15"/>
    <x v="2"/>
    <x v="4"/>
    <s v="Jakarta Tisel"/>
    <s v="Jakarta Selatan"/>
    <x v="53"/>
    <s v="J1-JKS1-JKS01"/>
    <s v="RA"/>
    <m/>
    <n v="16213827"/>
    <n v="1791243"/>
    <n v="14565407"/>
  </r>
  <r>
    <s v="07-Jan-15"/>
    <x v="2"/>
    <x v="4"/>
    <s v="Jakarta Tisel"/>
    <s v="Jakarta Selatan"/>
    <x v="53"/>
    <s v="J1-JKS1-JKS01"/>
    <s v="SWP"/>
    <m/>
    <n v="5905"/>
    <n v="603"/>
    <n v="8012"/>
  </r>
  <r>
    <s v="07-Jan-15"/>
    <x v="2"/>
    <x v="4"/>
    <s v="Jakarta Tisel"/>
    <s v="Jakarta Timur 1"/>
    <x v="54"/>
    <s v="J1-JKTT-JST01"/>
    <s v="RA"/>
    <m/>
    <n v="14452212"/>
    <n v="1463085"/>
    <n v="12260763"/>
  </r>
  <r>
    <s v="07-Jan-15"/>
    <x v="2"/>
    <x v="4"/>
    <s v="Jakarta Tisel"/>
    <s v="Jakarta Timur 1"/>
    <x v="54"/>
    <s v="J1-JKTT-JST01"/>
    <s v="SWP"/>
    <m/>
    <n v="4964"/>
    <n v="521"/>
    <n v="6376"/>
  </r>
  <r>
    <s v="07-Jan-15"/>
    <x v="2"/>
    <x v="4"/>
    <s v="Jakarta Tisel"/>
    <s v="Jakarta Timur 1"/>
    <x v="54"/>
    <s v="J1-JKTT-JTM01"/>
    <s v="RA"/>
    <m/>
    <n v="15261895"/>
    <n v="1523647"/>
    <n v="13824796"/>
  </r>
  <r>
    <s v="07-Jan-15"/>
    <x v="2"/>
    <x v="4"/>
    <s v="Jakarta Tisel"/>
    <s v="Jakarta Timur 1"/>
    <x v="54"/>
    <s v="J1-JKTT-JTM01"/>
    <s v="SWP"/>
    <m/>
    <n v="5517"/>
    <n v="541"/>
    <n v="7515"/>
  </r>
  <r>
    <s v="07-Jan-15"/>
    <x v="2"/>
    <x v="5"/>
    <s v="BANTEN OUTER"/>
    <s v="Rangkas Bitung"/>
    <x v="55"/>
    <s v="J2-PDGL-PGL01"/>
    <s v="RA"/>
    <m/>
    <n v="19497585"/>
    <n v="1977783"/>
    <n v="12233497"/>
  </r>
  <r>
    <s v="07-Jan-15"/>
    <x v="2"/>
    <x v="5"/>
    <s v="BANTEN OUTER"/>
    <s v="Rangkas Bitung"/>
    <x v="55"/>
    <s v="J2-PDGL-PGL01"/>
    <s v="SWP"/>
    <m/>
    <n v="7736"/>
    <n v="1217"/>
    <n v="8025"/>
  </r>
  <r>
    <s v="07-Jan-15"/>
    <x v="2"/>
    <x v="5"/>
    <s v="BANTEN OUTER"/>
    <s v="Rangkas Bitung"/>
    <x v="55"/>
    <s v="J2-PDGL-LBK01"/>
    <s v="RA"/>
    <m/>
    <n v="17606718"/>
    <n v="2105569"/>
    <n v="7809669"/>
  </r>
  <r>
    <s v="07-Jan-15"/>
    <x v="2"/>
    <x v="5"/>
    <s v="BANTEN OUTER"/>
    <s v="Rangkas Bitung"/>
    <x v="55"/>
    <s v="J2-PDGL-LBK01"/>
    <s v="SWP"/>
    <m/>
    <n v="5608"/>
    <n v="869"/>
    <n v="4644"/>
  </r>
  <r>
    <s v="07-Jan-15"/>
    <x v="2"/>
    <x v="5"/>
    <s v="CIKARANG KARAWANG"/>
    <s v="Cikarang"/>
    <x v="56"/>
    <s v="J2-CKRG-CKO01"/>
    <s v="RA"/>
    <m/>
    <n v="7720488"/>
    <n v="2170786"/>
    <n v="7566901"/>
  </r>
  <r>
    <s v="07-Jan-15"/>
    <x v="2"/>
    <x v="5"/>
    <s v="CIKARANG KARAWANG"/>
    <s v="Cikarang"/>
    <x v="56"/>
    <s v="J2-CKRG-CKO01"/>
    <s v="SWP"/>
    <m/>
    <n v="2751"/>
    <n v="692"/>
    <n v="4251"/>
  </r>
  <r>
    <s v="07-Jan-15"/>
    <x v="2"/>
    <x v="5"/>
    <s v="CIKARANG KARAWANG"/>
    <s v="Cikarang"/>
    <x v="56"/>
    <s v="J2-CKRG-CKI01"/>
    <s v="RA"/>
    <m/>
    <n v="7604161"/>
    <n v="1987524"/>
    <n v="6879939"/>
  </r>
  <r>
    <s v="07-Jan-15"/>
    <x v="2"/>
    <x v="5"/>
    <s v="CIKARANG KARAWANG"/>
    <s v="Cikarang"/>
    <x v="56"/>
    <s v="J2-CKRG-CKI01"/>
    <s v="SWP"/>
    <m/>
    <n v="2627"/>
    <n v="602"/>
    <n v="3785"/>
  </r>
  <r>
    <s v="07-Jan-15"/>
    <x v="2"/>
    <x v="5"/>
    <s v="CIKARANG KARAWANG"/>
    <s v="Karawang"/>
    <x v="57"/>
    <s v="J2-KRWG-KBT01"/>
    <s v="RA"/>
    <m/>
    <n v="4156234"/>
    <n v="1173259"/>
    <n v="4324756"/>
  </r>
  <r>
    <s v="07-Jan-15"/>
    <x v="2"/>
    <x v="5"/>
    <s v="CIKARANG KARAWANG"/>
    <s v="Karawang"/>
    <x v="57"/>
    <s v="J2-KRWG-KBT01"/>
    <s v="SWP"/>
    <m/>
    <n v="1534"/>
    <n v="374"/>
    <n v="2503"/>
  </r>
  <r>
    <s v="07-Jan-15"/>
    <x v="2"/>
    <x v="5"/>
    <s v="CIKARANG KARAWANG"/>
    <s v="Karawang"/>
    <x v="57"/>
    <s v="J2-KRWG-CKM01"/>
    <s v="RA"/>
    <m/>
    <n v="6144622"/>
    <n v="1525611"/>
    <n v="5293354"/>
  </r>
  <r>
    <s v="07-Jan-15"/>
    <x v="2"/>
    <x v="5"/>
    <s v="CIKARANG KARAWANG"/>
    <s v="Karawang"/>
    <x v="57"/>
    <s v="J2-KRWG-CKM01"/>
    <s v="SWP"/>
    <m/>
    <n v="2146"/>
    <n v="507"/>
    <n v="3048"/>
  </r>
  <r>
    <s v="07-Jan-15"/>
    <x v="2"/>
    <x v="5"/>
    <s v="CILEGON SERANG"/>
    <s v="Cilegon"/>
    <x v="58"/>
    <s v="J2-SRG2-SR201"/>
    <s v="RA"/>
    <m/>
    <n v="19494903"/>
    <n v="2657240"/>
    <n v="10139253"/>
  </r>
  <r>
    <s v="07-Jan-15"/>
    <x v="2"/>
    <x v="5"/>
    <s v="CILEGON SERANG"/>
    <s v="Cilegon"/>
    <x v="58"/>
    <s v="J2-SRG2-SR201"/>
    <s v="SWP"/>
    <m/>
    <n v="6449"/>
    <n v="1045"/>
    <n v="5904"/>
  </r>
  <r>
    <s v="07-Jan-15"/>
    <x v="2"/>
    <x v="5"/>
    <s v="CILEGON SERANG"/>
    <s v="Cilegon"/>
    <x v="59"/>
    <s v="J2-SRG1-SR101"/>
    <s v="RA"/>
    <m/>
    <n v="52385887"/>
    <n v="4199324"/>
    <n v="16840353"/>
  </r>
  <r>
    <s v="07-Jan-15"/>
    <x v="2"/>
    <x v="5"/>
    <s v="CILEGON SERANG"/>
    <s v="Cilegon"/>
    <x v="59"/>
    <s v="J2-SRG1-SR101"/>
    <s v="SWP"/>
    <m/>
    <n v="14958"/>
    <n v="1687"/>
    <n v="9670"/>
  </r>
  <r>
    <s v="07-Jan-15"/>
    <x v="2"/>
    <x v="5"/>
    <s v="CILEGON SERANG"/>
    <s v="Cilegon"/>
    <x v="60"/>
    <s v="J2-CLGN-CLG01"/>
    <s v="RA"/>
    <m/>
    <n v="41229673"/>
    <n v="3389349"/>
    <n v="15873304"/>
  </r>
  <r>
    <s v="07-Jan-15"/>
    <x v="2"/>
    <x v="5"/>
    <s v="CILEGON SERANG"/>
    <s v="Cilegon"/>
    <x v="60"/>
    <s v="J2-CLGN-CLG01"/>
    <s v="SWP"/>
    <m/>
    <n v="12034"/>
    <n v="1585"/>
    <n v="9220"/>
  </r>
  <r>
    <s v="07-Jan-15"/>
    <x v="2"/>
    <x v="5"/>
    <s v="KOTA BOGOR SUKABUMI"/>
    <s v="Bogor"/>
    <x v="61"/>
    <s v="J2-BGR2-BG201"/>
    <s v="RA"/>
    <m/>
    <n v="12706014"/>
    <n v="2079862"/>
    <n v="7175006"/>
  </r>
  <r>
    <s v="07-Jan-15"/>
    <x v="2"/>
    <x v="5"/>
    <s v="KOTA BOGOR SUKABUMI"/>
    <s v="Bogor"/>
    <x v="61"/>
    <s v="J2-BGR2-BG201"/>
    <s v="SWP"/>
    <m/>
    <n v="3587"/>
    <n v="686"/>
    <n v="4073"/>
  </r>
  <r>
    <s v="07-Jan-15"/>
    <x v="2"/>
    <x v="5"/>
    <s v="KOTA BOGOR SUKABUMI"/>
    <s v="Bogor"/>
    <x v="62"/>
    <s v="J2-BGR1-BG101"/>
    <s v="RA"/>
    <m/>
    <n v="14265721"/>
    <n v="2428568"/>
    <n v="7657255"/>
  </r>
  <r>
    <s v="07-Jan-15"/>
    <x v="2"/>
    <x v="5"/>
    <s v="KOTA BOGOR SUKABUMI"/>
    <s v="Bogor"/>
    <x v="62"/>
    <s v="J2-BGR1-BG101"/>
    <s v="SWP"/>
    <m/>
    <n v="4026"/>
    <n v="708"/>
    <n v="4232"/>
  </r>
  <r>
    <s v="07-Jan-15"/>
    <x v="2"/>
    <x v="5"/>
    <s v="KOTA BOGOR SUKABUMI"/>
    <s v="Sukabumi 1"/>
    <x v="63"/>
    <s v="J2-SKBM-SOT01"/>
    <s v="RA"/>
    <m/>
    <n v="3769636"/>
    <n v="1073751"/>
    <n v="4085512"/>
  </r>
  <r>
    <s v="07-Jan-15"/>
    <x v="2"/>
    <x v="5"/>
    <s v="KOTA BOGOR SUKABUMI"/>
    <s v="Sukabumi 1"/>
    <x v="63"/>
    <s v="J2-SKBM-SOT01"/>
    <s v="SWP"/>
    <m/>
    <n v="1402"/>
    <n v="362"/>
    <n v="2505"/>
  </r>
  <r>
    <s v="07-Jan-15"/>
    <x v="2"/>
    <x v="5"/>
    <s v="KOTA BOGOR SUKABUMI"/>
    <s v="Sukabumi 1"/>
    <x v="63"/>
    <s v="J2-SKBM-SIN01"/>
    <s v="RA"/>
    <m/>
    <n v="3379396"/>
    <n v="624936"/>
    <n v="3907959"/>
  </r>
  <r>
    <s v="07-Jan-15"/>
    <x v="2"/>
    <x v="5"/>
    <s v="KOTA BOGOR SUKABUMI"/>
    <s v="Sukabumi 1"/>
    <x v="63"/>
    <s v="J2-SKBM-SIN01"/>
    <s v="SWP"/>
    <m/>
    <n v="1162"/>
    <n v="241"/>
    <n v="2431"/>
  </r>
  <r>
    <s v="07-Jan-15"/>
    <x v="2"/>
    <x v="5"/>
    <s v="Tangerang"/>
    <s v="Tangerang"/>
    <x v="64"/>
    <s v="J2-TGRG-TGR01"/>
    <s v="RA"/>
    <m/>
    <n v="20676237"/>
    <n v="2501255"/>
    <n v="17502943"/>
  </r>
  <r>
    <s v="07-Jan-15"/>
    <x v="2"/>
    <x v="5"/>
    <s v="Tangerang"/>
    <s v="Tangerang"/>
    <x v="64"/>
    <s v="J2-TGRG-TGR01"/>
    <s v="SWP"/>
    <m/>
    <n v="7199"/>
    <n v="814"/>
    <n v="9744"/>
  </r>
  <r>
    <s v="07-Jan-15"/>
    <x v="2"/>
    <x v="5"/>
    <s v="Tangerang"/>
    <s v="Tangerang"/>
    <x v="65"/>
    <s v="J2-TNG1-TG101"/>
    <s v="RA"/>
    <m/>
    <n v="15639592"/>
    <n v="2521469"/>
    <n v="12774480"/>
  </r>
  <r>
    <s v="07-Jan-15"/>
    <x v="2"/>
    <x v="5"/>
    <s v="Tangerang"/>
    <s v="Tangerang"/>
    <x v="65"/>
    <s v="J2-TNG1-TG101"/>
    <s v="SWP"/>
    <m/>
    <n v="5256"/>
    <n v="804"/>
    <n v="7530"/>
  </r>
  <r>
    <s v="07-Jan-15"/>
    <x v="2"/>
    <x v="5"/>
    <s v="Tangerang"/>
    <s v="Tangerang"/>
    <x v="66"/>
    <s v="J2-TNG2-CLD01"/>
    <s v="RA"/>
    <m/>
    <n v="8077044"/>
    <n v="1455098"/>
    <n v="6985027"/>
  </r>
  <r>
    <s v="07-Jan-15"/>
    <x v="2"/>
    <x v="5"/>
    <s v="Tangerang"/>
    <s v="Tangerang"/>
    <x v="66"/>
    <s v="J2-TNG2-CLD01"/>
    <s v="SWP"/>
    <m/>
    <n v="2644"/>
    <n v="413"/>
    <n v="4004"/>
  </r>
  <r>
    <s v="07-Jan-15"/>
    <x v="2"/>
    <x v="5"/>
    <s v="Tangerang"/>
    <s v="Tangerang"/>
    <x v="66"/>
    <s v="J2-TNG2-KSB01"/>
    <s v="RA"/>
    <m/>
    <n v="16384760"/>
    <n v="1880761"/>
    <n v="14008655"/>
  </r>
  <r>
    <s v="07-Jan-15"/>
    <x v="2"/>
    <x v="5"/>
    <s v="Tangerang"/>
    <s v="Tangerang"/>
    <x v="66"/>
    <s v="J2-TNG2-KSB01"/>
    <s v="SWP"/>
    <m/>
    <n v="5590"/>
    <n v="617"/>
    <n v="7781"/>
  </r>
  <r>
    <s v="07-Jan-15"/>
    <x v="3"/>
    <x v="6"/>
    <s v="BATULICIN KOTABARU"/>
    <s v=" Batulicin"/>
    <x v="67"/>
    <s v="N2-BTLC-BTL02"/>
    <s v="RA"/>
    <m/>
    <n v="483383"/>
    <n v="82260"/>
    <n v="1042914"/>
  </r>
  <r>
    <s v="07-Jan-15"/>
    <x v="3"/>
    <x v="6"/>
    <s v="BATULICIN KOTABARU"/>
    <s v=" Batulicin"/>
    <x v="67"/>
    <s v="N2-BTLC-BTL02"/>
    <s v="SWP"/>
    <m/>
    <n v="209"/>
    <n v="57"/>
    <n v="671"/>
  </r>
  <r>
    <s v="07-Jan-15"/>
    <x v="3"/>
    <x v="6"/>
    <s v="BATULICIN KOTABARU"/>
    <s v=" Batulicin"/>
    <x v="67"/>
    <s v="N2-BTLC-BTL01"/>
    <s v="RA"/>
    <m/>
    <n v="1072912"/>
    <n v="207473"/>
    <n v="2182068"/>
  </r>
  <r>
    <s v="07-Jan-15"/>
    <x v="3"/>
    <x v="6"/>
    <s v="BATULICIN KOTABARU"/>
    <s v=" Batulicin"/>
    <x v="67"/>
    <s v="N2-BTLC-BTL01"/>
    <s v="SWP"/>
    <m/>
    <n v="442"/>
    <n v="162"/>
    <n v="1421"/>
  </r>
  <r>
    <s v="07-Jan-15"/>
    <x v="3"/>
    <x v="6"/>
    <s v="BATULICIN KOTABARU"/>
    <s v=" Kotabaru"/>
    <x v="68"/>
    <s v="N2-KTBR-KBR01"/>
    <s v="RA"/>
    <m/>
    <n v="925864"/>
    <n v="278610"/>
    <n v="2132334"/>
  </r>
  <r>
    <s v="07-Jan-15"/>
    <x v="3"/>
    <x v="6"/>
    <s v="BATULICIN KOTABARU"/>
    <s v=" Kotabaru"/>
    <x v="68"/>
    <s v="N2-KTBR-KBR01"/>
    <s v="SWP"/>
    <m/>
    <n v="362"/>
    <n v="164"/>
    <n v="1343"/>
  </r>
  <r>
    <s v="07-Jan-15"/>
    <x v="3"/>
    <x v="6"/>
    <s v="Greater Banjarmasin"/>
    <s v=" Amuntai"/>
    <x v="69"/>
    <s v="N2-AMTI-AMT01"/>
    <s v="RA"/>
    <m/>
    <n v="970416"/>
    <n v="306790"/>
    <n v="3084009"/>
  </r>
  <r>
    <s v="07-Jan-15"/>
    <x v="3"/>
    <x v="6"/>
    <s v="Greater Banjarmasin"/>
    <s v=" Amuntai"/>
    <x v="69"/>
    <s v="N2-AMTI-AMT01"/>
    <s v="SWP"/>
    <m/>
    <n v="437"/>
    <n v="199"/>
    <n v="2013"/>
  </r>
  <r>
    <s v="07-Jan-15"/>
    <x v="3"/>
    <x v="6"/>
    <s v="Greater Banjarmasin"/>
    <s v=" Banjarmasin"/>
    <x v="70"/>
    <s v="N2-BJMS-BJM01"/>
    <s v="RA"/>
    <m/>
    <n v="812890"/>
    <n v="349502"/>
    <n v="1698209"/>
  </r>
  <r>
    <s v="07-Jan-15"/>
    <x v="3"/>
    <x v="6"/>
    <s v="Greater Banjarmasin"/>
    <s v=" Banjarmasin"/>
    <x v="70"/>
    <s v="N2-BJMS-BJM01"/>
    <s v="SWP"/>
    <m/>
    <n v="322"/>
    <n v="129"/>
    <n v="985"/>
  </r>
  <r>
    <s v="07-Jan-15"/>
    <x v="3"/>
    <x v="6"/>
    <s v="Greater Banjarmasin"/>
    <s v=" Banjarmasin"/>
    <x v="70"/>
    <s v="N2-BJMS-BJM03"/>
    <s v="RA"/>
    <m/>
    <n v="876999"/>
    <n v="194664"/>
    <n v="1467917"/>
  </r>
  <r>
    <s v="07-Jan-15"/>
    <x v="3"/>
    <x v="6"/>
    <s v="Greater Banjarmasin"/>
    <s v=" Banjarmasin"/>
    <x v="70"/>
    <s v="N2-BJMS-BJM03"/>
    <s v="SWP"/>
    <m/>
    <n v="302"/>
    <n v="59"/>
    <n v="807"/>
  </r>
  <r>
    <s v="07-Jan-15"/>
    <x v="3"/>
    <x v="6"/>
    <s v="Greater Banjarmasin"/>
    <s v=" Banjarmasin"/>
    <x v="70"/>
    <s v="N2-BJMS-BJM02"/>
    <s v="RA"/>
    <m/>
    <n v="879934"/>
    <n v="289055"/>
    <n v="1881539"/>
  </r>
  <r>
    <s v="07-Jan-15"/>
    <x v="3"/>
    <x v="6"/>
    <s v="Greater Banjarmasin"/>
    <s v=" Banjarmasin"/>
    <x v="70"/>
    <s v="N2-BJMS-BJM02"/>
    <s v="SWP"/>
    <m/>
    <n v="367"/>
    <n v="115"/>
    <n v="1135"/>
  </r>
  <r>
    <s v="07-Jan-15"/>
    <x v="3"/>
    <x v="6"/>
    <s v="Greater Banjarmasin"/>
    <s v=" Martapura"/>
    <x v="71"/>
    <s v="N2-MRTP-MTP02"/>
    <s v="RA"/>
    <m/>
    <n v="378156"/>
    <n v="138843"/>
    <n v="1527536"/>
  </r>
  <r>
    <s v="07-Jan-15"/>
    <x v="3"/>
    <x v="6"/>
    <s v="Greater Banjarmasin"/>
    <s v=" Martapura"/>
    <x v="71"/>
    <s v="N2-MRTP-MTP02"/>
    <s v="SWP"/>
    <m/>
    <n v="170"/>
    <n v="81"/>
    <n v="1027"/>
  </r>
  <r>
    <s v="07-Jan-15"/>
    <x v="3"/>
    <x v="6"/>
    <s v="Greater Banjarmasin"/>
    <s v=" Martapura"/>
    <x v="71"/>
    <s v="N2-MRTP-MTP01"/>
    <s v="RA"/>
    <m/>
    <n v="792214"/>
    <n v="232245"/>
    <n v="1935533"/>
  </r>
  <r>
    <s v="07-Jan-15"/>
    <x v="3"/>
    <x v="6"/>
    <s v="Greater Banjarmasin"/>
    <s v=" Martapura"/>
    <x v="71"/>
    <s v="N2-MRTP-MTP01"/>
    <s v="SWP"/>
    <m/>
    <n v="329"/>
    <n v="108"/>
    <n v="1044"/>
  </r>
  <r>
    <s v="07-Jan-15"/>
    <x v="3"/>
    <x v="6"/>
    <s v="Greater Banjarmasin"/>
    <s v=" Tanjung"/>
    <x v="72"/>
    <s v="N2-TJNG-TJG01"/>
    <s v="RA"/>
    <m/>
    <n v="732916"/>
    <n v="213385"/>
    <n v="1967025"/>
  </r>
  <r>
    <s v="07-Jan-15"/>
    <x v="3"/>
    <x v="6"/>
    <s v="Greater Banjarmasin"/>
    <s v=" Tanjung"/>
    <x v="72"/>
    <s v="N2-TJNG-TJG01"/>
    <s v="SWP"/>
    <m/>
    <n v="336"/>
    <n v="119"/>
    <n v="1235"/>
  </r>
  <r>
    <s v="07-Jan-15"/>
    <x v="3"/>
    <x v="6"/>
    <s v="KALTIM"/>
    <s v=" Balikpapan"/>
    <x v="73"/>
    <s v="N2-BLPP-BLP01"/>
    <s v="RA"/>
    <m/>
    <n v="1113574"/>
    <n v="143575"/>
    <n v="1558639"/>
  </r>
  <r>
    <s v="07-Jan-15"/>
    <x v="3"/>
    <x v="6"/>
    <s v="KALTIM"/>
    <s v=" Balikpapan"/>
    <x v="73"/>
    <s v="N2-BLPP-BLP01"/>
    <s v="SWP"/>
    <m/>
    <n v="406"/>
    <n v="42"/>
    <n v="852"/>
  </r>
  <r>
    <s v="07-Jan-15"/>
    <x v="3"/>
    <x v="6"/>
    <s v="KALTIM"/>
    <s v=" Balikpapan"/>
    <x v="73"/>
    <s v="N2-BLPP-BLP02"/>
    <s v="RA"/>
    <m/>
    <n v="830181"/>
    <n v="115439"/>
    <n v="1556384"/>
  </r>
  <r>
    <s v="07-Jan-15"/>
    <x v="3"/>
    <x v="6"/>
    <s v="KALTIM"/>
    <s v=" Balikpapan"/>
    <x v="73"/>
    <s v="N2-BLPP-BLP02"/>
    <s v="SWP"/>
    <m/>
    <n v="330"/>
    <n v="43"/>
    <n v="776"/>
  </r>
  <r>
    <s v="07-Jan-15"/>
    <x v="3"/>
    <x v="6"/>
    <s v="KALTIM"/>
    <s v=" Bontang"/>
    <x v="74"/>
    <s v="N2-BTNG-BTG03"/>
    <s v="RA"/>
    <m/>
    <n v="625201"/>
    <n v="99537"/>
    <n v="916782"/>
  </r>
  <r>
    <s v="07-Jan-15"/>
    <x v="3"/>
    <x v="6"/>
    <s v="KALTIM"/>
    <s v=" Bontang"/>
    <x v="74"/>
    <s v="N2-BTNG-BTG03"/>
    <s v="SWP"/>
    <m/>
    <n v="214"/>
    <n v="24"/>
    <n v="514"/>
  </r>
  <r>
    <s v="07-Jan-15"/>
    <x v="3"/>
    <x v="6"/>
    <s v="KALTIM"/>
    <s v=" Bontang"/>
    <x v="74"/>
    <s v="N2-BTNG-BTG01"/>
    <s v="RA"/>
    <m/>
    <n v="714278"/>
    <n v="131308"/>
    <n v="1053398"/>
  </r>
  <r>
    <s v="07-Jan-15"/>
    <x v="3"/>
    <x v="6"/>
    <s v="KALTIM"/>
    <s v=" Bontang"/>
    <x v="74"/>
    <s v="N2-BTNG-BTG01"/>
    <s v="SWP"/>
    <m/>
    <n v="287"/>
    <n v="28"/>
    <n v="605"/>
  </r>
  <r>
    <s v="07-Jan-15"/>
    <x v="3"/>
    <x v="6"/>
    <s v="KALTIM"/>
    <s v=" Bontang"/>
    <x v="74"/>
    <s v="N2-BTNG-BTG02"/>
    <s v="RA"/>
    <m/>
    <n v="232708"/>
    <n v="54769"/>
    <n v="432421"/>
  </r>
  <r>
    <s v="07-Jan-15"/>
    <x v="3"/>
    <x v="6"/>
    <s v="KALTIM"/>
    <s v=" Bontang"/>
    <x v="74"/>
    <s v="N2-BTNG-BTG02"/>
    <s v="SWP"/>
    <m/>
    <n v="88"/>
    <n v="8"/>
    <n v="227"/>
  </r>
  <r>
    <s v="07-Jan-15"/>
    <x v="3"/>
    <x v="6"/>
    <s v="KALTIM"/>
    <s v=" Samarinda"/>
    <x v="75"/>
    <s v="N2-SMRD-SMD02"/>
    <s v="RA"/>
    <m/>
    <n v="364744"/>
    <n v="17493"/>
    <n v="549099"/>
  </r>
  <r>
    <s v="07-Jan-15"/>
    <x v="3"/>
    <x v="6"/>
    <s v="KALTIM"/>
    <s v=" Samarinda"/>
    <x v="75"/>
    <s v="N2-SMRD-SMD02"/>
    <s v="SWP"/>
    <m/>
    <n v="167"/>
    <n v="12"/>
    <n v="321"/>
  </r>
  <r>
    <s v="07-Jan-15"/>
    <x v="3"/>
    <x v="6"/>
    <s v="KALTIM"/>
    <s v=" Samarinda"/>
    <x v="75"/>
    <s v="N2-SMRD-SMD01"/>
    <s v="RA"/>
    <m/>
    <n v="1021072"/>
    <n v="110438"/>
    <n v="1546860"/>
  </r>
  <r>
    <s v="07-Jan-15"/>
    <x v="3"/>
    <x v="6"/>
    <s v="KALTIM"/>
    <s v=" Samarinda"/>
    <x v="75"/>
    <s v="N2-SMRD-SMD01"/>
    <s v="SWP"/>
    <m/>
    <n v="432"/>
    <n v="39"/>
    <n v="854"/>
  </r>
  <r>
    <s v="07-Jan-15"/>
    <x v="3"/>
    <x v="6"/>
    <s v="Palangkaraya"/>
    <s v=" Palangkaraya"/>
    <x v="76"/>
    <s v="N2-PLKR-PKR01"/>
    <s v="RA"/>
    <m/>
    <n v="646777"/>
    <n v="70211"/>
    <n v="1166439"/>
  </r>
  <r>
    <s v="07-Jan-15"/>
    <x v="3"/>
    <x v="6"/>
    <s v="Palangkaraya"/>
    <s v=" Palangkaraya"/>
    <x v="76"/>
    <s v="N2-PLKR-PKR01"/>
    <s v="SWP"/>
    <m/>
    <n v="251"/>
    <n v="43"/>
    <n v="744"/>
  </r>
  <r>
    <s v="07-Jan-15"/>
    <x v="3"/>
    <x v="6"/>
    <s v="Palangkaraya"/>
    <s v=" Sampit"/>
    <x v="77"/>
    <s v="N2-SMPT-SPT01"/>
    <s v="RA"/>
    <m/>
    <n v="910402"/>
    <n v="106346"/>
    <n v="1723690"/>
  </r>
  <r>
    <s v="07-Jan-15"/>
    <x v="3"/>
    <x v="6"/>
    <s v="Palangkaraya"/>
    <s v=" Sampit"/>
    <x v="77"/>
    <s v="N2-SMPT-SPT01"/>
    <s v="SWP"/>
    <m/>
    <n v="352"/>
    <n v="42"/>
    <n v="1114"/>
  </r>
  <r>
    <s v="07-Jan-15"/>
    <x v="3"/>
    <x v="6"/>
    <s v="Palangkaraya"/>
    <s v=" Sampit"/>
    <x v="77"/>
    <s v="N2-SMPT-SPT02"/>
    <s v="RA"/>
    <m/>
    <n v="533153"/>
    <n v="77942"/>
    <n v="1162721"/>
  </r>
  <r>
    <s v="07-Jan-15"/>
    <x v="3"/>
    <x v="6"/>
    <s v="Palangkaraya"/>
    <s v=" Sampit"/>
    <x v="77"/>
    <s v="N2-SMPT-SPT02"/>
    <s v="SWP"/>
    <m/>
    <n v="233"/>
    <n v="34"/>
    <n v="773"/>
  </r>
  <r>
    <s v="07-Jan-15"/>
    <x v="3"/>
    <x v="6"/>
    <s v="PONTIANAK"/>
    <s v=" Pontianak"/>
    <x v="78"/>
    <s v="N2-PTNK-PTK03"/>
    <s v="RA"/>
    <m/>
    <n v="174523"/>
    <n v="33401"/>
    <n v="474956"/>
  </r>
  <r>
    <s v="07-Jan-15"/>
    <x v="3"/>
    <x v="6"/>
    <s v="PONTIANAK"/>
    <s v=" Pontianak"/>
    <x v="78"/>
    <s v="N2-PTNK-PTK03"/>
    <s v="SWP"/>
    <m/>
    <n v="72"/>
    <n v="19"/>
    <n v="293"/>
  </r>
  <r>
    <s v="07-Jan-15"/>
    <x v="3"/>
    <x v="6"/>
    <s v="PONTIANAK"/>
    <s v=" Pontianak"/>
    <x v="78"/>
    <s v="N2-PTNK-PTK02"/>
    <s v="RA"/>
    <m/>
    <n v="524955"/>
    <n v="89080"/>
    <n v="896159"/>
  </r>
  <r>
    <s v="07-Jan-15"/>
    <x v="3"/>
    <x v="6"/>
    <s v="PONTIANAK"/>
    <s v=" Pontianak"/>
    <x v="78"/>
    <s v="N2-PTNK-PTK02"/>
    <s v="SWP"/>
    <m/>
    <n v="194"/>
    <n v="27"/>
    <n v="432"/>
  </r>
  <r>
    <s v="07-Jan-15"/>
    <x v="3"/>
    <x v="6"/>
    <s v="PONTIANAK"/>
    <s v=" Pontianak"/>
    <x v="78"/>
    <s v="N2-PTNK-PTK01"/>
    <s v="RA"/>
    <m/>
    <n v="425420"/>
    <n v="15449"/>
    <n v="609808"/>
  </r>
  <r>
    <s v="07-Jan-15"/>
    <x v="3"/>
    <x v="6"/>
    <s v="PONTIANAK"/>
    <s v=" Pontianak"/>
    <x v="78"/>
    <s v="N2-PTNK-PTK01"/>
    <s v="SWP"/>
    <m/>
    <n v="172"/>
    <n v="9"/>
    <n v="362"/>
  </r>
  <r>
    <s v="07-Jan-15"/>
    <x v="3"/>
    <x v="7"/>
    <s v="Greater Makasar"/>
    <s v="Bone"/>
    <x v="79"/>
    <s v="N1-BONE-BON01"/>
    <s v="RA"/>
    <m/>
    <n v="359735"/>
    <n v="71351"/>
    <n v="972241"/>
  </r>
  <r>
    <s v="07-Jan-15"/>
    <x v="3"/>
    <x v="7"/>
    <s v="Greater Makasar"/>
    <s v="Bone"/>
    <x v="79"/>
    <s v="N1-BONE-BON01"/>
    <s v="SWP"/>
    <m/>
    <n v="167"/>
    <n v="30"/>
    <n v="604"/>
  </r>
  <r>
    <s v="07-Jan-15"/>
    <x v="3"/>
    <x v="7"/>
    <s v="Greater Makasar"/>
    <s v="Bone"/>
    <x v="79"/>
    <s v="N1-BONE-BON02"/>
    <s v="RA"/>
    <m/>
    <n v="143162"/>
    <n v="20676"/>
    <n v="432866"/>
  </r>
  <r>
    <s v="07-Jan-15"/>
    <x v="3"/>
    <x v="7"/>
    <s v="Greater Makasar"/>
    <s v="Bone"/>
    <x v="79"/>
    <s v="N1-BONE-BON02"/>
    <s v="SWP"/>
    <m/>
    <n v="67"/>
    <n v="13"/>
    <n v="265"/>
  </r>
  <r>
    <s v="07-Jan-15"/>
    <x v="3"/>
    <x v="7"/>
    <s v="Greater Makasar"/>
    <s v="Makassar"/>
    <x v="80"/>
    <s v="N1-MKS1-MKS03"/>
    <s v="RA"/>
    <m/>
    <n v="196345"/>
    <n v="14084"/>
    <n v="512914"/>
  </r>
  <r>
    <s v="07-Jan-15"/>
    <x v="3"/>
    <x v="7"/>
    <s v="Greater Makasar"/>
    <s v="Makassar"/>
    <x v="80"/>
    <s v="N1-MKS1-MKS03"/>
    <s v="SWP"/>
    <m/>
    <n v="88"/>
    <n v="11"/>
    <n v="326"/>
  </r>
  <r>
    <s v="07-Jan-15"/>
    <x v="3"/>
    <x v="7"/>
    <s v="Greater Makasar"/>
    <s v="Makassar"/>
    <x v="80"/>
    <s v="N1-MKS1-MKS01"/>
    <s v="RA"/>
    <m/>
    <n v="1044010"/>
    <n v="172844"/>
    <n v="1208943"/>
  </r>
  <r>
    <s v="07-Jan-15"/>
    <x v="3"/>
    <x v="7"/>
    <s v="Greater Makasar"/>
    <s v="Makassar"/>
    <x v="80"/>
    <s v="N1-MKS1-MKS01"/>
    <s v="SWP"/>
    <m/>
    <n v="349"/>
    <n v="50"/>
    <n v="624"/>
  </r>
  <r>
    <s v="07-Jan-15"/>
    <x v="3"/>
    <x v="7"/>
    <s v="Greater Makasar"/>
    <s v="Makassar"/>
    <x v="80"/>
    <s v="N1-MKS1-MKS02"/>
    <s v="RA"/>
    <m/>
    <n v="346326"/>
    <n v="44761"/>
    <n v="614486"/>
  </r>
  <r>
    <s v="07-Jan-15"/>
    <x v="3"/>
    <x v="7"/>
    <s v="Greater Makasar"/>
    <s v="Makassar"/>
    <x v="80"/>
    <s v="N1-MKS1-MKS02"/>
    <s v="SWP"/>
    <m/>
    <n v="164"/>
    <n v="25"/>
    <n v="379"/>
  </r>
  <r>
    <s v="07-Jan-15"/>
    <x v="3"/>
    <x v="7"/>
    <s v="Greater Makasar"/>
    <s v="Makassar"/>
    <x v="81"/>
    <s v="N1-MKS2-MKS04"/>
    <s v="RA"/>
    <m/>
    <n v="1595803"/>
    <n v="198051"/>
    <n v="2877375"/>
  </r>
  <r>
    <s v="07-Jan-15"/>
    <x v="3"/>
    <x v="7"/>
    <s v="Greater Makasar"/>
    <s v="Makassar"/>
    <x v="81"/>
    <s v="N1-MKS2-MKS04"/>
    <s v="SWP"/>
    <m/>
    <n v="629"/>
    <n v="115"/>
    <n v="1595"/>
  </r>
  <r>
    <s v="07-Jan-15"/>
    <x v="3"/>
    <x v="7"/>
    <s v="Greater Makasar"/>
    <s v="Pare-Pare"/>
    <x v="82"/>
    <s v="N1-PRPR-PAR02"/>
    <s v="RA"/>
    <m/>
    <n v="295883"/>
    <n v="29493"/>
    <n v="573828"/>
  </r>
  <r>
    <s v="07-Jan-15"/>
    <x v="3"/>
    <x v="7"/>
    <s v="Greater Makasar"/>
    <s v="Pare-Pare"/>
    <x v="82"/>
    <s v="N1-PRPR-PAR02"/>
    <s v="SWP"/>
    <m/>
    <n v="136"/>
    <n v="18"/>
    <n v="365"/>
  </r>
  <r>
    <s v="07-Jan-15"/>
    <x v="3"/>
    <x v="7"/>
    <s v="Greater Makasar"/>
    <s v="Pare-Pare"/>
    <x v="82"/>
    <s v="N1-PRPR-PAR01"/>
    <s v="RA"/>
    <m/>
    <n v="202470"/>
    <n v="33629"/>
    <n v="398405"/>
  </r>
  <r>
    <s v="07-Jan-15"/>
    <x v="3"/>
    <x v="7"/>
    <s v="Greater Makasar"/>
    <s v="Pare-Pare"/>
    <x v="82"/>
    <s v="N1-PRPR-PAR01"/>
    <s v="SWP"/>
    <m/>
    <n v="98"/>
    <n v="15"/>
    <n v="237"/>
  </r>
  <r>
    <s v="07-Jan-15"/>
    <x v="3"/>
    <x v="7"/>
    <s v="Kendari"/>
    <s v="Kendari"/>
    <x v="83"/>
    <s v="N1-KNDR-KDR02"/>
    <s v="RA"/>
    <m/>
    <n v="502002"/>
    <n v="115163"/>
    <n v="1600964"/>
  </r>
  <r>
    <s v="07-Jan-15"/>
    <x v="3"/>
    <x v="7"/>
    <s v="Kendari"/>
    <s v="Kendari"/>
    <x v="83"/>
    <s v="N1-KNDR-KDR02"/>
    <s v="SWP"/>
    <m/>
    <n v="231"/>
    <n v="75"/>
    <n v="1131"/>
  </r>
  <r>
    <s v="07-Jan-15"/>
    <x v="3"/>
    <x v="7"/>
    <s v="Kendari"/>
    <s v="Kendari"/>
    <x v="83"/>
    <s v="N1-KNDR-KDR01"/>
    <s v="RA"/>
    <m/>
    <n v="622453"/>
    <n v="216334"/>
    <n v="1545322"/>
  </r>
  <r>
    <s v="07-Jan-15"/>
    <x v="3"/>
    <x v="7"/>
    <s v="Kendari"/>
    <s v="Kendari"/>
    <x v="83"/>
    <s v="N1-KNDR-KDR01"/>
    <s v="SWP"/>
    <m/>
    <n v="260"/>
    <n v="109"/>
    <n v="985"/>
  </r>
  <r>
    <s v="07-Jan-15"/>
    <x v="3"/>
    <x v="7"/>
    <s v="Kendari"/>
    <s v="Kendari"/>
    <x v="83"/>
    <s v="N1-KNDR-KDR03"/>
    <s v="RA"/>
    <m/>
    <n v="135670"/>
    <n v="16130"/>
    <n v="426970"/>
  </r>
  <r>
    <s v="07-Jan-15"/>
    <x v="3"/>
    <x v="7"/>
    <s v="Kendari"/>
    <s v="Kendari"/>
    <x v="83"/>
    <s v="N1-KNDR-KDR03"/>
    <s v="SWP"/>
    <m/>
    <n v="57"/>
    <n v="10"/>
    <n v="296"/>
  </r>
  <r>
    <s v="07-Jan-15"/>
    <x v="3"/>
    <x v="7"/>
    <s v="MANADO PALU"/>
    <s v="Gorontalo"/>
    <x v="84"/>
    <s v="N1-GRTL-GOR01"/>
    <s v="RA"/>
    <m/>
    <n v="350890"/>
    <n v="77260"/>
    <n v="778142"/>
  </r>
  <r>
    <s v="07-Jan-15"/>
    <x v="3"/>
    <x v="7"/>
    <s v="MANADO PALU"/>
    <s v="Gorontalo"/>
    <x v="84"/>
    <s v="N1-GRTL-GOR01"/>
    <s v="SWP"/>
    <m/>
    <n v="137"/>
    <n v="24"/>
    <n v="517"/>
  </r>
  <r>
    <s v="07-Jan-15"/>
    <x v="3"/>
    <x v="7"/>
    <s v="MANADO PALU"/>
    <s v="Manado"/>
    <x v="85"/>
    <s v="N1-MNDO-MDO01"/>
    <s v="RA"/>
    <m/>
    <n v="766993"/>
    <n v="64766"/>
    <n v="890745"/>
  </r>
  <r>
    <s v="07-Jan-15"/>
    <x v="3"/>
    <x v="7"/>
    <s v="MANADO PALU"/>
    <s v="Manado"/>
    <x v="85"/>
    <s v="N1-MNDO-MDO01"/>
    <s v="SWP"/>
    <m/>
    <n v="216"/>
    <n v="18"/>
    <n v="475"/>
  </r>
  <r>
    <s v="07-Jan-15"/>
    <x v="3"/>
    <x v="7"/>
    <s v="MANADO PALU"/>
    <s v="Manado"/>
    <x v="85"/>
    <s v="N1-MNDO-MDO02"/>
    <s v="RA"/>
    <m/>
    <n v="304969"/>
    <n v="45219"/>
    <n v="660811"/>
  </r>
  <r>
    <s v="07-Jan-15"/>
    <x v="3"/>
    <x v="7"/>
    <s v="MANADO PALU"/>
    <s v="Manado"/>
    <x v="85"/>
    <s v="N1-MNDO-MDO02"/>
    <s v="SWP"/>
    <m/>
    <n v="139"/>
    <n v="26"/>
    <n v="365"/>
  </r>
  <r>
    <s v="07-Jan-15"/>
    <x v="3"/>
    <x v="7"/>
    <s v="MANADO PALU"/>
    <s v="Palu"/>
    <x v="86"/>
    <s v="N1-PALU-PAL01"/>
    <s v="RA"/>
    <m/>
    <n v="602226"/>
    <n v="142023"/>
    <n v="1863149"/>
  </r>
  <r>
    <s v="07-Jan-15"/>
    <x v="3"/>
    <x v="7"/>
    <s v="MANADO PALU"/>
    <s v="Palu"/>
    <x v="86"/>
    <s v="N1-PALU-PAL01"/>
    <s v="SWP"/>
    <m/>
    <n v="252"/>
    <n v="75"/>
    <n v="1293"/>
  </r>
  <r>
    <s v="07-Jan-15"/>
    <x v="3"/>
    <x v="7"/>
    <s v="MANADO PALU"/>
    <s v="Palu"/>
    <x v="86"/>
    <s v="N1-PALU-PAL02"/>
    <s v="RA"/>
    <m/>
    <n v="844050"/>
    <n v="82481"/>
    <n v="1640151"/>
  </r>
  <r>
    <s v="07-Jan-15"/>
    <x v="3"/>
    <x v="7"/>
    <s v="MANADO PALU"/>
    <s v="Palu"/>
    <x v="86"/>
    <s v="N1-PALU-PAL02"/>
    <s v="SWP"/>
    <m/>
    <n v="383"/>
    <n v="64"/>
    <n v="1157"/>
  </r>
  <r>
    <s v="07-Jan-15"/>
    <x v="3"/>
    <x v="7"/>
    <s v="MANADO PALU"/>
    <s v="Papua"/>
    <x v="87"/>
    <s v="N1-PPUA-PAP01"/>
    <s v="RA"/>
    <m/>
    <n v="907913"/>
    <n v="174075"/>
    <n v="1264858"/>
  </r>
  <r>
    <s v="07-Jan-15"/>
    <x v="3"/>
    <x v="7"/>
    <s v="MANADO PALU"/>
    <s v="Papua"/>
    <x v="87"/>
    <s v="N1-PPUA-PAP01"/>
    <s v="SWP"/>
    <m/>
    <n v="367"/>
    <n v="52"/>
    <n v="583"/>
  </r>
  <r>
    <s v="07-Jan-15"/>
    <x v="4"/>
    <x v="8"/>
    <s v="UNKNOWN"/>
    <s v="UNKNOWN"/>
    <x v="88"/>
    <s v="UNKNOWN"/>
    <s v="RA"/>
    <m/>
    <n v="8460665"/>
    <n v="1259678"/>
    <n v="9329108"/>
  </r>
  <r>
    <s v="07-Jan-15"/>
    <x v="4"/>
    <x v="8"/>
    <s v="UNKNOWN"/>
    <s v="UNKNOWN"/>
    <x v="88"/>
    <s v="UNKNOWN"/>
    <s v="SWP"/>
    <m/>
    <n v="2405"/>
    <n v="569"/>
    <n v="5702"/>
  </r>
  <r>
    <s v="07-Jan-15"/>
    <x v="5"/>
    <x v="9"/>
    <s v="Jambi"/>
    <s v=" Jambi"/>
    <x v="89"/>
    <s v="S2-JMBI-MJB01"/>
    <s v="RA"/>
    <m/>
    <n v="584507"/>
    <n v="120119"/>
    <n v="1376208"/>
  </r>
  <r>
    <s v="07-Jan-15"/>
    <x v="5"/>
    <x v="9"/>
    <s v="Jambi"/>
    <s v=" Jambi"/>
    <x v="89"/>
    <s v="S2-JMBI-MJB01"/>
    <s v="SWP"/>
    <m/>
    <n v="245"/>
    <n v="69"/>
    <n v="973"/>
  </r>
  <r>
    <s v="07-Jan-15"/>
    <x v="5"/>
    <x v="9"/>
    <s v="Jambi"/>
    <s v=" Jambi"/>
    <x v="89"/>
    <s v="S2-JMBI-JMB01"/>
    <s v="RA"/>
    <m/>
    <n v="1097888"/>
    <n v="158839"/>
    <n v="1944539"/>
  </r>
  <r>
    <s v="07-Jan-15"/>
    <x v="5"/>
    <x v="9"/>
    <s v="Jambi"/>
    <s v=" Jambi"/>
    <x v="89"/>
    <s v="S2-JMBI-JMB01"/>
    <s v="SWP"/>
    <m/>
    <n v="408"/>
    <n v="88"/>
    <n v="1117"/>
  </r>
  <r>
    <s v="07-Jan-15"/>
    <x v="5"/>
    <x v="9"/>
    <s v="Jambi"/>
    <s v=" Kerinci"/>
    <x v="90"/>
    <s v="S2-MRB2-KRC01"/>
    <s v="RA"/>
    <m/>
    <n v="2343374"/>
    <n v="227484"/>
    <n v="3792082"/>
  </r>
  <r>
    <s v="07-Jan-15"/>
    <x v="5"/>
    <x v="9"/>
    <s v="Jambi"/>
    <s v=" Kerinci"/>
    <x v="90"/>
    <s v="S2-MRB2-KRC01"/>
    <s v="SWP"/>
    <m/>
    <n v="1116"/>
    <n v="150"/>
    <n v="2681"/>
  </r>
  <r>
    <s v="07-Jan-15"/>
    <x v="5"/>
    <x v="9"/>
    <s v="Jambi"/>
    <s v=" Kuala Tungkal"/>
    <x v="91"/>
    <s v="S2-TNJB-TJB01"/>
    <s v="RA"/>
    <m/>
    <n v="726105"/>
    <n v="203845"/>
    <n v="2428764"/>
  </r>
  <r>
    <s v="07-Jan-15"/>
    <x v="5"/>
    <x v="9"/>
    <s v="Jambi"/>
    <s v=" Kuala Tungkal"/>
    <x v="91"/>
    <s v="S2-TNJB-TJB01"/>
    <s v="SWP"/>
    <m/>
    <n v="314"/>
    <n v="106"/>
    <n v="1735"/>
  </r>
  <r>
    <s v="07-Jan-15"/>
    <x v="5"/>
    <x v="9"/>
    <s v="Jambi"/>
    <s v=" Muara Bungo"/>
    <x v="92"/>
    <s v="S2-MRB1-SLN01"/>
    <s v="RA"/>
    <m/>
    <n v="716783"/>
    <n v="165666"/>
    <n v="1648850"/>
  </r>
  <r>
    <s v="07-Jan-15"/>
    <x v="5"/>
    <x v="9"/>
    <s v="Jambi"/>
    <s v=" Muara Bungo"/>
    <x v="92"/>
    <s v="S2-MRB1-SLN01"/>
    <s v="SWP"/>
    <m/>
    <n v="328"/>
    <n v="79"/>
    <n v="1155"/>
  </r>
  <r>
    <s v="07-Jan-15"/>
    <x v="5"/>
    <x v="9"/>
    <s v="Jambi"/>
    <s v=" Muara Bungo"/>
    <x v="92"/>
    <s v="S2-MRB1-BNG01"/>
    <s v="RA"/>
    <m/>
    <n v="1230398"/>
    <n v="201791"/>
    <n v="3120266"/>
  </r>
  <r>
    <s v="07-Jan-15"/>
    <x v="5"/>
    <x v="9"/>
    <s v="Jambi"/>
    <s v=" Muara Bungo"/>
    <x v="92"/>
    <s v="S2-MRB1-BNG01"/>
    <s v="SWP"/>
    <m/>
    <n v="569"/>
    <n v="130"/>
    <n v="2157"/>
  </r>
  <r>
    <s v="07-Jan-15"/>
    <x v="5"/>
    <x v="9"/>
    <s v="Kepulauan Riau"/>
    <s v="Batam 1"/>
    <x v="93"/>
    <s v="S2-BTAM-BT101"/>
    <s v="RA"/>
    <m/>
    <n v="2333060"/>
    <n v="211012"/>
    <n v="3155651"/>
  </r>
  <r>
    <s v="07-Jan-15"/>
    <x v="5"/>
    <x v="9"/>
    <s v="Kepulauan Riau"/>
    <s v="Batam 1"/>
    <x v="93"/>
    <s v="S2-BTAM-BT101"/>
    <s v="SWP"/>
    <m/>
    <n v="760"/>
    <n v="96"/>
    <n v="1873"/>
  </r>
  <r>
    <s v="07-Jan-15"/>
    <x v="5"/>
    <x v="9"/>
    <s v="Kepulauan Riau"/>
    <s v="Batam 1"/>
    <x v="93"/>
    <s v="S2-BTAM-BT201"/>
    <s v="RA"/>
    <m/>
    <n v="2386022"/>
    <n v="427860"/>
    <n v="3485981"/>
  </r>
  <r>
    <s v="07-Jan-15"/>
    <x v="5"/>
    <x v="9"/>
    <s v="Kepulauan Riau"/>
    <s v="Batam 1"/>
    <x v="93"/>
    <s v="S2-BTAM-BT201"/>
    <s v="SWP"/>
    <m/>
    <n v="844"/>
    <n v="138"/>
    <n v="2071"/>
  </r>
  <r>
    <s v="07-Jan-15"/>
    <x v="5"/>
    <x v="9"/>
    <s v="Kepulauan Riau"/>
    <s v="Bintan 1"/>
    <x v="94"/>
    <s v="S2-BTN1-KRM01"/>
    <s v="RA"/>
    <m/>
    <n v="788131"/>
    <n v="260197"/>
    <n v="1667046"/>
  </r>
  <r>
    <s v="07-Jan-15"/>
    <x v="5"/>
    <x v="9"/>
    <s v="Kepulauan Riau"/>
    <s v="Bintan 1"/>
    <x v="94"/>
    <s v="S2-BTN1-KRM01"/>
    <s v="SWP"/>
    <m/>
    <n v="310"/>
    <n v="140"/>
    <n v="993"/>
  </r>
  <r>
    <s v="07-Jan-15"/>
    <x v="5"/>
    <x v="9"/>
    <s v="Kepulauan Riau"/>
    <s v="Bintan 1"/>
    <x v="94"/>
    <s v="S2-BTN1-BTN01"/>
    <s v="RA"/>
    <m/>
    <n v="822907"/>
    <n v="226338"/>
    <n v="1416657"/>
  </r>
  <r>
    <s v="07-Jan-15"/>
    <x v="5"/>
    <x v="9"/>
    <s v="Kepulauan Riau"/>
    <s v="Bintan 1"/>
    <x v="94"/>
    <s v="S2-BTN1-BTN01"/>
    <s v="SWP"/>
    <m/>
    <n v="304"/>
    <n v="120"/>
    <n v="911"/>
  </r>
  <r>
    <s v="07-Jan-15"/>
    <x v="5"/>
    <x v="9"/>
    <s v="PEKANBARU &amp; RIAU OUTER 1"/>
    <s v=" Pekanbaru"/>
    <x v="95"/>
    <s v="S2-PKBU-PKU01"/>
    <s v="RA"/>
    <m/>
    <n v="1679863"/>
    <n v="281771"/>
    <n v="2685271"/>
  </r>
  <r>
    <s v="07-Jan-15"/>
    <x v="5"/>
    <x v="9"/>
    <s v="PEKANBARU &amp; RIAU OUTER 1"/>
    <s v=" Pekanbaru"/>
    <x v="95"/>
    <s v="S2-PKBU-PKU01"/>
    <s v="SWP"/>
    <m/>
    <n v="667"/>
    <n v="126"/>
    <n v="1518"/>
  </r>
  <r>
    <s v="07-Jan-15"/>
    <x v="5"/>
    <x v="9"/>
    <s v="PEKANBARU &amp; RIAU OUTER 1"/>
    <s v=" Tembilahan"/>
    <x v="96"/>
    <s v="S2-INHU-TBH01"/>
    <s v="RA"/>
    <m/>
    <n v="1188363"/>
    <n v="126116"/>
    <n v="2073423"/>
  </r>
  <r>
    <s v="07-Jan-15"/>
    <x v="5"/>
    <x v="9"/>
    <s v="PEKANBARU &amp; RIAU OUTER 1"/>
    <s v=" Tembilahan"/>
    <x v="96"/>
    <s v="S2-INHU-TBH01"/>
    <s v="SWP"/>
    <m/>
    <n v="483"/>
    <n v="60"/>
    <n v="1412"/>
  </r>
  <r>
    <s v="07-Jan-15"/>
    <x v="5"/>
    <x v="9"/>
    <s v="PEKANBARU &amp; RIAU OUTER 1"/>
    <s v=" Tembilahan"/>
    <x v="96"/>
    <s v="S2-INHU-IGH01"/>
    <s v="RA"/>
    <m/>
    <n v="521322"/>
    <n v="69074"/>
    <n v="1012386"/>
  </r>
  <r>
    <s v="07-Jan-15"/>
    <x v="5"/>
    <x v="9"/>
    <s v="PEKANBARU &amp; RIAU OUTER 1"/>
    <s v=" Tembilahan"/>
    <x v="96"/>
    <s v="S2-INHU-IGH01"/>
    <s v="SWP"/>
    <m/>
    <n v="220"/>
    <n v="44"/>
    <n v="709"/>
  </r>
  <r>
    <s v="07-Jan-15"/>
    <x v="5"/>
    <x v="9"/>
    <s v="PEKANBARU &amp; RIAU OUTER 1"/>
    <s v="Siak"/>
    <x v="97"/>
    <s v="S2-SIAK-SIK01"/>
    <s v="RA"/>
    <m/>
    <n v="911525"/>
    <n v="196562"/>
    <n v="1936938"/>
  </r>
  <r>
    <s v="07-Jan-15"/>
    <x v="5"/>
    <x v="9"/>
    <s v="PEKANBARU &amp; RIAU OUTER 1"/>
    <s v="Siak"/>
    <x v="97"/>
    <s v="S2-SIAK-SIK01"/>
    <s v="SWP"/>
    <m/>
    <n v="339"/>
    <n v="89"/>
    <n v="1338"/>
  </r>
  <r>
    <s v="07-Jan-15"/>
    <x v="5"/>
    <x v="9"/>
    <s v="Riau Outer 2"/>
    <s v=" Dumai"/>
    <x v="98"/>
    <s v="S2-DMAI-DMI01"/>
    <s v="RA"/>
    <m/>
    <n v="1079266"/>
    <n v="86795"/>
    <n v="1910786"/>
  </r>
  <r>
    <s v="07-Jan-15"/>
    <x v="5"/>
    <x v="9"/>
    <s v="Riau Outer 2"/>
    <s v=" Dumai"/>
    <x v="98"/>
    <s v="S2-DMAI-DMI01"/>
    <s v="SWP"/>
    <m/>
    <n v="480"/>
    <n v="66"/>
    <n v="1279"/>
  </r>
  <r>
    <s v="07-Jan-15"/>
    <x v="5"/>
    <x v="9"/>
    <s v="Riau Outer 2"/>
    <s v=" Dumai"/>
    <x v="98"/>
    <s v="S2-DMAI-BKL01"/>
    <s v="RA"/>
    <m/>
    <n v="649967"/>
    <n v="110891"/>
    <n v="1538528"/>
  </r>
  <r>
    <s v="07-Jan-15"/>
    <x v="5"/>
    <x v="9"/>
    <s v="Riau Outer 2"/>
    <s v=" Dumai"/>
    <x v="98"/>
    <s v="S2-DMAI-BKL01"/>
    <s v="SWP"/>
    <m/>
    <n v="303"/>
    <n v="65"/>
    <n v="995"/>
  </r>
  <r>
    <s v="07-Jan-15"/>
    <x v="5"/>
    <x v="9"/>
    <s v="Riau Outer 2"/>
    <s v="Kampar"/>
    <x v="99"/>
    <s v="S2-KMPR-KPR01"/>
    <s v="RA"/>
    <m/>
    <n v="1236058"/>
    <n v="130155"/>
    <n v="2264246"/>
  </r>
  <r>
    <s v="07-Jan-15"/>
    <x v="5"/>
    <x v="9"/>
    <s v="Riau Outer 2"/>
    <s v="Kampar"/>
    <x v="99"/>
    <s v="S2-KMPR-KPR01"/>
    <s v="SWP"/>
    <m/>
    <n v="553"/>
    <n v="81"/>
    <n v="1542"/>
  </r>
  <r>
    <s v="07-Jan-15"/>
    <x v="5"/>
    <x v="9"/>
    <s v="SUMATERA BARAT 1"/>
    <s v=" Padang"/>
    <x v="100"/>
    <s v="S2-PDNG-PDG01"/>
    <s v="RA"/>
    <m/>
    <n v="4033704"/>
    <n v="571296"/>
    <n v="5844608"/>
  </r>
  <r>
    <s v="07-Jan-15"/>
    <x v="5"/>
    <x v="9"/>
    <s v="SUMATERA BARAT 1"/>
    <s v=" Padang"/>
    <x v="100"/>
    <s v="S2-PDNG-PDG01"/>
    <s v="SWP"/>
    <m/>
    <n v="1668"/>
    <n v="273"/>
    <n v="3420"/>
  </r>
  <r>
    <s v="07-Jan-15"/>
    <x v="5"/>
    <x v="9"/>
    <s v="SUMATERA BARAT 1"/>
    <s v=" Solok"/>
    <x v="101"/>
    <s v="S2-SLOK-SLK01"/>
    <s v="RA"/>
    <m/>
    <n v="1553592"/>
    <n v="143392"/>
    <n v="2467107"/>
  </r>
  <r>
    <s v="07-Jan-15"/>
    <x v="5"/>
    <x v="9"/>
    <s v="SUMATERA BARAT 1"/>
    <s v=" Solok"/>
    <x v="101"/>
    <s v="S2-SLOK-SLK01"/>
    <s v="SWP"/>
    <m/>
    <n v="712"/>
    <n v="69"/>
    <n v="1569"/>
  </r>
  <r>
    <s v="07-Jan-15"/>
    <x v="5"/>
    <x v="9"/>
    <s v="SUMATERA BARAT 1"/>
    <s v=" Solok"/>
    <x v="101"/>
    <s v="S2-SLOK-DMR01"/>
    <s v="RA"/>
    <m/>
    <n v="649741"/>
    <n v="88125"/>
    <n v="1210638"/>
  </r>
  <r>
    <s v="07-Jan-15"/>
    <x v="5"/>
    <x v="9"/>
    <s v="SUMATERA BARAT 1"/>
    <s v=" Solok"/>
    <x v="101"/>
    <s v="S2-SLOK-DMR01"/>
    <s v="SWP"/>
    <m/>
    <n v="293"/>
    <n v="53"/>
    <n v="824"/>
  </r>
  <r>
    <s v="07-Jan-15"/>
    <x v="5"/>
    <x v="9"/>
    <s v="Sumatera Barat 2"/>
    <s v=" Bukittinggi"/>
    <x v="102"/>
    <s v="S2-BKTG-PSM01"/>
    <s v="RA"/>
    <m/>
    <n v="2775648"/>
    <n v="161576"/>
    <n v="3500499"/>
  </r>
  <r>
    <s v="07-Jan-15"/>
    <x v="5"/>
    <x v="9"/>
    <s v="Sumatera Barat 2"/>
    <s v=" Bukittinggi"/>
    <x v="102"/>
    <s v="S2-BKTG-PSM01"/>
    <s v="SWP"/>
    <m/>
    <n v="1323"/>
    <n v="103"/>
    <n v="2238"/>
  </r>
  <r>
    <s v="07-Jan-15"/>
    <x v="5"/>
    <x v="9"/>
    <s v="Sumatera Barat 2"/>
    <s v=" Bukittinggi"/>
    <x v="102"/>
    <s v="S2-BKTG-AGM01"/>
    <s v="RA"/>
    <m/>
    <n v="524964"/>
    <n v="84076"/>
    <n v="1041942"/>
  </r>
  <r>
    <s v="07-Jan-15"/>
    <x v="5"/>
    <x v="9"/>
    <s v="Sumatera Barat 2"/>
    <s v=" Bukittinggi"/>
    <x v="102"/>
    <s v="S2-BKTG-AGM01"/>
    <s v="SWP"/>
    <m/>
    <n v="238"/>
    <n v="47"/>
    <n v="668"/>
  </r>
  <r>
    <s v="07-Jan-15"/>
    <x v="5"/>
    <x v="9"/>
    <s v="Sumatera Barat 2"/>
    <s v=" Bukittinggi"/>
    <x v="102"/>
    <s v="S2-BKTG-BKT01"/>
    <s v="RA"/>
    <m/>
    <n v="565878"/>
    <n v="61350"/>
    <n v="834993"/>
  </r>
  <r>
    <s v="07-Jan-15"/>
    <x v="5"/>
    <x v="9"/>
    <s v="Sumatera Barat 2"/>
    <s v=" Bukittinggi"/>
    <x v="102"/>
    <s v="S2-BKTG-BKT01"/>
    <s v="SWP"/>
    <m/>
    <n v="254"/>
    <n v="35"/>
    <n v="505"/>
  </r>
  <r>
    <s v="07-Jan-15"/>
    <x v="5"/>
    <x v="10"/>
    <s v="Greater Medan"/>
    <s v=" Medan 2"/>
    <x v="103"/>
    <s v="S1-MDN2-MD201"/>
    <s v="RA"/>
    <m/>
    <n v="4028379"/>
    <n v="1389487"/>
    <n v="9323977"/>
  </r>
  <r>
    <s v="07-Jan-15"/>
    <x v="5"/>
    <x v="10"/>
    <s v="Greater Medan"/>
    <s v=" Medan 2"/>
    <x v="103"/>
    <s v="S1-MDN2-MD201"/>
    <s v="SWP"/>
    <m/>
    <n v="1674"/>
    <n v="904"/>
    <n v="6201"/>
  </r>
  <r>
    <s v="07-Jan-15"/>
    <x v="5"/>
    <x v="10"/>
    <s v="Greater Medan"/>
    <s v="Medan 1"/>
    <x v="104"/>
    <s v="S1-MDN1-MD101"/>
    <s v="RA"/>
    <m/>
    <n v="1796246"/>
    <n v="549938"/>
    <n v="3472732"/>
  </r>
  <r>
    <s v="07-Jan-15"/>
    <x v="5"/>
    <x v="10"/>
    <s v="Greater Medan"/>
    <s v="Medan 1"/>
    <x v="104"/>
    <s v="S1-MDN1-MD101"/>
    <s v="SWP"/>
    <m/>
    <n v="681"/>
    <n v="345"/>
    <n v="2300"/>
  </r>
  <r>
    <s v="07-Jan-15"/>
    <x v="5"/>
    <x v="10"/>
    <s v="Greater Medan"/>
    <s v="Medan 1"/>
    <x v="104"/>
    <s v="S1-MDN1-BNJ01"/>
    <s v="RA"/>
    <m/>
    <n v="1999696"/>
    <n v="649037"/>
    <n v="5538178"/>
  </r>
  <r>
    <s v="07-Jan-15"/>
    <x v="5"/>
    <x v="10"/>
    <s v="Greater Medan"/>
    <s v="Medan 1"/>
    <x v="104"/>
    <s v="S1-MDN1-BNJ01"/>
    <s v="SWP"/>
    <m/>
    <n v="903"/>
    <n v="441"/>
    <n v="3961"/>
  </r>
  <r>
    <s v="07-Jan-15"/>
    <x v="5"/>
    <x v="10"/>
    <s v="Greater Medan"/>
    <s v="Medan 3"/>
    <x v="105"/>
    <s v="S1-MDN3-KRO01"/>
    <s v="RA"/>
    <m/>
    <n v="471552"/>
    <n v="203382"/>
    <n v="2709013"/>
  </r>
  <r>
    <s v="07-Jan-15"/>
    <x v="5"/>
    <x v="10"/>
    <s v="Greater Medan"/>
    <s v="Medan 3"/>
    <x v="105"/>
    <s v="S1-MDN3-KRO01"/>
    <s v="SWP"/>
    <m/>
    <n v="218"/>
    <n v="155"/>
    <n v="2067"/>
  </r>
  <r>
    <s v="07-Jan-15"/>
    <x v="5"/>
    <x v="10"/>
    <s v="Greater Medan"/>
    <s v="Medan 3"/>
    <x v="105"/>
    <s v="S1-MDN3-MD301"/>
    <s v="RA"/>
    <m/>
    <n v="1184014"/>
    <n v="330187"/>
    <n v="2317466"/>
  </r>
  <r>
    <s v="07-Jan-15"/>
    <x v="5"/>
    <x v="10"/>
    <s v="Greater Medan"/>
    <s v="Medan 3"/>
    <x v="105"/>
    <s v="S1-MDN3-MD301"/>
    <s v="SWP"/>
    <m/>
    <n v="468"/>
    <n v="257"/>
    <n v="1470"/>
  </r>
  <r>
    <s v="07-Jan-15"/>
    <x v="5"/>
    <x v="10"/>
    <s v="Greater Medan"/>
    <s v="Medan 3"/>
    <x v="105"/>
    <s v="S1-MDN3-DSD01"/>
    <s v="RA"/>
    <m/>
    <n v="1609008"/>
    <n v="512900"/>
    <n v="4384723"/>
  </r>
  <r>
    <s v="07-Jan-15"/>
    <x v="5"/>
    <x v="10"/>
    <s v="Greater Medan"/>
    <s v="Medan 3"/>
    <x v="105"/>
    <s v="S1-MDN3-DSD01"/>
    <s v="SWP"/>
    <m/>
    <n v="757"/>
    <n v="351"/>
    <n v="3204"/>
  </r>
  <r>
    <s v="07-Jan-15"/>
    <x v="5"/>
    <x v="10"/>
    <s v="NAD"/>
    <s v=" Banda Aceh"/>
    <x v="106"/>
    <s v="S1-ACEH-MLB01"/>
    <s v="RA"/>
    <m/>
    <n v="401110"/>
    <n v="38631"/>
    <n v="786870"/>
  </r>
  <r>
    <s v="07-Jan-15"/>
    <x v="5"/>
    <x v="10"/>
    <s v="NAD"/>
    <s v=" Banda Aceh"/>
    <x v="106"/>
    <s v="S1-ACEH-MLB01"/>
    <s v="SWP"/>
    <m/>
    <n v="190"/>
    <n v="29"/>
    <n v="564"/>
  </r>
  <r>
    <s v="07-Jan-15"/>
    <x v="5"/>
    <x v="10"/>
    <s v="NAD"/>
    <s v=" Banda Aceh"/>
    <x v="106"/>
    <s v="S1-ACEH-LSM01"/>
    <s v="RA"/>
    <m/>
    <n v="608144"/>
    <n v="123852"/>
    <n v="1240942"/>
  </r>
  <r>
    <s v="07-Jan-15"/>
    <x v="5"/>
    <x v="10"/>
    <s v="NAD"/>
    <s v=" Banda Aceh"/>
    <x v="106"/>
    <s v="S1-ACEH-LSM01"/>
    <s v="SWP"/>
    <m/>
    <n v="290"/>
    <n v="60"/>
    <n v="808"/>
  </r>
  <r>
    <s v="07-Jan-15"/>
    <x v="5"/>
    <x v="10"/>
    <s v="NAD"/>
    <s v=" Banda Aceh"/>
    <x v="106"/>
    <s v="S1-ACEH-LNS01"/>
    <s v="RA"/>
    <m/>
    <n v="425432"/>
    <n v="67489"/>
    <n v="944594"/>
  </r>
  <r>
    <s v="07-Jan-15"/>
    <x v="5"/>
    <x v="10"/>
    <s v="NAD"/>
    <s v=" Banda Aceh"/>
    <x v="106"/>
    <s v="S1-ACEH-LNS01"/>
    <s v="SWP"/>
    <m/>
    <n v="200"/>
    <n v="50"/>
    <n v="639"/>
  </r>
  <r>
    <s v="07-Jan-15"/>
    <x v="5"/>
    <x v="10"/>
    <s v="NAD"/>
    <s v=" Banda Aceh"/>
    <x v="106"/>
    <s v="S1-ACEH-BDA01"/>
    <s v="RA"/>
    <m/>
    <n v="555867"/>
    <n v="37263"/>
    <n v="698888"/>
  </r>
  <r>
    <s v="07-Jan-15"/>
    <x v="5"/>
    <x v="10"/>
    <s v="NAD"/>
    <s v=" Banda Aceh"/>
    <x v="106"/>
    <s v="S1-ACEH-BDA01"/>
    <s v="SWP"/>
    <m/>
    <n v="214"/>
    <n v="22"/>
    <n v="368"/>
  </r>
  <r>
    <s v="07-Jan-15"/>
    <x v="5"/>
    <x v="10"/>
    <s v="Sumut Outer"/>
    <s v=" Padang Sidempuan"/>
    <x v="107"/>
    <s v="S1-PDGS-PSP01"/>
    <s v="RA"/>
    <m/>
    <n v="2588783"/>
    <n v="378324"/>
    <n v="5970484"/>
  </r>
  <r>
    <s v="07-Jan-15"/>
    <x v="5"/>
    <x v="10"/>
    <s v="Sumut Outer"/>
    <s v=" Padang Sidempuan"/>
    <x v="107"/>
    <s v="S1-PDGS-PSP01"/>
    <s v="SWP"/>
    <m/>
    <n v="1195"/>
    <n v="233"/>
    <n v="4332"/>
  </r>
  <r>
    <s v="07-Jan-15"/>
    <x v="5"/>
    <x v="10"/>
    <s v="Sumut Outer"/>
    <s v="KISARAN"/>
    <x v="108"/>
    <s v="S1-KSRN-ASN01"/>
    <s v="RA"/>
    <m/>
    <n v="3841054"/>
    <n v="662586"/>
    <n v="8308597"/>
  </r>
  <r>
    <s v="07-Jan-15"/>
    <x v="5"/>
    <x v="10"/>
    <s v="Sumut Outer"/>
    <s v="KISARAN"/>
    <x v="108"/>
    <s v="S1-KSRN-ASN01"/>
    <s v="SWP"/>
    <m/>
    <n v="1812"/>
    <n v="466"/>
    <n v="5733"/>
  </r>
  <r>
    <s v="07-Jan-15"/>
    <x v="5"/>
    <x v="10"/>
    <s v="Sumut Outer"/>
    <s v="KISARAN"/>
    <x v="108"/>
    <s v="S1-KSRN-TBT01"/>
    <s v="RA"/>
    <m/>
    <n v="1761754"/>
    <n v="413779"/>
    <n v="4418031"/>
  </r>
  <r>
    <s v="07-Jan-15"/>
    <x v="5"/>
    <x v="10"/>
    <s v="Sumut Outer"/>
    <s v="KISARAN"/>
    <x v="108"/>
    <s v="S1-KSRN-TBT01"/>
    <s v="SWP"/>
    <m/>
    <n v="767"/>
    <n v="285"/>
    <n v="3000"/>
  </r>
  <r>
    <s v="07-Jan-15"/>
    <x v="5"/>
    <x v="10"/>
    <s v="Sumut Outer"/>
    <s v="Labuhan Batu"/>
    <x v="109"/>
    <s v="S1-LABU-LBB01"/>
    <s v="RA"/>
    <m/>
    <n v="1452219"/>
    <n v="217477"/>
    <n v="2949149"/>
  </r>
  <r>
    <s v="07-Jan-15"/>
    <x v="5"/>
    <x v="10"/>
    <s v="Sumut Outer"/>
    <s v="Labuhan Batu"/>
    <x v="109"/>
    <s v="S1-LABU-LBB01"/>
    <s v="SWP"/>
    <m/>
    <n v="657"/>
    <n v="161"/>
    <n v="2076"/>
  </r>
  <r>
    <s v="07-Jan-15"/>
    <x v="5"/>
    <x v="10"/>
    <s v="Sumut Outer"/>
    <s v="Siantar"/>
    <x v="110"/>
    <s v="S1-SMLG-STR01"/>
    <s v="RA"/>
    <m/>
    <n v="2226283"/>
    <n v="637634"/>
    <n v="7936088"/>
  </r>
  <r>
    <s v="07-Jan-15"/>
    <x v="5"/>
    <x v="10"/>
    <s v="Sumut Outer"/>
    <s v="Siantar"/>
    <x v="110"/>
    <s v="S1-SMLG-STR01"/>
    <s v="SWP"/>
    <m/>
    <n v="972"/>
    <n v="463"/>
    <n v="5735"/>
  </r>
  <r>
    <s v="07-Jan-15"/>
    <x v="5"/>
    <x v="10"/>
    <s v="Sumut Outer"/>
    <s v="Tapanuli"/>
    <x v="111"/>
    <s v="S1-TPNL-TPL01"/>
    <s v="RA"/>
    <m/>
    <n v="694051"/>
    <n v="344967"/>
    <n v="2827159"/>
  </r>
  <r>
    <s v="07-Jan-15"/>
    <x v="5"/>
    <x v="10"/>
    <s v="Sumut Outer"/>
    <s v="Tapanuli"/>
    <x v="111"/>
    <s v="S1-TPNL-TPL01"/>
    <s v="SWP"/>
    <m/>
    <n v="306"/>
    <n v="137"/>
    <n v="2071"/>
  </r>
  <r>
    <s v="07-Jan-15"/>
    <x v="5"/>
    <x v="11"/>
    <s v="Bangka Belitung"/>
    <s v=" Bangka"/>
    <x v="112"/>
    <s v="S3-BKA2-BK301"/>
    <s v="RA"/>
    <m/>
    <n v="3133111"/>
    <n v="381787"/>
    <n v="2057939"/>
  </r>
  <r>
    <s v="07-Jan-15"/>
    <x v="5"/>
    <x v="11"/>
    <s v="Bangka Belitung"/>
    <s v=" Bangka"/>
    <x v="112"/>
    <s v="S3-BKA2-BK301"/>
    <s v="SWP"/>
    <m/>
    <n v="1112"/>
    <n v="245"/>
    <n v="1344"/>
  </r>
  <r>
    <s v="07-Jan-15"/>
    <x v="5"/>
    <x v="11"/>
    <s v="Bangka Belitung"/>
    <s v=" Bangka"/>
    <x v="112"/>
    <s v="S3-BKA2-BK201"/>
    <s v="RA"/>
    <m/>
    <n v="3575588"/>
    <n v="1036726"/>
    <n v="3371196"/>
  </r>
  <r>
    <s v="07-Jan-15"/>
    <x v="5"/>
    <x v="11"/>
    <s v="Bangka Belitung"/>
    <s v=" Bangka"/>
    <x v="112"/>
    <s v="S3-BKA2-BK201"/>
    <s v="SWP"/>
    <m/>
    <n v="1445"/>
    <n v="657"/>
    <n v="1972"/>
  </r>
  <r>
    <s v="07-Jan-15"/>
    <x v="5"/>
    <x v="11"/>
    <s v="Bangka Belitung"/>
    <s v=" Belitung"/>
    <x v="113"/>
    <s v="S3-BLTG-BLT01"/>
    <s v="RA"/>
    <m/>
    <n v="10146303"/>
    <n v="1319566"/>
    <n v="4710222"/>
  </r>
  <r>
    <s v="07-Jan-15"/>
    <x v="5"/>
    <x v="11"/>
    <s v="Bangka Belitung"/>
    <s v=" Belitung"/>
    <x v="113"/>
    <s v="S3-BLTG-BLT01"/>
    <s v="SWP"/>
    <m/>
    <n v="2436"/>
    <n v="730"/>
    <n v="3121"/>
  </r>
  <r>
    <s v="07-Jan-15"/>
    <x v="5"/>
    <x v="11"/>
    <s v="Bangka Belitung"/>
    <s v=" Sungai Liat"/>
    <x v="114"/>
    <s v="S3-BKA1-BK101"/>
    <s v="RA"/>
    <m/>
    <n v="2704238"/>
    <n v="876680"/>
    <n v="3519246"/>
  </r>
  <r>
    <s v="07-Jan-15"/>
    <x v="5"/>
    <x v="11"/>
    <s v="Bangka Belitung"/>
    <s v=" Sungai Liat"/>
    <x v="114"/>
    <s v="S3-BKA1-BK101"/>
    <s v="SWP"/>
    <m/>
    <n v="1205"/>
    <n v="558"/>
    <n v="2328"/>
  </r>
  <r>
    <s v="07-Jan-15"/>
    <x v="5"/>
    <x v="11"/>
    <s v="Greater Palembang"/>
    <s v=" Musi Banyuasin"/>
    <x v="115"/>
    <s v="S3-MBSN-MBA01"/>
    <s v="RA"/>
    <m/>
    <n v="2582180"/>
    <n v="323593"/>
    <n v="4483556"/>
  </r>
  <r>
    <s v="07-Jan-15"/>
    <x v="5"/>
    <x v="11"/>
    <s v="Greater Palembang"/>
    <s v=" Musi Banyuasin"/>
    <x v="115"/>
    <s v="S3-MBSN-MBA01"/>
    <s v="SWP"/>
    <m/>
    <n v="1064"/>
    <n v="208"/>
    <n v="3028"/>
  </r>
  <r>
    <s v="07-Jan-15"/>
    <x v="5"/>
    <x v="11"/>
    <s v="Greater Palembang"/>
    <s v=" Musi Banyuasin"/>
    <x v="115"/>
    <s v="S3-MBSN-BYN01"/>
    <s v="RA"/>
    <m/>
    <n v="2046751"/>
    <n v="207697"/>
    <n v="3326385"/>
  </r>
  <r>
    <s v="07-Jan-15"/>
    <x v="5"/>
    <x v="11"/>
    <s v="Greater Palembang"/>
    <s v=" Musi Banyuasin"/>
    <x v="115"/>
    <s v="S3-MBSN-BYN01"/>
    <s v="SWP"/>
    <m/>
    <n v="907"/>
    <n v="137"/>
    <n v="2244"/>
  </r>
  <r>
    <s v="07-Jan-15"/>
    <x v="5"/>
    <x v="11"/>
    <s v="Greater Palembang"/>
    <s v=" Ogan Komering Ilir"/>
    <x v="116"/>
    <s v="S3-OGKI-OKI01"/>
    <s v="RA"/>
    <m/>
    <n v="5189185"/>
    <n v="596657"/>
    <n v="7694575"/>
  </r>
  <r>
    <s v="07-Jan-15"/>
    <x v="5"/>
    <x v="11"/>
    <s v="Greater Palembang"/>
    <s v=" Ogan Komering Ilir"/>
    <x v="116"/>
    <s v="S3-OGKI-OKI01"/>
    <s v="SWP"/>
    <m/>
    <n v="2276"/>
    <n v="380"/>
    <n v="4848"/>
  </r>
  <r>
    <s v="07-Jan-15"/>
    <x v="5"/>
    <x v="11"/>
    <s v="Greater Palembang"/>
    <s v=" Palembang 1"/>
    <x v="117"/>
    <s v="S3-PLG1-PL101"/>
    <s v="RA"/>
    <m/>
    <n v="3707339"/>
    <n v="546537"/>
    <n v="4387794"/>
  </r>
  <r>
    <s v="07-Jan-15"/>
    <x v="5"/>
    <x v="11"/>
    <s v="Greater Palembang"/>
    <s v=" Palembang 1"/>
    <x v="117"/>
    <s v="S3-PLG1-PL101"/>
    <s v="SWP"/>
    <m/>
    <n v="1495"/>
    <n v="226"/>
    <n v="2420"/>
  </r>
  <r>
    <s v="07-Jan-15"/>
    <x v="5"/>
    <x v="11"/>
    <s v="Greater Palembang"/>
    <s v=" Palembang 2"/>
    <x v="118"/>
    <s v="S3-PLG2-PL201"/>
    <s v="RA"/>
    <m/>
    <n v="3347562"/>
    <n v="475809"/>
    <n v="4356009"/>
  </r>
  <r>
    <s v="07-Jan-15"/>
    <x v="5"/>
    <x v="11"/>
    <s v="Greater Palembang"/>
    <s v=" Palembang 2"/>
    <x v="118"/>
    <s v="S3-PLG2-PL201"/>
    <s v="SWP"/>
    <m/>
    <n v="1260"/>
    <n v="207"/>
    <n v="2455"/>
  </r>
  <r>
    <s v="07-Jan-15"/>
    <x v="5"/>
    <x v="11"/>
    <s v="Lampung"/>
    <s v=" Lampung"/>
    <x v="119"/>
    <s v="S3-LAPG-LTR01"/>
    <s v="RA"/>
    <m/>
    <n v="2153771"/>
    <n v="388999"/>
    <n v="3451032"/>
  </r>
  <r>
    <s v="07-Jan-15"/>
    <x v="5"/>
    <x v="11"/>
    <s v="Lampung"/>
    <s v=" Lampung"/>
    <x v="119"/>
    <s v="S3-LAPG-LTR01"/>
    <s v="SWP"/>
    <m/>
    <n v="864"/>
    <n v="155"/>
    <n v="2250"/>
  </r>
  <r>
    <s v="07-Jan-15"/>
    <x v="5"/>
    <x v="11"/>
    <s v="Lampung"/>
    <s v=" Lampung"/>
    <x v="119"/>
    <s v="S3-LAPG-PSR01"/>
    <s v="RA"/>
    <m/>
    <n v="1038114"/>
    <n v="269064"/>
    <n v="1924753"/>
  </r>
  <r>
    <s v="07-Jan-15"/>
    <x v="5"/>
    <x v="11"/>
    <s v="Lampung"/>
    <s v=" Lampung"/>
    <x v="119"/>
    <s v="S3-LAPG-PSR01"/>
    <s v="SWP"/>
    <m/>
    <n v="414"/>
    <n v="87"/>
    <n v="1163"/>
  </r>
  <r>
    <s v="07-Jan-15"/>
    <x v="5"/>
    <x v="11"/>
    <s v="Lampung"/>
    <s v=" Lampung"/>
    <x v="119"/>
    <s v="S3-LAPG-BDL01"/>
    <s v="RA"/>
    <m/>
    <n v="1202422"/>
    <n v="244696"/>
    <n v="1631739"/>
  </r>
  <r>
    <s v="07-Jan-15"/>
    <x v="5"/>
    <x v="11"/>
    <s v="Lampung"/>
    <s v=" Lampung"/>
    <x v="119"/>
    <s v="S3-LAPG-BDL01"/>
    <s v="SWP"/>
    <m/>
    <n v="396"/>
    <n v="80"/>
    <n v="885"/>
  </r>
  <r>
    <s v="07-Jan-15"/>
    <x v="5"/>
    <x v="11"/>
    <s v="Lampung"/>
    <s v="Lampung Barat"/>
    <x v="120"/>
    <s v="S3-LPGB-LPB01"/>
    <s v="RA"/>
    <m/>
    <n v="1879009"/>
    <n v="347684"/>
    <n v="4432948"/>
  </r>
  <r>
    <s v="07-Jan-15"/>
    <x v="5"/>
    <x v="11"/>
    <s v="Lampung"/>
    <s v="Lampung Barat"/>
    <x v="120"/>
    <s v="S3-LPGB-LPB01"/>
    <s v="SWP"/>
    <m/>
    <n v="833"/>
    <n v="239"/>
    <n v="3105"/>
  </r>
  <r>
    <s v="07-Jan-15"/>
    <x v="5"/>
    <x v="11"/>
    <s v="Lampung"/>
    <s v="Lampung Barat"/>
    <x v="120"/>
    <s v="S3-LPGB-MSJ01"/>
    <s v="RA"/>
    <m/>
    <n v="383841"/>
    <n v="37720"/>
    <n v="956641"/>
  </r>
  <r>
    <s v="07-Jan-15"/>
    <x v="5"/>
    <x v="11"/>
    <s v="Lampung"/>
    <s v="Lampung Barat"/>
    <x v="120"/>
    <s v="S3-LPGB-MSJ01"/>
    <s v="SWP"/>
    <m/>
    <n v="176"/>
    <n v="23"/>
    <n v="649"/>
  </r>
  <r>
    <s v="07-Jan-15"/>
    <x v="5"/>
    <x v="11"/>
    <s v="Lampung"/>
    <s v="Lampung Barat"/>
    <x v="120"/>
    <s v="S3-LPGB-PRW01"/>
    <s v="RA"/>
    <m/>
    <n v="1003826"/>
    <n v="213800"/>
    <n v="2301747"/>
  </r>
  <r>
    <s v="07-Jan-15"/>
    <x v="5"/>
    <x v="11"/>
    <s v="Lampung"/>
    <s v="Lampung Barat"/>
    <x v="120"/>
    <s v="S3-LPGB-PRW01"/>
    <s v="SWP"/>
    <m/>
    <n v="459"/>
    <n v="99"/>
    <n v="1564"/>
  </r>
  <r>
    <s v="07-Jan-15"/>
    <x v="5"/>
    <x v="11"/>
    <s v="Lampung"/>
    <s v="Lampung Barat"/>
    <x v="120"/>
    <s v="S3-LPGB-LTH01"/>
    <s v="RA"/>
    <m/>
    <n v="941078"/>
    <n v="150204"/>
    <n v="2398305"/>
  </r>
  <r>
    <s v="07-Jan-15"/>
    <x v="5"/>
    <x v="11"/>
    <s v="Lampung"/>
    <s v="Lampung Barat"/>
    <x v="120"/>
    <s v="S3-LPGB-LTH01"/>
    <s v="SWP"/>
    <m/>
    <n v="420"/>
    <n v="90"/>
    <n v="1681"/>
  </r>
  <r>
    <s v="07-Jan-15"/>
    <x v="5"/>
    <x v="11"/>
    <s v="SUMSEL OUTER &amp; BENGKULU"/>
    <s v=" Baturaja"/>
    <x v="121"/>
    <s v="S3-BTJ1-OKU01"/>
    <s v="RA"/>
    <m/>
    <n v="2077407"/>
    <n v="428544"/>
    <n v="4011523"/>
  </r>
  <r>
    <s v="07-Jan-15"/>
    <x v="5"/>
    <x v="11"/>
    <s v="SUMSEL OUTER &amp; BENGKULU"/>
    <s v=" Baturaja"/>
    <x v="121"/>
    <s v="S3-BTJ1-OKU01"/>
    <s v="SWP"/>
    <m/>
    <n v="873"/>
    <n v="232"/>
    <n v="2613"/>
  </r>
  <r>
    <s v="07-Jan-15"/>
    <x v="5"/>
    <x v="11"/>
    <s v="SUMSEL OUTER &amp; BENGKULU"/>
    <s v=" Muara Enim"/>
    <x v="122"/>
    <s v="S3-BTJ2-MEN01"/>
    <s v="RA"/>
    <m/>
    <n v="2827386"/>
    <n v="480856"/>
    <n v="5251102"/>
  </r>
  <r>
    <s v="07-Jan-15"/>
    <x v="5"/>
    <x v="11"/>
    <s v="SUMSEL OUTER &amp; BENGKULU"/>
    <s v=" Muara Enim"/>
    <x v="122"/>
    <s v="S3-BTJ2-MEN01"/>
    <s v="SWP"/>
    <m/>
    <n v="1239"/>
    <n v="326"/>
    <n v="3432"/>
  </r>
  <r>
    <s v="07-Jan-15"/>
    <x v="5"/>
    <x v="11"/>
    <s v="SUMSEL OUTER &amp; BENGKULU"/>
    <s v="Linggau Lahat"/>
    <x v="123"/>
    <s v="S3-LBLH-LLG01"/>
    <s v="RA"/>
    <m/>
    <n v="2278766"/>
    <n v="407637"/>
    <n v="3539028"/>
  </r>
  <r>
    <s v="07-Jan-15"/>
    <x v="5"/>
    <x v="11"/>
    <s v="SUMSEL OUTER &amp; BENGKULU"/>
    <s v="Linggau Lahat"/>
    <x v="123"/>
    <s v="S3-LBLH-LLG01"/>
    <s v="SWP"/>
    <m/>
    <n v="818"/>
    <n v="251"/>
    <n v="2381"/>
  </r>
  <r>
    <s v="07-Jan-15"/>
    <x v="5"/>
    <x v="11"/>
    <s v="SUMSEL OUTER &amp; BENGKULU"/>
    <s v="Linggau Lahat"/>
    <x v="123"/>
    <s v="S3-LBLH-LHT01"/>
    <s v="RA"/>
    <m/>
    <n v="1642192"/>
    <n v="314059"/>
    <n v="3883069"/>
  </r>
  <r>
    <s v="07-Jan-15"/>
    <x v="5"/>
    <x v="11"/>
    <s v="SUMSEL OUTER &amp; BENGKULU"/>
    <s v="Linggau Lahat"/>
    <x v="123"/>
    <s v="S3-LBLH-LHT01"/>
    <s v="SWP"/>
    <m/>
    <n v="666"/>
    <n v="220"/>
    <n v="2668"/>
  </r>
  <r>
    <s v="07-Jan-15"/>
    <x v="5"/>
    <x v="11"/>
    <s v="SUMSEL OUTER &amp; BENGKULU"/>
    <s v="Prov Bengkulu"/>
    <x v="124"/>
    <s v="S3-BKLU-BKS01"/>
    <s v="RA"/>
    <m/>
    <n v="454755"/>
    <n v="45445"/>
    <n v="1039876"/>
  </r>
  <r>
    <s v="07-Jan-15"/>
    <x v="5"/>
    <x v="11"/>
    <s v="SUMSEL OUTER &amp; BENGKULU"/>
    <s v="Prov Bengkulu"/>
    <x v="124"/>
    <s v="S3-BKLU-BKS01"/>
    <s v="SWP"/>
    <m/>
    <n v="211"/>
    <n v="34"/>
    <n v="704"/>
  </r>
  <r>
    <s v="07-Jan-15"/>
    <x v="5"/>
    <x v="11"/>
    <s v="SUMSEL OUTER &amp; BENGKULU"/>
    <s v="Prov Bengkulu"/>
    <x v="124"/>
    <s v="S3-BKLU-BKU01"/>
    <s v="RA"/>
    <m/>
    <n v="689283"/>
    <n v="82940"/>
    <n v="1886115"/>
  </r>
  <r>
    <s v="07-Jan-15"/>
    <x v="5"/>
    <x v="11"/>
    <s v="SUMSEL OUTER &amp; BENGKULU"/>
    <s v="Prov Bengkulu"/>
    <x v="124"/>
    <s v="S3-BKLU-BKU01"/>
    <s v="SWP"/>
    <m/>
    <n v="319"/>
    <n v="59"/>
    <n v="1326"/>
  </r>
  <r>
    <s v="07-Jan-15"/>
    <x v="5"/>
    <x v="11"/>
    <s v="SUMSEL OUTER &amp; BENGKULU"/>
    <s v="Prov Bengkulu"/>
    <x v="124"/>
    <s v="S3-BKLU-BKH01"/>
    <s v="RA"/>
    <m/>
    <n v="825191"/>
    <n v="129982"/>
    <n v="1343675"/>
  </r>
  <r>
    <s v="07-Jan-15"/>
    <x v="5"/>
    <x v="11"/>
    <s v="SUMSEL OUTER &amp; BENGKULU"/>
    <s v="Prov Bengkulu"/>
    <x v="124"/>
    <s v="S3-BKLU-BKH01"/>
    <s v="SWP"/>
    <m/>
    <n v="344"/>
    <n v="54"/>
    <n v="820"/>
  </r>
  <r>
    <s v="08-Jan-15"/>
    <x v="0"/>
    <x v="0"/>
    <s v="Greater Semarang"/>
    <s v="Kudus"/>
    <x v="0"/>
    <s v="C1-KDUS-KDS01"/>
    <s v="RA"/>
    <m/>
    <n v="5057080"/>
    <n v="1506029"/>
    <n v="10058053"/>
  </r>
  <r>
    <s v="08-Jan-15"/>
    <x v="0"/>
    <x v="0"/>
    <s v="Greater Semarang"/>
    <s v="Kudus"/>
    <x v="0"/>
    <s v="C1-KDUS-KDS01"/>
    <s v="SWP"/>
    <m/>
    <n v="1890"/>
    <n v="585"/>
    <n v="6722"/>
  </r>
  <r>
    <s v="08-Jan-15"/>
    <x v="0"/>
    <x v="0"/>
    <s v="Greater Semarang"/>
    <s v="Kudus"/>
    <x v="0"/>
    <s v="C1-KDUS-PWD01"/>
    <s v="RA"/>
    <m/>
    <n v="4700074"/>
    <n v="1040737"/>
    <n v="9386121"/>
  </r>
  <r>
    <s v="08-Jan-15"/>
    <x v="0"/>
    <x v="0"/>
    <s v="Greater Semarang"/>
    <s v="Kudus"/>
    <x v="0"/>
    <s v="C1-KDUS-PWD01"/>
    <s v="SWP"/>
    <m/>
    <n v="2008"/>
    <n v="497"/>
    <n v="6389"/>
  </r>
  <r>
    <s v="08-Jan-15"/>
    <x v="0"/>
    <x v="0"/>
    <s v="Greater Semarang"/>
    <s v="Pekalongan"/>
    <x v="1"/>
    <s v="C1-PKLG-PML02"/>
    <s v="RA"/>
    <m/>
    <n v="19138754"/>
    <n v="3027013"/>
    <n v="20091380"/>
  </r>
  <r>
    <s v="08-Jan-15"/>
    <x v="0"/>
    <x v="0"/>
    <s v="Greater Semarang"/>
    <s v="Pekalongan"/>
    <x v="1"/>
    <s v="C1-PKLG-PML02"/>
    <s v="SWP"/>
    <m/>
    <n v="7087"/>
    <n v="1702"/>
    <n v="12989"/>
  </r>
  <r>
    <s v="08-Jan-15"/>
    <x v="0"/>
    <x v="0"/>
    <s v="Greater Semarang"/>
    <s v="Pekalongan"/>
    <x v="1"/>
    <s v="C1-PKLG-PKL01"/>
    <s v="RA"/>
    <m/>
    <n v="5379384"/>
    <n v="929923"/>
    <n v="6695191"/>
  </r>
  <r>
    <s v="08-Jan-15"/>
    <x v="0"/>
    <x v="0"/>
    <s v="Greater Semarang"/>
    <s v="Pekalongan"/>
    <x v="1"/>
    <s v="C1-PKLG-PKL01"/>
    <s v="SWP"/>
    <m/>
    <n v="2072"/>
    <n v="395"/>
    <n v="4233"/>
  </r>
  <r>
    <s v="08-Jan-15"/>
    <x v="0"/>
    <x v="0"/>
    <s v="Greater Semarang"/>
    <s v="Semarang 1"/>
    <x v="2"/>
    <s v="C1-SMG1-SMG01"/>
    <s v="RA"/>
    <m/>
    <n v="5222564"/>
    <n v="1289150"/>
    <n v="4142332"/>
  </r>
  <r>
    <s v="08-Jan-15"/>
    <x v="0"/>
    <x v="0"/>
    <s v="Greater Semarang"/>
    <s v="Semarang 1"/>
    <x v="2"/>
    <s v="C1-SMG1-SMG01"/>
    <s v="SWP"/>
    <m/>
    <n v="1351"/>
    <n v="355"/>
    <n v="2407"/>
  </r>
  <r>
    <s v="08-Jan-15"/>
    <x v="0"/>
    <x v="0"/>
    <s v="Greater Semarang"/>
    <s v="Semarang 1"/>
    <x v="2"/>
    <s v="C1-SMG1-SMG02"/>
    <s v="RA"/>
    <m/>
    <n v="4722798"/>
    <n v="999026"/>
    <n v="3707157"/>
  </r>
  <r>
    <s v="08-Jan-15"/>
    <x v="0"/>
    <x v="0"/>
    <s v="Greater Semarang"/>
    <s v="Semarang 1"/>
    <x v="2"/>
    <s v="C1-SMG1-SMG02"/>
    <s v="SWP"/>
    <m/>
    <n v="1220"/>
    <n v="269"/>
    <n v="2070"/>
  </r>
  <r>
    <s v="08-Jan-15"/>
    <x v="0"/>
    <x v="0"/>
    <s v="Greater Semarang"/>
    <s v="Semarang 2"/>
    <x v="3"/>
    <s v="C1-SMG2-KDL02"/>
    <s v="RA"/>
    <m/>
    <n v="7663664"/>
    <n v="1977360"/>
    <n v="8706917"/>
  </r>
  <r>
    <s v="08-Jan-15"/>
    <x v="0"/>
    <x v="0"/>
    <s v="Greater Semarang"/>
    <s v="Semarang 2"/>
    <x v="3"/>
    <s v="C1-SMG2-KDL02"/>
    <s v="SWP"/>
    <m/>
    <n v="2472"/>
    <n v="866"/>
    <n v="5811"/>
  </r>
  <r>
    <s v="08-Jan-15"/>
    <x v="0"/>
    <x v="0"/>
    <s v="Greater Semarang"/>
    <s v="Semarang 2"/>
    <x v="3"/>
    <s v="C1-SMG2-SMK01"/>
    <s v="RA"/>
    <m/>
    <n v="4341634"/>
    <n v="1439850"/>
    <n v="5539724"/>
  </r>
  <r>
    <s v="08-Jan-15"/>
    <x v="0"/>
    <x v="0"/>
    <s v="Greater Semarang"/>
    <s v="Semarang 2"/>
    <x v="3"/>
    <s v="C1-SMG2-SMK01"/>
    <s v="SWP"/>
    <m/>
    <n v="1299"/>
    <n v="533"/>
    <n v="3667"/>
  </r>
  <r>
    <s v="08-Jan-15"/>
    <x v="0"/>
    <x v="0"/>
    <s v="Greater Yogyakarta"/>
    <s v="Yogyakarta 1"/>
    <x v="4"/>
    <s v="C1-YGY1-SLM02"/>
    <s v="RA"/>
    <m/>
    <n v="12826483"/>
    <n v="4259568"/>
    <n v="7286717"/>
  </r>
  <r>
    <s v="08-Jan-15"/>
    <x v="0"/>
    <x v="0"/>
    <s v="Greater Yogyakarta"/>
    <s v="Yogyakarta 1"/>
    <x v="4"/>
    <s v="C1-YGY1-SLM02"/>
    <s v="SWP"/>
    <m/>
    <n v="3018"/>
    <n v="1326"/>
    <n v="4571"/>
  </r>
  <r>
    <s v="08-Jan-15"/>
    <x v="0"/>
    <x v="0"/>
    <s v="Greater Yogyakarta"/>
    <s v="Yogyakarta 1"/>
    <x v="4"/>
    <s v="C1-YGY1-YGY01"/>
    <s v="RA"/>
    <m/>
    <n v="11649794"/>
    <n v="2510924"/>
    <n v="4460348"/>
  </r>
  <r>
    <s v="08-Jan-15"/>
    <x v="0"/>
    <x v="0"/>
    <s v="Greater Yogyakarta"/>
    <s v="Yogyakarta 1"/>
    <x v="4"/>
    <s v="C1-YGY1-YGY01"/>
    <s v="SWP"/>
    <m/>
    <n v="2928"/>
    <n v="744"/>
    <n v="2943"/>
  </r>
  <r>
    <s v="08-Jan-15"/>
    <x v="0"/>
    <x v="0"/>
    <s v="Greater Yogyakarta"/>
    <s v="Yogyakarta 2"/>
    <x v="5"/>
    <s v="C1-YGY2-GNK01"/>
    <s v="RA"/>
    <m/>
    <n v="10192763"/>
    <n v="3027884"/>
    <n v="4805125"/>
  </r>
  <r>
    <s v="08-Jan-15"/>
    <x v="0"/>
    <x v="0"/>
    <s v="Greater Yogyakarta"/>
    <s v="Yogyakarta 2"/>
    <x v="5"/>
    <s v="C1-YGY2-GNK01"/>
    <s v="SWP"/>
    <m/>
    <n v="2389"/>
    <n v="1577"/>
    <n v="3285"/>
  </r>
  <r>
    <s v="08-Jan-15"/>
    <x v="0"/>
    <x v="0"/>
    <s v="Greater Yogyakarta"/>
    <s v="Yogyakarta 2"/>
    <x v="5"/>
    <s v="C1-YGY2-BNT01"/>
    <s v="RA"/>
    <m/>
    <n v="11788986"/>
    <n v="4091019"/>
    <n v="4932286"/>
  </r>
  <r>
    <s v="08-Jan-15"/>
    <x v="0"/>
    <x v="0"/>
    <s v="Greater Yogyakarta"/>
    <s v="Yogyakarta 2"/>
    <x v="5"/>
    <s v="C1-YGY2-BNT01"/>
    <s v="SWP"/>
    <m/>
    <n v="2852"/>
    <n v="1396"/>
    <n v="3136"/>
  </r>
  <r>
    <s v="08-Jan-15"/>
    <x v="0"/>
    <x v="0"/>
    <s v="Magelang"/>
    <s v="Kebumen"/>
    <x v="6"/>
    <s v="C1-KBMN-BJN02"/>
    <s v="RA"/>
    <m/>
    <n v="2777873"/>
    <n v="1138495"/>
    <n v="3284653"/>
  </r>
  <r>
    <s v="08-Jan-15"/>
    <x v="0"/>
    <x v="0"/>
    <s v="Magelang"/>
    <s v="Kebumen"/>
    <x v="6"/>
    <s v="C1-KBMN-BJN02"/>
    <s v="SWP"/>
    <m/>
    <n v="996"/>
    <n v="515"/>
    <n v="2162"/>
  </r>
  <r>
    <s v="08-Jan-15"/>
    <x v="0"/>
    <x v="0"/>
    <s v="Magelang"/>
    <s v="Kebumen"/>
    <x v="6"/>
    <s v="C1-KBMN-KBM01"/>
    <s v="RA"/>
    <m/>
    <n v="11706553"/>
    <n v="5934685"/>
    <n v="11728339"/>
  </r>
  <r>
    <s v="08-Jan-15"/>
    <x v="0"/>
    <x v="0"/>
    <s v="Magelang"/>
    <s v="Kebumen"/>
    <x v="6"/>
    <s v="C1-KBMN-KBM01"/>
    <s v="SWP"/>
    <m/>
    <n v="4104"/>
    <n v="2611"/>
    <n v="7571"/>
  </r>
  <r>
    <s v="08-Jan-15"/>
    <x v="0"/>
    <x v="0"/>
    <s v="Magelang"/>
    <s v="Magelang"/>
    <x v="7"/>
    <s v="C1-MGLG-MGL01"/>
    <s v="RA"/>
    <m/>
    <n v="4206449"/>
    <n v="1279574"/>
    <n v="4655565"/>
  </r>
  <r>
    <s v="08-Jan-15"/>
    <x v="0"/>
    <x v="0"/>
    <s v="Magelang"/>
    <s v="Magelang"/>
    <x v="7"/>
    <s v="C1-MGLG-MGL01"/>
    <s v="SWP"/>
    <m/>
    <n v="1124"/>
    <n v="498"/>
    <n v="3251"/>
  </r>
  <r>
    <s v="08-Jan-15"/>
    <x v="0"/>
    <x v="0"/>
    <s v="Magelang"/>
    <s v="Magelang"/>
    <x v="7"/>
    <s v="C1-MGLG-WNB02"/>
    <s v="RA"/>
    <m/>
    <n v="2469445"/>
    <n v="1042625"/>
    <n v="5500028"/>
  </r>
  <r>
    <s v="08-Jan-15"/>
    <x v="0"/>
    <x v="0"/>
    <s v="Magelang"/>
    <s v="Magelang"/>
    <x v="7"/>
    <s v="C1-MGLG-WNB02"/>
    <s v="SWP"/>
    <m/>
    <n v="952"/>
    <n v="444"/>
    <n v="3949"/>
  </r>
  <r>
    <s v="08-Jan-15"/>
    <x v="0"/>
    <x v="0"/>
    <s v="Purwokerto"/>
    <s v="Purwokerto"/>
    <x v="8"/>
    <s v="C1-PWKT-BMY02"/>
    <s v="RA"/>
    <m/>
    <n v="10516740"/>
    <n v="3152172"/>
    <n v="16086056"/>
  </r>
  <r>
    <s v="08-Jan-15"/>
    <x v="0"/>
    <x v="0"/>
    <s v="Purwokerto"/>
    <s v="Purwokerto"/>
    <x v="8"/>
    <s v="C1-PWKT-BMY02"/>
    <s v="SWP"/>
    <m/>
    <n v="4204"/>
    <n v="1432"/>
    <n v="10921"/>
  </r>
  <r>
    <s v="08-Jan-15"/>
    <x v="0"/>
    <x v="0"/>
    <s v="Purwokerto"/>
    <s v="Purwokerto"/>
    <x v="8"/>
    <s v="C1-PWKT-CLP01"/>
    <s v="RA"/>
    <m/>
    <n v="11573563"/>
    <n v="3247813"/>
    <n v="20097406"/>
  </r>
  <r>
    <s v="08-Jan-15"/>
    <x v="0"/>
    <x v="0"/>
    <s v="Purwokerto"/>
    <s v="Purwokerto"/>
    <x v="8"/>
    <s v="C1-PWKT-CLP01"/>
    <s v="SWP"/>
    <m/>
    <n v="4536"/>
    <n v="1814"/>
    <n v="13674"/>
  </r>
  <r>
    <s v="08-Jan-15"/>
    <x v="0"/>
    <x v="0"/>
    <s v="Purwokerto"/>
    <s v="Tegal"/>
    <x v="9"/>
    <s v="C1-TGAL-BRB02"/>
    <s v="RA"/>
    <m/>
    <n v="17053132"/>
    <n v="2047940"/>
    <n v="16820793"/>
  </r>
  <r>
    <s v="08-Jan-15"/>
    <x v="0"/>
    <x v="0"/>
    <s v="Purwokerto"/>
    <s v="Tegal"/>
    <x v="9"/>
    <s v="C1-TGAL-BRB02"/>
    <s v="SWP"/>
    <m/>
    <n v="6840"/>
    <n v="1300"/>
    <n v="10497"/>
  </r>
  <r>
    <s v="08-Jan-15"/>
    <x v="0"/>
    <x v="0"/>
    <s v="Purwokerto"/>
    <s v="Tegal"/>
    <x v="9"/>
    <s v="C1-TGAL-TGL01"/>
    <s v="RA"/>
    <m/>
    <n v="19986632"/>
    <n v="3117511"/>
    <n v="16774525"/>
  </r>
  <r>
    <s v="08-Jan-15"/>
    <x v="0"/>
    <x v="0"/>
    <s v="Purwokerto"/>
    <s v="Tegal"/>
    <x v="9"/>
    <s v="C1-TGAL-TGL01"/>
    <s v="SWP"/>
    <m/>
    <n v="7031"/>
    <n v="1531"/>
    <n v="10410"/>
  </r>
  <r>
    <s v="08-Jan-15"/>
    <x v="0"/>
    <x v="0"/>
    <s v="Surakarta"/>
    <s v="Solo"/>
    <x v="10"/>
    <s v="C1-SOLO-SRK01"/>
    <s v="RA"/>
    <m/>
    <n v="4634129"/>
    <n v="1411632"/>
    <n v="4304444"/>
  </r>
  <r>
    <s v="08-Jan-15"/>
    <x v="0"/>
    <x v="0"/>
    <s v="Surakarta"/>
    <s v="Solo"/>
    <x v="10"/>
    <s v="C1-SOLO-SRK01"/>
    <s v="SWP"/>
    <m/>
    <n v="1261"/>
    <n v="378"/>
    <n v="2623"/>
  </r>
  <r>
    <s v="08-Jan-15"/>
    <x v="0"/>
    <x v="0"/>
    <s v="Surakarta"/>
    <s v="Solo"/>
    <x v="10"/>
    <s v="C1-SOLO-KRG02"/>
    <s v="RA"/>
    <m/>
    <n v="2133058"/>
    <n v="788979"/>
    <n v="4257648"/>
  </r>
  <r>
    <s v="08-Jan-15"/>
    <x v="0"/>
    <x v="0"/>
    <s v="Surakarta"/>
    <s v="Solo"/>
    <x v="10"/>
    <s v="C1-SOLO-KRG02"/>
    <s v="SWP"/>
    <m/>
    <n v="724"/>
    <n v="366"/>
    <n v="2928"/>
  </r>
  <r>
    <s v="08-Jan-15"/>
    <x v="0"/>
    <x v="0"/>
    <s v="Surakarta"/>
    <s v="Wonogiri"/>
    <x v="11"/>
    <s v="C1-WNGR-SKH02"/>
    <s v="RA"/>
    <m/>
    <n v="3877358"/>
    <n v="1638192"/>
    <n v="4686728"/>
  </r>
  <r>
    <s v="08-Jan-15"/>
    <x v="0"/>
    <x v="0"/>
    <s v="Surakarta"/>
    <s v="Wonogiri"/>
    <x v="11"/>
    <s v="C1-WNGR-SKH02"/>
    <s v="SWP"/>
    <m/>
    <n v="1056"/>
    <n v="538"/>
    <n v="3117"/>
  </r>
  <r>
    <s v="08-Jan-15"/>
    <x v="0"/>
    <x v="0"/>
    <s v="Surakarta"/>
    <s v="Wonogiri"/>
    <x v="11"/>
    <s v="C1-WNGR-WNR01"/>
    <s v="RA"/>
    <m/>
    <n v="3937337"/>
    <n v="1557401"/>
    <n v="6558730"/>
  </r>
  <r>
    <s v="08-Jan-15"/>
    <x v="0"/>
    <x v="0"/>
    <s v="Surakarta"/>
    <s v="Wonogiri"/>
    <x v="11"/>
    <s v="C1-WNGR-WNR01"/>
    <s v="SWP"/>
    <m/>
    <n v="1283"/>
    <n v="666"/>
    <n v="4558"/>
  </r>
  <r>
    <s v="08-Jan-15"/>
    <x v="0"/>
    <x v="1"/>
    <s v="Cirebon"/>
    <s v="Cirebon"/>
    <x v="12"/>
    <s v="C2-CRBN-CRK01"/>
    <s v="RA"/>
    <m/>
    <n v="7686856"/>
    <n v="1199481"/>
    <n v="4707294"/>
  </r>
  <r>
    <s v="08-Jan-15"/>
    <x v="0"/>
    <x v="1"/>
    <s v="Cirebon"/>
    <s v="Cirebon"/>
    <x v="12"/>
    <s v="C2-CRBN-CRK01"/>
    <s v="SWP"/>
    <m/>
    <n v="2213"/>
    <n v="459"/>
    <n v="2820"/>
  </r>
  <r>
    <s v="08-Jan-15"/>
    <x v="0"/>
    <x v="1"/>
    <s v="Cirebon"/>
    <s v="Cirebon"/>
    <x v="12"/>
    <s v="C2-CRBN-CRB02"/>
    <s v="RA"/>
    <m/>
    <n v="15360709"/>
    <n v="2901992"/>
    <n v="15059627"/>
  </r>
  <r>
    <s v="08-Jan-15"/>
    <x v="0"/>
    <x v="1"/>
    <s v="Cirebon"/>
    <s v="Cirebon"/>
    <x v="12"/>
    <s v="C2-CRBN-CRB02"/>
    <s v="SWP"/>
    <m/>
    <n v="6018"/>
    <n v="1474"/>
    <n v="9740"/>
  </r>
  <r>
    <s v="08-Jan-15"/>
    <x v="0"/>
    <x v="1"/>
    <s v="Cirebon"/>
    <s v="Indramayu"/>
    <x v="13"/>
    <s v="C2-IDRM-IDR02"/>
    <s v="RA"/>
    <m/>
    <n v="4809780"/>
    <n v="973668"/>
    <n v="6659331"/>
  </r>
  <r>
    <s v="08-Jan-15"/>
    <x v="0"/>
    <x v="1"/>
    <s v="Cirebon"/>
    <s v="Indramayu"/>
    <x v="13"/>
    <s v="C2-IDRM-IDR02"/>
    <s v="SWP"/>
    <m/>
    <n v="1724"/>
    <n v="562"/>
    <n v="4709"/>
  </r>
  <r>
    <s v="08-Jan-15"/>
    <x v="0"/>
    <x v="1"/>
    <s v="Cirebon"/>
    <s v="Indramayu"/>
    <x v="13"/>
    <s v="C2-IDRM-IDR01"/>
    <s v="RA"/>
    <m/>
    <n v="12219488"/>
    <n v="1389854"/>
    <n v="8507445"/>
  </r>
  <r>
    <s v="08-Jan-15"/>
    <x v="0"/>
    <x v="1"/>
    <s v="Cirebon"/>
    <s v="Indramayu"/>
    <x v="13"/>
    <s v="C2-IDRM-IDR01"/>
    <s v="SWP"/>
    <m/>
    <n v="3489"/>
    <n v="609"/>
    <n v="5541"/>
  </r>
  <r>
    <s v="08-Jan-15"/>
    <x v="0"/>
    <x v="1"/>
    <s v="Cirebon"/>
    <s v="Majalengka"/>
    <x v="14"/>
    <s v="C2-MJLK-KNG01"/>
    <s v="RA"/>
    <m/>
    <n v="9672613"/>
    <n v="2600921"/>
    <n v="12624816"/>
  </r>
  <r>
    <s v="08-Jan-15"/>
    <x v="0"/>
    <x v="1"/>
    <s v="Cirebon"/>
    <s v="Majalengka"/>
    <x v="14"/>
    <s v="C2-MJLK-KNG01"/>
    <s v="SWP"/>
    <m/>
    <n v="3507"/>
    <n v="1360"/>
    <n v="8667"/>
  </r>
  <r>
    <s v="08-Jan-15"/>
    <x v="0"/>
    <x v="1"/>
    <s v="Greater Bandung"/>
    <s v="Bandung #1"/>
    <x v="15"/>
    <s v="C2-BDG1-BDK02"/>
    <s v="RA"/>
    <m/>
    <n v="11898866"/>
    <n v="1812332"/>
    <n v="9741721"/>
  </r>
  <r>
    <s v="08-Jan-15"/>
    <x v="0"/>
    <x v="1"/>
    <s v="Greater Bandung"/>
    <s v="Bandung #1"/>
    <x v="15"/>
    <s v="C2-BDG1-BDK02"/>
    <s v="SWP"/>
    <m/>
    <n v="3748"/>
    <n v="606"/>
    <n v="5659"/>
  </r>
  <r>
    <s v="08-Jan-15"/>
    <x v="0"/>
    <x v="1"/>
    <s v="Greater Bandung"/>
    <s v="Bandung #1"/>
    <x v="15"/>
    <s v="C2-BDG1-BDK01"/>
    <s v="RA"/>
    <m/>
    <n v="7555567"/>
    <n v="1419424"/>
    <n v="6633500"/>
  </r>
  <r>
    <s v="08-Jan-15"/>
    <x v="0"/>
    <x v="1"/>
    <s v="Greater Bandung"/>
    <s v="Bandung #1"/>
    <x v="15"/>
    <s v="C2-BDG1-BDK01"/>
    <s v="SWP"/>
    <m/>
    <n v="2278"/>
    <n v="391"/>
    <n v="3717"/>
  </r>
  <r>
    <s v="08-Jan-15"/>
    <x v="0"/>
    <x v="1"/>
    <s v="Greater Bandung"/>
    <s v="Bandung #2"/>
    <x v="16"/>
    <s v="C2-BDG2-BDB03"/>
    <s v="RA"/>
    <m/>
    <n v="14898790"/>
    <n v="2656553"/>
    <n v="14475945"/>
  </r>
  <r>
    <s v="08-Jan-15"/>
    <x v="0"/>
    <x v="1"/>
    <s v="Greater Bandung"/>
    <s v="Bandung #2"/>
    <x v="16"/>
    <s v="C2-BDG2-BDB03"/>
    <s v="SWP"/>
    <m/>
    <n v="5045"/>
    <n v="1099"/>
    <n v="9232"/>
  </r>
  <r>
    <s v="08-Jan-15"/>
    <x v="0"/>
    <x v="1"/>
    <s v="Greater Bandung"/>
    <s v="Bandung #2"/>
    <x v="16"/>
    <s v="C2-BDG2-BDG02"/>
    <s v="RA"/>
    <m/>
    <n v="4295269"/>
    <n v="1022320"/>
    <n v="4606366"/>
  </r>
  <r>
    <s v="08-Jan-15"/>
    <x v="0"/>
    <x v="1"/>
    <s v="Greater Bandung"/>
    <s v="Bandung #2"/>
    <x v="16"/>
    <s v="C2-BDG2-BDG02"/>
    <s v="SWP"/>
    <m/>
    <n v="1453"/>
    <n v="327"/>
    <n v="3073"/>
  </r>
  <r>
    <s v="08-Jan-15"/>
    <x v="0"/>
    <x v="1"/>
    <s v="Greater Bandung"/>
    <s v="Bandung #2"/>
    <x v="16"/>
    <s v="C2-BDG2-BDG01"/>
    <s v="RA"/>
    <m/>
    <n v="5265689"/>
    <n v="1165128"/>
    <n v="5453995"/>
  </r>
  <r>
    <s v="08-Jan-15"/>
    <x v="0"/>
    <x v="1"/>
    <s v="Greater Bandung"/>
    <s v="Bandung #2"/>
    <x v="16"/>
    <s v="C2-BDG2-BDG01"/>
    <s v="SWP"/>
    <m/>
    <n v="1846"/>
    <n v="461"/>
    <n v="3458"/>
  </r>
  <r>
    <s v="08-Jan-15"/>
    <x v="0"/>
    <x v="1"/>
    <s v="Purwakarta"/>
    <s v="Cianjur"/>
    <x v="17"/>
    <s v="C2-CNJR-CJR01"/>
    <s v="RA"/>
    <m/>
    <n v="19102113"/>
    <n v="2504273"/>
    <n v="15580134"/>
  </r>
  <r>
    <s v="08-Jan-15"/>
    <x v="0"/>
    <x v="1"/>
    <s v="Purwakarta"/>
    <s v="Cianjur"/>
    <x v="17"/>
    <s v="C2-CNJR-CJR01"/>
    <s v="SWP"/>
    <m/>
    <n v="6460"/>
    <n v="1250"/>
    <n v="10271"/>
  </r>
  <r>
    <s v="08-Jan-15"/>
    <x v="0"/>
    <x v="1"/>
    <s v="Purwakarta"/>
    <s v="Cianjur"/>
    <x v="17"/>
    <s v="C2-CNJR-CJR02"/>
    <s v="RA"/>
    <m/>
    <n v="2928998"/>
    <n v="668830"/>
    <n v="3860886"/>
  </r>
  <r>
    <s v="08-Jan-15"/>
    <x v="0"/>
    <x v="1"/>
    <s v="Purwakarta"/>
    <s v="Cianjur"/>
    <x v="17"/>
    <s v="C2-CNJR-CJR02"/>
    <s v="SWP"/>
    <m/>
    <n v="1137"/>
    <n v="246"/>
    <n v="2539"/>
  </r>
  <r>
    <s v="08-Jan-15"/>
    <x v="0"/>
    <x v="1"/>
    <s v="Purwakarta"/>
    <s v="Purwakarta"/>
    <x v="18"/>
    <s v="C2-PWKR-PWR01"/>
    <s v="RA"/>
    <m/>
    <n v="24075662"/>
    <n v="3776783"/>
    <n v="12208982"/>
  </r>
  <r>
    <s v="08-Jan-15"/>
    <x v="0"/>
    <x v="1"/>
    <s v="Purwakarta"/>
    <s v="Purwakarta"/>
    <x v="18"/>
    <s v="C2-PWKR-PWR01"/>
    <s v="SWP"/>
    <m/>
    <n v="7002"/>
    <n v="1468"/>
    <n v="7772"/>
  </r>
  <r>
    <s v="08-Jan-15"/>
    <x v="0"/>
    <x v="1"/>
    <s v="Purwakarta"/>
    <s v="Subang"/>
    <x v="19"/>
    <s v="C2-SBNG-SBG01"/>
    <s v="RA"/>
    <m/>
    <n v="9366899"/>
    <n v="2064103"/>
    <n v="9435280"/>
  </r>
  <r>
    <s v="08-Jan-15"/>
    <x v="0"/>
    <x v="1"/>
    <s v="Purwakarta"/>
    <s v="Subang"/>
    <x v="19"/>
    <s v="C2-SBNG-SBG01"/>
    <s v="SWP"/>
    <m/>
    <n v="3187"/>
    <n v="1108"/>
    <n v="6385"/>
  </r>
  <r>
    <s v="08-Jan-15"/>
    <x v="0"/>
    <x v="1"/>
    <s v="Tasikmalaya"/>
    <s v="Garut"/>
    <x v="20"/>
    <s v="C2-GRUT-GRT01"/>
    <s v="RA"/>
    <m/>
    <n v="4920081"/>
    <n v="1173107"/>
    <n v="8913001"/>
  </r>
  <r>
    <s v="08-Jan-15"/>
    <x v="0"/>
    <x v="1"/>
    <s v="Tasikmalaya"/>
    <s v="Garut"/>
    <x v="20"/>
    <s v="C2-GRUT-GRT01"/>
    <s v="SWP"/>
    <m/>
    <n v="2012"/>
    <n v="478"/>
    <n v="6095"/>
  </r>
  <r>
    <s v="08-Jan-15"/>
    <x v="0"/>
    <x v="1"/>
    <s v="Tasikmalaya"/>
    <s v="Garut"/>
    <x v="20"/>
    <s v="C2-GRUT-SDG02"/>
    <s v="RA"/>
    <m/>
    <n v="2229667"/>
    <n v="875117"/>
    <n v="3703154"/>
  </r>
  <r>
    <s v="08-Jan-15"/>
    <x v="0"/>
    <x v="1"/>
    <s v="Tasikmalaya"/>
    <s v="Garut"/>
    <x v="20"/>
    <s v="C2-GRUT-SDG02"/>
    <s v="SWP"/>
    <m/>
    <n v="892"/>
    <n v="331"/>
    <n v="2460"/>
  </r>
  <r>
    <s v="08-Jan-15"/>
    <x v="0"/>
    <x v="1"/>
    <s v="Tasikmalaya"/>
    <s v="Tasikmalaya"/>
    <x v="21"/>
    <s v="C2-TSKM-CMS01"/>
    <s v="RA"/>
    <m/>
    <n v="3280284"/>
    <n v="1042530"/>
    <n v="9583973"/>
  </r>
  <r>
    <s v="08-Jan-15"/>
    <x v="0"/>
    <x v="1"/>
    <s v="Tasikmalaya"/>
    <s v="Tasikmalaya"/>
    <x v="21"/>
    <s v="C2-TSKM-CMS01"/>
    <s v="SWP"/>
    <m/>
    <n v="1332"/>
    <n v="542"/>
    <n v="7010"/>
  </r>
  <r>
    <s v="08-Jan-15"/>
    <x v="0"/>
    <x v="1"/>
    <s v="Tasikmalaya"/>
    <s v="Tasikmalaya"/>
    <x v="21"/>
    <s v="C2-TSKM-TSK01"/>
    <s v="RA"/>
    <m/>
    <n v="3436854"/>
    <n v="1013895"/>
    <n v="9836255"/>
  </r>
  <r>
    <s v="08-Jan-15"/>
    <x v="0"/>
    <x v="1"/>
    <s v="Tasikmalaya"/>
    <s v="Tasikmalaya"/>
    <x v="21"/>
    <s v="C2-TSKM-TSK01"/>
    <s v="SWP"/>
    <m/>
    <n v="1458"/>
    <n v="492"/>
    <n v="6938"/>
  </r>
  <r>
    <s v="08-Jan-15"/>
    <x v="1"/>
    <x v="2"/>
    <s v="Jember Greater"/>
    <s v="Jember"/>
    <x v="22"/>
    <s v="E1-JMBR-BWI01"/>
    <s v="RA"/>
    <m/>
    <n v="4651196"/>
    <n v="941550"/>
    <n v="10555474"/>
  </r>
  <r>
    <s v="08-Jan-15"/>
    <x v="1"/>
    <x v="2"/>
    <s v="Jember Greater"/>
    <s v="Jember"/>
    <x v="22"/>
    <s v="E1-JMBR-BWI01"/>
    <s v="SWP"/>
    <m/>
    <n v="1709"/>
    <n v="582"/>
    <n v="7235"/>
  </r>
  <r>
    <s v="08-Jan-15"/>
    <x v="1"/>
    <x v="2"/>
    <s v="Jember Greater"/>
    <s v="Jember"/>
    <x v="22"/>
    <s v="E1-JMBR-JMR01"/>
    <s v="RA"/>
    <m/>
    <n v="2164681"/>
    <n v="416091"/>
    <n v="5545107"/>
  </r>
  <r>
    <s v="08-Jan-15"/>
    <x v="1"/>
    <x v="2"/>
    <s v="Jember Greater"/>
    <s v="Jember"/>
    <x v="22"/>
    <s v="E1-JMBR-JMR01"/>
    <s v="SWP"/>
    <m/>
    <n v="854"/>
    <n v="215"/>
    <n v="3786"/>
  </r>
  <r>
    <s v="08-Jan-15"/>
    <x v="1"/>
    <x v="2"/>
    <s v="Jember Greater"/>
    <s v="Jember"/>
    <x v="22"/>
    <s v="E1-JMBR-SBO01"/>
    <s v="RA"/>
    <m/>
    <n v="1552189"/>
    <n v="225602"/>
    <n v="4100134"/>
  </r>
  <r>
    <s v="08-Jan-15"/>
    <x v="1"/>
    <x v="2"/>
    <s v="Jember Greater"/>
    <s v="Jember"/>
    <x v="22"/>
    <s v="E1-JMBR-SBO01"/>
    <s v="SWP"/>
    <m/>
    <n v="538"/>
    <n v="126"/>
    <n v="2710"/>
  </r>
  <r>
    <s v="08-Jan-15"/>
    <x v="1"/>
    <x v="2"/>
    <s v="Jember Greater"/>
    <s v="Probolinggo"/>
    <x v="23"/>
    <s v="E1-PROB-PAS01"/>
    <s v="RA"/>
    <m/>
    <n v="4133519"/>
    <n v="1140806"/>
    <n v="4928676"/>
  </r>
  <r>
    <s v="08-Jan-15"/>
    <x v="1"/>
    <x v="2"/>
    <s v="Jember Greater"/>
    <s v="Probolinggo"/>
    <x v="23"/>
    <s v="E1-PROB-PAS01"/>
    <s v="SWP"/>
    <m/>
    <n v="1266"/>
    <n v="379"/>
    <n v="3087"/>
  </r>
  <r>
    <s v="08-Jan-15"/>
    <x v="1"/>
    <x v="2"/>
    <s v="Jember Greater"/>
    <s v="Probolinggo"/>
    <x v="23"/>
    <s v="E1-PROB-PRL01"/>
    <s v="RA"/>
    <m/>
    <n v="1304939"/>
    <n v="337873"/>
    <n v="3216076"/>
  </r>
  <r>
    <s v="08-Jan-15"/>
    <x v="1"/>
    <x v="2"/>
    <s v="Jember Greater"/>
    <s v="Probolinggo"/>
    <x v="23"/>
    <s v="E1-PROB-PRL01"/>
    <s v="SWP"/>
    <m/>
    <n v="500"/>
    <n v="147"/>
    <n v="2095"/>
  </r>
  <r>
    <s v="08-Jan-15"/>
    <x v="1"/>
    <x v="2"/>
    <s v="Madiun Greater"/>
    <s v="Madiun"/>
    <x v="24"/>
    <s v="E1-MADN-MMN01"/>
    <s v="RA"/>
    <m/>
    <n v="1751951"/>
    <n v="707442"/>
    <n v="4360049"/>
  </r>
  <r>
    <s v="08-Jan-15"/>
    <x v="1"/>
    <x v="2"/>
    <s v="Madiun Greater"/>
    <s v="Madiun"/>
    <x v="24"/>
    <s v="E1-MADN-MMN01"/>
    <s v="SWP"/>
    <m/>
    <n v="617"/>
    <n v="296"/>
    <n v="2898"/>
  </r>
  <r>
    <s v="08-Jan-15"/>
    <x v="1"/>
    <x v="2"/>
    <s v="Madiun Greater"/>
    <s v="Madiun"/>
    <x v="24"/>
    <s v="E1-MADN-PPC01"/>
    <s v="RA"/>
    <m/>
    <n v="5311198"/>
    <n v="1364144"/>
    <n v="9267421"/>
  </r>
  <r>
    <s v="08-Jan-15"/>
    <x v="1"/>
    <x v="2"/>
    <s v="Madiun Greater"/>
    <s v="Madiun"/>
    <x v="24"/>
    <s v="E1-MADN-PPC01"/>
    <s v="SWP"/>
    <m/>
    <n v="1546"/>
    <n v="653"/>
    <n v="6314"/>
  </r>
  <r>
    <s v="08-Jan-15"/>
    <x v="1"/>
    <x v="2"/>
    <s v="Madiun Greater"/>
    <s v="Tuban"/>
    <x v="25"/>
    <s v="E1-TBAN-TUB01"/>
    <s v="RA"/>
    <m/>
    <n v="1199709"/>
    <n v="243835"/>
    <n v="2684262"/>
  </r>
  <r>
    <s v="08-Jan-15"/>
    <x v="1"/>
    <x v="2"/>
    <s v="Madiun Greater"/>
    <s v="Tuban"/>
    <x v="25"/>
    <s v="E1-TBAN-TUB01"/>
    <s v="SWP"/>
    <m/>
    <n v="448"/>
    <n v="109"/>
    <n v="1796"/>
  </r>
  <r>
    <s v="08-Jan-15"/>
    <x v="1"/>
    <x v="2"/>
    <s v="Madiun Greater"/>
    <s v="Tuban"/>
    <x v="25"/>
    <s v="E1-TBAN-GRL01"/>
    <s v="RA"/>
    <m/>
    <n v="2356711"/>
    <n v="569723"/>
    <n v="3439145"/>
  </r>
  <r>
    <s v="08-Jan-15"/>
    <x v="1"/>
    <x v="2"/>
    <s v="Madiun Greater"/>
    <s v="Tuban"/>
    <x v="25"/>
    <s v="E1-TBAN-GRL01"/>
    <s v="SWP"/>
    <m/>
    <n v="750"/>
    <n v="185"/>
    <n v="2121"/>
  </r>
  <r>
    <s v="08-Jan-15"/>
    <x v="1"/>
    <x v="2"/>
    <s v="Madura"/>
    <s v="Madura 1"/>
    <x v="26"/>
    <s v="E1-MDR1-BAN01"/>
    <s v="RA"/>
    <m/>
    <n v="16226097"/>
    <n v="1259935"/>
    <n v="18818281"/>
  </r>
  <r>
    <s v="08-Jan-15"/>
    <x v="1"/>
    <x v="2"/>
    <s v="Madura"/>
    <s v="Madura 1"/>
    <x v="26"/>
    <s v="E1-MDR1-BAN01"/>
    <s v="SWP"/>
    <m/>
    <n v="6335"/>
    <n v="810"/>
    <n v="11151"/>
  </r>
  <r>
    <s v="08-Jan-15"/>
    <x v="1"/>
    <x v="2"/>
    <s v="Madura"/>
    <s v="Madura 2"/>
    <x v="27"/>
    <s v="E1-MDR2-PAM01"/>
    <s v="RA"/>
    <m/>
    <n v="18007019"/>
    <n v="1425828"/>
    <n v="21992047"/>
  </r>
  <r>
    <s v="08-Jan-15"/>
    <x v="1"/>
    <x v="2"/>
    <s v="Madura"/>
    <s v="Madura 2"/>
    <x v="27"/>
    <s v="E1-MDR2-PAM01"/>
    <s v="SWP"/>
    <m/>
    <n v="6413"/>
    <n v="825"/>
    <n v="12233"/>
  </r>
  <r>
    <s v="08-Jan-15"/>
    <x v="1"/>
    <x v="2"/>
    <s v="Madura"/>
    <s v="Madura 2"/>
    <x v="27"/>
    <s v="E1-MDR2-SAM01"/>
    <s v="RA"/>
    <m/>
    <n v="14610699"/>
    <n v="1151465"/>
    <n v="16300866"/>
  </r>
  <r>
    <s v="08-Jan-15"/>
    <x v="1"/>
    <x v="2"/>
    <s v="Madura"/>
    <s v="Madura 2"/>
    <x v="27"/>
    <s v="E1-MDR2-SAM01"/>
    <s v="SWP"/>
    <m/>
    <n v="5531"/>
    <n v="614"/>
    <n v="9376"/>
  </r>
  <r>
    <s v="08-Jan-15"/>
    <x v="1"/>
    <x v="2"/>
    <s v="Madura"/>
    <s v="Madura 2"/>
    <x v="27"/>
    <s v="E1-MDR2-SUM01"/>
    <s v="RA"/>
    <m/>
    <n v="13838881"/>
    <n v="617580"/>
    <n v="16653812"/>
  </r>
  <r>
    <s v="08-Jan-15"/>
    <x v="1"/>
    <x v="2"/>
    <s v="Madura"/>
    <s v="Madura 2"/>
    <x v="27"/>
    <s v="E1-MDR2-SUM01"/>
    <s v="SWP"/>
    <m/>
    <n v="3939"/>
    <n v="222"/>
    <n v="7756"/>
  </r>
  <r>
    <s v="08-Jan-15"/>
    <x v="1"/>
    <x v="2"/>
    <s v="Malang Greater"/>
    <s v="Malang"/>
    <x v="28"/>
    <s v="E1-MLNG-MLG01"/>
    <s v="RA"/>
    <m/>
    <n v="10630101"/>
    <n v="2916415"/>
    <n v="12648281"/>
  </r>
  <r>
    <s v="08-Jan-15"/>
    <x v="1"/>
    <x v="2"/>
    <s v="Malang Greater"/>
    <s v="Malang"/>
    <x v="28"/>
    <s v="E1-MLNG-MLG01"/>
    <s v="SWP"/>
    <m/>
    <n v="3378"/>
    <n v="923"/>
    <n v="7547"/>
  </r>
  <r>
    <s v="08-Jan-15"/>
    <x v="1"/>
    <x v="2"/>
    <s v="Malang Greater"/>
    <s v="Tulungagung"/>
    <x v="29"/>
    <s v="E1-TULG-NGK01"/>
    <s v="RA"/>
    <m/>
    <n v="1206989"/>
    <n v="424012"/>
    <n v="3225558"/>
  </r>
  <r>
    <s v="08-Jan-15"/>
    <x v="1"/>
    <x v="2"/>
    <s v="Malang Greater"/>
    <s v="Tulungagung"/>
    <x v="29"/>
    <s v="E1-TULG-NGK01"/>
    <s v="SWP"/>
    <m/>
    <n v="441"/>
    <n v="146"/>
    <n v="2126"/>
  </r>
  <r>
    <s v="08-Jan-15"/>
    <x v="1"/>
    <x v="2"/>
    <s v="Malang Greater"/>
    <s v="Tulungagung"/>
    <x v="29"/>
    <s v="E1-TULG-BTT01"/>
    <s v="RA"/>
    <m/>
    <n v="1836273"/>
    <n v="802180"/>
    <n v="5723242"/>
  </r>
  <r>
    <s v="08-Jan-15"/>
    <x v="1"/>
    <x v="2"/>
    <s v="Malang Greater"/>
    <s v="Tulungagung"/>
    <x v="29"/>
    <s v="E1-TULG-BTT01"/>
    <s v="SWP"/>
    <m/>
    <n v="681"/>
    <n v="299"/>
    <n v="3865"/>
  </r>
  <r>
    <s v="08-Jan-15"/>
    <x v="1"/>
    <x v="2"/>
    <s v="Surabaya Greater"/>
    <s v="Sidoarjo"/>
    <x v="30"/>
    <s v="E1-SDMJ-SMJ01"/>
    <s v="RA"/>
    <m/>
    <n v="7193297"/>
    <n v="1637811"/>
    <n v="8177207"/>
  </r>
  <r>
    <s v="08-Jan-15"/>
    <x v="1"/>
    <x v="2"/>
    <s v="Surabaya Greater"/>
    <s v="Sidoarjo"/>
    <x v="30"/>
    <s v="E1-SDMJ-SMJ01"/>
    <s v="SWP"/>
    <m/>
    <n v="2222"/>
    <n v="515"/>
    <n v="4840"/>
  </r>
  <r>
    <s v="08-Jan-15"/>
    <x v="1"/>
    <x v="2"/>
    <s v="Surabaya Greater"/>
    <s v="Surabaya"/>
    <x v="31"/>
    <s v="E1-SBY2-SBY02"/>
    <s v="RA"/>
    <m/>
    <n v="8717637"/>
    <n v="1171739"/>
    <n v="7411347"/>
  </r>
  <r>
    <s v="08-Jan-15"/>
    <x v="1"/>
    <x v="2"/>
    <s v="Surabaya Greater"/>
    <s v="Surabaya"/>
    <x v="31"/>
    <s v="E1-SBY2-SBY02"/>
    <s v="SWP"/>
    <m/>
    <n v="2254"/>
    <n v="374"/>
    <n v="3921"/>
  </r>
  <r>
    <s v="08-Jan-15"/>
    <x v="1"/>
    <x v="2"/>
    <s v="Surabaya Greater"/>
    <s v="Surabaya"/>
    <x v="32"/>
    <s v="E1-SBY1-SBY01"/>
    <s v="RA"/>
    <m/>
    <n v="10995344"/>
    <n v="926256"/>
    <n v="9799330"/>
  </r>
  <r>
    <s v="08-Jan-15"/>
    <x v="1"/>
    <x v="2"/>
    <s v="Surabaya Greater"/>
    <s v="Surabaya"/>
    <x v="32"/>
    <s v="E1-SBY1-SBY01"/>
    <s v="SWP"/>
    <m/>
    <n v="3282"/>
    <n v="361"/>
    <n v="5258"/>
  </r>
  <r>
    <s v="08-Jan-15"/>
    <x v="1"/>
    <x v="3"/>
    <s v="Bali Outer"/>
    <s v="Gianyar"/>
    <x v="33"/>
    <s v="E2-GIAN-BKK01"/>
    <s v="RA"/>
    <m/>
    <n v="5585048"/>
    <n v="722888"/>
    <n v="1780834"/>
  </r>
  <r>
    <s v="08-Jan-15"/>
    <x v="1"/>
    <x v="3"/>
    <s v="Bali Outer"/>
    <s v="Gianyar"/>
    <x v="33"/>
    <s v="E2-GIAN-BKK01"/>
    <s v="SWP"/>
    <m/>
    <n v="1232"/>
    <n v="314"/>
    <n v="1009"/>
  </r>
  <r>
    <s v="08-Jan-15"/>
    <x v="1"/>
    <x v="3"/>
    <s v="Bali Outer"/>
    <s v="Gianyar"/>
    <x v="33"/>
    <s v="E2-GIAN-GIA01"/>
    <s v="RA"/>
    <m/>
    <n v="6694328"/>
    <n v="1443958"/>
    <n v="2673709"/>
  </r>
  <r>
    <s v="08-Jan-15"/>
    <x v="1"/>
    <x v="3"/>
    <s v="Bali Outer"/>
    <s v="Gianyar"/>
    <x v="33"/>
    <s v="E2-GIAN-GIA01"/>
    <s v="SWP"/>
    <m/>
    <n v="1556"/>
    <n v="415"/>
    <n v="1418"/>
  </r>
  <r>
    <s v="08-Jan-15"/>
    <x v="1"/>
    <x v="3"/>
    <s v="Bali Outer"/>
    <s v="Negara"/>
    <x v="34"/>
    <s v="E2-NGRA-JEM01"/>
    <s v="RA"/>
    <m/>
    <n v="5225775"/>
    <n v="571908"/>
    <n v="1523328"/>
  </r>
  <r>
    <s v="08-Jan-15"/>
    <x v="1"/>
    <x v="3"/>
    <s v="Bali Outer"/>
    <s v="Negara"/>
    <x v="34"/>
    <s v="E2-NGRA-JEM01"/>
    <s v="SWP"/>
    <m/>
    <n v="1185"/>
    <n v="260"/>
    <n v="877"/>
  </r>
  <r>
    <s v="08-Jan-15"/>
    <x v="1"/>
    <x v="3"/>
    <s v="Bali Outer"/>
    <s v="Negara"/>
    <x v="34"/>
    <s v="E2-NGRA-TAB01"/>
    <s v="RA"/>
    <m/>
    <n v="3684418"/>
    <n v="425594"/>
    <n v="1503550"/>
  </r>
  <r>
    <s v="08-Jan-15"/>
    <x v="1"/>
    <x v="3"/>
    <s v="Bali Outer"/>
    <s v="Negara"/>
    <x v="34"/>
    <s v="E2-NGRA-TAB01"/>
    <s v="SWP"/>
    <m/>
    <n v="851"/>
    <n v="156"/>
    <n v="790"/>
  </r>
  <r>
    <s v="08-Jan-15"/>
    <x v="1"/>
    <x v="3"/>
    <s v="Bali Outer"/>
    <s v="Singaraja"/>
    <x v="35"/>
    <s v="E2-SGRJ-BUL01"/>
    <s v="RA"/>
    <m/>
    <n v="10459751"/>
    <n v="1577673"/>
    <n v="3088840"/>
  </r>
  <r>
    <s v="08-Jan-15"/>
    <x v="1"/>
    <x v="3"/>
    <s v="Bali Outer"/>
    <s v="Singaraja"/>
    <x v="35"/>
    <s v="E2-SGRJ-BUL01"/>
    <s v="SWP"/>
    <m/>
    <n v="2241"/>
    <n v="646"/>
    <n v="1883"/>
  </r>
  <r>
    <s v="08-Jan-15"/>
    <x v="1"/>
    <x v="3"/>
    <s v="Denpasar Greater"/>
    <s v="Badung"/>
    <x v="36"/>
    <s v="E2-BADU-UTA01"/>
    <s v="RA"/>
    <m/>
    <n v="4358231"/>
    <n v="592577"/>
    <n v="1981597"/>
  </r>
  <r>
    <s v="08-Jan-15"/>
    <x v="1"/>
    <x v="3"/>
    <s v="Denpasar Greater"/>
    <s v="Badung"/>
    <x v="36"/>
    <s v="E2-BADU-UTA01"/>
    <s v="SWP"/>
    <m/>
    <n v="1065"/>
    <n v="158"/>
    <n v="1047"/>
  </r>
  <r>
    <s v="08-Jan-15"/>
    <x v="1"/>
    <x v="3"/>
    <s v="Denpasar Greater"/>
    <s v="Badung"/>
    <x v="36"/>
    <s v="E2-BADU-SEL01"/>
    <s v="RA"/>
    <m/>
    <n v="8342418"/>
    <n v="754920"/>
    <n v="4247511"/>
  </r>
  <r>
    <s v="08-Jan-15"/>
    <x v="1"/>
    <x v="3"/>
    <s v="Denpasar Greater"/>
    <s v="Badung"/>
    <x v="36"/>
    <s v="E2-BADU-SEL01"/>
    <s v="SWP"/>
    <m/>
    <n v="1947"/>
    <n v="238"/>
    <n v="2266"/>
  </r>
  <r>
    <s v="08-Jan-15"/>
    <x v="1"/>
    <x v="3"/>
    <s v="Denpasar Greater"/>
    <s v="Denpasar"/>
    <x v="37"/>
    <s v="E2-DPSR-KOT01"/>
    <s v="RA"/>
    <m/>
    <n v="9062436"/>
    <n v="760510"/>
    <n v="4488616"/>
  </r>
  <r>
    <s v="08-Jan-15"/>
    <x v="1"/>
    <x v="3"/>
    <s v="Denpasar Greater"/>
    <s v="Denpasar"/>
    <x v="37"/>
    <s v="E2-DPSR-KOT01"/>
    <s v="SWP"/>
    <m/>
    <n v="2053"/>
    <n v="252"/>
    <n v="2482"/>
  </r>
  <r>
    <s v="08-Jan-15"/>
    <x v="1"/>
    <x v="3"/>
    <s v="Denpasar Greater"/>
    <s v="Denpasar"/>
    <x v="37"/>
    <s v="E2-DPSR-DPO01"/>
    <s v="RA"/>
    <m/>
    <n v="9995594"/>
    <n v="1167183"/>
    <n v="4348690"/>
  </r>
  <r>
    <s v="08-Jan-15"/>
    <x v="1"/>
    <x v="3"/>
    <s v="Denpasar Greater"/>
    <s v="Denpasar"/>
    <x v="37"/>
    <s v="E2-DPSR-DPO01"/>
    <s v="SWP"/>
    <m/>
    <n v="2293"/>
    <n v="289"/>
    <n v="2248"/>
  </r>
  <r>
    <s v="08-Jan-15"/>
    <x v="1"/>
    <x v="3"/>
    <s v="Mataram Lombok"/>
    <s v="Lombok Tengah"/>
    <x v="38"/>
    <s v="E2-LOTE-BAR01"/>
    <s v="RA"/>
    <m/>
    <n v="22185335"/>
    <n v="1840126"/>
    <n v="11687235"/>
  </r>
  <r>
    <s v="08-Jan-15"/>
    <x v="1"/>
    <x v="3"/>
    <s v="Mataram Lombok"/>
    <s v="Lombok Tengah"/>
    <x v="38"/>
    <s v="E2-LOTE-BAR01"/>
    <s v="SWP"/>
    <m/>
    <n v="7194"/>
    <n v="1085"/>
    <n v="7178"/>
  </r>
  <r>
    <s v="08-Jan-15"/>
    <x v="1"/>
    <x v="3"/>
    <s v="Mataram Lombok"/>
    <s v="Lombok Tengah"/>
    <x v="38"/>
    <s v="E2-LOTE-TNG01"/>
    <s v="RA"/>
    <m/>
    <n v="35563131"/>
    <n v="2384900"/>
    <n v="21907161"/>
  </r>
  <r>
    <s v="08-Jan-15"/>
    <x v="1"/>
    <x v="3"/>
    <s v="Mataram Lombok"/>
    <s v="Lombok Tengah"/>
    <x v="38"/>
    <s v="E2-LOTE-TNG01"/>
    <s v="SWP"/>
    <m/>
    <n v="12563"/>
    <n v="1592"/>
    <n v="13577"/>
  </r>
  <r>
    <s v="08-Jan-15"/>
    <x v="1"/>
    <x v="3"/>
    <s v="Mataram Lombok"/>
    <s v="Mataram"/>
    <x v="39"/>
    <s v="E2-MTRM-MTO01"/>
    <s v="RA"/>
    <m/>
    <n v="16178089"/>
    <n v="1474584"/>
    <n v="7673807"/>
  </r>
  <r>
    <s v="08-Jan-15"/>
    <x v="1"/>
    <x v="3"/>
    <s v="Mataram Lombok"/>
    <s v="Mataram"/>
    <x v="39"/>
    <s v="E2-MTRM-MTO01"/>
    <s v="SWP"/>
    <m/>
    <n v="4572"/>
    <n v="856"/>
    <n v="4728"/>
  </r>
  <r>
    <s v="08-Jan-15"/>
    <x v="1"/>
    <x v="3"/>
    <s v="Mataram Lombok"/>
    <s v="Mataram"/>
    <x v="39"/>
    <s v="E2-MTRM-MAT01"/>
    <s v="RA"/>
    <m/>
    <n v="46868293"/>
    <n v="4609461"/>
    <n v="15522607"/>
  </r>
  <r>
    <s v="08-Jan-15"/>
    <x v="1"/>
    <x v="3"/>
    <s v="Mataram Lombok"/>
    <s v="Mataram"/>
    <x v="39"/>
    <s v="E2-MTRM-MAT01"/>
    <s v="SWP"/>
    <m/>
    <n v="12144"/>
    <n v="2364"/>
    <n v="9079"/>
  </r>
  <r>
    <s v="08-Jan-15"/>
    <x v="1"/>
    <x v="3"/>
    <s v="Mataram Lombok"/>
    <s v="Selong"/>
    <x v="40"/>
    <s v="E2-SLNG-LTM01"/>
    <s v="RA"/>
    <m/>
    <n v="43949536"/>
    <n v="3518291"/>
    <n v="29927678"/>
  </r>
  <r>
    <s v="08-Jan-15"/>
    <x v="1"/>
    <x v="3"/>
    <s v="Mataram Lombok"/>
    <s v="Selong"/>
    <x v="40"/>
    <s v="E2-SLNG-LTM01"/>
    <s v="SWP"/>
    <m/>
    <n v="14612"/>
    <n v="2148"/>
    <n v="19128"/>
  </r>
  <r>
    <s v="08-Jan-15"/>
    <x v="1"/>
    <x v="3"/>
    <s v="Sumbawa"/>
    <s v="Sumbawa"/>
    <x v="41"/>
    <s v="E2-SMBW-DOB01"/>
    <s v="RA"/>
    <m/>
    <n v="11293164"/>
    <n v="694558"/>
    <n v="6679759"/>
  </r>
  <r>
    <s v="08-Jan-15"/>
    <x v="1"/>
    <x v="3"/>
    <s v="Sumbawa"/>
    <s v="Sumbawa"/>
    <x v="41"/>
    <s v="E2-SMBW-DOB01"/>
    <s v="SWP"/>
    <m/>
    <n v="4001"/>
    <n v="434"/>
    <n v="4187"/>
  </r>
  <r>
    <s v="08-Jan-15"/>
    <x v="1"/>
    <x v="3"/>
    <s v="Sumbawa"/>
    <s v="Sumbawa"/>
    <x v="41"/>
    <s v="E2-SMBW-SUB01"/>
    <s v="RA"/>
    <m/>
    <n v="33001145"/>
    <n v="2669790"/>
    <n v="16215014"/>
  </r>
  <r>
    <s v="08-Jan-15"/>
    <x v="1"/>
    <x v="3"/>
    <s v="Sumbawa"/>
    <s v="Sumbawa"/>
    <x v="41"/>
    <s v="E2-SMBW-SUB01"/>
    <s v="SWP"/>
    <m/>
    <n v="10656"/>
    <n v="1655"/>
    <n v="9718"/>
  </r>
  <r>
    <s v="08-Jan-15"/>
    <x v="2"/>
    <x v="4"/>
    <s v="Bekasi Kota"/>
    <s v="Bekasi"/>
    <x v="42"/>
    <s v="J1-BKS1-BRT01"/>
    <s v="RA"/>
    <m/>
    <n v="10690565"/>
    <n v="1180878"/>
    <n v="9946225"/>
  </r>
  <r>
    <s v="08-Jan-15"/>
    <x v="2"/>
    <x v="4"/>
    <s v="Bekasi Kota"/>
    <s v="Bekasi"/>
    <x v="42"/>
    <s v="J1-BKS1-BRT01"/>
    <s v="SWP"/>
    <m/>
    <n v="3708"/>
    <n v="457"/>
    <n v="5607"/>
  </r>
  <r>
    <s v="08-Jan-15"/>
    <x v="2"/>
    <x v="4"/>
    <s v="Bekasi Kota"/>
    <s v="Bekasi"/>
    <x v="42"/>
    <s v="J1-BKS1-BTR01"/>
    <s v="RA"/>
    <m/>
    <n v="4690764"/>
    <n v="676263"/>
    <n v="4334443"/>
  </r>
  <r>
    <s v="08-Jan-15"/>
    <x v="2"/>
    <x v="4"/>
    <s v="Bekasi Kota"/>
    <s v="Bekasi"/>
    <x v="42"/>
    <s v="J1-BKS1-BTR01"/>
    <s v="SWP"/>
    <m/>
    <n v="1575"/>
    <n v="278"/>
    <n v="2429"/>
  </r>
  <r>
    <s v="08-Jan-15"/>
    <x v="2"/>
    <x v="4"/>
    <s v="Bekasi Kota"/>
    <s v="Bekasi"/>
    <x v="43"/>
    <s v="J1-BEKS-STU01"/>
    <s v="RA"/>
    <m/>
    <n v="8302698"/>
    <n v="1221214"/>
    <n v="7541293"/>
  </r>
  <r>
    <s v="08-Jan-15"/>
    <x v="2"/>
    <x v="4"/>
    <s v="Bekasi Kota"/>
    <s v="Bekasi"/>
    <x v="43"/>
    <s v="J1-BEKS-STU01"/>
    <s v="SWP"/>
    <m/>
    <n v="2840"/>
    <n v="436"/>
    <n v="4254"/>
  </r>
  <r>
    <s v="08-Jan-15"/>
    <x v="2"/>
    <x v="4"/>
    <s v="Bekasi Kota"/>
    <s v="Bekasi"/>
    <x v="44"/>
    <s v="J1-BKS2-PGD01"/>
    <s v="RA"/>
    <m/>
    <n v="11864174"/>
    <n v="1259468"/>
    <n v="10445803"/>
  </r>
  <r>
    <s v="08-Jan-15"/>
    <x v="2"/>
    <x v="4"/>
    <s v="Bekasi Kota"/>
    <s v="Bekasi"/>
    <x v="44"/>
    <s v="J1-BKS2-PGD01"/>
    <s v="SWP"/>
    <m/>
    <n v="4252"/>
    <n v="468"/>
    <n v="5842"/>
  </r>
  <r>
    <s v="08-Jan-15"/>
    <x v="2"/>
    <x v="4"/>
    <s v="DEPOK BOGOR"/>
    <s v="Depok"/>
    <x v="45"/>
    <s v="J1-DPOK-CNR01"/>
    <s v="RA"/>
    <m/>
    <n v="7503162"/>
    <n v="1086781"/>
    <n v="6052661"/>
  </r>
  <r>
    <s v="08-Jan-15"/>
    <x v="2"/>
    <x v="4"/>
    <s v="DEPOK BOGOR"/>
    <s v="Depok"/>
    <x v="45"/>
    <s v="J1-DPOK-CNR01"/>
    <s v="SWP"/>
    <m/>
    <n v="2472"/>
    <n v="325"/>
    <n v="3489"/>
  </r>
  <r>
    <s v="08-Jan-15"/>
    <x v="2"/>
    <x v="4"/>
    <s v="DEPOK BOGOR"/>
    <s v="Depok"/>
    <x v="45"/>
    <s v="J1-DPOK-CMG01"/>
    <s v="RA"/>
    <m/>
    <n v="9573766"/>
    <n v="1346068"/>
    <n v="8884304"/>
  </r>
  <r>
    <s v="08-Jan-15"/>
    <x v="2"/>
    <x v="4"/>
    <s v="DEPOK BOGOR"/>
    <s v="Depok"/>
    <x v="45"/>
    <s v="J1-DPOK-CMG01"/>
    <s v="SWP"/>
    <m/>
    <n v="3514"/>
    <n v="393"/>
    <n v="4990"/>
  </r>
  <r>
    <s v="08-Jan-15"/>
    <x v="2"/>
    <x v="4"/>
    <s v="DEPOK BOGOR"/>
    <s v="Depok"/>
    <x v="46"/>
    <s v="J1-BGOR-CBN01"/>
    <s v="RA"/>
    <m/>
    <n v="8079292"/>
    <n v="1309863"/>
    <n v="5699198"/>
  </r>
  <r>
    <s v="08-Jan-15"/>
    <x v="2"/>
    <x v="4"/>
    <s v="DEPOK BOGOR"/>
    <s v="Depok"/>
    <x v="46"/>
    <s v="J1-BGOR-CBN01"/>
    <s v="SWP"/>
    <m/>
    <n v="2394"/>
    <n v="435"/>
    <n v="3319"/>
  </r>
  <r>
    <s v="08-Jan-15"/>
    <x v="2"/>
    <x v="4"/>
    <s v="DEPOK BOGOR"/>
    <s v="Depok"/>
    <x v="46"/>
    <s v="J1-BGOR-CLS01"/>
    <s v="RA"/>
    <m/>
    <n v="3646706"/>
    <n v="777909"/>
    <n v="3084716"/>
  </r>
  <r>
    <s v="08-Jan-15"/>
    <x v="2"/>
    <x v="4"/>
    <s v="DEPOK BOGOR"/>
    <s v="Depok"/>
    <x v="46"/>
    <s v="J1-BGOR-CLS01"/>
    <s v="SWP"/>
    <m/>
    <n v="1178"/>
    <n v="226"/>
    <n v="1840"/>
  </r>
  <r>
    <s v="08-Jan-15"/>
    <x v="2"/>
    <x v="4"/>
    <s v="JAKARTA BAR"/>
    <s v="Jakarta Barat"/>
    <x v="47"/>
    <s v="J1-JKBR-JBR01"/>
    <s v="RA"/>
    <m/>
    <n v="15373905"/>
    <n v="1815482"/>
    <n v="15127206"/>
  </r>
  <r>
    <s v="08-Jan-15"/>
    <x v="2"/>
    <x v="4"/>
    <s v="JAKARTA BAR"/>
    <s v="Jakarta Barat"/>
    <x v="47"/>
    <s v="J1-JKBR-JBR01"/>
    <s v="SWP"/>
    <m/>
    <n v="5916"/>
    <n v="604"/>
    <n v="8352"/>
  </r>
  <r>
    <s v="08-Jan-15"/>
    <x v="2"/>
    <x v="4"/>
    <s v="JAKARTA BAR"/>
    <s v="Jakarta Barat"/>
    <x v="48"/>
    <s v="J1-JKTB-JTB01"/>
    <s v="RA"/>
    <m/>
    <n v="12757374"/>
    <n v="1395317"/>
    <n v="11745037"/>
  </r>
  <r>
    <s v="08-Jan-15"/>
    <x v="2"/>
    <x v="4"/>
    <s v="JAKARTA BAR"/>
    <s v="Jakarta Barat"/>
    <x v="48"/>
    <s v="J1-JKTB-JTB01"/>
    <s v="SWP"/>
    <m/>
    <n v="4829"/>
    <n v="442"/>
    <n v="6483"/>
  </r>
  <r>
    <s v="08-Jan-15"/>
    <x v="2"/>
    <x v="4"/>
    <s v="JAKARTA BAR"/>
    <s v="Jakarta Barat"/>
    <x v="49"/>
    <s v="J1-JKPS-JPS01"/>
    <s v="RA"/>
    <m/>
    <n v="12627364"/>
    <n v="1060218"/>
    <n v="12434995"/>
  </r>
  <r>
    <s v="08-Jan-15"/>
    <x v="2"/>
    <x v="4"/>
    <s v="JAKARTA BAR"/>
    <s v="Jakarta Barat"/>
    <x v="49"/>
    <s v="J1-JKPS-JPS01"/>
    <s v="SWP"/>
    <m/>
    <n v="4807"/>
    <n v="438"/>
    <n v="6834"/>
  </r>
  <r>
    <s v="08-Jan-15"/>
    <x v="2"/>
    <x v="4"/>
    <s v="Jakarta Pusu"/>
    <s v="Jakarta Pusat"/>
    <x v="50"/>
    <s v="J1-JKP1-JTP01"/>
    <s v="RA"/>
    <m/>
    <n v="12475085"/>
    <n v="1536006"/>
    <n v="11392726"/>
  </r>
  <r>
    <s v="08-Jan-15"/>
    <x v="2"/>
    <x v="4"/>
    <s v="Jakarta Pusu"/>
    <s v="Jakarta Pusat"/>
    <x v="50"/>
    <s v="J1-JKP1-JTP01"/>
    <s v="SWP"/>
    <m/>
    <n v="4491"/>
    <n v="501"/>
    <n v="6035"/>
  </r>
  <r>
    <s v="08-Jan-15"/>
    <x v="2"/>
    <x v="4"/>
    <s v="Jakarta Pusu"/>
    <s v="Jakarta Utara"/>
    <x v="51"/>
    <s v="J1-JKTU-PRK01"/>
    <s v="RA"/>
    <m/>
    <n v="8342088"/>
    <n v="677292"/>
    <n v="7694408"/>
  </r>
  <r>
    <s v="08-Jan-15"/>
    <x v="2"/>
    <x v="4"/>
    <s v="Jakarta Pusu"/>
    <s v="Jakarta Utara"/>
    <x v="51"/>
    <s v="J1-JKTU-PRK01"/>
    <s v="SWP"/>
    <m/>
    <n v="3065"/>
    <n v="290"/>
    <n v="4185"/>
  </r>
  <r>
    <s v="08-Jan-15"/>
    <x v="2"/>
    <x v="4"/>
    <s v="Jakarta Pusu"/>
    <s v="Jakarta Utara"/>
    <x v="51"/>
    <s v="J1-JKTU-KGD01"/>
    <s v="RA"/>
    <m/>
    <n v="11038339"/>
    <n v="948082"/>
    <n v="9894594"/>
  </r>
  <r>
    <s v="08-Jan-15"/>
    <x v="2"/>
    <x v="4"/>
    <s v="Jakarta Pusu"/>
    <s v="Jakarta Utara"/>
    <x v="51"/>
    <s v="J1-JKTU-KGD01"/>
    <s v="SWP"/>
    <m/>
    <n v="3996"/>
    <n v="359"/>
    <n v="5722"/>
  </r>
  <r>
    <s v="08-Jan-15"/>
    <x v="2"/>
    <x v="4"/>
    <s v="Jakarta Tisel"/>
    <s v="Jakarta Selatan"/>
    <x v="52"/>
    <s v="J1-JKS2-JSL01"/>
    <s v="RA"/>
    <m/>
    <n v="9570843"/>
    <n v="1108130"/>
    <n v="8328225"/>
  </r>
  <r>
    <s v="08-Jan-15"/>
    <x v="2"/>
    <x v="4"/>
    <s v="Jakarta Tisel"/>
    <s v="Jakarta Selatan"/>
    <x v="52"/>
    <s v="J1-JKS2-JSL01"/>
    <s v="SWP"/>
    <m/>
    <n v="3354"/>
    <n v="364"/>
    <n v="4657"/>
  </r>
  <r>
    <s v="08-Jan-15"/>
    <x v="2"/>
    <x v="4"/>
    <s v="Jakarta Tisel"/>
    <s v="Jakarta Selatan"/>
    <x v="53"/>
    <s v="J1-JKS1-JKS01"/>
    <s v="RA"/>
    <m/>
    <n v="14413406"/>
    <n v="1241401"/>
    <n v="13441606"/>
  </r>
  <r>
    <s v="08-Jan-15"/>
    <x v="2"/>
    <x v="4"/>
    <s v="Jakarta Tisel"/>
    <s v="Jakarta Selatan"/>
    <x v="53"/>
    <s v="J1-JKS1-JKS01"/>
    <s v="SWP"/>
    <m/>
    <n v="5337"/>
    <n v="547"/>
    <n v="7247"/>
  </r>
  <r>
    <s v="08-Jan-15"/>
    <x v="2"/>
    <x v="4"/>
    <s v="Jakarta Tisel"/>
    <s v="Jakarta Timur 1"/>
    <x v="54"/>
    <s v="J1-JKTT-JST01"/>
    <s v="RA"/>
    <m/>
    <n v="13164064"/>
    <n v="1377734"/>
    <n v="11282424"/>
  </r>
  <r>
    <s v="08-Jan-15"/>
    <x v="2"/>
    <x v="4"/>
    <s v="Jakarta Tisel"/>
    <s v="Jakarta Timur 1"/>
    <x v="54"/>
    <s v="J1-JKTT-JST01"/>
    <s v="SWP"/>
    <m/>
    <n v="4399"/>
    <n v="501"/>
    <n v="5974"/>
  </r>
  <r>
    <s v="08-Jan-15"/>
    <x v="2"/>
    <x v="4"/>
    <s v="Jakarta Tisel"/>
    <s v="Jakarta Timur 1"/>
    <x v="54"/>
    <s v="J1-JKTT-JTM01"/>
    <s v="RA"/>
    <m/>
    <n v="13544861"/>
    <n v="1189056"/>
    <n v="12672443"/>
  </r>
  <r>
    <s v="08-Jan-15"/>
    <x v="2"/>
    <x v="4"/>
    <s v="Jakarta Tisel"/>
    <s v="Jakarta Timur 1"/>
    <x v="54"/>
    <s v="J1-JKTT-JTM01"/>
    <s v="SWP"/>
    <m/>
    <n v="4875"/>
    <n v="526"/>
    <n v="6987"/>
  </r>
  <r>
    <s v="08-Jan-15"/>
    <x v="2"/>
    <x v="5"/>
    <s v="BANTEN OUTER"/>
    <s v="Rangkas Bitung"/>
    <x v="55"/>
    <s v="J2-PDGL-PGL01"/>
    <s v="RA"/>
    <m/>
    <n v="16750559"/>
    <n v="1927648"/>
    <n v="10945824"/>
  </r>
  <r>
    <s v="08-Jan-15"/>
    <x v="2"/>
    <x v="5"/>
    <s v="BANTEN OUTER"/>
    <s v="Rangkas Bitung"/>
    <x v="55"/>
    <s v="J2-PDGL-PGL01"/>
    <s v="SWP"/>
    <m/>
    <n v="6565"/>
    <n v="1106"/>
    <n v="7214"/>
  </r>
  <r>
    <s v="08-Jan-15"/>
    <x v="2"/>
    <x v="5"/>
    <s v="BANTEN OUTER"/>
    <s v="Rangkas Bitung"/>
    <x v="55"/>
    <s v="J2-PDGL-LBK01"/>
    <s v="RA"/>
    <m/>
    <n v="15439940"/>
    <n v="1666071"/>
    <n v="6677409"/>
  </r>
  <r>
    <s v="08-Jan-15"/>
    <x v="2"/>
    <x v="5"/>
    <s v="BANTEN OUTER"/>
    <s v="Rangkas Bitung"/>
    <x v="55"/>
    <s v="J2-PDGL-LBK01"/>
    <s v="SWP"/>
    <m/>
    <n v="4842"/>
    <n v="738"/>
    <n v="4051"/>
  </r>
  <r>
    <s v="08-Jan-15"/>
    <x v="2"/>
    <x v="5"/>
    <s v="CIKARANG KARAWANG"/>
    <s v="Cikarang"/>
    <x v="56"/>
    <s v="J2-CKRG-CKO01"/>
    <s v="RA"/>
    <m/>
    <n v="7315266"/>
    <n v="1799601"/>
    <n v="6982043"/>
  </r>
  <r>
    <s v="08-Jan-15"/>
    <x v="2"/>
    <x v="5"/>
    <s v="CIKARANG KARAWANG"/>
    <s v="Cikarang"/>
    <x v="56"/>
    <s v="J2-CKRG-CKO01"/>
    <s v="SWP"/>
    <m/>
    <n v="2604"/>
    <n v="591"/>
    <n v="3911"/>
  </r>
  <r>
    <s v="08-Jan-15"/>
    <x v="2"/>
    <x v="5"/>
    <s v="CIKARANG KARAWANG"/>
    <s v="Cikarang"/>
    <x v="56"/>
    <s v="J2-CKRG-CKI01"/>
    <s v="RA"/>
    <m/>
    <n v="6842572"/>
    <n v="1544168"/>
    <n v="6575400"/>
  </r>
  <r>
    <s v="08-Jan-15"/>
    <x v="2"/>
    <x v="5"/>
    <s v="CIKARANG KARAWANG"/>
    <s v="Cikarang"/>
    <x v="56"/>
    <s v="J2-CKRG-CKI01"/>
    <s v="SWP"/>
    <m/>
    <n v="2439"/>
    <n v="519"/>
    <n v="3653"/>
  </r>
  <r>
    <s v="08-Jan-15"/>
    <x v="2"/>
    <x v="5"/>
    <s v="CIKARANG KARAWANG"/>
    <s v="Karawang"/>
    <x v="57"/>
    <s v="J2-KRWG-KBT01"/>
    <s v="RA"/>
    <m/>
    <n v="3702605"/>
    <n v="944673"/>
    <n v="4021136"/>
  </r>
  <r>
    <s v="08-Jan-15"/>
    <x v="2"/>
    <x v="5"/>
    <s v="CIKARANG KARAWANG"/>
    <s v="Karawang"/>
    <x v="57"/>
    <s v="J2-KRWG-KBT01"/>
    <s v="SWP"/>
    <m/>
    <n v="1404"/>
    <n v="328"/>
    <n v="2252"/>
  </r>
  <r>
    <s v="08-Jan-15"/>
    <x v="2"/>
    <x v="5"/>
    <s v="CIKARANG KARAWANG"/>
    <s v="Karawang"/>
    <x v="57"/>
    <s v="J2-KRWG-CKM01"/>
    <s v="RA"/>
    <m/>
    <n v="5890530"/>
    <n v="1408754"/>
    <n v="5156634"/>
  </r>
  <r>
    <s v="08-Jan-15"/>
    <x v="2"/>
    <x v="5"/>
    <s v="CIKARANG KARAWANG"/>
    <s v="Karawang"/>
    <x v="57"/>
    <s v="J2-KRWG-CKM01"/>
    <s v="SWP"/>
    <m/>
    <n v="2027"/>
    <n v="445"/>
    <n v="2857"/>
  </r>
  <r>
    <s v="08-Jan-15"/>
    <x v="2"/>
    <x v="5"/>
    <s v="CILEGON SERANG"/>
    <s v="Cilegon"/>
    <x v="58"/>
    <s v="J2-SRG2-SR201"/>
    <s v="RA"/>
    <m/>
    <n v="17892856"/>
    <n v="2723214"/>
    <n v="9239769"/>
  </r>
  <r>
    <s v="08-Jan-15"/>
    <x v="2"/>
    <x v="5"/>
    <s v="CILEGON SERANG"/>
    <s v="Cilegon"/>
    <x v="58"/>
    <s v="J2-SRG2-SR201"/>
    <s v="SWP"/>
    <m/>
    <n v="5829"/>
    <n v="937"/>
    <n v="5433"/>
  </r>
  <r>
    <s v="08-Jan-15"/>
    <x v="2"/>
    <x v="5"/>
    <s v="CILEGON SERANG"/>
    <s v="Cilegon"/>
    <x v="59"/>
    <s v="J2-SRG1-SR101"/>
    <s v="RA"/>
    <m/>
    <n v="45978853"/>
    <n v="3629884"/>
    <n v="15000912"/>
  </r>
  <r>
    <s v="08-Jan-15"/>
    <x v="2"/>
    <x v="5"/>
    <s v="CILEGON SERANG"/>
    <s v="Cilegon"/>
    <x v="59"/>
    <s v="J2-SRG1-SR101"/>
    <s v="SWP"/>
    <m/>
    <n v="13127"/>
    <n v="1537"/>
    <n v="8605"/>
  </r>
  <r>
    <s v="08-Jan-15"/>
    <x v="2"/>
    <x v="5"/>
    <s v="CILEGON SERANG"/>
    <s v="Cilegon"/>
    <x v="60"/>
    <s v="J2-CLGN-CLG01"/>
    <s v="RA"/>
    <m/>
    <n v="35311764"/>
    <n v="3073298"/>
    <n v="14034269"/>
  </r>
  <r>
    <s v="08-Jan-15"/>
    <x v="2"/>
    <x v="5"/>
    <s v="CILEGON SERANG"/>
    <s v="Cilegon"/>
    <x v="60"/>
    <s v="J2-CLGN-CLG01"/>
    <s v="SWP"/>
    <m/>
    <n v="10465"/>
    <n v="1362"/>
    <n v="8258"/>
  </r>
  <r>
    <s v="08-Jan-15"/>
    <x v="2"/>
    <x v="5"/>
    <s v="KOTA BOGOR SUKABUMI"/>
    <s v="Bogor"/>
    <x v="61"/>
    <s v="J2-BGR2-BG201"/>
    <s v="RA"/>
    <m/>
    <n v="11122841"/>
    <n v="2067223"/>
    <n v="6142327"/>
  </r>
  <r>
    <s v="08-Jan-15"/>
    <x v="2"/>
    <x v="5"/>
    <s v="KOTA BOGOR SUKABUMI"/>
    <s v="Bogor"/>
    <x v="61"/>
    <s v="J2-BGR2-BG201"/>
    <s v="SWP"/>
    <m/>
    <n v="3127"/>
    <n v="590"/>
    <n v="3544"/>
  </r>
  <r>
    <s v="08-Jan-15"/>
    <x v="2"/>
    <x v="5"/>
    <s v="KOTA BOGOR SUKABUMI"/>
    <s v="Bogor"/>
    <x v="62"/>
    <s v="J2-BGR1-BG101"/>
    <s v="RA"/>
    <m/>
    <n v="12823008"/>
    <n v="2011535"/>
    <n v="6862820"/>
  </r>
  <r>
    <s v="08-Jan-15"/>
    <x v="2"/>
    <x v="5"/>
    <s v="KOTA BOGOR SUKABUMI"/>
    <s v="Bogor"/>
    <x v="62"/>
    <s v="J2-BGR1-BG101"/>
    <s v="SWP"/>
    <m/>
    <n v="3497"/>
    <n v="623"/>
    <n v="3857"/>
  </r>
  <r>
    <s v="08-Jan-15"/>
    <x v="2"/>
    <x v="5"/>
    <s v="KOTA BOGOR SUKABUMI"/>
    <s v="Sukabumi 1"/>
    <x v="63"/>
    <s v="J2-SKBM-SOT01"/>
    <s v="RA"/>
    <m/>
    <n v="3474413"/>
    <n v="866438"/>
    <n v="3561569"/>
  </r>
  <r>
    <s v="08-Jan-15"/>
    <x v="2"/>
    <x v="5"/>
    <s v="KOTA BOGOR SUKABUMI"/>
    <s v="Sukabumi 1"/>
    <x v="63"/>
    <s v="J2-SKBM-SOT01"/>
    <s v="SWP"/>
    <m/>
    <n v="1234"/>
    <n v="332"/>
    <n v="2191"/>
  </r>
  <r>
    <s v="08-Jan-15"/>
    <x v="2"/>
    <x v="5"/>
    <s v="KOTA BOGOR SUKABUMI"/>
    <s v="Sukabumi 1"/>
    <x v="63"/>
    <s v="J2-SKBM-SIN01"/>
    <s v="RA"/>
    <m/>
    <n v="2881002"/>
    <n v="676529"/>
    <n v="3577278"/>
  </r>
  <r>
    <s v="08-Jan-15"/>
    <x v="2"/>
    <x v="5"/>
    <s v="KOTA BOGOR SUKABUMI"/>
    <s v="Sukabumi 1"/>
    <x v="63"/>
    <s v="J2-SKBM-SIN01"/>
    <s v="SWP"/>
    <m/>
    <n v="1005"/>
    <n v="232"/>
    <n v="2221"/>
  </r>
  <r>
    <s v="08-Jan-15"/>
    <x v="2"/>
    <x v="5"/>
    <s v="Tangerang"/>
    <s v="Tangerang"/>
    <x v="64"/>
    <s v="J2-TGRG-TGR01"/>
    <s v="RA"/>
    <m/>
    <n v="18288974"/>
    <n v="2153359"/>
    <n v="15724967"/>
  </r>
  <r>
    <s v="08-Jan-15"/>
    <x v="2"/>
    <x v="5"/>
    <s v="Tangerang"/>
    <s v="Tangerang"/>
    <x v="64"/>
    <s v="J2-TGRG-TGR01"/>
    <s v="SWP"/>
    <m/>
    <n v="6465"/>
    <n v="727"/>
    <n v="8761"/>
  </r>
  <r>
    <s v="08-Jan-15"/>
    <x v="2"/>
    <x v="5"/>
    <s v="Tangerang"/>
    <s v="Tangerang"/>
    <x v="65"/>
    <s v="J2-TNG1-TG101"/>
    <s v="RA"/>
    <m/>
    <n v="13482105"/>
    <n v="2469710"/>
    <n v="11761274"/>
  </r>
  <r>
    <s v="08-Jan-15"/>
    <x v="2"/>
    <x v="5"/>
    <s v="Tangerang"/>
    <s v="Tangerang"/>
    <x v="65"/>
    <s v="J2-TNG1-TG101"/>
    <s v="SWP"/>
    <m/>
    <n v="4652"/>
    <n v="711"/>
    <n v="6652"/>
  </r>
  <r>
    <s v="08-Jan-15"/>
    <x v="2"/>
    <x v="5"/>
    <s v="Tangerang"/>
    <s v="Tangerang"/>
    <x v="66"/>
    <s v="J2-TNG2-CLD01"/>
    <s v="RA"/>
    <m/>
    <n v="7029345"/>
    <n v="967019"/>
    <n v="6328433"/>
  </r>
  <r>
    <s v="08-Jan-15"/>
    <x v="2"/>
    <x v="5"/>
    <s v="Tangerang"/>
    <s v="Tangerang"/>
    <x v="66"/>
    <s v="J2-TNG2-CLD01"/>
    <s v="SWP"/>
    <m/>
    <n v="2367"/>
    <n v="348"/>
    <n v="3643"/>
  </r>
  <r>
    <s v="08-Jan-15"/>
    <x v="2"/>
    <x v="5"/>
    <s v="Tangerang"/>
    <s v="Tangerang"/>
    <x v="66"/>
    <s v="J2-TNG2-KSB01"/>
    <s v="RA"/>
    <m/>
    <n v="13844339"/>
    <n v="1567127"/>
    <n v="13065715"/>
  </r>
  <r>
    <s v="08-Jan-15"/>
    <x v="2"/>
    <x v="5"/>
    <s v="Tangerang"/>
    <s v="Tangerang"/>
    <x v="66"/>
    <s v="J2-TNG2-KSB01"/>
    <s v="SWP"/>
    <m/>
    <n v="4927"/>
    <n v="549"/>
    <n v="7190"/>
  </r>
  <r>
    <s v="08-Jan-15"/>
    <x v="3"/>
    <x v="6"/>
    <s v="BATULICIN KOTABARU"/>
    <s v=" Batulicin"/>
    <x v="67"/>
    <s v="N2-BTLC-BTL02"/>
    <s v="RA"/>
    <m/>
    <n v="526797"/>
    <n v="121806"/>
    <n v="989373"/>
  </r>
  <r>
    <s v="08-Jan-15"/>
    <x v="3"/>
    <x v="6"/>
    <s v="BATULICIN KOTABARU"/>
    <s v=" Batulicin"/>
    <x v="67"/>
    <s v="N2-BTLC-BTL02"/>
    <s v="SWP"/>
    <m/>
    <n v="176"/>
    <n v="45"/>
    <n v="622"/>
  </r>
  <r>
    <s v="08-Jan-15"/>
    <x v="3"/>
    <x v="6"/>
    <s v="BATULICIN KOTABARU"/>
    <s v=" Batulicin"/>
    <x v="67"/>
    <s v="N2-BTLC-BTL01"/>
    <s v="RA"/>
    <m/>
    <n v="963823"/>
    <n v="241747"/>
    <n v="2242700"/>
  </r>
  <r>
    <s v="08-Jan-15"/>
    <x v="3"/>
    <x v="6"/>
    <s v="BATULICIN KOTABARU"/>
    <s v=" Batulicin"/>
    <x v="67"/>
    <s v="N2-BTLC-BTL01"/>
    <s v="SWP"/>
    <m/>
    <n v="412"/>
    <n v="151"/>
    <n v="1336"/>
  </r>
  <r>
    <s v="08-Jan-15"/>
    <x v="3"/>
    <x v="6"/>
    <s v="BATULICIN KOTABARU"/>
    <s v=" Kotabaru"/>
    <x v="68"/>
    <s v="N2-KTBR-KBR01"/>
    <s v="RA"/>
    <m/>
    <n v="749048"/>
    <n v="235883"/>
    <n v="1770754"/>
  </r>
  <r>
    <s v="08-Jan-15"/>
    <x v="3"/>
    <x v="6"/>
    <s v="BATULICIN KOTABARU"/>
    <s v=" Kotabaru"/>
    <x v="68"/>
    <s v="N2-KTBR-KBR01"/>
    <s v="SWP"/>
    <m/>
    <n v="322"/>
    <n v="132"/>
    <n v="1159"/>
  </r>
  <r>
    <s v="08-Jan-15"/>
    <x v="3"/>
    <x v="6"/>
    <s v="Greater Banjarmasin"/>
    <s v=" Amuntai"/>
    <x v="69"/>
    <s v="N2-AMTI-AMT01"/>
    <s v="RA"/>
    <m/>
    <n v="948144"/>
    <n v="331560"/>
    <n v="2723603"/>
  </r>
  <r>
    <s v="08-Jan-15"/>
    <x v="3"/>
    <x v="6"/>
    <s v="Greater Banjarmasin"/>
    <s v=" Amuntai"/>
    <x v="69"/>
    <s v="N2-AMTI-AMT01"/>
    <s v="SWP"/>
    <m/>
    <n v="401"/>
    <n v="174"/>
    <n v="1771"/>
  </r>
  <r>
    <s v="08-Jan-15"/>
    <x v="3"/>
    <x v="6"/>
    <s v="Greater Banjarmasin"/>
    <s v=" Banjarmasin"/>
    <x v="70"/>
    <s v="N2-BJMS-BJM01"/>
    <s v="RA"/>
    <m/>
    <n v="764711"/>
    <n v="313098"/>
    <n v="1599623"/>
  </r>
  <r>
    <s v="08-Jan-15"/>
    <x v="3"/>
    <x v="6"/>
    <s v="Greater Banjarmasin"/>
    <s v=" Banjarmasin"/>
    <x v="70"/>
    <s v="N2-BJMS-BJM01"/>
    <s v="SWP"/>
    <m/>
    <n v="312"/>
    <n v="116"/>
    <n v="900"/>
  </r>
  <r>
    <s v="08-Jan-15"/>
    <x v="3"/>
    <x v="6"/>
    <s v="Greater Banjarmasin"/>
    <s v=" Banjarmasin"/>
    <x v="70"/>
    <s v="N2-BJMS-BJM03"/>
    <s v="RA"/>
    <m/>
    <n v="743589"/>
    <n v="130162"/>
    <n v="1309562"/>
  </r>
  <r>
    <s v="08-Jan-15"/>
    <x v="3"/>
    <x v="6"/>
    <s v="Greater Banjarmasin"/>
    <s v=" Banjarmasin"/>
    <x v="70"/>
    <s v="N2-BJMS-BJM03"/>
    <s v="SWP"/>
    <m/>
    <n v="247"/>
    <n v="56"/>
    <n v="736"/>
  </r>
  <r>
    <s v="08-Jan-15"/>
    <x v="3"/>
    <x v="6"/>
    <s v="Greater Banjarmasin"/>
    <s v=" Banjarmasin"/>
    <x v="70"/>
    <s v="N2-BJMS-BJM02"/>
    <s v="RA"/>
    <m/>
    <n v="819486"/>
    <n v="158561"/>
    <n v="1839213"/>
  </r>
  <r>
    <s v="08-Jan-15"/>
    <x v="3"/>
    <x v="6"/>
    <s v="Greater Banjarmasin"/>
    <s v=" Banjarmasin"/>
    <x v="70"/>
    <s v="N2-BJMS-BJM02"/>
    <s v="SWP"/>
    <m/>
    <n v="306"/>
    <n v="110"/>
    <n v="1067"/>
  </r>
  <r>
    <s v="08-Jan-15"/>
    <x v="3"/>
    <x v="6"/>
    <s v="Greater Banjarmasin"/>
    <s v=" Martapura"/>
    <x v="71"/>
    <s v="N2-MRTP-MTP02"/>
    <s v="RA"/>
    <m/>
    <n v="328839"/>
    <n v="151303"/>
    <n v="1303046"/>
  </r>
  <r>
    <s v="08-Jan-15"/>
    <x v="3"/>
    <x v="6"/>
    <s v="Greater Banjarmasin"/>
    <s v=" Martapura"/>
    <x v="71"/>
    <s v="N2-MRTP-MTP02"/>
    <s v="SWP"/>
    <m/>
    <n v="154"/>
    <n v="71"/>
    <n v="874"/>
  </r>
  <r>
    <s v="08-Jan-15"/>
    <x v="3"/>
    <x v="6"/>
    <s v="Greater Banjarmasin"/>
    <s v=" Martapura"/>
    <x v="71"/>
    <s v="N2-MRTP-MTP01"/>
    <s v="RA"/>
    <m/>
    <n v="766990"/>
    <n v="258153"/>
    <n v="1562989"/>
  </r>
  <r>
    <s v="08-Jan-15"/>
    <x v="3"/>
    <x v="6"/>
    <s v="Greater Banjarmasin"/>
    <s v=" Martapura"/>
    <x v="71"/>
    <s v="N2-MRTP-MTP01"/>
    <s v="SWP"/>
    <m/>
    <n v="308"/>
    <n v="94"/>
    <n v="945"/>
  </r>
  <r>
    <s v="08-Jan-15"/>
    <x v="3"/>
    <x v="6"/>
    <s v="Greater Banjarmasin"/>
    <s v=" Tanjung"/>
    <x v="72"/>
    <s v="N2-TJNG-TJG01"/>
    <s v="RA"/>
    <m/>
    <n v="610192"/>
    <n v="225657"/>
    <n v="1690981"/>
  </r>
  <r>
    <s v="08-Jan-15"/>
    <x v="3"/>
    <x v="6"/>
    <s v="Greater Banjarmasin"/>
    <s v=" Tanjung"/>
    <x v="72"/>
    <s v="N2-TJNG-TJG01"/>
    <s v="SWP"/>
    <m/>
    <n v="280"/>
    <n v="122"/>
    <n v="1105"/>
  </r>
  <r>
    <s v="08-Jan-15"/>
    <x v="3"/>
    <x v="6"/>
    <s v="KALTIM"/>
    <s v=" Balikpapan"/>
    <x v="73"/>
    <s v="N2-BLPP-BLP01"/>
    <s v="RA"/>
    <m/>
    <n v="1044937"/>
    <n v="135171"/>
    <n v="1380191"/>
  </r>
  <r>
    <s v="08-Jan-15"/>
    <x v="3"/>
    <x v="6"/>
    <s v="KALTIM"/>
    <s v=" Balikpapan"/>
    <x v="73"/>
    <s v="N2-BLPP-BLP01"/>
    <s v="SWP"/>
    <m/>
    <n v="378"/>
    <n v="34"/>
    <n v="752"/>
  </r>
  <r>
    <s v="08-Jan-15"/>
    <x v="3"/>
    <x v="6"/>
    <s v="KALTIM"/>
    <s v=" Balikpapan"/>
    <x v="73"/>
    <s v="N2-BLPP-BLP02"/>
    <s v="RA"/>
    <m/>
    <n v="679956"/>
    <n v="73579"/>
    <n v="1387117"/>
  </r>
  <r>
    <s v="08-Jan-15"/>
    <x v="3"/>
    <x v="6"/>
    <s v="KALTIM"/>
    <s v=" Balikpapan"/>
    <x v="73"/>
    <s v="N2-BLPP-BLP02"/>
    <s v="SWP"/>
    <m/>
    <n v="295"/>
    <n v="35"/>
    <n v="743"/>
  </r>
  <r>
    <s v="08-Jan-15"/>
    <x v="3"/>
    <x v="6"/>
    <s v="KALTIM"/>
    <s v=" Bontang"/>
    <x v="74"/>
    <s v="N2-BTNG-BTG03"/>
    <s v="RA"/>
    <m/>
    <n v="440204"/>
    <n v="28403"/>
    <n v="849550"/>
  </r>
  <r>
    <s v="08-Jan-15"/>
    <x v="3"/>
    <x v="6"/>
    <s v="KALTIM"/>
    <s v=" Bontang"/>
    <x v="74"/>
    <s v="N2-BTNG-BTG03"/>
    <s v="SWP"/>
    <m/>
    <n v="179"/>
    <n v="14"/>
    <n v="448"/>
  </r>
  <r>
    <s v="08-Jan-15"/>
    <x v="3"/>
    <x v="6"/>
    <s v="KALTIM"/>
    <s v=" Bontang"/>
    <x v="74"/>
    <s v="N2-BTNG-BTG01"/>
    <s v="RA"/>
    <m/>
    <n v="637008"/>
    <n v="94763"/>
    <n v="1002400"/>
  </r>
  <r>
    <s v="08-Jan-15"/>
    <x v="3"/>
    <x v="6"/>
    <s v="KALTIM"/>
    <s v=" Bontang"/>
    <x v="74"/>
    <s v="N2-BTNG-BTG01"/>
    <s v="SWP"/>
    <m/>
    <n v="240"/>
    <n v="25"/>
    <n v="579"/>
  </r>
  <r>
    <s v="08-Jan-15"/>
    <x v="3"/>
    <x v="6"/>
    <s v="KALTIM"/>
    <s v=" Bontang"/>
    <x v="74"/>
    <s v="N2-BTNG-BTG02"/>
    <s v="RA"/>
    <m/>
    <n v="162255"/>
    <n v="12906"/>
    <n v="387608"/>
  </r>
  <r>
    <s v="08-Jan-15"/>
    <x v="3"/>
    <x v="6"/>
    <s v="KALTIM"/>
    <s v=" Bontang"/>
    <x v="74"/>
    <s v="N2-BTNG-BTG02"/>
    <s v="SWP"/>
    <m/>
    <n v="76"/>
    <n v="6"/>
    <n v="217"/>
  </r>
  <r>
    <s v="08-Jan-15"/>
    <x v="3"/>
    <x v="6"/>
    <s v="KALTIM"/>
    <s v=" Samarinda"/>
    <x v="75"/>
    <s v="N2-SMRD-SMD02"/>
    <s v="RA"/>
    <m/>
    <n v="400883"/>
    <n v="21358"/>
    <n v="806410"/>
  </r>
  <r>
    <s v="08-Jan-15"/>
    <x v="3"/>
    <x v="6"/>
    <s v="KALTIM"/>
    <s v=" Samarinda"/>
    <x v="75"/>
    <s v="N2-SMRD-SMD02"/>
    <s v="SWP"/>
    <m/>
    <n v="182"/>
    <n v="16"/>
    <n v="480"/>
  </r>
  <r>
    <s v="08-Jan-15"/>
    <x v="3"/>
    <x v="6"/>
    <s v="KALTIM"/>
    <s v=" Samarinda"/>
    <x v="75"/>
    <s v="N2-SMRD-SMD01"/>
    <s v="RA"/>
    <m/>
    <n v="1259251"/>
    <n v="129755"/>
    <n v="2107576"/>
  </r>
  <r>
    <s v="08-Jan-15"/>
    <x v="3"/>
    <x v="6"/>
    <s v="KALTIM"/>
    <s v=" Samarinda"/>
    <x v="75"/>
    <s v="N2-SMRD-SMD01"/>
    <s v="SWP"/>
    <m/>
    <n v="532"/>
    <n v="46"/>
    <n v="1176"/>
  </r>
  <r>
    <s v="08-Jan-15"/>
    <x v="3"/>
    <x v="6"/>
    <s v="Palangkaraya"/>
    <s v=" Palangkaraya"/>
    <x v="76"/>
    <s v="N2-PLKR-PKR01"/>
    <s v="RA"/>
    <m/>
    <n v="587684"/>
    <n v="118846"/>
    <n v="1155710"/>
  </r>
  <r>
    <s v="08-Jan-15"/>
    <x v="3"/>
    <x v="6"/>
    <s v="Palangkaraya"/>
    <s v=" Palangkaraya"/>
    <x v="76"/>
    <s v="N2-PLKR-PKR01"/>
    <s v="SWP"/>
    <m/>
    <n v="248"/>
    <n v="45"/>
    <n v="732"/>
  </r>
  <r>
    <s v="08-Jan-15"/>
    <x v="3"/>
    <x v="6"/>
    <s v="Palangkaraya"/>
    <s v=" Sampit"/>
    <x v="77"/>
    <s v="N2-SMPT-SPT01"/>
    <s v="RA"/>
    <m/>
    <n v="1056084"/>
    <n v="76126"/>
    <n v="1561599"/>
  </r>
  <r>
    <s v="08-Jan-15"/>
    <x v="3"/>
    <x v="6"/>
    <s v="Palangkaraya"/>
    <s v=" Sampit"/>
    <x v="77"/>
    <s v="N2-SMPT-SPT01"/>
    <s v="SWP"/>
    <m/>
    <n v="323"/>
    <n v="34"/>
    <n v="1031"/>
  </r>
  <r>
    <s v="08-Jan-15"/>
    <x v="3"/>
    <x v="6"/>
    <s v="Palangkaraya"/>
    <s v=" Sampit"/>
    <x v="77"/>
    <s v="N2-SMPT-SPT02"/>
    <s v="RA"/>
    <m/>
    <n v="494966"/>
    <n v="59304"/>
    <n v="1077220"/>
  </r>
  <r>
    <s v="08-Jan-15"/>
    <x v="3"/>
    <x v="6"/>
    <s v="Palangkaraya"/>
    <s v=" Sampit"/>
    <x v="77"/>
    <s v="N2-SMPT-SPT02"/>
    <s v="SWP"/>
    <m/>
    <n v="216"/>
    <n v="31"/>
    <n v="709"/>
  </r>
  <r>
    <s v="08-Jan-15"/>
    <x v="3"/>
    <x v="6"/>
    <s v="PONTIANAK"/>
    <s v=" Pontianak"/>
    <x v="78"/>
    <s v="N2-PTNK-PTK03"/>
    <s v="RA"/>
    <m/>
    <n v="165662"/>
    <n v="27903"/>
    <n v="400140"/>
  </r>
  <r>
    <s v="08-Jan-15"/>
    <x v="3"/>
    <x v="6"/>
    <s v="PONTIANAK"/>
    <s v=" Pontianak"/>
    <x v="78"/>
    <s v="N2-PTNK-PTK03"/>
    <s v="SWP"/>
    <m/>
    <n v="66"/>
    <n v="15"/>
    <n v="266"/>
  </r>
  <r>
    <s v="08-Jan-15"/>
    <x v="3"/>
    <x v="6"/>
    <s v="PONTIANAK"/>
    <s v=" Pontianak"/>
    <x v="78"/>
    <s v="N2-PTNK-PTK02"/>
    <s v="RA"/>
    <m/>
    <n v="572232"/>
    <n v="55218"/>
    <n v="670395"/>
  </r>
  <r>
    <s v="08-Jan-15"/>
    <x v="3"/>
    <x v="6"/>
    <s v="PONTIANAK"/>
    <s v=" Pontianak"/>
    <x v="78"/>
    <s v="N2-PTNK-PTK02"/>
    <s v="SWP"/>
    <m/>
    <n v="178"/>
    <n v="21"/>
    <n v="311"/>
  </r>
  <r>
    <s v="08-Jan-15"/>
    <x v="3"/>
    <x v="6"/>
    <s v="PONTIANAK"/>
    <s v=" Pontianak"/>
    <x v="78"/>
    <s v="N2-PTNK-PTK01"/>
    <s v="RA"/>
    <m/>
    <n v="277470"/>
    <n v="35447"/>
    <n v="520723"/>
  </r>
  <r>
    <s v="08-Jan-15"/>
    <x v="3"/>
    <x v="6"/>
    <s v="PONTIANAK"/>
    <s v=" Pontianak"/>
    <x v="78"/>
    <s v="N2-PTNK-PTK01"/>
    <s v="SWP"/>
    <m/>
    <n v="127"/>
    <n v="16"/>
    <n v="300"/>
  </r>
  <r>
    <s v="08-Jan-15"/>
    <x v="3"/>
    <x v="7"/>
    <s v="Greater Makasar"/>
    <s v="Bone"/>
    <x v="79"/>
    <s v="N1-BONE-BON01"/>
    <s v="RA"/>
    <m/>
    <n v="322914"/>
    <n v="50442"/>
    <n v="919841"/>
  </r>
  <r>
    <s v="08-Jan-15"/>
    <x v="3"/>
    <x v="7"/>
    <s v="Greater Makasar"/>
    <s v="Bone"/>
    <x v="79"/>
    <s v="N1-BONE-BON01"/>
    <s v="SWP"/>
    <m/>
    <n v="148"/>
    <n v="30"/>
    <n v="595"/>
  </r>
  <r>
    <s v="08-Jan-15"/>
    <x v="3"/>
    <x v="7"/>
    <s v="Greater Makasar"/>
    <s v="Bone"/>
    <x v="79"/>
    <s v="N1-BONE-BON02"/>
    <s v="RA"/>
    <m/>
    <n v="128164"/>
    <n v="11133"/>
    <n v="307190"/>
  </r>
  <r>
    <s v="08-Jan-15"/>
    <x v="3"/>
    <x v="7"/>
    <s v="Greater Makasar"/>
    <s v="Bone"/>
    <x v="79"/>
    <s v="N1-BONE-BON02"/>
    <s v="SWP"/>
    <m/>
    <n v="61"/>
    <n v="9"/>
    <n v="189"/>
  </r>
  <r>
    <s v="08-Jan-15"/>
    <x v="3"/>
    <x v="7"/>
    <s v="Greater Makasar"/>
    <s v="Makassar"/>
    <x v="80"/>
    <s v="N1-MKS1-MKS03"/>
    <s v="RA"/>
    <m/>
    <n v="229754"/>
    <n v="21811"/>
    <n v="472005"/>
  </r>
  <r>
    <s v="08-Jan-15"/>
    <x v="3"/>
    <x v="7"/>
    <s v="Greater Makasar"/>
    <s v="Makassar"/>
    <x v="80"/>
    <s v="N1-MKS1-MKS03"/>
    <s v="SWP"/>
    <m/>
    <n v="95"/>
    <n v="12"/>
    <n v="300"/>
  </r>
  <r>
    <s v="08-Jan-15"/>
    <x v="3"/>
    <x v="7"/>
    <s v="Greater Makasar"/>
    <s v="Makassar"/>
    <x v="80"/>
    <s v="N1-MKS1-MKS01"/>
    <s v="RA"/>
    <m/>
    <n v="694700"/>
    <n v="85304"/>
    <n v="1049909"/>
  </r>
  <r>
    <s v="08-Jan-15"/>
    <x v="3"/>
    <x v="7"/>
    <s v="Greater Makasar"/>
    <s v="Makassar"/>
    <x v="80"/>
    <s v="N1-MKS1-MKS01"/>
    <s v="SWP"/>
    <m/>
    <n v="291"/>
    <n v="31"/>
    <n v="594"/>
  </r>
  <r>
    <s v="08-Jan-15"/>
    <x v="3"/>
    <x v="7"/>
    <s v="Greater Makasar"/>
    <s v="Makassar"/>
    <x v="80"/>
    <s v="N1-MKS1-MKS02"/>
    <s v="RA"/>
    <m/>
    <n v="353827"/>
    <n v="33129"/>
    <n v="675623"/>
  </r>
  <r>
    <s v="08-Jan-15"/>
    <x v="3"/>
    <x v="7"/>
    <s v="Greater Makasar"/>
    <s v="Makassar"/>
    <x v="80"/>
    <s v="N1-MKS1-MKS02"/>
    <s v="SWP"/>
    <m/>
    <n v="163"/>
    <n v="16"/>
    <n v="374"/>
  </r>
  <r>
    <s v="08-Jan-15"/>
    <x v="3"/>
    <x v="7"/>
    <s v="Greater Makasar"/>
    <s v="Makassar"/>
    <x v="81"/>
    <s v="N1-MKS2-MKS04"/>
    <s v="RA"/>
    <m/>
    <n v="1332405"/>
    <n v="174698"/>
    <n v="2395164"/>
  </r>
  <r>
    <s v="08-Jan-15"/>
    <x v="3"/>
    <x v="7"/>
    <s v="Greater Makasar"/>
    <s v="Makassar"/>
    <x v="81"/>
    <s v="N1-MKS2-MKS04"/>
    <s v="SWP"/>
    <m/>
    <n v="542"/>
    <n v="104"/>
    <n v="1463"/>
  </r>
  <r>
    <s v="08-Jan-15"/>
    <x v="3"/>
    <x v="7"/>
    <s v="Greater Makasar"/>
    <s v="Pare-Pare"/>
    <x v="82"/>
    <s v="N1-PRPR-PAR02"/>
    <s v="RA"/>
    <m/>
    <n v="274065"/>
    <n v="31355"/>
    <n v="500322"/>
  </r>
  <r>
    <s v="08-Jan-15"/>
    <x v="3"/>
    <x v="7"/>
    <s v="Greater Makasar"/>
    <s v="Pare-Pare"/>
    <x v="82"/>
    <s v="N1-PRPR-PAR02"/>
    <s v="SWP"/>
    <m/>
    <n v="128"/>
    <n v="22"/>
    <n v="324"/>
  </r>
  <r>
    <s v="08-Jan-15"/>
    <x v="3"/>
    <x v="7"/>
    <s v="Greater Makasar"/>
    <s v="Pare-Pare"/>
    <x v="82"/>
    <s v="N1-PRPR-PAR01"/>
    <s v="RA"/>
    <m/>
    <n v="232693"/>
    <n v="23174"/>
    <n v="399265"/>
  </r>
  <r>
    <s v="08-Jan-15"/>
    <x v="3"/>
    <x v="7"/>
    <s v="Greater Makasar"/>
    <s v="Pare-Pare"/>
    <x v="82"/>
    <s v="N1-PRPR-PAR01"/>
    <s v="SWP"/>
    <m/>
    <n v="104"/>
    <n v="14"/>
    <n v="221"/>
  </r>
  <r>
    <s v="08-Jan-15"/>
    <x v="3"/>
    <x v="7"/>
    <s v="Kendari"/>
    <s v="Kendari"/>
    <x v="83"/>
    <s v="N1-KNDR-KDR02"/>
    <s v="RA"/>
    <m/>
    <n v="478369"/>
    <n v="90847"/>
    <n v="1460512"/>
  </r>
  <r>
    <s v="08-Jan-15"/>
    <x v="3"/>
    <x v="7"/>
    <s v="Kendari"/>
    <s v="Kendari"/>
    <x v="83"/>
    <s v="N1-KNDR-KDR02"/>
    <s v="SWP"/>
    <m/>
    <n v="212"/>
    <n v="68"/>
    <n v="1011"/>
  </r>
  <r>
    <s v="08-Jan-15"/>
    <x v="3"/>
    <x v="7"/>
    <s v="Kendari"/>
    <s v="Kendari"/>
    <x v="83"/>
    <s v="N1-KNDR-KDR01"/>
    <s v="RA"/>
    <m/>
    <n v="640631"/>
    <n v="142210"/>
    <n v="1379416"/>
  </r>
  <r>
    <s v="08-Jan-15"/>
    <x v="3"/>
    <x v="7"/>
    <s v="Kendari"/>
    <s v="Kendari"/>
    <x v="83"/>
    <s v="N1-KNDR-KDR01"/>
    <s v="SWP"/>
    <m/>
    <n v="235"/>
    <n v="92"/>
    <n v="907"/>
  </r>
  <r>
    <s v="08-Jan-15"/>
    <x v="3"/>
    <x v="7"/>
    <s v="Kendari"/>
    <s v="Kendari"/>
    <x v="83"/>
    <s v="N1-KNDR-KDR03"/>
    <s v="RA"/>
    <m/>
    <n v="156803"/>
    <n v="46131"/>
    <n v="330609"/>
  </r>
  <r>
    <s v="08-Jan-15"/>
    <x v="3"/>
    <x v="7"/>
    <s v="Kendari"/>
    <s v="Kendari"/>
    <x v="83"/>
    <s v="N1-KNDR-KDR03"/>
    <s v="SWP"/>
    <m/>
    <n v="62"/>
    <n v="10"/>
    <n v="237"/>
  </r>
  <r>
    <s v="08-Jan-15"/>
    <x v="3"/>
    <x v="7"/>
    <s v="MANADO PALU"/>
    <s v="Gorontalo"/>
    <x v="84"/>
    <s v="N1-GRTL-GOR01"/>
    <s v="RA"/>
    <m/>
    <n v="287016"/>
    <n v="34081"/>
    <n v="702182"/>
  </r>
  <r>
    <s v="08-Jan-15"/>
    <x v="3"/>
    <x v="7"/>
    <s v="MANADO PALU"/>
    <s v="Gorontalo"/>
    <x v="84"/>
    <s v="N1-GRTL-GOR01"/>
    <s v="SWP"/>
    <m/>
    <n v="116"/>
    <n v="26"/>
    <n v="461"/>
  </r>
  <r>
    <s v="08-Jan-15"/>
    <x v="3"/>
    <x v="7"/>
    <s v="MANADO PALU"/>
    <s v="Manado"/>
    <x v="85"/>
    <s v="N1-MNDO-MDO01"/>
    <s v="RA"/>
    <m/>
    <n v="664956"/>
    <n v="30675"/>
    <n v="881471"/>
  </r>
  <r>
    <s v="08-Jan-15"/>
    <x v="3"/>
    <x v="7"/>
    <s v="MANADO PALU"/>
    <s v="Manado"/>
    <x v="85"/>
    <s v="N1-MNDO-MDO01"/>
    <s v="SWP"/>
    <m/>
    <n v="202"/>
    <n v="16"/>
    <n v="430"/>
  </r>
  <r>
    <s v="08-Jan-15"/>
    <x v="3"/>
    <x v="7"/>
    <s v="MANADO PALU"/>
    <s v="Manado"/>
    <x v="85"/>
    <s v="N1-MNDO-MDO02"/>
    <s v="RA"/>
    <m/>
    <n v="249291"/>
    <n v="57717"/>
    <n v="577093"/>
  </r>
  <r>
    <s v="08-Jan-15"/>
    <x v="3"/>
    <x v="7"/>
    <s v="MANADO PALU"/>
    <s v="Manado"/>
    <x v="85"/>
    <s v="N1-MNDO-MDO02"/>
    <s v="SWP"/>
    <m/>
    <n v="112"/>
    <n v="24"/>
    <n v="325"/>
  </r>
  <r>
    <s v="08-Jan-15"/>
    <x v="3"/>
    <x v="7"/>
    <s v="MANADO PALU"/>
    <s v="Palu"/>
    <x v="86"/>
    <s v="N1-PALU-PAL01"/>
    <s v="RA"/>
    <m/>
    <n v="492006"/>
    <n v="163163"/>
    <n v="1636426"/>
  </r>
  <r>
    <s v="08-Jan-15"/>
    <x v="3"/>
    <x v="7"/>
    <s v="MANADO PALU"/>
    <s v="Palu"/>
    <x v="86"/>
    <s v="N1-PALU-PAL01"/>
    <s v="SWP"/>
    <m/>
    <n v="205"/>
    <n v="72"/>
    <n v="1106"/>
  </r>
  <r>
    <s v="08-Jan-15"/>
    <x v="3"/>
    <x v="7"/>
    <s v="MANADO PALU"/>
    <s v="Palu"/>
    <x v="86"/>
    <s v="N1-PALU-PAL02"/>
    <s v="RA"/>
    <m/>
    <n v="715188"/>
    <n v="67029"/>
    <n v="1312877"/>
  </r>
  <r>
    <s v="08-Jan-15"/>
    <x v="3"/>
    <x v="7"/>
    <s v="MANADO PALU"/>
    <s v="Palu"/>
    <x v="86"/>
    <s v="N1-PALU-PAL02"/>
    <s v="SWP"/>
    <m/>
    <n v="341"/>
    <n v="53"/>
    <n v="920"/>
  </r>
  <r>
    <s v="08-Jan-15"/>
    <x v="3"/>
    <x v="7"/>
    <s v="MANADO PALU"/>
    <s v="Papua"/>
    <x v="87"/>
    <s v="N1-PPUA-PAP01"/>
    <s v="RA"/>
    <m/>
    <n v="927004"/>
    <n v="104944"/>
    <n v="1082402"/>
  </r>
  <r>
    <s v="08-Jan-15"/>
    <x v="3"/>
    <x v="7"/>
    <s v="MANADO PALU"/>
    <s v="Papua"/>
    <x v="87"/>
    <s v="N1-PPUA-PAP01"/>
    <s v="SWP"/>
    <m/>
    <n v="336"/>
    <n v="37"/>
    <n v="530"/>
  </r>
  <r>
    <s v="08-Jan-15"/>
    <x v="4"/>
    <x v="8"/>
    <s v="UNKNOWN"/>
    <s v="UNKNOWN"/>
    <x v="88"/>
    <s v="UNKNOWN"/>
    <s v="RA"/>
    <m/>
    <n v="6309986"/>
    <n v="1222950"/>
    <n v="9150063"/>
  </r>
  <r>
    <s v="08-Jan-15"/>
    <x v="4"/>
    <x v="8"/>
    <s v="UNKNOWN"/>
    <s v="UNKNOWN"/>
    <x v="88"/>
    <s v="UNKNOWN"/>
    <s v="SWP"/>
    <m/>
    <n v="1910"/>
    <n v="538"/>
    <n v="5374"/>
  </r>
  <r>
    <s v="08-Jan-15"/>
    <x v="5"/>
    <x v="9"/>
    <s v="Jambi"/>
    <s v=" Jambi"/>
    <x v="89"/>
    <s v="S2-JMBI-MJB01"/>
    <s v="RA"/>
    <m/>
    <n v="456095"/>
    <n v="78800"/>
    <n v="1249481"/>
  </r>
  <r>
    <s v="08-Jan-15"/>
    <x v="5"/>
    <x v="9"/>
    <s v="Jambi"/>
    <s v=" Jambi"/>
    <x v="89"/>
    <s v="S2-JMBI-MJB01"/>
    <s v="SWP"/>
    <m/>
    <n v="211"/>
    <n v="50"/>
    <n v="868"/>
  </r>
  <r>
    <s v="08-Jan-15"/>
    <x v="5"/>
    <x v="9"/>
    <s v="Jambi"/>
    <s v=" Jambi"/>
    <x v="89"/>
    <s v="S2-JMBI-JMB01"/>
    <s v="RA"/>
    <m/>
    <n v="1040392"/>
    <n v="194203"/>
    <n v="1686855"/>
  </r>
  <r>
    <s v="08-Jan-15"/>
    <x v="5"/>
    <x v="9"/>
    <s v="Jambi"/>
    <s v=" Jambi"/>
    <x v="89"/>
    <s v="S2-JMBI-JMB01"/>
    <s v="SWP"/>
    <m/>
    <n v="401"/>
    <n v="96"/>
    <n v="998"/>
  </r>
  <r>
    <s v="08-Jan-15"/>
    <x v="5"/>
    <x v="9"/>
    <s v="Jambi"/>
    <s v=" Kerinci"/>
    <x v="90"/>
    <s v="S2-MRB2-KRC01"/>
    <s v="RA"/>
    <m/>
    <n v="2277233"/>
    <n v="196118"/>
    <n v="3412857"/>
  </r>
  <r>
    <s v="08-Jan-15"/>
    <x v="5"/>
    <x v="9"/>
    <s v="Jambi"/>
    <s v=" Kerinci"/>
    <x v="90"/>
    <s v="S2-MRB2-KRC01"/>
    <s v="SWP"/>
    <m/>
    <n v="1089"/>
    <n v="138"/>
    <n v="2416"/>
  </r>
  <r>
    <s v="08-Jan-15"/>
    <x v="5"/>
    <x v="9"/>
    <s v="Jambi"/>
    <s v=" Kuala Tungkal"/>
    <x v="91"/>
    <s v="S2-TNJB-TJB01"/>
    <s v="RA"/>
    <m/>
    <n v="611108"/>
    <n v="141118"/>
    <n v="2207258"/>
  </r>
  <r>
    <s v="08-Jan-15"/>
    <x v="5"/>
    <x v="9"/>
    <s v="Jambi"/>
    <s v=" Kuala Tungkal"/>
    <x v="91"/>
    <s v="S2-TNJB-TJB01"/>
    <s v="SWP"/>
    <m/>
    <n v="267"/>
    <n v="95"/>
    <n v="1618"/>
  </r>
  <r>
    <s v="08-Jan-15"/>
    <x v="5"/>
    <x v="9"/>
    <s v="Jambi"/>
    <s v=" Muara Bungo"/>
    <x v="92"/>
    <s v="S2-MRB1-SLN01"/>
    <s v="RA"/>
    <m/>
    <n v="649740"/>
    <n v="79303"/>
    <n v="1553128"/>
  </r>
  <r>
    <s v="08-Jan-15"/>
    <x v="5"/>
    <x v="9"/>
    <s v="Jambi"/>
    <s v=" Muara Bungo"/>
    <x v="92"/>
    <s v="S2-MRB1-SLN01"/>
    <s v="SWP"/>
    <m/>
    <n v="298"/>
    <n v="62"/>
    <n v="1033"/>
  </r>
  <r>
    <s v="08-Jan-15"/>
    <x v="5"/>
    <x v="9"/>
    <s v="Jambi"/>
    <s v=" Muara Bungo"/>
    <x v="92"/>
    <s v="S2-MRB1-BNG01"/>
    <s v="RA"/>
    <m/>
    <n v="1056991"/>
    <n v="208153"/>
    <n v="2819955"/>
  </r>
  <r>
    <s v="08-Jan-15"/>
    <x v="5"/>
    <x v="9"/>
    <s v="Jambi"/>
    <s v=" Muara Bungo"/>
    <x v="92"/>
    <s v="S2-MRB1-BNG01"/>
    <s v="SWP"/>
    <m/>
    <n v="470"/>
    <n v="126"/>
    <n v="1980"/>
  </r>
  <r>
    <s v="08-Jan-15"/>
    <x v="5"/>
    <x v="9"/>
    <s v="Kepulauan Riau"/>
    <s v="Batam 1"/>
    <x v="93"/>
    <s v="S2-BTAM-BT101"/>
    <s v="RA"/>
    <m/>
    <n v="1867838"/>
    <n v="159653"/>
    <n v="2831794"/>
  </r>
  <r>
    <s v="08-Jan-15"/>
    <x v="5"/>
    <x v="9"/>
    <s v="Kepulauan Riau"/>
    <s v="Batam 1"/>
    <x v="93"/>
    <s v="S2-BTAM-BT101"/>
    <s v="SWP"/>
    <m/>
    <n v="669"/>
    <n v="73"/>
    <n v="1651"/>
  </r>
  <r>
    <s v="08-Jan-15"/>
    <x v="5"/>
    <x v="9"/>
    <s v="Kepulauan Riau"/>
    <s v="Batam 1"/>
    <x v="93"/>
    <s v="S2-BTAM-BT201"/>
    <s v="RA"/>
    <m/>
    <n v="1925127"/>
    <n v="354507"/>
    <n v="3132249"/>
  </r>
  <r>
    <s v="08-Jan-15"/>
    <x v="5"/>
    <x v="9"/>
    <s v="Kepulauan Riau"/>
    <s v="Batam 1"/>
    <x v="93"/>
    <s v="S2-BTAM-BT201"/>
    <s v="SWP"/>
    <m/>
    <n v="733"/>
    <n v="130"/>
    <n v="1908"/>
  </r>
  <r>
    <s v="08-Jan-15"/>
    <x v="5"/>
    <x v="9"/>
    <s v="Kepulauan Riau"/>
    <s v="Bintan 1"/>
    <x v="94"/>
    <s v="S2-BTN1-KRM01"/>
    <s v="RA"/>
    <m/>
    <n v="775629"/>
    <n v="264065"/>
    <n v="1472419"/>
  </r>
  <r>
    <s v="08-Jan-15"/>
    <x v="5"/>
    <x v="9"/>
    <s v="Kepulauan Riau"/>
    <s v="Bintan 1"/>
    <x v="94"/>
    <s v="S2-BTN1-KRM01"/>
    <s v="SWP"/>
    <m/>
    <n v="283"/>
    <n v="127"/>
    <n v="912"/>
  </r>
  <r>
    <s v="08-Jan-15"/>
    <x v="5"/>
    <x v="9"/>
    <s v="Kepulauan Riau"/>
    <s v="Bintan 1"/>
    <x v="94"/>
    <s v="S2-BTN1-BTN01"/>
    <s v="RA"/>
    <m/>
    <n v="715413"/>
    <n v="148841"/>
    <n v="1281481"/>
  </r>
  <r>
    <s v="08-Jan-15"/>
    <x v="5"/>
    <x v="9"/>
    <s v="Kepulauan Riau"/>
    <s v="Bintan 1"/>
    <x v="94"/>
    <s v="S2-BTN1-BTN01"/>
    <s v="SWP"/>
    <m/>
    <n v="248"/>
    <n v="98"/>
    <n v="868"/>
  </r>
  <r>
    <s v="08-Jan-15"/>
    <x v="5"/>
    <x v="9"/>
    <s v="PEKANBARU &amp; RIAU OUTER 1"/>
    <s v=" Pekanbaru"/>
    <x v="95"/>
    <s v="S2-PKBU-PKU01"/>
    <s v="RA"/>
    <m/>
    <n v="1348508"/>
    <n v="133557"/>
    <n v="2333610"/>
  </r>
  <r>
    <s v="08-Jan-15"/>
    <x v="5"/>
    <x v="9"/>
    <s v="PEKANBARU &amp; RIAU OUTER 1"/>
    <s v=" Pekanbaru"/>
    <x v="95"/>
    <s v="S2-PKBU-PKU01"/>
    <s v="SWP"/>
    <m/>
    <n v="597"/>
    <n v="85"/>
    <n v="1323"/>
  </r>
  <r>
    <s v="08-Jan-15"/>
    <x v="5"/>
    <x v="9"/>
    <s v="PEKANBARU &amp; RIAU OUTER 1"/>
    <s v=" Tembilahan"/>
    <x v="96"/>
    <s v="S2-INHU-TBH01"/>
    <s v="RA"/>
    <m/>
    <n v="1292903"/>
    <n v="111575"/>
    <n v="2033425"/>
  </r>
  <r>
    <s v="08-Jan-15"/>
    <x v="5"/>
    <x v="9"/>
    <s v="PEKANBARU &amp; RIAU OUTER 1"/>
    <s v=" Tembilahan"/>
    <x v="96"/>
    <s v="S2-INHU-TBH01"/>
    <s v="SWP"/>
    <m/>
    <n v="461"/>
    <n v="59"/>
    <n v="1329"/>
  </r>
  <r>
    <s v="08-Jan-15"/>
    <x v="5"/>
    <x v="9"/>
    <s v="PEKANBARU &amp; RIAU OUTER 1"/>
    <s v=" Tembilahan"/>
    <x v="96"/>
    <s v="S2-INHU-IGH01"/>
    <s v="RA"/>
    <m/>
    <n v="449276"/>
    <n v="87255"/>
    <n v="891032"/>
  </r>
  <r>
    <s v="08-Jan-15"/>
    <x v="5"/>
    <x v="9"/>
    <s v="PEKANBARU &amp; RIAU OUTER 1"/>
    <s v=" Tembilahan"/>
    <x v="96"/>
    <s v="S2-INHU-IGH01"/>
    <s v="SWP"/>
    <m/>
    <n v="194"/>
    <n v="42"/>
    <n v="632"/>
  </r>
  <r>
    <s v="08-Jan-15"/>
    <x v="5"/>
    <x v="9"/>
    <s v="PEKANBARU &amp; RIAU OUTER 1"/>
    <s v="Siak"/>
    <x v="97"/>
    <s v="S2-SIAK-SIK01"/>
    <s v="RA"/>
    <m/>
    <n v="839711"/>
    <n v="117249"/>
    <n v="1663072"/>
  </r>
  <r>
    <s v="08-Jan-15"/>
    <x v="5"/>
    <x v="9"/>
    <s v="PEKANBARU &amp; RIAU OUTER 1"/>
    <s v="Siak"/>
    <x v="97"/>
    <s v="S2-SIAK-SIK01"/>
    <s v="SWP"/>
    <m/>
    <n v="296"/>
    <n v="71"/>
    <n v="1139"/>
  </r>
  <r>
    <s v="08-Jan-15"/>
    <x v="5"/>
    <x v="9"/>
    <s v="Riau Outer 2"/>
    <s v=" Dumai"/>
    <x v="98"/>
    <s v="S2-DMAI-DMI01"/>
    <s v="RA"/>
    <m/>
    <n v="854277"/>
    <n v="83389"/>
    <n v="1630021"/>
  </r>
  <r>
    <s v="08-Jan-15"/>
    <x v="5"/>
    <x v="9"/>
    <s v="Riau Outer 2"/>
    <s v=" Dumai"/>
    <x v="98"/>
    <s v="S2-DMAI-DMI01"/>
    <s v="SWP"/>
    <m/>
    <n v="401"/>
    <n v="58"/>
    <n v="1115"/>
  </r>
  <r>
    <s v="08-Jan-15"/>
    <x v="5"/>
    <x v="9"/>
    <s v="Riau Outer 2"/>
    <s v=" Dumai"/>
    <x v="98"/>
    <s v="S2-DMAI-BKL01"/>
    <s v="RA"/>
    <m/>
    <n v="562922"/>
    <n v="81578"/>
    <n v="1394124"/>
  </r>
  <r>
    <s v="08-Jan-15"/>
    <x v="5"/>
    <x v="9"/>
    <s v="Riau Outer 2"/>
    <s v=" Dumai"/>
    <x v="98"/>
    <s v="S2-DMAI-BKL01"/>
    <s v="SWP"/>
    <m/>
    <n v="260"/>
    <n v="51"/>
    <n v="893"/>
  </r>
  <r>
    <s v="08-Jan-15"/>
    <x v="5"/>
    <x v="9"/>
    <s v="Riau Outer 2"/>
    <s v="Kampar"/>
    <x v="99"/>
    <s v="S2-KMPR-KPR01"/>
    <s v="RA"/>
    <m/>
    <n v="1230154"/>
    <n v="124295"/>
    <n v="2036711"/>
  </r>
  <r>
    <s v="08-Jan-15"/>
    <x v="5"/>
    <x v="9"/>
    <s v="Riau Outer 2"/>
    <s v="Kampar"/>
    <x v="99"/>
    <s v="S2-KMPR-KPR01"/>
    <s v="SWP"/>
    <m/>
    <n v="492"/>
    <n v="79"/>
    <n v="1393"/>
  </r>
  <r>
    <s v="08-Jan-15"/>
    <x v="5"/>
    <x v="9"/>
    <s v="SUMATERA BARAT 1"/>
    <s v=" Padang"/>
    <x v="100"/>
    <s v="S2-PDNG-PDG01"/>
    <s v="RA"/>
    <m/>
    <n v="3265073"/>
    <n v="332214"/>
    <n v="5803845"/>
  </r>
  <r>
    <s v="08-Jan-15"/>
    <x v="5"/>
    <x v="9"/>
    <s v="SUMATERA BARAT 1"/>
    <s v=" Padang"/>
    <x v="100"/>
    <s v="S2-PDNG-PDG01"/>
    <s v="SWP"/>
    <m/>
    <n v="1487"/>
    <n v="221"/>
    <n v="3420"/>
  </r>
  <r>
    <s v="08-Jan-15"/>
    <x v="5"/>
    <x v="9"/>
    <s v="SUMATERA BARAT 1"/>
    <s v=" Solok"/>
    <x v="101"/>
    <s v="S2-SLOK-SLK01"/>
    <s v="RA"/>
    <m/>
    <n v="1554954"/>
    <n v="83619"/>
    <n v="2478929"/>
  </r>
  <r>
    <s v="08-Jan-15"/>
    <x v="5"/>
    <x v="9"/>
    <s v="SUMATERA BARAT 1"/>
    <s v=" Solok"/>
    <x v="101"/>
    <s v="S2-SLOK-SLK01"/>
    <s v="SWP"/>
    <m/>
    <n v="683"/>
    <n v="63"/>
    <n v="1584"/>
  </r>
  <r>
    <s v="08-Jan-15"/>
    <x v="5"/>
    <x v="9"/>
    <s v="SUMATERA BARAT 1"/>
    <s v=" Solok"/>
    <x v="101"/>
    <s v="S2-SLOK-DMR01"/>
    <s v="RA"/>
    <m/>
    <n v="541338"/>
    <n v="69304"/>
    <n v="1154137"/>
  </r>
  <r>
    <s v="08-Jan-15"/>
    <x v="5"/>
    <x v="9"/>
    <s v="SUMATERA BARAT 1"/>
    <s v=" Solok"/>
    <x v="101"/>
    <s v="S2-SLOK-DMR01"/>
    <s v="SWP"/>
    <m/>
    <n v="243"/>
    <n v="47"/>
    <n v="731"/>
  </r>
  <r>
    <s v="08-Jan-15"/>
    <x v="5"/>
    <x v="9"/>
    <s v="Sumatera Barat 2"/>
    <s v=" Bukittinggi"/>
    <x v="102"/>
    <s v="S2-BKTG-PSM01"/>
    <s v="RA"/>
    <m/>
    <n v="2608151"/>
    <n v="140667"/>
    <n v="3380535"/>
  </r>
  <r>
    <s v="08-Jan-15"/>
    <x v="5"/>
    <x v="9"/>
    <s v="Sumatera Barat 2"/>
    <s v=" Bukittinggi"/>
    <x v="102"/>
    <s v="S2-BKTG-PSM01"/>
    <s v="SWP"/>
    <m/>
    <n v="1244"/>
    <n v="95"/>
    <n v="2129"/>
  </r>
  <r>
    <s v="08-Jan-15"/>
    <x v="5"/>
    <x v="9"/>
    <s v="Sumatera Barat 2"/>
    <s v=" Bukittinggi"/>
    <x v="102"/>
    <s v="S2-BKTG-AGM01"/>
    <s v="RA"/>
    <m/>
    <n v="484741"/>
    <n v="85441"/>
    <n v="1097029"/>
  </r>
  <r>
    <s v="08-Jan-15"/>
    <x v="5"/>
    <x v="9"/>
    <s v="Sumatera Barat 2"/>
    <s v=" Bukittinggi"/>
    <x v="102"/>
    <s v="S2-BKTG-AGM01"/>
    <s v="SWP"/>
    <m/>
    <n v="220"/>
    <n v="52"/>
    <n v="666"/>
  </r>
  <r>
    <s v="08-Jan-15"/>
    <x v="5"/>
    <x v="9"/>
    <s v="Sumatera Barat 2"/>
    <s v=" Bukittinggi"/>
    <x v="102"/>
    <s v="S2-BKTG-BKT01"/>
    <s v="RA"/>
    <m/>
    <n v="499971"/>
    <n v="58625"/>
    <n v="794859"/>
  </r>
  <r>
    <s v="08-Jan-15"/>
    <x v="5"/>
    <x v="9"/>
    <s v="Sumatera Barat 2"/>
    <s v=" Bukittinggi"/>
    <x v="102"/>
    <s v="S2-BKTG-BKT01"/>
    <s v="SWP"/>
    <m/>
    <n v="213"/>
    <n v="38"/>
    <n v="456"/>
  </r>
  <r>
    <s v="08-Jan-15"/>
    <x v="5"/>
    <x v="10"/>
    <s v="Greater Medan"/>
    <s v=" Medan 2"/>
    <x v="103"/>
    <s v="S1-MDN2-MD201"/>
    <s v="RA"/>
    <m/>
    <n v="3611356"/>
    <n v="1251171"/>
    <n v="8466035"/>
  </r>
  <r>
    <s v="08-Jan-15"/>
    <x v="5"/>
    <x v="10"/>
    <s v="Greater Medan"/>
    <s v=" Medan 2"/>
    <x v="103"/>
    <s v="S1-MDN2-MD201"/>
    <s v="SWP"/>
    <m/>
    <n v="1520"/>
    <n v="795"/>
    <n v="5632"/>
  </r>
  <r>
    <s v="08-Jan-15"/>
    <x v="5"/>
    <x v="10"/>
    <s v="Greater Medan"/>
    <s v="Medan 1"/>
    <x v="104"/>
    <s v="S1-MDN1-MD101"/>
    <s v="RA"/>
    <m/>
    <n v="1681489"/>
    <n v="542399"/>
    <n v="3173600"/>
  </r>
  <r>
    <s v="08-Jan-15"/>
    <x v="5"/>
    <x v="10"/>
    <s v="Greater Medan"/>
    <s v="Medan 1"/>
    <x v="104"/>
    <s v="S1-MDN1-MD101"/>
    <s v="SWP"/>
    <m/>
    <n v="594"/>
    <n v="307"/>
    <n v="2105"/>
  </r>
  <r>
    <s v="08-Jan-15"/>
    <x v="5"/>
    <x v="10"/>
    <s v="Greater Medan"/>
    <s v="Medan 1"/>
    <x v="104"/>
    <s v="S1-MDN1-BNJ01"/>
    <s v="RA"/>
    <m/>
    <n v="1748560"/>
    <n v="661086"/>
    <n v="4944955"/>
  </r>
  <r>
    <s v="08-Jan-15"/>
    <x v="5"/>
    <x v="10"/>
    <s v="Greater Medan"/>
    <s v="Medan 1"/>
    <x v="104"/>
    <s v="S1-MDN1-BNJ01"/>
    <s v="SWP"/>
    <m/>
    <n v="793"/>
    <n v="405"/>
    <n v="3552"/>
  </r>
  <r>
    <s v="08-Jan-15"/>
    <x v="5"/>
    <x v="10"/>
    <s v="Greater Medan"/>
    <s v="Medan 3"/>
    <x v="105"/>
    <s v="S1-MDN3-KRO01"/>
    <s v="RA"/>
    <m/>
    <n v="466100"/>
    <n v="211570"/>
    <n v="2553505"/>
  </r>
  <r>
    <s v="08-Jan-15"/>
    <x v="5"/>
    <x v="10"/>
    <s v="Greater Medan"/>
    <s v="Medan 3"/>
    <x v="105"/>
    <s v="S1-MDN3-KRO01"/>
    <s v="SWP"/>
    <m/>
    <n v="180"/>
    <n v="149"/>
    <n v="1902"/>
  </r>
  <r>
    <s v="08-Jan-15"/>
    <x v="5"/>
    <x v="10"/>
    <s v="Greater Medan"/>
    <s v="Medan 3"/>
    <x v="105"/>
    <s v="S1-MDN3-MD301"/>
    <s v="RA"/>
    <m/>
    <n v="1128341"/>
    <n v="336777"/>
    <n v="2120701"/>
  </r>
  <r>
    <s v="08-Jan-15"/>
    <x v="5"/>
    <x v="10"/>
    <s v="Greater Medan"/>
    <s v="Medan 3"/>
    <x v="105"/>
    <s v="S1-MDN3-MD301"/>
    <s v="SWP"/>
    <m/>
    <n v="423"/>
    <n v="218"/>
    <n v="1353"/>
  </r>
  <r>
    <s v="08-Jan-15"/>
    <x v="5"/>
    <x v="10"/>
    <s v="Greater Medan"/>
    <s v="Medan 3"/>
    <x v="105"/>
    <s v="S1-MDN3-DSD01"/>
    <s v="RA"/>
    <m/>
    <n v="1389694"/>
    <n v="422679"/>
    <n v="4245214"/>
  </r>
  <r>
    <s v="08-Jan-15"/>
    <x v="5"/>
    <x v="10"/>
    <s v="Greater Medan"/>
    <s v="Medan 3"/>
    <x v="105"/>
    <s v="S1-MDN3-DSD01"/>
    <s v="SWP"/>
    <m/>
    <n v="607"/>
    <n v="301"/>
    <n v="3002"/>
  </r>
  <r>
    <s v="08-Jan-15"/>
    <x v="5"/>
    <x v="10"/>
    <s v="NAD"/>
    <s v=" Banda Aceh"/>
    <x v="106"/>
    <s v="S1-ACEH-MLB01"/>
    <s v="RA"/>
    <m/>
    <n v="398382"/>
    <n v="36131"/>
    <n v="731645"/>
  </r>
  <r>
    <s v="08-Jan-15"/>
    <x v="5"/>
    <x v="10"/>
    <s v="NAD"/>
    <s v=" Banda Aceh"/>
    <x v="106"/>
    <s v="S1-ACEH-MLB01"/>
    <s v="SWP"/>
    <m/>
    <n v="175"/>
    <n v="31"/>
    <n v="526"/>
  </r>
  <r>
    <s v="08-Jan-15"/>
    <x v="5"/>
    <x v="10"/>
    <s v="NAD"/>
    <s v=" Banda Aceh"/>
    <x v="106"/>
    <s v="S1-ACEH-LSM01"/>
    <s v="RA"/>
    <m/>
    <n v="580190"/>
    <n v="101351"/>
    <n v="1146627"/>
  </r>
  <r>
    <s v="08-Jan-15"/>
    <x v="5"/>
    <x v="10"/>
    <s v="NAD"/>
    <s v=" Banda Aceh"/>
    <x v="106"/>
    <s v="S1-ACEH-LSM01"/>
    <s v="SWP"/>
    <m/>
    <n v="272"/>
    <n v="67"/>
    <n v="739"/>
  </r>
  <r>
    <s v="08-Jan-15"/>
    <x v="5"/>
    <x v="10"/>
    <s v="NAD"/>
    <s v=" Banda Aceh"/>
    <x v="106"/>
    <s v="S1-ACEH-LNS01"/>
    <s v="RA"/>
    <m/>
    <n v="366797"/>
    <n v="58352"/>
    <n v="750593"/>
  </r>
  <r>
    <s v="08-Jan-15"/>
    <x v="5"/>
    <x v="10"/>
    <s v="NAD"/>
    <s v=" Banda Aceh"/>
    <x v="106"/>
    <s v="S1-ACEH-LNS01"/>
    <s v="SWP"/>
    <m/>
    <n v="171"/>
    <n v="45"/>
    <n v="522"/>
  </r>
  <r>
    <s v="08-Jan-15"/>
    <x v="5"/>
    <x v="10"/>
    <s v="NAD"/>
    <s v=" Banda Aceh"/>
    <x v="106"/>
    <s v="S1-ACEH-BDA01"/>
    <s v="RA"/>
    <m/>
    <n v="502453"/>
    <n v="65443"/>
    <n v="599843"/>
  </r>
  <r>
    <s v="08-Jan-15"/>
    <x v="5"/>
    <x v="10"/>
    <s v="NAD"/>
    <s v=" Banda Aceh"/>
    <x v="106"/>
    <s v="S1-ACEH-BDA01"/>
    <s v="SWP"/>
    <m/>
    <n v="203"/>
    <n v="30"/>
    <n v="355"/>
  </r>
  <r>
    <s v="08-Jan-15"/>
    <x v="5"/>
    <x v="10"/>
    <s v="Sumut Outer"/>
    <s v=" Padang Sidempuan"/>
    <x v="107"/>
    <s v="S1-PDGS-PSP01"/>
    <s v="RA"/>
    <m/>
    <n v="2497202"/>
    <n v="315871"/>
    <n v="5712341"/>
  </r>
  <r>
    <s v="08-Jan-15"/>
    <x v="5"/>
    <x v="10"/>
    <s v="Sumut Outer"/>
    <s v=" Padang Sidempuan"/>
    <x v="107"/>
    <s v="S1-PDGS-PSP01"/>
    <s v="SWP"/>
    <m/>
    <n v="1137"/>
    <n v="232"/>
    <n v="4107"/>
  </r>
  <r>
    <s v="08-Jan-15"/>
    <x v="5"/>
    <x v="10"/>
    <s v="Sumut Outer"/>
    <s v="KISARAN"/>
    <x v="108"/>
    <s v="S1-KSRN-ASN01"/>
    <s v="RA"/>
    <m/>
    <n v="3470376"/>
    <n v="569912"/>
    <n v="7612009"/>
  </r>
  <r>
    <s v="08-Jan-15"/>
    <x v="5"/>
    <x v="10"/>
    <s v="Sumut Outer"/>
    <s v="KISARAN"/>
    <x v="108"/>
    <s v="S1-KSRN-ASN01"/>
    <s v="SWP"/>
    <m/>
    <n v="1643"/>
    <n v="408"/>
    <n v="5242"/>
  </r>
  <r>
    <s v="08-Jan-15"/>
    <x v="5"/>
    <x v="10"/>
    <s v="Sumut Outer"/>
    <s v="KISARAN"/>
    <x v="108"/>
    <s v="S1-KSRN-TBT01"/>
    <s v="RA"/>
    <m/>
    <n v="1609487"/>
    <n v="344055"/>
    <n v="4177938"/>
  </r>
  <r>
    <s v="08-Jan-15"/>
    <x v="5"/>
    <x v="10"/>
    <s v="Sumut Outer"/>
    <s v="KISARAN"/>
    <x v="108"/>
    <s v="S1-KSRN-TBT01"/>
    <s v="SWP"/>
    <m/>
    <n v="744"/>
    <n v="237"/>
    <n v="2883"/>
  </r>
  <r>
    <s v="08-Jan-15"/>
    <x v="5"/>
    <x v="10"/>
    <s v="Sumut Outer"/>
    <s v="Labuhan Batu"/>
    <x v="109"/>
    <s v="S1-LABU-LBB01"/>
    <s v="RA"/>
    <m/>
    <n v="1191091"/>
    <n v="165427"/>
    <n v="2688696"/>
  </r>
  <r>
    <s v="08-Jan-15"/>
    <x v="5"/>
    <x v="10"/>
    <s v="Sumut Outer"/>
    <s v="Labuhan Batu"/>
    <x v="109"/>
    <s v="S1-LABU-LBB01"/>
    <s v="SWP"/>
    <m/>
    <n v="572"/>
    <n v="128"/>
    <n v="1909"/>
  </r>
  <r>
    <s v="08-Jan-15"/>
    <x v="5"/>
    <x v="10"/>
    <s v="Sumut Outer"/>
    <s v="Siantar"/>
    <x v="110"/>
    <s v="S1-SMLG-STR01"/>
    <s v="RA"/>
    <m/>
    <n v="1864925"/>
    <n v="557858"/>
    <n v="7021866"/>
  </r>
  <r>
    <s v="08-Jan-15"/>
    <x v="5"/>
    <x v="10"/>
    <s v="Sumut Outer"/>
    <s v="Siantar"/>
    <x v="110"/>
    <s v="S1-SMLG-STR01"/>
    <s v="SWP"/>
    <m/>
    <n v="826"/>
    <n v="402"/>
    <n v="5083"/>
  </r>
  <r>
    <s v="08-Jan-15"/>
    <x v="5"/>
    <x v="10"/>
    <s v="Sumut Outer"/>
    <s v="Tapanuli"/>
    <x v="111"/>
    <s v="S1-TPNL-TPL01"/>
    <s v="RA"/>
    <m/>
    <n v="613137"/>
    <n v="191111"/>
    <n v="2613243"/>
  </r>
  <r>
    <s v="08-Jan-15"/>
    <x v="5"/>
    <x v="10"/>
    <s v="Sumut Outer"/>
    <s v="Tapanuli"/>
    <x v="111"/>
    <s v="S1-TPNL-TPL01"/>
    <s v="SWP"/>
    <m/>
    <n v="276"/>
    <n v="131"/>
    <n v="1896"/>
  </r>
  <r>
    <s v="08-Jan-15"/>
    <x v="5"/>
    <x v="11"/>
    <s v="Bangka Belitung"/>
    <s v=" Bangka"/>
    <x v="112"/>
    <s v="S3-BKA2-BK301"/>
    <s v="RA"/>
    <m/>
    <n v="2625616"/>
    <n v="308515"/>
    <n v="2045568"/>
  </r>
  <r>
    <s v="08-Jan-15"/>
    <x v="5"/>
    <x v="11"/>
    <s v="Bangka Belitung"/>
    <s v=" Bangka"/>
    <x v="112"/>
    <s v="S3-BKA2-BK301"/>
    <s v="SWP"/>
    <m/>
    <n v="1014"/>
    <n v="226"/>
    <n v="1280"/>
  </r>
  <r>
    <s v="08-Jan-15"/>
    <x v="5"/>
    <x v="11"/>
    <s v="Bangka Belitung"/>
    <s v=" Bangka"/>
    <x v="112"/>
    <s v="S3-BKA2-BK201"/>
    <s v="RA"/>
    <m/>
    <n v="3179002"/>
    <n v="846770"/>
    <n v="2979837"/>
  </r>
  <r>
    <s v="08-Jan-15"/>
    <x v="5"/>
    <x v="11"/>
    <s v="Bangka Belitung"/>
    <s v=" Bangka"/>
    <x v="112"/>
    <s v="S3-BKA2-BK201"/>
    <s v="SWP"/>
    <m/>
    <n v="1282"/>
    <n v="539"/>
    <n v="1766"/>
  </r>
  <r>
    <s v="08-Jan-15"/>
    <x v="5"/>
    <x v="11"/>
    <s v="Bangka Belitung"/>
    <s v=" Belitung"/>
    <x v="113"/>
    <s v="S3-BLTG-BLT01"/>
    <s v="RA"/>
    <m/>
    <n v="8043365"/>
    <n v="1202347"/>
    <n v="4436447"/>
  </r>
  <r>
    <s v="08-Jan-15"/>
    <x v="5"/>
    <x v="11"/>
    <s v="Bangka Belitung"/>
    <s v=" Belitung"/>
    <x v="113"/>
    <s v="S3-BLTG-BLT01"/>
    <s v="SWP"/>
    <m/>
    <n v="2112"/>
    <n v="640"/>
    <n v="2948"/>
  </r>
  <r>
    <s v="08-Jan-15"/>
    <x v="5"/>
    <x v="11"/>
    <s v="Bangka Belitung"/>
    <s v=" Sungai Liat"/>
    <x v="114"/>
    <s v="S3-BKA1-BK101"/>
    <s v="RA"/>
    <m/>
    <n v="2593100"/>
    <n v="761864"/>
    <n v="3328483"/>
  </r>
  <r>
    <s v="08-Jan-15"/>
    <x v="5"/>
    <x v="11"/>
    <s v="Bangka Belitung"/>
    <s v=" Sungai Liat"/>
    <x v="114"/>
    <s v="S3-BKA1-BK101"/>
    <s v="SWP"/>
    <m/>
    <n v="1115"/>
    <n v="508"/>
    <n v="2187"/>
  </r>
  <r>
    <s v="08-Jan-15"/>
    <x v="5"/>
    <x v="11"/>
    <s v="Greater Palembang"/>
    <s v=" Musi Banyuasin"/>
    <x v="115"/>
    <s v="S3-MBSN-MBA01"/>
    <s v="RA"/>
    <m/>
    <n v="2289236"/>
    <n v="332463"/>
    <n v="3925054"/>
  </r>
  <r>
    <s v="08-Jan-15"/>
    <x v="5"/>
    <x v="11"/>
    <s v="Greater Palembang"/>
    <s v=" Musi Banyuasin"/>
    <x v="115"/>
    <s v="S3-MBSN-MBA01"/>
    <s v="SWP"/>
    <m/>
    <n v="962"/>
    <n v="198"/>
    <n v="2754"/>
  </r>
  <r>
    <s v="08-Jan-15"/>
    <x v="5"/>
    <x v="11"/>
    <s v="Greater Palembang"/>
    <s v=" Musi Banyuasin"/>
    <x v="115"/>
    <s v="S3-MBSN-BYN01"/>
    <s v="RA"/>
    <m/>
    <n v="1675841"/>
    <n v="199968"/>
    <n v="3078755"/>
  </r>
  <r>
    <s v="08-Jan-15"/>
    <x v="5"/>
    <x v="11"/>
    <s v="Greater Palembang"/>
    <s v=" Musi Banyuasin"/>
    <x v="115"/>
    <s v="S3-MBSN-BYN01"/>
    <s v="SWP"/>
    <m/>
    <n v="744"/>
    <n v="113"/>
    <n v="2025"/>
  </r>
  <r>
    <s v="08-Jan-15"/>
    <x v="5"/>
    <x v="11"/>
    <s v="Greater Palembang"/>
    <s v=" Ogan Komering Ilir"/>
    <x v="116"/>
    <s v="S3-OGKI-OKI01"/>
    <s v="RA"/>
    <m/>
    <n v="4932356"/>
    <n v="508837"/>
    <n v="7242354"/>
  </r>
  <r>
    <s v="08-Jan-15"/>
    <x v="5"/>
    <x v="11"/>
    <s v="Greater Palembang"/>
    <s v=" Ogan Komering Ilir"/>
    <x v="116"/>
    <s v="S3-OGKI-OKI01"/>
    <s v="SWP"/>
    <m/>
    <n v="2144"/>
    <n v="360"/>
    <n v="4569"/>
  </r>
  <r>
    <s v="08-Jan-15"/>
    <x v="5"/>
    <x v="11"/>
    <s v="Greater Palembang"/>
    <s v=" Palembang 1"/>
    <x v="117"/>
    <s v="S3-PLG1-PL101"/>
    <s v="RA"/>
    <m/>
    <n v="3137123"/>
    <n v="406625"/>
    <n v="3891477"/>
  </r>
  <r>
    <s v="08-Jan-15"/>
    <x v="5"/>
    <x v="11"/>
    <s v="Greater Palembang"/>
    <s v=" Palembang 1"/>
    <x v="117"/>
    <s v="S3-PLG1-PL101"/>
    <s v="SWP"/>
    <m/>
    <n v="1317"/>
    <n v="188"/>
    <n v="2089"/>
  </r>
  <r>
    <s v="08-Jan-15"/>
    <x v="5"/>
    <x v="11"/>
    <s v="Greater Palembang"/>
    <s v=" Palembang 2"/>
    <x v="118"/>
    <s v="S3-PLG2-PL201"/>
    <s v="RA"/>
    <m/>
    <n v="2813262"/>
    <n v="373267"/>
    <n v="3582208"/>
  </r>
  <r>
    <s v="08-Jan-15"/>
    <x v="5"/>
    <x v="11"/>
    <s v="Greater Palembang"/>
    <s v=" Palembang 2"/>
    <x v="118"/>
    <s v="S3-PLG2-PL201"/>
    <s v="SWP"/>
    <m/>
    <n v="1134"/>
    <n v="189"/>
    <n v="2006"/>
  </r>
  <r>
    <s v="08-Jan-15"/>
    <x v="5"/>
    <x v="11"/>
    <s v="Lampung"/>
    <s v=" Lampung"/>
    <x v="119"/>
    <s v="S3-LAPG-LTR01"/>
    <s v="RA"/>
    <m/>
    <n v="1917176"/>
    <n v="264055"/>
    <n v="3124676"/>
  </r>
  <r>
    <s v="08-Jan-15"/>
    <x v="5"/>
    <x v="11"/>
    <s v="Lampung"/>
    <s v=" Lampung"/>
    <x v="119"/>
    <s v="S3-LAPG-LTR01"/>
    <s v="SWP"/>
    <m/>
    <n v="764"/>
    <n v="134"/>
    <n v="2012"/>
  </r>
  <r>
    <s v="08-Jan-15"/>
    <x v="5"/>
    <x v="11"/>
    <s v="Lampung"/>
    <s v=" Lampung"/>
    <x v="119"/>
    <s v="S3-LAPG-PSR01"/>
    <s v="RA"/>
    <m/>
    <n v="1038566"/>
    <n v="189524"/>
    <n v="1586863"/>
  </r>
  <r>
    <s v="08-Jan-15"/>
    <x v="5"/>
    <x v="11"/>
    <s v="Lampung"/>
    <s v=" Lampung"/>
    <x v="119"/>
    <s v="S3-LAPG-PSR01"/>
    <s v="SWP"/>
    <m/>
    <n v="381"/>
    <n v="57"/>
    <n v="1009"/>
  </r>
  <r>
    <s v="08-Jan-15"/>
    <x v="5"/>
    <x v="11"/>
    <s v="Lampung"/>
    <s v=" Lampung"/>
    <x v="119"/>
    <s v="S3-LAPG-BDL01"/>
    <s v="RA"/>
    <m/>
    <n v="1082653"/>
    <n v="193568"/>
    <n v="1350760"/>
  </r>
  <r>
    <s v="08-Jan-15"/>
    <x v="5"/>
    <x v="11"/>
    <s v="Lampung"/>
    <s v=" Lampung"/>
    <x v="119"/>
    <s v="S3-LAPG-BDL01"/>
    <s v="SWP"/>
    <m/>
    <n v="365"/>
    <n v="77"/>
    <n v="778"/>
  </r>
  <r>
    <s v="08-Jan-15"/>
    <x v="5"/>
    <x v="11"/>
    <s v="Lampung"/>
    <s v="Lampung Barat"/>
    <x v="120"/>
    <s v="S3-LPGB-LPB01"/>
    <s v="RA"/>
    <m/>
    <n v="1718790"/>
    <n v="376322"/>
    <n v="4012042"/>
  </r>
  <r>
    <s v="08-Jan-15"/>
    <x v="5"/>
    <x v="11"/>
    <s v="Lampung"/>
    <s v="Lampung Barat"/>
    <x v="120"/>
    <s v="S3-LPGB-LPB01"/>
    <s v="SWP"/>
    <m/>
    <n v="719"/>
    <n v="201"/>
    <n v="2798"/>
  </r>
  <r>
    <s v="08-Jan-15"/>
    <x v="5"/>
    <x v="11"/>
    <s v="Lampung"/>
    <s v="Lampung Barat"/>
    <x v="120"/>
    <s v="S3-LPGB-MSJ01"/>
    <s v="RA"/>
    <m/>
    <n v="379065"/>
    <n v="68170"/>
    <n v="824595"/>
  </r>
  <r>
    <s v="08-Jan-15"/>
    <x v="5"/>
    <x v="11"/>
    <s v="Lampung"/>
    <s v="Lampung Barat"/>
    <x v="120"/>
    <s v="S3-LPGB-MSJ01"/>
    <s v="SWP"/>
    <m/>
    <n v="172"/>
    <n v="27"/>
    <n v="567"/>
  </r>
  <r>
    <s v="08-Jan-15"/>
    <x v="5"/>
    <x v="11"/>
    <s v="Lampung"/>
    <s v="Lampung Barat"/>
    <x v="120"/>
    <s v="S3-LPGB-PRW01"/>
    <s v="RA"/>
    <m/>
    <n v="849282"/>
    <n v="173169"/>
    <n v="2069707"/>
  </r>
  <r>
    <s v="08-Jan-15"/>
    <x v="5"/>
    <x v="11"/>
    <s v="Lampung"/>
    <s v="Lampung Barat"/>
    <x v="120"/>
    <s v="S3-LPGB-PRW01"/>
    <s v="SWP"/>
    <m/>
    <n v="383"/>
    <n v="79"/>
    <n v="1409"/>
  </r>
  <r>
    <s v="08-Jan-15"/>
    <x v="5"/>
    <x v="11"/>
    <s v="Lampung"/>
    <s v="Lampung Barat"/>
    <x v="120"/>
    <s v="S3-LPGB-LTH01"/>
    <s v="RA"/>
    <m/>
    <n v="852900"/>
    <n v="137704"/>
    <n v="2160897"/>
  </r>
  <r>
    <s v="08-Jan-15"/>
    <x v="5"/>
    <x v="11"/>
    <s v="Lampung"/>
    <s v="Lampung Barat"/>
    <x v="120"/>
    <s v="S3-LPGB-LTH01"/>
    <s v="SWP"/>
    <m/>
    <n v="379"/>
    <n v="83"/>
    <n v="1490"/>
  </r>
  <r>
    <s v="08-Jan-15"/>
    <x v="5"/>
    <x v="11"/>
    <s v="SUMSEL OUTER &amp; BENGKULU"/>
    <s v=" Baturaja"/>
    <x v="121"/>
    <s v="S3-BTJ1-OKU01"/>
    <s v="RA"/>
    <m/>
    <n v="1851045"/>
    <n v="339503"/>
    <n v="3667257"/>
  </r>
  <r>
    <s v="08-Jan-15"/>
    <x v="5"/>
    <x v="11"/>
    <s v="SUMSEL OUTER &amp; BENGKULU"/>
    <s v=" Baturaja"/>
    <x v="121"/>
    <s v="S3-BTJ1-OKU01"/>
    <s v="SWP"/>
    <m/>
    <n v="808"/>
    <n v="222"/>
    <n v="2448"/>
  </r>
  <r>
    <s v="08-Jan-15"/>
    <x v="5"/>
    <x v="11"/>
    <s v="SUMSEL OUTER &amp; BENGKULU"/>
    <s v=" Muara Enim"/>
    <x v="122"/>
    <s v="S3-BTJ2-MEN01"/>
    <s v="RA"/>
    <m/>
    <n v="2461260"/>
    <n v="470571"/>
    <n v="4643386"/>
  </r>
  <r>
    <s v="08-Jan-15"/>
    <x v="5"/>
    <x v="11"/>
    <s v="SUMSEL OUTER &amp; BENGKULU"/>
    <s v=" Muara Enim"/>
    <x v="122"/>
    <s v="S3-BTJ2-MEN01"/>
    <s v="SWP"/>
    <m/>
    <n v="1095"/>
    <n v="298"/>
    <n v="3093"/>
  </r>
  <r>
    <s v="08-Jan-15"/>
    <x v="5"/>
    <x v="11"/>
    <s v="SUMSEL OUTER &amp; BENGKULU"/>
    <s v="Linggau Lahat"/>
    <x v="123"/>
    <s v="S3-LBLH-LLG01"/>
    <s v="RA"/>
    <m/>
    <n v="1688548"/>
    <n v="342681"/>
    <n v="3378900"/>
  </r>
  <r>
    <s v="08-Jan-15"/>
    <x v="5"/>
    <x v="11"/>
    <s v="SUMSEL OUTER &amp; BENGKULU"/>
    <s v="Linggau Lahat"/>
    <x v="123"/>
    <s v="S3-LBLH-LLG01"/>
    <s v="SWP"/>
    <m/>
    <n v="682"/>
    <n v="212"/>
    <n v="2279"/>
  </r>
  <r>
    <s v="08-Jan-15"/>
    <x v="5"/>
    <x v="11"/>
    <s v="SUMSEL OUTER &amp; BENGKULU"/>
    <s v="Linggau Lahat"/>
    <x v="123"/>
    <s v="S3-LBLH-LHT01"/>
    <s v="RA"/>
    <m/>
    <n v="1321979"/>
    <n v="338094"/>
    <n v="3723614"/>
  </r>
  <r>
    <s v="08-Jan-15"/>
    <x v="5"/>
    <x v="11"/>
    <s v="SUMSEL OUTER &amp; BENGKULU"/>
    <s v="Linggau Lahat"/>
    <x v="123"/>
    <s v="S3-LBLH-LHT01"/>
    <s v="SWP"/>
    <m/>
    <n v="604"/>
    <n v="217"/>
    <n v="2508"/>
  </r>
  <r>
    <s v="08-Jan-15"/>
    <x v="5"/>
    <x v="11"/>
    <s v="SUMSEL OUTER &amp; BENGKULU"/>
    <s v="Prov Bengkulu"/>
    <x v="124"/>
    <s v="S3-BKLU-BKS01"/>
    <s v="RA"/>
    <m/>
    <n v="483166"/>
    <n v="52947"/>
    <n v="1130014"/>
  </r>
  <r>
    <s v="08-Jan-15"/>
    <x v="5"/>
    <x v="11"/>
    <s v="SUMSEL OUTER &amp; BENGKULU"/>
    <s v="Prov Bengkulu"/>
    <x v="124"/>
    <s v="S3-BKLU-BKS01"/>
    <s v="SWP"/>
    <m/>
    <n v="206"/>
    <n v="37"/>
    <n v="784"/>
  </r>
  <r>
    <s v="08-Jan-15"/>
    <x v="5"/>
    <x v="11"/>
    <s v="SUMSEL OUTER &amp; BENGKULU"/>
    <s v="Prov Bengkulu"/>
    <x v="124"/>
    <s v="S3-BKLU-BKU01"/>
    <s v="RA"/>
    <m/>
    <n v="653372"/>
    <n v="136074"/>
    <n v="1881710"/>
  </r>
  <r>
    <s v="08-Jan-15"/>
    <x v="5"/>
    <x v="11"/>
    <s v="SUMSEL OUTER &amp; BENGKULU"/>
    <s v="Prov Bengkulu"/>
    <x v="124"/>
    <s v="S3-BKLU-BKU01"/>
    <s v="SWP"/>
    <m/>
    <n v="306"/>
    <n v="70"/>
    <n v="1345"/>
  </r>
  <r>
    <s v="08-Jan-15"/>
    <x v="5"/>
    <x v="11"/>
    <s v="SUMSEL OUTER &amp; BENGKULU"/>
    <s v="Prov Bengkulu"/>
    <x v="124"/>
    <s v="S3-BKLU-BKH01"/>
    <s v="RA"/>
    <m/>
    <n v="777920"/>
    <n v="116710"/>
    <n v="1345860"/>
  </r>
  <r>
    <s v="08-Jan-15"/>
    <x v="5"/>
    <x v="11"/>
    <s v="SUMSEL OUTER &amp; BENGKULU"/>
    <s v="Prov Bengkulu"/>
    <x v="124"/>
    <s v="S3-BKLU-BKH01"/>
    <s v="SWP"/>
    <m/>
    <n v="326"/>
    <n v="65"/>
    <n v="861"/>
  </r>
  <r>
    <s v="09-Jan-15"/>
    <x v="0"/>
    <x v="0"/>
    <s v="Greater Semarang"/>
    <s v="Kudus"/>
    <x v="0"/>
    <s v="C1-KDUS-KDS01"/>
    <s v="RA"/>
    <m/>
    <n v="5175487"/>
    <n v="1463032"/>
    <n v="10293637"/>
  </r>
  <r>
    <s v="09-Jan-15"/>
    <x v="0"/>
    <x v="0"/>
    <s v="Greater Semarang"/>
    <s v="Kudus"/>
    <x v="0"/>
    <s v="C1-KDUS-KDS01"/>
    <s v="SWP"/>
    <m/>
    <n v="1944"/>
    <n v="637"/>
    <n v="6913"/>
  </r>
  <r>
    <s v="09-Jan-15"/>
    <x v="0"/>
    <x v="0"/>
    <s v="Greater Semarang"/>
    <s v="Kudus"/>
    <x v="0"/>
    <s v="C1-KDUS-PWD01"/>
    <s v="RA"/>
    <m/>
    <n v="4637352"/>
    <n v="1053510"/>
    <n v="8913535"/>
  </r>
  <r>
    <s v="09-Jan-15"/>
    <x v="0"/>
    <x v="0"/>
    <s v="Greater Semarang"/>
    <s v="Kudus"/>
    <x v="0"/>
    <s v="C1-KDUS-PWD01"/>
    <s v="SWP"/>
    <m/>
    <n v="2036"/>
    <n v="505"/>
    <n v="6066"/>
  </r>
  <r>
    <s v="09-Jan-15"/>
    <x v="0"/>
    <x v="0"/>
    <s v="Greater Semarang"/>
    <s v="Pekalongan"/>
    <x v="1"/>
    <s v="C1-PKLG-PML02"/>
    <s v="RA"/>
    <m/>
    <n v="18242157"/>
    <n v="2948138"/>
    <n v="19487206"/>
  </r>
  <r>
    <s v="09-Jan-15"/>
    <x v="0"/>
    <x v="0"/>
    <s v="Greater Semarang"/>
    <s v="Pekalongan"/>
    <x v="1"/>
    <s v="C1-PKLG-PML02"/>
    <s v="SWP"/>
    <m/>
    <n v="6864"/>
    <n v="1771"/>
    <n v="12553"/>
  </r>
  <r>
    <s v="09-Jan-15"/>
    <x v="0"/>
    <x v="0"/>
    <s v="Greater Semarang"/>
    <s v="Pekalongan"/>
    <x v="1"/>
    <s v="C1-PKLG-PKL01"/>
    <s v="RA"/>
    <m/>
    <n v="5355747"/>
    <n v="862837"/>
    <n v="6532781"/>
  </r>
  <r>
    <s v="09-Jan-15"/>
    <x v="0"/>
    <x v="0"/>
    <s v="Greater Semarang"/>
    <s v="Pekalongan"/>
    <x v="1"/>
    <s v="C1-PKLG-PKL01"/>
    <s v="SWP"/>
    <m/>
    <n v="2097"/>
    <n v="425"/>
    <n v="4090"/>
  </r>
  <r>
    <s v="09-Jan-15"/>
    <x v="0"/>
    <x v="0"/>
    <s v="Greater Semarang"/>
    <s v="Semarang 1"/>
    <x v="2"/>
    <s v="C1-SMG1-SMG01"/>
    <s v="RA"/>
    <m/>
    <n v="4501646"/>
    <n v="1148563"/>
    <n v="3970099"/>
  </r>
  <r>
    <s v="09-Jan-15"/>
    <x v="0"/>
    <x v="0"/>
    <s v="Greater Semarang"/>
    <s v="Semarang 1"/>
    <x v="2"/>
    <s v="C1-SMG1-SMG01"/>
    <s v="SWP"/>
    <m/>
    <n v="1387"/>
    <n v="346"/>
    <n v="2293"/>
  </r>
  <r>
    <s v="09-Jan-15"/>
    <x v="0"/>
    <x v="0"/>
    <s v="Greater Semarang"/>
    <s v="Semarang 1"/>
    <x v="2"/>
    <s v="C1-SMG1-SMG02"/>
    <s v="RA"/>
    <m/>
    <n v="4439154"/>
    <n v="1258927"/>
    <n v="3364472"/>
  </r>
  <r>
    <s v="09-Jan-15"/>
    <x v="0"/>
    <x v="0"/>
    <s v="Greater Semarang"/>
    <s v="Semarang 1"/>
    <x v="2"/>
    <s v="C1-SMG1-SMG02"/>
    <s v="SWP"/>
    <m/>
    <n v="1248"/>
    <n v="287"/>
    <n v="1855"/>
  </r>
  <r>
    <s v="09-Jan-15"/>
    <x v="0"/>
    <x v="0"/>
    <s v="Greater Semarang"/>
    <s v="Semarang 2"/>
    <x v="3"/>
    <s v="C1-SMG2-KDL02"/>
    <s v="RA"/>
    <m/>
    <n v="7440932"/>
    <n v="1605005"/>
    <n v="8355370"/>
  </r>
  <r>
    <s v="09-Jan-15"/>
    <x v="0"/>
    <x v="0"/>
    <s v="Greater Semarang"/>
    <s v="Semarang 2"/>
    <x v="3"/>
    <s v="C1-SMG2-KDL02"/>
    <s v="SWP"/>
    <m/>
    <n v="2378"/>
    <n v="842"/>
    <n v="5636"/>
  </r>
  <r>
    <s v="09-Jan-15"/>
    <x v="0"/>
    <x v="0"/>
    <s v="Greater Semarang"/>
    <s v="Semarang 2"/>
    <x v="3"/>
    <s v="C1-SMG2-SMK01"/>
    <s v="RA"/>
    <m/>
    <n v="4494120"/>
    <n v="1288350"/>
    <n v="5319172"/>
  </r>
  <r>
    <s v="09-Jan-15"/>
    <x v="0"/>
    <x v="0"/>
    <s v="Greater Semarang"/>
    <s v="Semarang 2"/>
    <x v="3"/>
    <s v="C1-SMG2-SMK01"/>
    <s v="SWP"/>
    <m/>
    <n v="1331"/>
    <n v="526"/>
    <n v="3488"/>
  </r>
  <r>
    <s v="09-Jan-15"/>
    <x v="0"/>
    <x v="0"/>
    <s v="Greater Yogyakarta"/>
    <s v="Yogyakarta 1"/>
    <x v="4"/>
    <s v="C1-YGY1-SLM02"/>
    <s v="RA"/>
    <m/>
    <n v="13123053"/>
    <n v="4128800"/>
    <n v="7191850"/>
  </r>
  <r>
    <s v="09-Jan-15"/>
    <x v="0"/>
    <x v="0"/>
    <s v="Greater Yogyakarta"/>
    <s v="Yogyakarta 1"/>
    <x v="4"/>
    <s v="C1-YGY1-SLM02"/>
    <s v="SWP"/>
    <m/>
    <n v="3117"/>
    <n v="1272"/>
    <n v="4579"/>
  </r>
  <r>
    <s v="09-Jan-15"/>
    <x v="0"/>
    <x v="0"/>
    <s v="Greater Yogyakarta"/>
    <s v="Yogyakarta 1"/>
    <x v="4"/>
    <s v="C1-YGY1-YGY01"/>
    <s v="RA"/>
    <m/>
    <n v="8239799"/>
    <n v="2240096"/>
    <n v="4028042"/>
  </r>
  <r>
    <s v="09-Jan-15"/>
    <x v="0"/>
    <x v="0"/>
    <s v="Greater Yogyakarta"/>
    <s v="Yogyakarta 1"/>
    <x v="4"/>
    <s v="C1-YGY1-YGY01"/>
    <s v="SWP"/>
    <m/>
    <n v="2012"/>
    <n v="725"/>
    <n v="2522"/>
  </r>
  <r>
    <s v="09-Jan-15"/>
    <x v="0"/>
    <x v="0"/>
    <s v="Greater Yogyakarta"/>
    <s v="Yogyakarta 2"/>
    <x v="5"/>
    <s v="C1-YGY2-GNK01"/>
    <s v="RA"/>
    <m/>
    <n v="9592076"/>
    <n v="2813615"/>
    <n v="4658811"/>
  </r>
  <r>
    <s v="09-Jan-15"/>
    <x v="0"/>
    <x v="0"/>
    <s v="Greater Yogyakarta"/>
    <s v="Yogyakarta 2"/>
    <x v="5"/>
    <s v="C1-YGY2-GNK01"/>
    <s v="SWP"/>
    <m/>
    <n v="2360"/>
    <n v="1585"/>
    <n v="3123"/>
  </r>
  <r>
    <s v="09-Jan-15"/>
    <x v="0"/>
    <x v="0"/>
    <s v="Greater Yogyakarta"/>
    <s v="Yogyakarta 2"/>
    <x v="5"/>
    <s v="C1-YGY2-BNT01"/>
    <s v="RA"/>
    <m/>
    <n v="10970807"/>
    <n v="4174353"/>
    <n v="4738206"/>
  </r>
  <r>
    <s v="09-Jan-15"/>
    <x v="0"/>
    <x v="0"/>
    <s v="Greater Yogyakarta"/>
    <s v="Yogyakarta 2"/>
    <x v="5"/>
    <s v="C1-YGY2-BNT01"/>
    <s v="SWP"/>
    <m/>
    <n v="2757"/>
    <n v="1398"/>
    <n v="2841"/>
  </r>
  <r>
    <s v="09-Jan-15"/>
    <x v="0"/>
    <x v="0"/>
    <s v="Magelang"/>
    <s v="Kebumen"/>
    <x v="6"/>
    <s v="C1-KBMN-BJN02"/>
    <s v="RA"/>
    <m/>
    <n v="2609007"/>
    <n v="1189224"/>
    <n v="3115159"/>
  </r>
  <r>
    <s v="09-Jan-15"/>
    <x v="0"/>
    <x v="0"/>
    <s v="Magelang"/>
    <s v="Kebumen"/>
    <x v="6"/>
    <s v="C1-KBMN-BJN02"/>
    <s v="SWP"/>
    <m/>
    <n v="996"/>
    <n v="501"/>
    <n v="2024"/>
  </r>
  <r>
    <s v="09-Jan-15"/>
    <x v="0"/>
    <x v="0"/>
    <s v="Magelang"/>
    <s v="Kebumen"/>
    <x v="6"/>
    <s v="C1-KBMN-KBM01"/>
    <s v="RA"/>
    <m/>
    <n v="11610395"/>
    <n v="5546412"/>
    <n v="11565344"/>
  </r>
  <r>
    <s v="09-Jan-15"/>
    <x v="0"/>
    <x v="0"/>
    <s v="Magelang"/>
    <s v="Kebumen"/>
    <x v="6"/>
    <s v="C1-KBMN-KBM01"/>
    <s v="SWP"/>
    <m/>
    <n v="4124"/>
    <n v="2568"/>
    <n v="7477"/>
  </r>
  <r>
    <s v="09-Jan-15"/>
    <x v="0"/>
    <x v="0"/>
    <s v="Magelang"/>
    <s v="Magelang"/>
    <x v="7"/>
    <s v="C1-MGLG-MGL01"/>
    <s v="RA"/>
    <m/>
    <n v="3949859"/>
    <n v="1143749"/>
    <n v="4446936"/>
  </r>
  <r>
    <s v="09-Jan-15"/>
    <x v="0"/>
    <x v="0"/>
    <s v="Magelang"/>
    <s v="Magelang"/>
    <x v="7"/>
    <s v="C1-MGLG-MGL01"/>
    <s v="SWP"/>
    <m/>
    <n v="1108"/>
    <n v="468"/>
    <n v="3018"/>
  </r>
  <r>
    <s v="09-Jan-15"/>
    <x v="0"/>
    <x v="0"/>
    <s v="Magelang"/>
    <s v="Magelang"/>
    <x v="7"/>
    <s v="C1-MGLG-WNB02"/>
    <s v="RA"/>
    <m/>
    <n v="2526938"/>
    <n v="1051895"/>
    <n v="5492347"/>
  </r>
  <r>
    <s v="09-Jan-15"/>
    <x v="0"/>
    <x v="0"/>
    <s v="Magelang"/>
    <s v="Magelang"/>
    <x v="7"/>
    <s v="C1-MGLG-WNB02"/>
    <s v="SWP"/>
    <m/>
    <n v="932"/>
    <n v="463"/>
    <n v="3862"/>
  </r>
  <r>
    <s v="09-Jan-15"/>
    <x v="0"/>
    <x v="0"/>
    <s v="Purwokerto"/>
    <s v="Purwokerto"/>
    <x v="8"/>
    <s v="C1-PWKT-BMY02"/>
    <s v="RA"/>
    <m/>
    <n v="10372432"/>
    <n v="3094941"/>
    <n v="15439579"/>
  </r>
  <r>
    <s v="09-Jan-15"/>
    <x v="0"/>
    <x v="0"/>
    <s v="Purwokerto"/>
    <s v="Purwokerto"/>
    <x v="8"/>
    <s v="C1-PWKT-BMY02"/>
    <s v="SWP"/>
    <m/>
    <n v="4128"/>
    <n v="1485"/>
    <n v="10520"/>
  </r>
  <r>
    <s v="09-Jan-15"/>
    <x v="0"/>
    <x v="0"/>
    <s v="Purwokerto"/>
    <s v="Purwokerto"/>
    <x v="8"/>
    <s v="C1-PWKT-CLP01"/>
    <s v="RA"/>
    <m/>
    <n v="10923341"/>
    <n v="2971207"/>
    <n v="19416512"/>
  </r>
  <r>
    <s v="09-Jan-15"/>
    <x v="0"/>
    <x v="0"/>
    <s v="Purwokerto"/>
    <s v="Purwokerto"/>
    <x v="8"/>
    <s v="C1-PWKT-CLP01"/>
    <s v="SWP"/>
    <m/>
    <n v="4421"/>
    <n v="1777"/>
    <n v="13121"/>
  </r>
  <r>
    <s v="09-Jan-15"/>
    <x v="0"/>
    <x v="0"/>
    <s v="Purwokerto"/>
    <s v="Tegal"/>
    <x v="9"/>
    <s v="C1-TGAL-BRB02"/>
    <s v="RA"/>
    <m/>
    <n v="16403594"/>
    <n v="2302813"/>
    <n v="15966290"/>
  </r>
  <r>
    <s v="09-Jan-15"/>
    <x v="0"/>
    <x v="0"/>
    <s v="Purwokerto"/>
    <s v="Tegal"/>
    <x v="9"/>
    <s v="C1-TGAL-BRB02"/>
    <s v="SWP"/>
    <m/>
    <n v="6714"/>
    <n v="1425"/>
    <n v="9975"/>
  </r>
  <r>
    <s v="09-Jan-15"/>
    <x v="0"/>
    <x v="0"/>
    <s v="Purwokerto"/>
    <s v="Tegal"/>
    <x v="9"/>
    <s v="C1-TGAL-TGL01"/>
    <s v="RA"/>
    <m/>
    <n v="19806607"/>
    <n v="3226424"/>
    <n v="15780467"/>
  </r>
  <r>
    <s v="09-Jan-15"/>
    <x v="0"/>
    <x v="0"/>
    <s v="Purwokerto"/>
    <s v="Tegal"/>
    <x v="9"/>
    <s v="C1-TGAL-TGL01"/>
    <s v="SWP"/>
    <m/>
    <n v="7018"/>
    <n v="1554"/>
    <n v="9773"/>
  </r>
  <r>
    <s v="09-Jan-15"/>
    <x v="0"/>
    <x v="0"/>
    <s v="Surakarta"/>
    <s v="Solo"/>
    <x v="10"/>
    <s v="C1-SOLO-SRK01"/>
    <s v="RA"/>
    <m/>
    <n v="4468203"/>
    <n v="1270319"/>
    <n v="4095777"/>
  </r>
  <r>
    <s v="09-Jan-15"/>
    <x v="0"/>
    <x v="0"/>
    <s v="Surakarta"/>
    <s v="Solo"/>
    <x v="10"/>
    <s v="C1-SOLO-SRK01"/>
    <s v="SWP"/>
    <m/>
    <n v="1289"/>
    <n v="390"/>
    <n v="2523"/>
  </r>
  <r>
    <s v="09-Jan-15"/>
    <x v="0"/>
    <x v="0"/>
    <s v="Surakarta"/>
    <s v="Solo"/>
    <x v="10"/>
    <s v="C1-SOLO-KRG02"/>
    <s v="RA"/>
    <m/>
    <n v="2114658"/>
    <n v="873848"/>
    <n v="4150130"/>
  </r>
  <r>
    <s v="09-Jan-15"/>
    <x v="0"/>
    <x v="0"/>
    <s v="Surakarta"/>
    <s v="Solo"/>
    <x v="10"/>
    <s v="C1-SOLO-KRG02"/>
    <s v="SWP"/>
    <m/>
    <n v="731"/>
    <n v="339"/>
    <n v="2887"/>
  </r>
  <r>
    <s v="09-Jan-15"/>
    <x v="0"/>
    <x v="0"/>
    <s v="Surakarta"/>
    <s v="Wonogiri"/>
    <x v="11"/>
    <s v="C1-WNGR-SKH02"/>
    <s v="RA"/>
    <m/>
    <n v="3956432"/>
    <n v="1459644"/>
    <n v="4325326"/>
  </r>
  <r>
    <s v="09-Jan-15"/>
    <x v="0"/>
    <x v="0"/>
    <s v="Surakarta"/>
    <s v="Wonogiri"/>
    <x v="11"/>
    <s v="C1-WNGR-SKH02"/>
    <s v="SWP"/>
    <m/>
    <n v="1117"/>
    <n v="532"/>
    <n v="2930"/>
  </r>
  <r>
    <s v="09-Jan-15"/>
    <x v="0"/>
    <x v="0"/>
    <s v="Surakarta"/>
    <s v="Wonogiri"/>
    <x v="11"/>
    <s v="C1-WNGR-WNR01"/>
    <s v="RA"/>
    <m/>
    <n v="4089599"/>
    <n v="1497542"/>
    <n v="6350458"/>
  </r>
  <r>
    <s v="09-Jan-15"/>
    <x v="0"/>
    <x v="0"/>
    <s v="Surakarta"/>
    <s v="Wonogiri"/>
    <x v="11"/>
    <s v="C1-WNGR-WNR01"/>
    <s v="SWP"/>
    <m/>
    <n v="1293"/>
    <n v="646"/>
    <n v="4351"/>
  </r>
  <r>
    <s v="09-Jan-15"/>
    <x v="0"/>
    <x v="1"/>
    <s v="Cirebon"/>
    <s v="Cirebon"/>
    <x v="12"/>
    <s v="C2-CRBN-CRK01"/>
    <s v="RA"/>
    <m/>
    <n v="7334345"/>
    <n v="1328062"/>
    <n v="4495389"/>
  </r>
  <r>
    <s v="09-Jan-15"/>
    <x v="0"/>
    <x v="1"/>
    <s v="Cirebon"/>
    <s v="Cirebon"/>
    <x v="12"/>
    <s v="C2-CRBN-CRK01"/>
    <s v="SWP"/>
    <m/>
    <n v="2193"/>
    <n v="483"/>
    <n v="2779"/>
  </r>
  <r>
    <s v="09-Jan-15"/>
    <x v="0"/>
    <x v="1"/>
    <s v="Cirebon"/>
    <s v="Cirebon"/>
    <x v="12"/>
    <s v="C2-CRBN-CRB02"/>
    <s v="RA"/>
    <m/>
    <n v="14983638"/>
    <n v="2802915"/>
    <n v="14317625"/>
  </r>
  <r>
    <s v="09-Jan-15"/>
    <x v="0"/>
    <x v="1"/>
    <s v="Cirebon"/>
    <s v="Cirebon"/>
    <x v="12"/>
    <s v="C2-CRBN-CRB02"/>
    <s v="SWP"/>
    <m/>
    <n v="5953"/>
    <n v="1479"/>
    <n v="9182"/>
  </r>
  <r>
    <s v="09-Jan-15"/>
    <x v="0"/>
    <x v="1"/>
    <s v="Cirebon"/>
    <s v="Indramayu"/>
    <x v="13"/>
    <s v="C2-IDRM-IDR02"/>
    <s v="RA"/>
    <m/>
    <n v="4432733"/>
    <n v="1024952"/>
    <n v="6256237"/>
  </r>
  <r>
    <s v="09-Jan-15"/>
    <x v="0"/>
    <x v="1"/>
    <s v="Cirebon"/>
    <s v="Indramayu"/>
    <x v="13"/>
    <s v="C2-IDRM-IDR02"/>
    <s v="SWP"/>
    <m/>
    <n v="1672"/>
    <n v="591"/>
    <n v="4365"/>
  </r>
  <r>
    <s v="09-Jan-15"/>
    <x v="0"/>
    <x v="1"/>
    <s v="Cirebon"/>
    <s v="Indramayu"/>
    <x v="13"/>
    <s v="C2-IDRM-IDR01"/>
    <s v="RA"/>
    <m/>
    <n v="11574940"/>
    <n v="1535085"/>
    <n v="7711850"/>
  </r>
  <r>
    <s v="09-Jan-15"/>
    <x v="0"/>
    <x v="1"/>
    <s v="Cirebon"/>
    <s v="Indramayu"/>
    <x v="13"/>
    <s v="C2-IDRM-IDR01"/>
    <s v="SWP"/>
    <m/>
    <n v="3502"/>
    <n v="684"/>
    <n v="4973"/>
  </r>
  <r>
    <s v="09-Jan-15"/>
    <x v="0"/>
    <x v="1"/>
    <s v="Cirebon"/>
    <s v="Majalengka"/>
    <x v="14"/>
    <s v="C2-MJLK-KNG01"/>
    <s v="RA"/>
    <m/>
    <n v="9863537"/>
    <n v="2690655"/>
    <n v="12079100"/>
  </r>
  <r>
    <s v="09-Jan-15"/>
    <x v="0"/>
    <x v="1"/>
    <s v="Cirebon"/>
    <s v="Majalengka"/>
    <x v="14"/>
    <s v="C2-MJLK-KNG01"/>
    <s v="SWP"/>
    <m/>
    <n v="3457"/>
    <n v="1356"/>
    <n v="8305"/>
  </r>
  <r>
    <s v="09-Jan-15"/>
    <x v="0"/>
    <x v="1"/>
    <s v="Greater Bandung"/>
    <s v="Bandung #1"/>
    <x v="15"/>
    <s v="C2-BDG1-BDK02"/>
    <s v="RA"/>
    <m/>
    <n v="10998635"/>
    <n v="1942026"/>
    <n v="8989882"/>
  </r>
  <r>
    <s v="09-Jan-15"/>
    <x v="0"/>
    <x v="1"/>
    <s v="Greater Bandung"/>
    <s v="Bandung #1"/>
    <x v="15"/>
    <s v="C2-BDG1-BDK02"/>
    <s v="SWP"/>
    <m/>
    <n v="3692"/>
    <n v="626"/>
    <n v="5256"/>
  </r>
  <r>
    <s v="09-Jan-15"/>
    <x v="0"/>
    <x v="1"/>
    <s v="Greater Bandung"/>
    <s v="Bandung #1"/>
    <x v="15"/>
    <s v="C2-BDG1-BDK01"/>
    <s v="RA"/>
    <m/>
    <n v="7073765"/>
    <n v="1351334"/>
    <n v="6053416"/>
  </r>
  <r>
    <s v="09-Jan-15"/>
    <x v="0"/>
    <x v="1"/>
    <s v="Greater Bandung"/>
    <s v="Bandung #1"/>
    <x v="15"/>
    <s v="C2-BDG1-BDK01"/>
    <s v="SWP"/>
    <m/>
    <n v="2234"/>
    <n v="429"/>
    <n v="3421"/>
  </r>
  <r>
    <s v="09-Jan-15"/>
    <x v="0"/>
    <x v="1"/>
    <s v="Greater Bandung"/>
    <s v="Bandung #2"/>
    <x v="16"/>
    <s v="C2-BDG2-BDB03"/>
    <s v="RA"/>
    <m/>
    <n v="14712898"/>
    <n v="2756526"/>
    <n v="13496788"/>
  </r>
  <r>
    <s v="09-Jan-15"/>
    <x v="0"/>
    <x v="1"/>
    <s v="Greater Bandung"/>
    <s v="Bandung #2"/>
    <x v="16"/>
    <s v="C2-BDG2-BDB03"/>
    <s v="SWP"/>
    <m/>
    <n v="4978"/>
    <n v="1182"/>
    <n v="8473"/>
  </r>
  <r>
    <s v="09-Jan-15"/>
    <x v="0"/>
    <x v="1"/>
    <s v="Greater Bandung"/>
    <s v="Bandung #2"/>
    <x v="16"/>
    <s v="C2-BDG2-BDG02"/>
    <s v="RA"/>
    <m/>
    <n v="4116857"/>
    <n v="843912"/>
    <n v="4524677"/>
  </r>
  <r>
    <s v="09-Jan-15"/>
    <x v="0"/>
    <x v="1"/>
    <s v="Greater Bandung"/>
    <s v="Bandung #2"/>
    <x v="16"/>
    <s v="C2-BDG2-BDG02"/>
    <s v="SWP"/>
    <m/>
    <n v="1390"/>
    <n v="316"/>
    <n v="2996"/>
  </r>
  <r>
    <s v="09-Jan-15"/>
    <x v="0"/>
    <x v="1"/>
    <s v="Greater Bandung"/>
    <s v="Bandung #2"/>
    <x v="16"/>
    <s v="C2-BDG2-BDG01"/>
    <s v="RA"/>
    <m/>
    <n v="5264760"/>
    <n v="1476483"/>
    <n v="5147545"/>
  </r>
  <r>
    <s v="09-Jan-15"/>
    <x v="0"/>
    <x v="1"/>
    <s v="Greater Bandung"/>
    <s v="Bandung #2"/>
    <x v="16"/>
    <s v="C2-BDG2-BDG01"/>
    <s v="SWP"/>
    <m/>
    <n v="1884"/>
    <n v="443"/>
    <n v="3232"/>
  </r>
  <r>
    <s v="09-Jan-15"/>
    <x v="0"/>
    <x v="1"/>
    <s v="Purwakarta"/>
    <s v="Cianjur"/>
    <x v="17"/>
    <s v="C2-CNJR-CJR01"/>
    <s v="RA"/>
    <m/>
    <n v="19391211"/>
    <n v="2481645"/>
    <n v="14873020"/>
  </r>
  <r>
    <s v="09-Jan-15"/>
    <x v="0"/>
    <x v="1"/>
    <s v="Purwakarta"/>
    <s v="Cianjur"/>
    <x v="17"/>
    <s v="C2-CNJR-CJR01"/>
    <s v="SWP"/>
    <m/>
    <n v="6480"/>
    <n v="1345"/>
    <n v="9778"/>
  </r>
  <r>
    <s v="09-Jan-15"/>
    <x v="0"/>
    <x v="1"/>
    <s v="Purwakarta"/>
    <s v="Cianjur"/>
    <x v="17"/>
    <s v="C2-CNJR-CJR02"/>
    <s v="RA"/>
    <m/>
    <n v="3002184"/>
    <n v="461963"/>
    <n v="3678250"/>
  </r>
  <r>
    <s v="09-Jan-15"/>
    <x v="0"/>
    <x v="1"/>
    <s v="Purwakarta"/>
    <s v="Cianjur"/>
    <x v="17"/>
    <s v="C2-CNJR-CJR02"/>
    <s v="SWP"/>
    <m/>
    <n v="1143"/>
    <n v="251"/>
    <n v="2443"/>
  </r>
  <r>
    <s v="09-Jan-15"/>
    <x v="0"/>
    <x v="1"/>
    <s v="Purwakarta"/>
    <s v="Purwakarta"/>
    <x v="18"/>
    <s v="C2-PWKR-PWR01"/>
    <s v="RA"/>
    <m/>
    <n v="23160874"/>
    <n v="3579387"/>
    <n v="12019950"/>
  </r>
  <r>
    <s v="09-Jan-15"/>
    <x v="0"/>
    <x v="1"/>
    <s v="Purwakarta"/>
    <s v="Purwakarta"/>
    <x v="18"/>
    <s v="C2-PWKR-PWR01"/>
    <s v="SWP"/>
    <m/>
    <n v="6985"/>
    <n v="1541"/>
    <n v="7533"/>
  </r>
  <r>
    <s v="09-Jan-15"/>
    <x v="0"/>
    <x v="1"/>
    <s v="Purwakarta"/>
    <s v="Subang"/>
    <x v="19"/>
    <s v="C2-SBNG-SBG01"/>
    <s v="RA"/>
    <m/>
    <n v="8693039"/>
    <n v="2208324"/>
    <n v="8923654"/>
  </r>
  <r>
    <s v="09-Jan-15"/>
    <x v="0"/>
    <x v="1"/>
    <s v="Purwakarta"/>
    <s v="Subang"/>
    <x v="19"/>
    <s v="C2-SBNG-SBG01"/>
    <s v="SWP"/>
    <m/>
    <n v="3080"/>
    <n v="1113"/>
    <n v="6009"/>
  </r>
  <r>
    <s v="09-Jan-15"/>
    <x v="0"/>
    <x v="1"/>
    <s v="Tasikmalaya"/>
    <s v="Garut"/>
    <x v="20"/>
    <s v="C2-GRUT-GRT01"/>
    <s v="RA"/>
    <m/>
    <n v="4820981"/>
    <n v="1311885"/>
    <n v="8686359"/>
  </r>
  <r>
    <s v="09-Jan-15"/>
    <x v="0"/>
    <x v="1"/>
    <s v="Tasikmalaya"/>
    <s v="Garut"/>
    <x v="20"/>
    <s v="C2-GRUT-GRT01"/>
    <s v="SWP"/>
    <m/>
    <n v="1979"/>
    <n v="526"/>
    <n v="5862"/>
  </r>
  <r>
    <s v="09-Jan-15"/>
    <x v="0"/>
    <x v="1"/>
    <s v="Tasikmalaya"/>
    <s v="Garut"/>
    <x v="20"/>
    <s v="C2-GRUT-SDG02"/>
    <s v="RA"/>
    <m/>
    <n v="2660333"/>
    <n v="805665"/>
    <n v="3471663"/>
  </r>
  <r>
    <s v="09-Jan-15"/>
    <x v="0"/>
    <x v="1"/>
    <s v="Tasikmalaya"/>
    <s v="Garut"/>
    <x v="20"/>
    <s v="C2-GRUT-SDG02"/>
    <s v="SWP"/>
    <m/>
    <n v="966"/>
    <n v="323"/>
    <n v="2328"/>
  </r>
  <r>
    <s v="09-Jan-15"/>
    <x v="0"/>
    <x v="1"/>
    <s v="Tasikmalaya"/>
    <s v="Tasikmalaya"/>
    <x v="21"/>
    <s v="C2-TSKM-CMS01"/>
    <s v="RA"/>
    <m/>
    <n v="3087115"/>
    <n v="1064714"/>
    <n v="9080837"/>
  </r>
  <r>
    <s v="09-Jan-15"/>
    <x v="0"/>
    <x v="1"/>
    <s v="Tasikmalaya"/>
    <s v="Tasikmalaya"/>
    <x v="21"/>
    <s v="C2-TSKM-CMS01"/>
    <s v="SWP"/>
    <m/>
    <n v="1284"/>
    <n v="584"/>
    <n v="6643"/>
  </r>
  <r>
    <s v="09-Jan-15"/>
    <x v="0"/>
    <x v="1"/>
    <s v="Tasikmalaya"/>
    <s v="Tasikmalaya"/>
    <x v="21"/>
    <s v="C2-TSKM-TSK01"/>
    <s v="RA"/>
    <m/>
    <n v="3322757"/>
    <n v="1011160"/>
    <n v="9542079"/>
  </r>
  <r>
    <s v="09-Jan-15"/>
    <x v="0"/>
    <x v="1"/>
    <s v="Tasikmalaya"/>
    <s v="Tasikmalaya"/>
    <x v="21"/>
    <s v="C2-TSKM-TSK01"/>
    <s v="SWP"/>
    <m/>
    <n v="1402"/>
    <n v="523"/>
    <n v="6715"/>
  </r>
  <r>
    <s v="09-Jan-15"/>
    <x v="1"/>
    <x v="2"/>
    <s v="Jember Greater"/>
    <s v="Jember"/>
    <x v="22"/>
    <s v="E1-JMBR-BWI01"/>
    <s v="RA"/>
    <m/>
    <n v="4502558"/>
    <n v="978819"/>
    <n v="10097288"/>
  </r>
  <r>
    <s v="09-Jan-15"/>
    <x v="1"/>
    <x v="2"/>
    <s v="Jember Greater"/>
    <s v="Jember"/>
    <x v="22"/>
    <s v="E1-JMBR-BWI01"/>
    <s v="SWP"/>
    <m/>
    <n v="1687"/>
    <n v="591"/>
    <n v="6873"/>
  </r>
  <r>
    <s v="09-Jan-15"/>
    <x v="1"/>
    <x v="2"/>
    <s v="Jember Greater"/>
    <s v="Jember"/>
    <x v="22"/>
    <s v="E1-JMBR-JMR01"/>
    <s v="RA"/>
    <m/>
    <n v="2056953"/>
    <n v="515998"/>
    <n v="5454200"/>
  </r>
  <r>
    <s v="09-Jan-15"/>
    <x v="1"/>
    <x v="2"/>
    <s v="Jember Greater"/>
    <s v="Jember"/>
    <x v="22"/>
    <s v="E1-JMBR-JMR01"/>
    <s v="SWP"/>
    <m/>
    <n v="805"/>
    <n v="256"/>
    <n v="3684"/>
  </r>
  <r>
    <s v="09-Jan-15"/>
    <x v="1"/>
    <x v="2"/>
    <s v="Jember Greater"/>
    <s v="Jember"/>
    <x v="22"/>
    <s v="E1-JMBR-SBO01"/>
    <s v="RA"/>
    <m/>
    <n v="1654923"/>
    <n v="310467"/>
    <n v="3905275"/>
  </r>
  <r>
    <s v="09-Jan-15"/>
    <x v="1"/>
    <x v="2"/>
    <s v="Jember Greater"/>
    <s v="Jember"/>
    <x v="22"/>
    <s v="E1-JMBR-SBO01"/>
    <s v="SWP"/>
    <m/>
    <n v="567"/>
    <n v="137"/>
    <n v="2585"/>
  </r>
  <r>
    <s v="09-Jan-15"/>
    <x v="1"/>
    <x v="2"/>
    <s v="Jember Greater"/>
    <s v="Probolinggo"/>
    <x v="23"/>
    <s v="E1-PROB-PAS01"/>
    <s v="RA"/>
    <m/>
    <n v="3820570"/>
    <n v="808636"/>
    <n v="4708676"/>
  </r>
  <r>
    <s v="09-Jan-15"/>
    <x v="1"/>
    <x v="2"/>
    <s v="Jember Greater"/>
    <s v="Probolinggo"/>
    <x v="23"/>
    <s v="E1-PROB-PAS01"/>
    <s v="SWP"/>
    <m/>
    <n v="1209"/>
    <n v="344"/>
    <n v="2970"/>
  </r>
  <r>
    <s v="09-Jan-15"/>
    <x v="1"/>
    <x v="2"/>
    <s v="Jember Greater"/>
    <s v="Probolinggo"/>
    <x v="23"/>
    <s v="E1-PROB-PRL01"/>
    <s v="RA"/>
    <m/>
    <n v="1369480"/>
    <n v="333469"/>
    <n v="3053023"/>
  </r>
  <r>
    <s v="09-Jan-15"/>
    <x v="1"/>
    <x v="2"/>
    <s v="Jember Greater"/>
    <s v="Probolinggo"/>
    <x v="23"/>
    <s v="E1-PROB-PRL01"/>
    <s v="SWP"/>
    <m/>
    <n v="528"/>
    <n v="151"/>
    <n v="2044"/>
  </r>
  <r>
    <s v="09-Jan-15"/>
    <x v="1"/>
    <x v="2"/>
    <s v="Madiun Greater"/>
    <s v="Madiun"/>
    <x v="24"/>
    <s v="E1-MADN-MMN01"/>
    <s v="RA"/>
    <m/>
    <n v="1909434"/>
    <n v="641632"/>
    <n v="4109775"/>
  </r>
  <r>
    <s v="09-Jan-15"/>
    <x v="1"/>
    <x v="2"/>
    <s v="Madiun Greater"/>
    <s v="Madiun"/>
    <x v="24"/>
    <s v="E1-MADN-MMN01"/>
    <s v="SWP"/>
    <m/>
    <n v="659"/>
    <n v="274"/>
    <n v="2746"/>
  </r>
  <r>
    <s v="09-Jan-15"/>
    <x v="1"/>
    <x v="2"/>
    <s v="Madiun Greater"/>
    <s v="Madiun"/>
    <x v="24"/>
    <s v="E1-MADN-PPC01"/>
    <s v="RA"/>
    <m/>
    <n v="5903017"/>
    <n v="1310603"/>
    <n v="9109683"/>
  </r>
  <r>
    <s v="09-Jan-15"/>
    <x v="1"/>
    <x v="2"/>
    <s v="Madiun Greater"/>
    <s v="Madiun"/>
    <x v="24"/>
    <s v="E1-MADN-PPC01"/>
    <s v="SWP"/>
    <m/>
    <n v="1589"/>
    <n v="641"/>
    <n v="6263"/>
  </r>
  <r>
    <s v="09-Jan-15"/>
    <x v="1"/>
    <x v="2"/>
    <s v="Madiun Greater"/>
    <s v="Tuban"/>
    <x v="25"/>
    <s v="E1-TBAN-TUB01"/>
    <s v="RA"/>
    <m/>
    <n v="1230387"/>
    <n v="405152"/>
    <n v="2554622"/>
  </r>
  <r>
    <s v="09-Jan-15"/>
    <x v="1"/>
    <x v="2"/>
    <s v="Madiun Greater"/>
    <s v="Tuban"/>
    <x v="25"/>
    <s v="E1-TBAN-TUB01"/>
    <s v="SWP"/>
    <m/>
    <n v="446"/>
    <n v="129"/>
    <n v="1732"/>
  </r>
  <r>
    <s v="09-Jan-15"/>
    <x v="1"/>
    <x v="2"/>
    <s v="Madiun Greater"/>
    <s v="Tuban"/>
    <x v="25"/>
    <s v="E1-TBAN-GRL01"/>
    <s v="RA"/>
    <m/>
    <n v="2436480"/>
    <n v="673357"/>
    <n v="3539155"/>
  </r>
  <r>
    <s v="09-Jan-15"/>
    <x v="1"/>
    <x v="2"/>
    <s v="Madiun Greater"/>
    <s v="Tuban"/>
    <x v="25"/>
    <s v="E1-TBAN-GRL01"/>
    <s v="SWP"/>
    <m/>
    <n v="806"/>
    <n v="226"/>
    <n v="2109"/>
  </r>
  <r>
    <s v="09-Jan-15"/>
    <x v="1"/>
    <x v="2"/>
    <s v="Madura"/>
    <s v="Madura 1"/>
    <x v="26"/>
    <s v="E1-MDR1-BAN01"/>
    <s v="RA"/>
    <m/>
    <n v="15896099"/>
    <n v="1631113"/>
    <n v="18072284"/>
  </r>
  <r>
    <s v="09-Jan-15"/>
    <x v="1"/>
    <x v="2"/>
    <s v="Madura"/>
    <s v="Madura 1"/>
    <x v="26"/>
    <s v="E1-MDR1-BAN01"/>
    <s v="SWP"/>
    <m/>
    <n v="6259"/>
    <n v="983"/>
    <n v="10661"/>
  </r>
  <r>
    <s v="09-Jan-15"/>
    <x v="1"/>
    <x v="2"/>
    <s v="Madura"/>
    <s v="Madura 2"/>
    <x v="27"/>
    <s v="E1-MDR2-PAM01"/>
    <s v="RA"/>
    <m/>
    <n v="17984073"/>
    <n v="1467283"/>
    <n v="21268247"/>
  </r>
  <r>
    <s v="09-Jan-15"/>
    <x v="1"/>
    <x v="2"/>
    <s v="Madura"/>
    <s v="Madura 2"/>
    <x v="27"/>
    <s v="E1-MDR2-PAM01"/>
    <s v="SWP"/>
    <m/>
    <n v="6581"/>
    <n v="939"/>
    <n v="11983"/>
  </r>
  <r>
    <s v="09-Jan-15"/>
    <x v="1"/>
    <x v="2"/>
    <s v="Madura"/>
    <s v="Madura 2"/>
    <x v="27"/>
    <s v="E1-MDR2-SAM01"/>
    <s v="RA"/>
    <m/>
    <n v="14134339"/>
    <n v="958119"/>
    <n v="15941005"/>
  </r>
  <r>
    <s v="09-Jan-15"/>
    <x v="1"/>
    <x v="2"/>
    <s v="Madura"/>
    <s v="Madura 2"/>
    <x v="27"/>
    <s v="E1-MDR2-SAM01"/>
    <s v="SWP"/>
    <m/>
    <n v="5422"/>
    <n v="646"/>
    <n v="9037"/>
  </r>
  <r>
    <s v="09-Jan-15"/>
    <x v="1"/>
    <x v="2"/>
    <s v="Madura"/>
    <s v="Madura 2"/>
    <x v="27"/>
    <s v="E1-MDR2-SUM01"/>
    <s v="RA"/>
    <m/>
    <n v="13447742"/>
    <n v="645622"/>
    <n v="16250184"/>
  </r>
  <r>
    <s v="09-Jan-15"/>
    <x v="1"/>
    <x v="2"/>
    <s v="Madura"/>
    <s v="Madura 2"/>
    <x v="27"/>
    <s v="E1-MDR2-SUM01"/>
    <s v="SWP"/>
    <m/>
    <n v="3888"/>
    <n v="269"/>
    <n v="7772"/>
  </r>
  <r>
    <s v="09-Jan-15"/>
    <x v="1"/>
    <x v="2"/>
    <s v="Malang Greater"/>
    <s v="Malang"/>
    <x v="28"/>
    <s v="E1-MLNG-MLG01"/>
    <s v="RA"/>
    <m/>
    <n v="10727110"/>
    <n v="2585290"/>
    <n v="12299908"/>
  </r>
  <r>
    <s v="09-Jan-15"/>
    <x v="1"/>
    <x v="2"/>
    <s v="Malang Greater"/>
    <s v="Malang"/>
    <x v="28"/>
    <s v="E1-MLNG-MLG01"/>
    <s v="SWP"/>
    <m/>
    <n v="3436"/>
    <n v="966"/>
    <n v="7335"/>
  </r>
  <r>
    <s v="09-Jan-15"/>
    <x v="1"/>
    <x v="2"/>
    <s v="Malang Greater"/>
    <s v="Tulungagung"/>
    <x v="29"/>
    <s v="E1-TULG-NGK01"/>
    <s v="RA"/>
    <m/>
    <n v="1321519"/>
    <n v="430186"/>
    <n v="3141011"/>
  </r>
  <r>
    <s v="09-Jan-15"/>
    <x v="1"/>
    <x v="2"/>
    <s v="Malang Greater"/>
    <s v="Tulungagung"/>
    <x v="29"/>
    <s v="E1-TULG-NGK01"/>
    <s v="SWP"/>
    <m/>
    <n v="453"/>
    <n v="164"/>
    <n v="2281"/>
  </r>
  <r>
    <s v="09-Jan-15"/>
    <x v="1"/>
    <x v="2"/>
    <s v="Malang Greater"/>
    <s v="Tulungagung"/>
    <x v="29"/>
    <s v="E1-TULG-BTT01"/>
    <s v="RA"/>
    <m/>
    <n v="1814678"/>
    <n v="722996"/>
    <n v="5408517"/>
  </r>
  <r>
    <s v="09-Jan-15"/>
    <x v="1"/>
    <x v="2"/>
    <s v="Malang Greater"/>
    <s v="Tulungagung"/>
    <x v="29"/>
    <s v="E1-TULG-BTT01"/>
    <s v="SWP"/>
    <m/>
    <n v="679"/>
    <n v="297"/>
    <n v="3660"/>
  </r>
  <r>
    <s v="09-Jan-15"/>
    <x v="1"/>
    <x v="2"/>
    <s v="Surabaya Greater"/>
    <s v="Sidoarjo"/>
    <x v="30"/>
    <s v="E1-SDMJ-SMJ01"/>
    <s v="RA"/>
    <m/>
    <n v="7694876"/>
    <n v="1827995"/>
    <n v="7844519"/>
  </r>
  <r>
    <s v="09-Jan-15"/>
    <x v="1"/>
    <x v="2"/>
    <s v="Surabaya Greater"/>
    <s v="Sidoarjo"/>
    <x v="30"/>
    <s v="E1-SDMJ-SMJ01"/>
    <s v="SWP"/>
    <m/>
    <n v="2350"/>
    <n v="540"/>
    <n v="4552"/>
  </r>
  <r>
    <s v="09-Jan-15"/>
    <x v="1"/>
    <x v="2"/>
    <s v="Surabaya Greater"/>
    <s v="Surabaya"/>
    <x v="31"/>
    <s v="E1-SBY2-SBY02"/>
    <s v="RA"/>
    <m/>
    <n v="9188522"/>
    <n v="1532342"/>
    <n v="7104444"/>
  </r>
  <r>
    <s v="09-Jan-15"/>
    <x v="1"/>
    <x v="2"/>
    <s v="Surabaya Greater"/>
    <s v="Surabaya"/>
    <x v="31"/>
    <s v="E1-SBY2-SBY02"/>
    <s v="SWP"/>
    <m/>
    <n v="2342"/>
    <n v="427"/>
    <n v="3710"/>
  </r>
  <r>
    <s v="09-Jan-15"/>
    <x v="1"/>
    <x v="2"/>
    <s v="Surabaya Greater"/>
    <s v="Surabaya"/>
    <x v="32"/>
    <s v="E1-SBY1-SBY01"/>
    <s v="RA"/>
    <m/>
    <n v="11093747"/>
    <n v="1346985"/>
    <n v="9481824"/>
  </r>
  <r>
    <s v="09-Jan-15"/>
    <x v="1"/>
    <x v="2"/>
    <s v="Surabaya Greater"/>
    <s v="Surabaya"/>
    <x v="32"/>
    <s v="E1-SBY1-SBY01"/>
    <s v="SWP"/>
    <m/>
    <n v="3301"/>
    <n v="445"/>
    <n v="4938"/>
  </r>
  <r>
    <s v="09-Jan-15"/>
    <x v="1"/>
    <x v="3"/>
    <s v="Bali Outer"/>
    <s v="Gianyar"/>
    <x v="33"/>
    <s v="E2-GIAN-BKK01"/>
    <s v="RA"/>
    <m/>
    <n v="5613454"/>
    <n v="935750"/>
    <n v="1591018"/>
  </r>
  <r>
    <s v="09-Jan-15"/>
    <x v="1"/>
    <x v="3"/>
    <s v="Bali Outer"/>
    <s v="Gianyar"/>
    <x v="33"/>
    <s v="E2-GIAN-BKK01"/>
    <s v="SWP"/>
    <m/>
    <n v="1221"/>
    <n v="329"/>
    <n v="900"/>
  </r>
  <r>
    <s v="09-Jan-15"/>
    <x v="1"/>
    <x v="3"/>
    <s v="Bali Outer"/>
    <s v="Gianyar"/>
    <x v="33"/>
    <s v="E2-GIAN-GIA01"/>
    <s v="RA"/>
    <m/>
    <n v="7514309"/>
    <n v="1221965"/>
    <n v="2627525"/>
  </r>
  <r>
    <s v="09-Jan-15"/>
    <x v="1"/>
    <x v="3"/>
    <s v="Bali Outer"/>
    <s v="Gianyar"/>
    <x v="33"/>
    <s v="E2-GIAN-GIA01"/>
    <s v="SWP"/>
    <m/>
    <n v="1694"/>
    <n v="404"/>
    <n v="1387"/>
  </r>
  <r>
    <s v="09-Jan-15"/>
    <x v="1"/>
    <x v="3"/>
    <s v="Bali Outer"/>
    <s v="Negara"/>
    <x v="34"/>
    <s v="E2-NGRA-JEM01"/>
    <s v="RA"/>
    <m/>
    <n v="4829409"/>
    <n v="534182"/>
    <n v="1475368"/>
  </r>
  <r>
    <s v="09-Jan-15"/>
    <x v="1"/>
    <x v="3"/>
    <s v="Bali Outer"/>
    <s v="Negara"/>
    <x v="34"/>
    <s v="E2-NGRA-JEM01"/>
    <s v="SWP"/>
    <m/>
    <n v="1166"/>
    <n v="246"/>
    <n v="845"/>
  </r>
  <r>
    <s v="09-Jan-15"/>
    <x v="1"/>
    <x v="3"/>
    <s v="Bali Outer"/>
    <s v="Negara"/>
    <x v="34"/>
    <s v="E2-NGRA-TAB01"/>
    <s v="RA"/>
    <m/>
    <n v="3731695"/>
    <n v="423639"/>
    <n v="1407965"/>
  </r>
  <r>
    <s v="09-Jan-15"/>
    <x v="1"/>
    <x v="3"/>
    <s v="Bali Outer"/>
    <s v="Negara"/>
    <x v="34"/>
    <s v="E2-NGRA-TAB01"/>
    <s v="SWP"/>
    <m/>
    <n v="864"/>
    <n v="156"/>
    <n v="781"/>
  </r>
  <r>
    <s v="09-Jan-15"/>
    <x v="1"/>
    <x v="3"/>
    <s v="Bali Outer"/>
    <s v="Singaraja"/>
    <x v="35"/>
    <s v="E2-SGRJ-BUL01"/>
    <s v="RA"/>
    <m/>
    <n v="9754981"/>
    <n v="1344402"/>
    <n v="3147986"/>
  </r>
  <r>
    <s v="09-Jan-15"/>
    <x v="1"/>
    <x v="3"/>
    <s v="Bali Outer"/>
    <s v="Singaraja"/>
    <x v="35"/>
    <s v="E2-SGRJ-BUL01"/>
    <s v="SWP"/>
    <m/>
    <n v="2213"/>
    <n v="636"/>
    <n v="1761"/>
  </r>
  <r>
    <s v="09-Jan-15"/>
    <x v="1"/>
    <x v="3"/>
    <s v="Denpasar Greater"/>
    <s v="Badung"/>
    <x v="36"/>
    <s v="E2-BADU-UTA01"/>
    <s v="RA"/>
    <m/>
    <n v="4701638"/>
    <n v="587533"/>
    <n v="1877838"/>
  </r>
  <r>
    <s v="09-Jan-15"/>
    <x v="1"/>
    <x v="3"/>
    <s v="Denpasar Greater"/>
    <s v="Badung"/>
    <x v="36"/>
    <s v="E2-BADU-UTA01"/>
    <s v="SWP"/>
    <m/>
    <n v="1062"/>
    <n v="181"/>
    <n v="987"/>
  </r>
  <r>
    <s v="09-Jan-15"/>
    <x v="1"/>
    <x v="3"/>
    <s v="Denpasar Greater"/>
    <s v="Badung"/>
    <x v="36"/>
    <s v="E2-BADU-SEL01"/>
    <s v="RA"/>
    <m/>
    <n v="8019451"/>
    <n v="619560"/>
    <n v="4123381"/>
  </r>
  <r>
    <s v="09-Jan-15"/>
    <x v="1"/>
    <x v="3"/>
    <s v="Denpasar Greater"/>
    <s v="Badung"/>
    <x v="36"/>
    <s v="E2-BADU-SEL01"/>
    <s v="SWP"/>
    <m/>
    <n v="1977"/>
    <n v="254"/>
    <n v="2177"/>
  </r>
  <r>
    <s v="09-Jan-15"/>
    <x v="1"/>
    <x v="3"/>
    <s v="Denpasar Greater"/>
    <s v="Denpasar"/>
    <x v="37"/>
    <s v="E2-DPSR-KOT01"/>
    <s v="RA"/>
    <m/>
    <n v="8909473"/>
    <n v="927558"/>
    <n v="4364977"/>
  </r>
  <r>
    <s v="09-Jan-15"/>
    <x v="1"/>
    <x v="3"/>
    <s v="Denpasar Greater"/>
    <s v="Denpasar"/>
    <x v="37"/>
    <s v="E2-DPSR-KOT01"/>
    <s v="SWP"/>
    <m/>
    <n v="2029"/>
    <n v="293"/>
    <n v="2308"/>
  </r>
  <r>
    <s v="09-Jan-15"/>
    <x v="1"/>
    <x v="3"/>
    <s v="Denpasar Greater"/>
    <s v="Denpasar"/>
    <x v="37"/>
    <s v="E2-DPSR-DPO01"/>
    <s v="RA"/>
    <m/>
    <n v="9697869"/>
    <n v="1017501"/>
    <n v="3920850"/>
  </r>
  <r>
    <s v="09-Jan-15"/>
    <x v="1"/>
    <x v="3"/>
    <s v="Denpasar Greater"/>
    <s v="Denpasar"/>
    <x v="37"/>
    <s v="E2-DPSR-DPO01"/>
    <s v="SWP"/>
    <m/>
    <n v="2206"/>
    <n v="330"/>
    <n v="2145"/>
  </r>
  <r>
    <s v="09-Jan-15"/>
    <x v="1"/>
    <x v="3"/>
    <s v="Mataram Lombok"/>
    <s v="Lombok Tengah"/>
    <x v="38"/>
    <s v="E2-LOTE-BAR01"/>
    <s v="RA"/>
    <m/>
    <n v="21645106"/>
    <n v="1930401"/>
    <n v="11269776"/>
  </r>
  <r>
    <s v="09-Jan-15"/>
    <x v="1"/>
    <x v="3"/>
    <s v="Mataram Lombok"/>
    <s v="Lombok Tengah"/>
    <x v="38"/>
    <s v="E2-LOTE-BAR01"/>
    <s v="SWP"/>
    <m/>
    <n v="7163"/>
    <n v="1184"/>
    <n v="6957"/>
  </r>
  <r>
    <s v="09-Jan-15"/>
    <x v="1"/>
    <x v="3"/>
    <s v="Mataram Lombok"/>
    <s v="Lombok Tengah"/>
    <x v="38"/>
    <s v="E2-LOTE-TNG01"/>
    <s v="RA"/>
    <m/>
    <n v="35249265"/>
    <n v="2677595"/>
    <n v="21829694"/>
  </r>
  <r>
    <s v="09-Jan-15"/>
    <x v="1"/>
    <x v="3"/>
    <s v="Mataram Lombok"/>
    <s v="Lombok Tengah"/>
    <x v="38"/>
    <s v="E2-LOTE-TNG01"/>
    <s v="SWP"/>
    <m/>
    <n v="12544"/>
    <n v="1686"/>
    <n v="13510"/>
  </r>
  <r>
    <s v="09-Jan-15"/>
    <x v="1"/>
    <x v="3"/>
    <s v="Mataram Lombok"/>
    <s v="Mataram"/>
    <x v="39"/>
    <s v="E2-MTRM-MTO01"/>
    <s v="RA"/>
    <m/>
    <n v="15999914"/>
    <n v="1566991"/>
    <n v="7711615"/>
  </r>
  <r>
    <s v="09-Jan-15"/>
    <x v="1"/>
    <x v="3"/>
    <s v="Mataram Lombok"/>
    <s v="Mataram"/>
    <x v="39"/>
    <s v="E2-MTRM-MTO01"/>
    <s v="SWP"/>
    <m/>
    <n v="4581"/>
    <n v="873"/>
    <n v="4699"/>
  </r>
  <r>
    <s v="09-Jan-15"/>
    <x v="1"/>
    <x v="3"/>
    <s v="Mataram Lombok"/>
    <s v="Mataram"/>
    <x v="39"/>
    <s v="E2-MTRM-MAT01"/>
    <s v="RA"/>
    <m/>
    <n v="45557338"/>
    <n v="4704740"/>
    <n v="14749621"/>
  </r>
  <r>
    <s v="09-Jan-15"/>
    <x v="1"/>
    <x v="3"/>
    <s v="Mataram Lombok"/>
    <s v="Mataram"/>
    <x v="39"/>
    <s v="E2-MTRM-MAT01"/>
    <s v="SWP"/>
    <m/>
    <n v="12028"/>
    <n v="2341"/>
    <n v="8655"/>
  </r>
  <r>
    <s v="09-Jan-15"/>
    <x v="1"/>
    <x v="3"/>
    <s v="Mataram Lombok"/>
    <s v="Selong"/>
    <x v="40"/>
    <s v="E2-SLNG-LTM01"/>
    <s v="RA"/>
    <m/>
    <n v="43408191"/>
    <n v="3610539"/>
    <n v="29702761"/>
  </r>
  <r>
    <s v="09-Jan-15"/>
    <x v="1"/>
    <x v="3"/>
    <s v="Mataram Lombok"/>
    <s v="Selong"/>
    <x v="40"/>
    <s v="E2-SLNG-LTM01"/>
    <s v="SWP"/>
    <m/>
    <n v="14776"/>
    <n v="2356"/>
    <n v="18969"/>
  </r>
  <r>
    <s v="09-Jan-15"/>
    <x v="1"/>
    <x v="3"/>
    <s v="Sumbawa"/>
    <s v="Sumbawa"/>
    <x v="41"/>
    <s v="E2-SMBW-DOB01"/>
    <s v="RA"/>
    <m/>
    <n v="11116586"/>
    <n v="853792"/>
    <n v="6383627"/>
  </r>
  <r>
    <s v="09-Jan-15"/>
    <x v="1"/>
    <x v="3"/>
    <s v="Sumbawa"/>
    <s v="Sumbawa"/>
    <x v="41"/>
    <s v="E2-SMBW-DOB01"/>
    <s v="SWP"/>
    <m/>
    <n v="3938"/>
    <n v="515"/>
    <n v="3960"/>
  </r>
  <r>
    <s v="09-Jan-15"/>
    <x v="1"/>
    <x v="3"/>
    <s v="Sumbawa"/>
    <s v="Sumbawa"/>
    <x v="41"/>
    <s v="E2-SMBW-SUB01"/>
    <s v="RA"/>
    <m/>
    <n v="32238655"/>
    <n v="2911923"/>
    <n v="15984797"/>
  </r>
  <r>
    <s v="09-Jan-15"/>
    <x v="1"/>
    <x v="3"/>
    <s v="Sumbawa"/>
    <s v="Sumbawa"/>
    <x v="41"/>
    <s v="E2-SMBW-SUB01"/>
    <s v="SWP"/>
    <m/>
    <n v="10616"/>
    <n v="1787"/>
    <n v="9598"/>
  </r>
  <r>
    <s v="09-Jan-15"/>
    <x v="2"/>
    <x v="4"/>
    <s v="Bekasi Kota"/>
    <s v="Bekasi"/>
    <x v="42"/>
    <s v="J1-BKS1-BRT01"/>
    <s v="RA"/>
    <m/>
    <n v="10343527"/>
    <n v="1516273"/>
    <n v="9645225"/>
  </r>
  <r>
    <s v="09-Jan-15"/>
    <x v="2"/>
    <x v="4"/>
    <s v="Bekasi Kota"/>
    <s v="Bekasi"/>
    <x v="42"/>
    <s v="J1-BKS1-BRT01"/>
    <s v="SWP"/>
    <m/>
    <n v="3700"/>
    <n v="563"/>
    <n v="5306"/>
  </r>
  <r>
    <s v="09-Jan-15"/>
    <x v="2"/>
    <x v="4"/>
    <s v="Bekasi Kota"/>
    <s v="Bekasi"/>
    <x v="42"/>
    <s v="J1-BKS1-BTR01"/>
    <s v="RA"/>
    <m/>
    <n v="4270758"/>
    <n v="860355"/>
    <n v="4182907"/>
  </r>
  <r>
    <s v="09-Jan-15"/>
    <x v="2"/>
    <x v="4"/>
    <s v="Bekasi Kota"/>
    <s v="Bekasi"/>
    <x v="42"/>
    <s v="J1-BKS1-BTR01"/>
    <s v="SWP"/>
    <m/>
    <n v="1577"/>
    <n v="316"/>
    <n v="2409"/>
  </r>
  <r>
    <s v="09-Jan-15"/>
    <x v="2"/>
    <x v="4"/>
    <s v="Bekasi Kota"/>
    <s v="Bekasi"/>
    <x v="43"/>
    <s v="J1-BEKS-STU01"/>
    <s v="RA"/>
    <m/>
    <n v="8383140"/>
    <n v="1161763"/>
    <n v="7134390"/>
  </r>
  <r>
    <s v="09-Jan-15"/>
    <x v="2"/>
    <x v="4"/>
    <s v="Bekasi Kota"/>
    <s v="Bekasi"/>
    <x v="43"/>
    <s v="J1-BEKS-STU01"/>
    <s v="SWP"/>
    <m/>
    <n v="2901"/>
    <n v="473"/>
    <n v="4102"/>
  </r>
  <r>
    <s v="09-Jan-15"/>
    <x v="2"/>
    <x v="4"/>
    <s v="Bekasi Kota"/>
    <s v="Bekasi"/>
    <x v="44"/>
    <s v="J1-BKS2-PGD01"/>
    <s v="RA"/>
    <m/>
    <n v="12217808"/>
    <n v="1192462"/>
    <n v="9964159"/>
  </r>
  <r>
    <s v="09-Jan-15"/>
    <x v="2"/>
    <x v="4"/>
    <s v="Bekasi Kota"/>
    <s v="Bekasi"/>
    <x v="44"/>
    <s v="J1-BKS2-PGD01"/>
    <s v="SWP"/>
    <m/>
    <n v="4395"/>
    <n v="574"/>
    <n v="5721"/>
  </r>
  <r>
    <s v="09-Jan-15"/>
    <x v="2"/>
    <x v="4"/>
    <s v="DEPOK BOGOR"/>
    <s v="Depok"/>
    <x v="45"/>
    <s v="J1-DPOK-CNR01"/>
    <s v="RA"/>
    <m/>
    <n v="7431548"/>
    <n v="1186316"/>
    <n v="5769048"/>
  </r>
  <r>
    <s v="09-Jan-15"/>
    <x v="2"/>
    <x v="4"/>
    <s v="DEPOK BOGOR"/>
    <s v="Depok"/>
    <x v="45"/>
    <s v="J1-DPOK-CNR01"/>
    <s v="SWP"/>
    <m/>
    <n v="2456"/>
    <n v="388"/>
    <n v="3380"/>
  </r>
  <r>
    <s v="09-Jan-15"/>
    <x v="2"/>
    <x v="4"/>
    <s v="DEPOK BOGOR"/>
    <s v="Depok"/>
    <x v="45"/>
    <s v="J1-DPOK-CMG01"/>
    <s v="RA"/>
    <m/>
    <n v="10559886"/>
    <n v="1301797"/>
    <n v="8513370"/>
  </r>
  <r>
    <s v="09-Jan-15"/>
    <x v="2"/>
    <x v="4"/>
    <s v="DEPOK BOGOR"/>
    <s v="Depok"/>
    <x v="45"/>
    <s v="J1-DPOK-CMG01"/>
    <s v="SWP"/>
    <m/>
    <n v="3787"/>
    <n v="466"/>
    <n v="4709"/>
  </r>
  <r>
    <s v="09-Jan-15"/>
    <x v="2"/>
    <x v="4"/>
    <s v="DEPOK BOGOR"/>
    <s v="Depok"/>
    <x v="46"/>
    <s v="J1-BGOR-CBN01"/>
    <s v="RA"/>
    <m/>
    <n v="7607249"/>
    <n v="1579556"/>
    <n v="5289516"/>
  </r>
  <r>
    <s v="09-Jan-15"/>
    <x v="2"/>
    <x v="4"/>
    <s v="DEPOK BOGOR"/>
    <s v="Depok"/>
    <x v="46"/>
    <s v="J1-BGOR-CBN01"/>
    <s v="SWP"/>
    <m/>
    <n v="2427"/>
    <n v="489"/>
    <n v="3101"/>
  </r>
  <r>
    <s v="09-Jan-15"/>
    <x v="2"/>
    <x v="4"/>
    <s v="DEPOK BOGOR"/>
    <s v="Depok"/>
    <x v="46"/>
    <s v="J1-BGOR-CLS01"/>
    <s v="RA"/>
    <m/>
    <n v="4219871"/>
    <n v="926725"/>
    <n v="3037621"/>
  </r>
  <r>
    <s v="09-Jan-15"/>
    <x v="2"/>
    <x v="4"/>
    <s v="DEPOK BOGOR"/>
    <s v="Depok"/>
    <x v="46"/>
    <s v="J1-BGOR-CLS01"/>
    <s v="SWP"/>
    <m/>
    <n v="1251"/>
    <n v="274"/>
    <n v="1744"/>
  </r>
  <r>
    <s v="09-Jan-15"/>
    <x v="2"/>
    <x v="4"/>
    <s v="JAKARTA BAR"/>
    <s v="Jakarta Barat"/>
    <x v="47"/>
    <s v="J1-JKBR-JBR01"/>
    <s v="RA"/>
    <m/>
    <n v="15555945"/>
    <n v="1577994"/>
    <n v="14610458"/>
  </r>
  <r>
    <s v="09-Jan-15"/>
    <x v="2"/>
    <x v="4"/>
    <s v="JAKARTA BAR"/>
    <s v="Jakarta Barat"/>
    <x v="47"/>
    <s v="J1-JKBR-JBR01"/>
    <s v="SWP"/>
    <m/>
    <n v="5975"/>
    <n v="694"/>
    <n v="8022"/>
  </r>
  <r>
    <s v="09-Jan-15"/>
    <x v="2"/>
    <x v="4"/>
    <s v="JAKARTA BAR"/>
    <s v="Jakarta Barat"/>
    <x v="48"/>
    <s v="J1-JKTB-JTB01"/>
    <s v="RA"/>
    <m/>
    <n v="13429393"/>
    <n v="1456927"/>
    <n v="11670653"/>
  </r>
  <r>
    <s v="09-Jan-15"/>
    <x v="2"/>
    <x v="4"/>
    <s v="JAKARTA BAR"/>
    <s v="Jakarta Barat"/>
    <x v="48"/>
    <s v="J1-JKTB-JTB01"/>
    <s v="SWP"/>
    <m/>
    <n v="4898"/>
    <n v="572"/>
    <n v="6356"/>
  </r>
  <r>
    <s v="09-Jan-15"/>
    <x v="2"/>
    <x v="4"/>
    <s v="JAKARTA BAR"/>
    <s v="Jakarta Barat"/>
    <x v="49"/>
    <s v="J1-JKPS-JPS01"/>
    <s v="RA"/>
    <m/>
    <n v="12315078"/>
    <n v="1328700"/>
    <n v="12126107"/>
  </r>
  <r>
    <s v="09-Jan-15"/>
    <x v="2"/>
    <x v="4"/>
    <s v="JAKARTA BAR"/>
    <s v="Jakarta Barat"/>
    <x v="49"/>
    <s v="J1-JKPS-JPS01"/>
    <s v="SWP"/>
    <m/>
    <n v="4791"/>
    <n v="538"/>
    <n v="6475"/>
  </r>
  <r>
    <s v="09-Jan-15"/>
    <x v="2"/>
    <x v="4"/>
    <s v="Jakarta Pusu"/>
    <s v="Jakarta Pusat"/>
    <x v="50"/>
    <s v="J1-JKP1-JTP01"/>
    <s v="RA"/>
    <m/>
    <n v="12404641"/>
    <n v="1469698"/>
    <n v="10986231"/>
  </r>
  <r>
    <s v="09-Jan-15"/>
    <x v="2"/>
    <x v="4"/>
    <s v="Jakarta Pusu"/>
    <s v="Jakarta Pusat"/>
    <x v="50"/>
    <s v="J1-JKP1-JTP01"/>
    <s v="SWP"/>
    <m/>
    <n v="4546"/>
    <n v="563"/>
    <n v="5688"/>
  </r>
  <r>
    <s v="09-Jan-15"/>
    <x v="2"/>
    <x v="4"/>
    <s v="Jakarta Pusu"/>
    <s v="Jakarta Utara"/>
    <x v="51"/>
    <s v="J1-JKTU-PRK01"/>
    <s v="RA"/>
    <m/>
    <n v="8381629"/>
    <n v="847561"/>
    <n v="7347812"/>
  </r>
  <r>
    <s v="09-Jan-15"/>
    <x v="2"/>
    <x v="4"/>
    <s v="Jakarta Pusu"/>
    <s v="Jakarta Utara"/>
    <x v="51"/>
    <s v="J1-JKTU-PRK01"/>
    <s v="SWP"/>
    <m/>
    <n v="3165"/>
    <n v="368"/>
    <n v="3971"/>
  </r>
  <r>
    <s v="09-Jan-15"/>
    <x v="2"/>
    <x v="4"/>
    <s v="Jakarta Pusu"/>
    <s v="Jakarta Utara"/>
    <x v="51"/>
    <s v="J1-JKTU-KGD01"/>
    <s v="RA"/>
    <m/>
    <n v="10819259"/>
    <n v="1182182"/>
    <n v="9983902"/>
  </r>
  <r>
    <s v="09-Jan-15"/>
    <x v="2"/>
    <x v="4"/>
    <s v="Jakarta Pusu"/>
    <s v="Jakarta Utara"/>
    <x v="51"/>
    <s v="J1-JKTU-KGD01"/>
    <s v="SWP"/>
    <m/>
    <n v="4043"/>
    <n v="479"/>
    <n v="5467"/>
  </r>
  <r>
    <s v="09-Jan-15"/>
    <x v="2"/>
    <x v="4"/>
    <s v="Jakarta Tisel"/>
    <s v="Jakarta Selatan"/>
    <x v="52"/>
    <s v="J1-JKS2-JSL01"/>
    <s v="RA"/>
    <m/>
    <n v="9605848"/>
    <n v="1030496"/>
    <n v="8139122"/>
  </r>
  <r>
    <s v="09-Jan-15"/>
    <x v="2"/>
    <x v="4"/>
    <s v="Jakarta Tisel"/>
    <s v="Jakarta Selatan"/>
    <x v="52"/>
    <s v="J1-JKS2-JSL01"/>
    <s v="SWP"/>
    <m/>
    <n v="3418"/>
    <n v="405"/>
    <n v="4485"/>
  </r>
  <r>
    <s v="09-Jan-15"/>
    <x v="2"/>
    <x v="4"/>
    <s v="Jakarta Tisel"/>
    <s v="Jakarta Selatan"/>
    <x v="53"/>
    <s v="J1-JKS1-JKS01"/>
    <s v="RA"/>
    <m/>
    <n v="14883824"/>
    <n v="1536265"/>
    <n v="13065252"/>
  </r>
  <r>
    <s v="09-Jan-15"/>
    <x v="2"/>
    <x v="4"/>
    <s v="Jakarta Tisel"/>
    <s v="Jakarta Selatan"/>
    <x v="53"/>
    <s v="J1-JKS1-JKS01"/>
    <s v="SWP"/>
    <m/>
    <n v="5641"/>
    <n v="645"/>
    <n v="7052"/>
  </r>
  <r>
    <s v="09-Jan-15"/>
    <x v="2"/>
    <x v="4"/>
    <s v="Jakarta Tisel"/>
    <s v="Jakarta Timur 1"/>
    <x v="54"/>
    <s v="J1-JKTT-JST01"/>
    <s v="RA"/>
    <m/>
    <n v="13837238"/>
    <n v="1348135"/>
    <n v="10872778"/>
  </r>
  <r>
    <s v="09-Jan-15"/>
    <x v="2"/>
    <x v="4"/>
    <s v="Jakarta Tisel"/>
    <s v="Jakarta Timur 1"/>
    <x v="54"/>
    <s v="J1-JKTT-JST01"/>
    <s v="SWP"/>
    <m/>
    <n v="4662"/>
    <n v="573"/>
    <n v="5740"/>
  </r>
  <r>
    <s v="09-Jan-15"/>
    <x v="2"/>
    <x v="4"/>
    <s v="Jakarta Tisel"/>
    <s v="Jakarta Timur 1"/>
    <x v="54"/>
    <s v="J1-JKTT-JTM01"/>
    <s v="RA"/>
    <m/>
    <n v="14155995"/>
    <n v="1690053"/>
    <n v="12446382"/>
  </r>
  <r>
    <s v="09-Jan-15"/>
    <x v="2"/>
    <x v="4"/>
    <s v="Jakarta Tisel"/>
    <s v="Jakarta Timur 1"/>
    <x v="54"/>
    <s v="J1-JKTT-JTM01"/>
    <s v="SWP"/>
    <m/>
    <n v="5001"/>
    <n v="670"/>
    <n v="6732"/>
  </r>
  <r>
    <s v="09-Jan-15"/>
    <x v="2"/>
    <x v="5"/>
    <s v="BANTEN OUTER"/>
    <s v="Rangkas Bitung"/>
    <x v="55"/>
    <s v="J2-PDGL-PGL01"/>
    <s v="RA"/>
    <m/>
    <n v="16956480"/>
    <n v="1893849"/>
    <n v="10337801"/>
  </r>
  <r>
    <s v="09-Jan-15"/>
    <x v="2"/>
    <x v="5"/>
    <s v="BANTEN OUTER"/>
    <s v="Rangkas Bitung"/>
    <x v="55"/>
    <s v="J2-PDGL-PGL01"/>
    <s v="SWP"/>
    <m/>
    <n v="6623"/>
    <n v="1125"/>
    <n v="6703"/>
  </r>
  <r>
    <s v="09-Jan-15"/>
    <x v="2"/>
    <x v="5"/>
    <s v="BANTEN OUTER"/>
    <s v="Rangkas Bitung"/>
    <x v="55"/>
    <s v="J2-PDGL-LBK01"/>
    <s v="RA"/>
    <m/>
    <n v="14843557"/>
    <n v="1662759"/>
    <n v="6541176"/>
  </r>
  <r>
    <s v="09-Jan-15"/>
    <x v="2"/>
    <x v="5"/>
    <s v="BANTEN OUTER"/>
    <s v="Rangkas Bitung"/>
    <x v="55"/>
    <s v="J2-PDGL-LBK01"/>
    <s v="SWP"/>
    <m/>
    <n v="4821"/>
    <n v="755"/>
    <n v="3819"/>
  </r>
  <r>
    <s v="09-Jan-15"/>
    <x v="2"/>
    <x v="5"/>
    <s v="CIKARANG KARAWANG"/>
    <s v="Cikarang"/>
    <x v="56"/>
    <s v="J2-CKRG-CKO01"/>
    <s v="RA"/>
    <m/>
    <n v="7337090"/>
    <n v="1804606"/>
    <n v="6858725"/>
  </r>
  <r>
    <s v="09-Jan-15"/>
    <x v="2"/>
    <x v="5"/>
    <s v="CIKARANG KARAWANG"/>
    <s v="Cikarang"/>
    <x v="56"/>
    <s v="J2-CKRG-CKO01"/>
    <s v="SWP"/>
    <m/>
    <n v="2638"/>
    <n v="634"/>
    <n v="3794"/>
  </r>
  <r>
    <s v="09-Jan-15"/>
    <x v="2"/>
    <x v="5"/>
    <s v="CIKARANG KARAWANG"/>
    <s v="Cikarang"/>
    <x v="56"/>
    <s v="J2-CKRG-CKI01"/>
    <s v="RA"/>
    <m/>
    <n v="7023722"/>
    <n v="1812843"/>
    <n v="6382173"/>
  </r>
  <r>
    <s v="09-Jan-15"/>
    <x v="2"/>
    <x v="5"/>
    <s v="CIKARANG KARAWANG"/>
    <s v="Cikarang"/>
    <x v="56"/>
    <s v="J2-CKRG-CKI01"/>
    <s v="SWP"/>
    <m/>
    <n v="2488"/>
    <n v="578"/>
    <n v="3461"/>
  </r>
  <r>
    <s v="09-Jan-15"/>
    <x v="2"/>
    <x v="5"/>
    <s v="CIKARANG KARAWANG"/>
    <s v="Karawang"/>
    <x v="57"/>
    <s v="J2-KRWG-KBT01"/>
    <s v="RA"/>
    <m/>
    <n v="3888960"/>
    <n v="942803"/>
    <n v="4276359"/>
  </r>
  <r>
    <s v="09-Jan-15"/>
    <x v="2"/>
    <x v="5"/>
    <s v="CIKARANG KARAWANG"/>
    <s v="Karawang"/>
    <x v="57"/>
    <s v="J2-KRWG-KBT01"/>
    <s v="SWP"/>
    <m/>
    <n v="1453"/>
    <n v="421"/>
    <n v="2360"/>
  </r>
  <r>
    <s v="09-Jan-15"/>
    <x v="2"/>
    <x v="5"/>
    <s v="CIKARANG KARAWANG"/>
    <s v="Karawang"/>
    <x v="57"/>
    <s v="J2-KRWG-CKM01"/>
    <s v="RA"/>
    <m/>
    <n v="5518712"/>
    <n v="1315714"/>
    <n v="4781419"/>
  </r>
  <r>
    <s v="09-Jan-15"/>
    <x v="2"/>
    <x v="5"/>
    <s v="CIKARANG KARAWANG"/>
    <s v="Karawang"/>
    <x v="57"/>
    <s v="J2-KRWG-CKM01"/>
    <s v="SWP"/>
    <m/>
    <n v="2025"/>
    <n v="506"/>
    <n v="2771"/>
  </r>
  <r>
    <s v="09-Jan-15"/>
    <x v="2"/>
    <x v="5"/>
    <s v="CILEGON SERANG"/>
    <s v="Cilegon"/>
    <x v="58"/>
    <s v="J2-SRG2-SR201"/>
    <s v="RA"/>
    <m/>
    <n v="17394255"/>
    <n v="2652664"/>
    <n v="8668544"/>
  </r>
  <r>
    <s v="09-Jan-15"/>
    <x v="2"/>
    <x v="5"/>
    <s v="CILEGON SERANG"/>
    <s v="Cilegon"/>
    <x v="58"/>
    <s v="J2-SRG2-SR201"/>
    <s v="SWP"/>
    <m/>
    <n v="5820"/>
    <n v="1015"/>
    <n v="5113"/>
  </r>
  <r>
    <s v="09-Jan-15"/>
    <x v="2"/>
    <x v="5"/>
    <s v="CILEGON SERANG"/>
    <s v="Cilegon"/>
    <x v="59"/>
    <s v="J2-SRG1-SR101"/>
    <s v="RA"/>
    <m/>
    <n v="44542496"/>
    <n v="3614705"/>
    <n v="14177248"/>
  </r>
  <r>
    <s v="09-Jan-15"/>
    <x v="2"/>
    <x v="5"/>
    <s v="CILEGON SERANG"/>
    <s v="Cilegon"/>
    <x v="59"/>
    <s v="J2-SRG1-SR101"/>
    <s v="SWP"/>
    <m/>
    <n v="12900"/>
    <n v="1530"/>
    <n v="8132"/>
  </r>
  <r>
    <s v="09-Jan-15"/>
    <x v="2"/>
    <x v="5"/>
    <s v="CILEGON SERANG"/>
    <s v="Cilegon"/>
    <x v="60"/>
    <s v="J2-CLGN-CLG01"/>
    <s v="RA"/>
    <m/>
    <n v="34938568"/>
    <n v="2995446"/>
    <n v="13733691"/>
  </r>
  <r>
    <s v="09-Jan-15"/>
    <x v="2"/>
    <x v="5"/>
    <s v="CILEGON SERANG"/>
    <s v="Cilegon"/>
    <x v="60"/>
    <s v="J2-CLGN-CLG01"/>
    <s v="SWP"/>
    <m/>
    <n v="10463"/>
    <n v="1405"/>
    <n v="7909"/>
  </r>
  <r>
    <s v="09-Jan-15"/>
    <x v="2"/>
    <x v="5"/>
    <s v="KOTA BOGOR SUKABUMI"/>
    <s v="Bogor"/>
    <x v="61"/>
    <s v="J2-BGR2-BG201"/>
    <s v="RA"/>
    <m/>
    <n v="10292384"/>
    <n v="2043139"/>
    <n v="5902963"/>
  </r>
  <r>
    <s v="09-Jan-15"/>
    <x v="2"/>
    <x v="5"/>
    <s v="KOTA BOGOR SUKABUMI"/>
    <s v="Bogor"/>
    <x v="61"/>
    <s v="J2-BGR2-BG201"/>
    <s v="SWP"/>
    <m/>
    <n v="3108"/>
    <n v="637"/>
    <n v="3361"/>
  </r>
  <r>
    <s v="09-Jan-15"/>
    <x v="2"/>
    <x v="5"/>
    <s v="KOTA BOGOR SUKABUMI"/>
    <s v="Bogor"/>
    <x v="62"/>
    <s v="J2-BGR1-BG101"/>
    <s v="RA"/>
    <m/>
    <n v="11567996"/>
    <n v="2340705"/>
    <n v="6473910"/>
  </r>
  <r>
    <s v="09-Jan-15"/>
    <x v="2"/>
    <x v="5"/>
    <s v="KOTA BOGOR SUKABUMI"/>
    <s v="Bogor"/>
    <x v="62"/>
    <s v="J2-BGR1-BG101"/>
    <s v="SWP"/>
    <m/>
    <n v="3410"/>
    <n v="675"/>
    <n v="3625"/>
  </r>
  <r>
    <s v="09-Jan-15"/>
    <x v="2"/>
    <x v="5"/>
    <s v="KOTA BOGOR SUKABUMI"/>
    <s v="Sukabumi 1"/>
    <x v="63"/>
    <s v="J2-SKBM-SOT01"/>
    <s v="RA"/>
    <m/>
    <n v="3642363"/>
    <n v="838389"/>
    <n v="3625485"/>
  </r>
  <r>
    <s v="09-Jan-15"/>
    <x v="2"/>
    <x v="5"/>
    <s v="KOTA BOGOR SUKABUMI"/>
    <s v="Sukabumi 1"/>
    <x v="63"/>
    <s v="J2-SKBM-SOT01"/>
    <s v="SWP"/>
    <m/>
    <n v="1313"/>
    <n v="340"/>
    <n v="2225"/>
  </r>
  <r>
    <s v="09-Jan-15"/>
    <x v="2"/>
    <x v="5"/>
    <s v="KOTA BOGOR SUKABUMI"/>
    <s v="Sukabumi 1"/>
    <x v="63"/>
    <s v="J2-SKBM-SIN01"/>
    <s v="RA"/>
    <m/>
    <n v="2920542"/>
    <n v="728353"/>
    <n v="3460741"/>
  </r>
  <r>
    <s v="09-Jan-15"/>
    <x v="2"/>
    <x v="5"/>
    <s v="KOTA BOGOR SUKABUMI"/>
    <s v="Sukabumi 1"/>
    <x v="63"/>
    <s v="J2-SKBM-SIN01"/>
    <s v="SWP"/>
    <m/>
    <n v="1036"/>
    <n v="267"/>
    <n v="2086"/>
  </r>
  <r>
    <s v="09-Jan-15"/>
    <x v="2"/>
    <x v="5"/>
    <s v="Tangerang"/>
    <s v="Tangerang"/>
    <x v="64"/>
    <s v="J2-TGRG-TGR01"/>
    <s v="RA"/>
    <m/>
    <n v="19088490"/>
    <n v="2077497"/>
    <n v="15624313"/>
  </r>
  <r>
    <s v="09-Jan-15"/>
    <x v="2"/>
    <x v="5"/>
    <s v="Tangerang"/>
    <s v="Tangerang"/>
    <x v="64"/>
    <s v="J2-TGRG-TGR01"/>
    <s v="SWP"/>
    <m/>
    <n v="6644"/>
    <n v="829"/>
    <n v="8565"/>
  </r>
  <r>
    <s v="09-Jan-15"/>
    <x v="2"/>
    <x v="5"/>
    <s v="Tangerang"/>
    <s v="Tangerang"/>
    <x v="65"/>
    <s v="J2-TNG1-TG101"/>
    <s v="RA"/>
    <m/>
    <n v="13059396"/>
    <n v="2009867"/>
    <n v="11206181"/>
  </r>
  <r>
    <s v="09-Jan-15"/>
    <x v="2"/>
    <x v="5"/>
    <s v="Tangerang"/>
    <s v="Tangerang"/>
    <x v="65"/>
    <s v="J2-TNG1-TG101"/>
    <s v="SWP"/>
    <m/>
    <n v="4647"/>
    <n v="761"/>
    <n v="6406"/>
  </r>
  <r>
    <s v="09-Jan-15"/>
    <x v="2"/>
    <x v="5"/>
    <s v="Tangerang"/>
    <s v="Tangerang"/>
    <x v="66"/>
    <s v="J2-TNG2-CLD01"/>
    <s v="RA"/>
    <m/>
    <n v="6726389"/>
    <n v="1218915"/>
    <n v="6183972"/>
  </r>
  <r>
    <s v="09-Jan-15"/>
    <x v="2"/>
    <x v="5"/>
    <s v="Tangerang"/>
    <s v="Tangerang"/>
    <x v="66"/>
    <s v="J2-TNG2-CLD01"/>
    <s v="SWP"/>
    <m/>
    <n v="2404"/>
    <n v="407"/>
    <n v="3545"/>
  </r>
  <r>
    <s v="09-Jan-15"/>
    <x v="2"/>
    <x v="5"/>
    <s v="Tangerang"/>
    <s v="Tangerang"/>
    <x v="66"/>
    <s v="J2-TNG2-KSB01"/>
    <s v="RA"/>
    <m/>
    <n v="13553898"/>
    <n v="1706358"/>
    <n v="11930391"/>
  </r>
  <r>
    <s v="09-Jan-15"/>
    <x v="2"/>
    <x v="5"/>
    <s v="Tangerang"/>
    <s v="Tangerang"/>
    <x v="66"/>
    <s v="J2-TNG2-KSB01"/>
    <s v="SWP"/>
    <m/>
    <n v="5003"/>
    <n v="698"/>
    <n v="6723"/>
  </r>
  <r>
    <s v="09-Jan-15"/>
    <x v="3"/>
    <x v="6"/>
    <s v="BATULICIN KOTABARU"/>
    <s v=" Batulicin"/>
    <x v="67"/>
    <s v="N2-BTLC-BTL02"/>
    <s v="RA"/>
    <m/>
    <n v="428843"/>
    <n v="145626"/>
    <n v="1027280"/>
  </r>
  <r>
    <s v="09-Jan-15"/>
    <x v="3"/>
    <x v="6"/>
    <s v="BATULICIN KOTABARU"/>
    <s v=" Batulicin"/>
    <x v="67"/>
    <s v="N2-BTLC-BTL02"/>
    <s v="SWP"/>
    <m/>
    <n v="178"/>
    <n v="64"/>
    <n v="639"/>
  </r>
  <r>
    <s v="09-Jan-15"/>
    <x v="3"/>
    <x v="6"/>
    <s v="BATULICIN KOTABARU"/>
    <s v=" Batulicin"/>
    <x v="67"/>
    <s v="N2-BTLC-BTL01"/>
    <s v="RA"/>
    <m/>
    <n v="914058"/>
    <n v="267339"/>
    <n v="2046296"/>
  </r>
  <r>
    <s v="09-Jan-15"/>
    <x v="3"/>
    <x v="6"/>
    <s v="BATULICIN KOTABARU"/>
    <s v=" Batulicin"/>
    <x v="67"/>
    <s v="N2-BTLC-BTL01"/>
    <s v="SWP"/>
    <m/>
    <n v="387"/>
    <n v="158"/>
    <n v="1305"/>
  </r>
  <r>
    <s v="09-Jan-15"/>
    <x v="3"/>
    <x v="6"/>
    <s v="BATULICIN KOTABARU"/>
    <s v=" Kotabaru"/>
    <x v="68"/>
    <s v="N2-KTBR-KBR01"/>
    <s v="RA"/>
    <m/>
    <n v="850188"/>
    <n v="227658"/>
    <n v="1860014"/>
  </r>
  <r>
    <s v="09-Jan-15"/>
    <x v="3"/>
    <x v="6"/>
    <s v="BATULICIN KOTABARU"/>
    <s v=" Kotabaru"/>
    <x v="68"/>
    <s v="N2-KTBR-KBR01"/>
    <s v="SWP"/>
    <m/>
    <n v="345"/>
    <n v="145"/>
    <n v="1190"/>
  </r>
  <r>
    <s v="09-Jan-15"/>
    <x v="3"/>
    <x v="6"/>
    <s v="Greater Banjarmasin"/>
    <s v=" Amuntai"/>
    <x v="69"/>
    <s v="N2-AMTI-AMT01"/>
    <s v="RA"/>
    <m/>
    <n v="1055411"/>
    <n v="343469"/>
    <n v="2762277"/>
  </r>
  <r>
    <s v="09-Jan-15"/>
    <x v="3"/>
    <x v="6"/>
    <s v="Greater Banjarmasin"/>
    <s v=" Amuntai"/>
    <x v="69"/>
    <s v="N2-AMTI-AMT01"/>
    <s v="SWP"/>
    <m/>
    <n v="442"/>
    <n v="196"/>
    <n v="1845"/>
  </r>
  <r>
    <s v="09-Jan-15"/>
    <x v="3"/>
    <x v="6"/>
    <s v="Greater Banjarmasin"/>
    <s v=" Banjarmasin"/>
    <x v="70"/>
    <s v="N2-BJMS-BJM01"/>
    <s v="RA"/>
    <m/>
    <n v="784257"/>
    <n v="213149"/>
    <n v="1650620"/>
  </r>
  <r>
    <s v="09-Jan-15"/>
    <x v="3"/>
    <x v="6"/>
    <s v="Greater Banjarmasin"/>
    <s v=" Banjarmasin"/>
    <x v="70"/>
    <s v="N2-BJMS-BJM01"/>
    <s v="SWP"/>
    <m/>
    <n v="290"/>
    <n v="111"/>
    <n v="857"/>
  </r>
  <r>
    <s v="09-Jan-15"/>
    <x v="3"/>
    <x v="6"/>
    <s v="Greater Banjarmasin"/>
    <s v=" Banjarmasin"/>
    <x v="70"/>
    <s v="N2-BJMS-BJM03"/>
    <s v="RA"/>
    <m/>
    <n v="738136"/>
    <n v="158433"/>
    <n v="1185288"/>
  </r>
  <r>
    <s v="09-Jan-15"/>
    <x v="3"/>
    <x v="6"/>
    <s v="Greater Banjarmasin"/>
    <s v=" Banjarmasin"/>
    <x v="70"/>
    <s v="N2-BJMS-BJM03"/>
    <s v="SWP"/>
    <m/>
    <n v="267"/>
    <n v="74"/>
    <n v="678"/>
  </r>
  <r>
    <s v="09-Jan-15"/>
    <x v="3"/>
    <x v="6"/>
    <s v="Greater Banjarmasin"/>
    <s v=" Banjarmasin"/>
    <x v="70"/>
    <s v="N2-BJMS-BJM02"/>
    <s v="RA"/>
    <m/>
    <n v="769031"/>
    <n v="255561"/>
    <n v="1869842"/>
  </r>
  <r>
    <s v="09-Jan-15"/>
    <x v="3"/>
    <x v="6"/>
    <s v="Greater Banjarmasin"/>
    <s v=" Banjarmasin"/>
    <x v="70"/>
    <s v="N2-BJMS-BJM02"/>
    <s v="SWP"/>
    <m/>
    <n v="306"/>
    <n v="126"/>
    <n v="1074"/>
  </r>
  <r>
    <s v="09-Jan-15"/>
    <x v="3"/>
    <x v="6"/>
    <s v="Greater Banjarmasin"/>
    <s v=" Martapura"/>
    <x v="71"/>
    <s v="N2-MRTP-MTP02"/>
    <s v="RA"/>
    <m/>
    <n v="344749"/>
    <n v="115075"/>
    <n v="1288225"/>
  </r>
  <r>
    <s v="09-Jan-15"/>
    <x v="3"/>
    <x v="6"/>
    <s v="Greater Banjarmasin"/>
    <s v=" Martapura"/>
    <x v="71"/>
    <s v="N2-MRTP-MTP02"/>
    <s v="SWP"/>
    <m/>
    <n v="150"/>
    <n v="86"/>
    <n v="870"/>
  </r>
  <r>
    <s v="09-Jan-15"/>
    <x v="3"/>
    <x v="6"/>
    <s v="Greater Banjarmasin"/>
    <s v=" Martapura"/>
    <x v="71"/>
    <s v="N2-MRTP-MTP01"/>
    <s v="RA"/>
    <m/>
    <n v="801526"/>
    <n v="187426"/>
    <n v="1616943"/>
  </r>
  <r>
    <s v="09-Jan-15"/>
    <x v="3"/>
    <x v="6"/>
    <s v="Greater Banjarmasin"/>
    <s v=" Martapura"/>
    <x v="71"/>
    <s v="N2-MRTP-MTP01"/>
    <s v="SWP"/>
    <m/>
    <n v="316"/>
    <n v="113"/>
    <n v="955"/>
  </r>
  <r>
    <s v="09-Jan-15"/>
    <x v="3"/>
    <x v="6"/>
    <s v="Greater Banjarmasin"/>
    <s v=" Tanjung"/>
    <x v="72"/>
    <s v="N2-TJNG-TJG01"/>
    <s v="RA"/>
    <m/>
    <n v="682464"/>
    <n v="228522"/>
    <n v="1688573"/>
  </r>
  <r>
    <s v="09-Jan-15"/>
    <x v="3"/>
    <x v="6"/>
    <s v="Greater Banjarmasin"/>
    <s v=" Tanjung"/>
    <x v="72"/>
    <s v="N2-TJNG-TJG01"/>
    <s v="SWP"/>
    <m/>
    <n v="291"/>
    <n v="134"/>
    <n v="1095"/>
  </r>
  <r>
    <s v="09-Jan-15"/>
    <x v="3"/>
    <x v="6"/>
    <s v="KALTIM"/>
    <s v=" Balikpapan"/>
    <x v="73"/>
    <s v="N2-BLPP-BLP01"/>
    <s v="RA"/>
    <m/>
    <n v="975167"/>
    <n v="90617"/>
    <n v="1545465"/>
  </r>
  <r>
    <s v="09-Jan-15"/>
    <x v="3"/>
    <x v="6"/>
    <s v="KALTIM"/>
    <s v=" Balikpapan"/>
    <x v="73"/>
    <s v="N2-BLPP-BLP01"/>
    <s v="SWP"/>
    <m/>
    <n v="360"/>
    <n v="47"/>
    <n v="733"/>
  </r>
  <r>
    <s v="09-Jan-15"/>
    <x v="3"/>
    <x v="6"/>
    <s v="KALTIM"/>
    <s v=" Balikpapan"/>
    <x v="73"/>
    <s v="N2-BLPP-BLP02"/>
    <s v="RA"/>
    <m/>
    <n v="661095"/>
    <n v="191164"/>
    <n v="1223654"/>
  </r>
  <r>
    <s v="09-Jan-15"/>
    <x v="3"/>
    <x v="6"/>
    <s v="KALTIM"/>
    <s v=" Balikpapan"/>
    <x v="73"/>
    <s v="N2-BLPP-BLP02"/>
    <s v="SWP"/>
    <m/>
    <n v="299"/>
    <n v="55"/>
    <n v="683"/>
  </r>
  <r>
    <s v="09-Jan-15"/>
    <x v="3"/>
    <x v="6"/>
    <s v="KALTIM"/>
    <s v=" Bontang"/>
    <x v="74"/>
    <s v="N2-BTNG-BTG03"/>
    <s v="RA"/>
    <m/>
    <n v="461341"/>
    <n v="84767"/>
    <n v="901459"/>
  </r>
  <r>
    <s v="09-Jan-15"/>
    <x v="3"/>
    <x v="6"/>
    <s v="KALTIM"/>
    <s v=" Bontang"/>
    <x v="74"/>
    <s v="N2-BTNG-BTG03"/>
    <s v="SWP"/>
    <m/>
    <n v="185"/>
    <n v="32"/>
    <n v="489"/>
  </r>
  <r>
    <s v="09-Jan-15"/>
    <x v="3"/>
    <x v="6"/>
    <s v="KALTIM"/>
    <s v=" Bontang"/>
    <x v="74"/>
    <s v="N2-BTNG-BTG01"/>
    <s v="RA"/>
    <m/>
    <n v="556102"/>
    <n v="120129"/>
    <n v="1009857"/>
  </r>
  <r>
    <s v="09-Jan-15"/>
    <x v="3"/>
    <x v="6"/>
    <s v="KALTIM"/>
    <s v=" Bontang"/>
    <x v="74"/>
    <s v="N2-BTNG-BTG01"/>
    <s v="SWP"/>
    <m/>
    <n v="228"/>
    <n v="35"/>
    <n v="555"/>
  </r>
  <r>
    <s v="09-Jan-15"/>
    <x v="3"/>
    <x v="6"/>
    <s v="KALTIM"/>
    <s v=" Bontang"/>
    <x v="74"/>
    <s v="N2-BTNG-BTG02"/>
    <s v="RA"/>
    <m/>
    <n v="167711"/>
    <n v="15587"/>
    <n v="336884"/>
  </r>
  <r>
    <s v="09-Jan-15"/>
    <x v="3"/>
    <x v="6"/>
    <s v="KALTIM"/>
    <s v=" Bontang"/>
    <x v="74"/>
    <s v="N2-BTNG-BTG02"/>
    <s v="SWP"/>
    <m/>
    <n v="70"/>
    <n v="11"/>
    <n v="184"/>
  </r>
  <r>
    <s v="09-Jan-15"/>
    <x v="3"/>
    <x v="6"/>
    <s v="KALTIM"/>
    <s v=" Samarinda"/>
    <x v="75"/>
    <s v="N2-SMRD-SMD02"/>
    <s v="RA"/>
    <m/>
    <n v="442698"/>
    <n v="21811"/>
    <n v="839454"/>
  </r>
  <r>
    <s v="09-Jan-15"/>
    <x v="3"/>
    <x v="6"/>
    <s v="KALTIM"/>
    <s v=" Samarinda"/>
    <x v="75"/>
    <s v="N2-SMRD-SMD02"/>
    <s v="SWP"/>
    <m/>
    <n v="203"/>
    <n v="15"/>
    <n v="432"/>
  </r>
  <r>
    <s v="09-Jan-15"/>
    <x v="3"/>
    <x v="6"/>
    <s v="KALTIM"/>
    <s v=" Samarinda"/>
    <x v="75"/>
    <s v="N2-SMRD-SMD01"/>
    <s v="RA"/>
    <m/>
    <n v="1110165"/>
    <n v="106298"/>
    <n v="1847814"/>
  </r>
  <r>
    <s v="09-Jan-15"/>
    <x v="3"/>
    <x v="6"/>
    <s v="KALTIM"/>
    <s v=" Samarinda"/>
    <x v="75"/>
    <s v="N2-SMRD-SMD01"/>
    <s v="SWP"/>
    <m/>
    <n v="476"/>
    <n v="55"/>
    <n v="1016"/>
  </r>
  <r>
    <s v="09-Jan-15"/>
    <x v="3"/>
    <x v="6"/>
    <s v="Palangkaraya"/>
    <s v=" Palangkaraya"/>
    <x v="76"/>
    <s v="N2-PLKR-PKR01"/>
    <s v="RA"/>
    <m/>
    <n v="474507"/>
    <n v="92756"/>
    <n v="985840"/>
  </r>
  <r>
    <s v="09-Jan-15"/>
    <x v="3"/>
    <x v="6"/>
    <s v="Palangkaraya"/>
    <s v=" Palangkaraya"/>
    <x v="76"/>
    <s v="N2-PLKR-PKR01"/>
    <s v="SWP"/>
    <m/>
    <n v="222"/>
    <n v="54"/>
    <n v="656"/>
  </r>
  <r>
    <s v="09-Jan-15"/>
    <x v="3"/>
    <x v="6"/>
    <s v="Palangkaraya"/>
    <s v=" Sampit"/>
    <x v="77"/>
    <s v="N2-SMPT-SPT01"/>
    <s v="RA"/>
    <m/>
    <n v="815629"/>
    <n v="103846"/>
    <n v="1511329"/>
  </r>
  <r>
    <s v="09-Jan-15"/>
    <x v="3"/>
    <x v="6"/>
    <s v="Palangkaraya"/>
    <s v=" Sampit"/>
    <x v="77"/>
    <s v="N2-SMPT-SPT01"/>
    <s v="SWP"/>
    <m/>
    <n v="341"/>
    <n v="51"/>
    <n v="1013"/>
  </r>
  <r>
    <s v="09-Jan-15"/>
    <x v="3"/>
    <x v="6"/>
    <s v="Palangkaraya"/>
    <s v=" Sampit"/>
    <x v="77"/>
    <s v="N2-SMPT-SPT02"/>
    <s v="RA"/>
    <m/>
    <n v="491336"/>
    <n v="46856"/>
    <n v="1006451"/>
  </r>
  <r>
    <s v="09-Jan-15"/>
    <x v="3"/>
    <x v="6"/>
    <s v="Palangkaraya"/>
    <s v=" Sampit"/>
    <x v="77"/>
    <s v="N2-SMPT-SPT02"/>
    <s v="SWP"/>
    <m/>
    <n v="205"/>
    <n v="33"/>
    <n v="646"/>
  </r>
  <r>
    <s v="09-Jan-15"/>
    <x v="3"/>
    <x v="6"/>
    <s v="PONTIANAK"/>
    <s v=" Pontianak"/>
    <x v="78"/>
    <s v="N2-PTNK-PTK03"/>
    <s v="RA"/>
    <m/>
    <n v="149297"/>
    <n v="38811"/>
    <n v="400135"/>
  </r>
  <r>
    <s v="09-Jan-15"/>
    <x v="3"/>
    <x v="6"/>
    <s v="PONTIANAK"/>
    <s v=" Pontianak"/>
    <x v="78"/>
    <s v="N2-PTNK-PTK03"/>
    <s v="SWP"/>
    <m/>
    <n v="66"/>
    <n v="23"/>
    <n v="265"/>
  </r>
  <r>
    <s v="09-Jan-15"/>
    <x v="3"/>
    <x v="6"/>
    <s v="PONTIANAK"/>
    <s v=" Pontianak"/>
    <x v="78"/>
    <s v="N2-PTNK-PTK02"/>
    <s v="RA"/>
    <m/>
    <n v="403372"/>
    <n v="40265"/>
    <n v="532582"/>
  </r>
  <r>
    <s v="09-Jan-15"/>
    <x v="3"/>
    <x v="6"/>
    <s v="PONTIANAK"/>
    <s v=" Pontianak"/>
    <x v="78"/>
    <s v="N2-PTNK-PTK02"/>
    <s v="SWP"/>
    <m/>
    <n v="152"/>
    <n v="23"/>
    <n v="305"/>
  </r>
  <r>
    <s v="09-Jan-15"/>
    <x v="3"/>
    <x v="6"/>
    <s v="PONTIANAK"/>
    <s v=" Pontianak"/>
    <x v="78"/>
    <s v="N2-PTNK-PTK01"/>
    <s v="RA"/>
    <m/>
    <n v="272698"/>
    <n v="17676"/>
    <n v="503908"/>
  </r>
  <r>
    <s v="09-Jan-15"/>
    <x v="3"/>
    <x v="6"/>
    <s v="PONTIANAK"/>
    <s v=" Pontianak"/>
    <x v="78"/>
    <s v="N2-PTNK-PTK01"/>
    <s v="SWP"/>
    <m/>
    <n v="122"/>
    <n v="13"/>
    <n v="282"/>
  </r>
  <r>
    <s v="09-Jan-15"/>
    <x v="3"/>
    <x v="7"/>
    <s v="Greater Makasar"/>
    <s v="Bone"/>
    <x v="79"/>
    <s v="N1-BONE-BON01"/>
    <s v="RA"/>
    <m/>
    <n v="358142"/>
    <n v="51577"/>
    <n v="915468"/>
  </r>
  <r>
    <s v="09-Jan-15"/>
    <x v="3"/>
    <x v="7"/>
    <s v="Greater Makasar"/>
    <s v="Bone"/>
    <x v="79"/>
    <s v="N1-BONE-BON01"/>
    <s v="SWP"/>
    <m/>
    <n v="153"/>
    <n v="38"/>
    <n v="583"/>
  </r>
  <r>
    <s v="09-Jan-15"/>
    <x v="3"/>
    <x v="7"/>
    <s v="Greater Makasar"/>
    <s v="Bone"/>
    <x v="79"/>
    <s v="N1-BONE-BON02"/>
    <s v="RA"/>
    <m/>
    <n v="181799"/>
    <n v="21496"/>
    <n v="279146"/>
  </r>
  <r>
    <s v="09-Jan-15"/>
    <x v="3"/>
    <x v="7"/>
    <s v="Greater Makasar"/>
    <s v="Bone"/>
    <x v="79"/>
    <s v="N1-BONE-BON02"/>
    <s v="SWP"/>
    <m/>
    <n v="63"/>
    <n v="12"/>
    <n v="173"/>
  </r>
  <r>
    <s v="09-Jan-15"/>
    <x v="3"/>
    <x v="7"/>
    <s v="Greater Makasar"/>
    <s v="Makassar"/>
    <x v="80"/>
    <s v="N1-MKS1-MKS03"/>
    <s v="RA"/>
    <m/>
    <n v="201117"/>
    <n v="20175"/>
    <n v="459509"/>
  </r>
  <r>
    <s v="09-Jan-15"/>
    <x v="3"/>
    <x v="7"/>
    <s v="Greater Makasar"/>
    <s v="Makassar"/>
    <x v="80"/>
    <s v="N1-MKS1-MKS03"/>
    <s v="SWP"/>
    <m/>
    <n v="86"/>
    <n v="16"/>
    <n v="303"/>
  </r>
  <r>
    <s v="09-Jan-15"/>
    <x v="3"/>
    <x v="7"/>
    <s v="Greater Makasar"/>
    <s v="Makassar"/>
    <x v="80"/>
    <s v="N1-MKS1-MKS01"/>
    <s v="RA"/>
    <m/>
    <n v="857416"/>
    <n v="97709"/>
    <n v="1034220"/>
  </r>
  <r>
    <s v="09-Jan-15"/>
    <x v="3"/>
    <x v="7"/>
    <s v="Greater Makasar"/>
    <s v="Makassar"/>
    <x v="80"/>
    <s v="N1-MKS1-MKS01"/>
    <s v="SWP"/>
    <m/>
    <n v="294"/>
    <n v="48"/>
    <n v="527"/>
  </r>
  <r>
    <s v="09-Jan-15"/>
    <x v="3"/>
    <x v="7"/>
    <s v="Greater Makasar"/>
    <s v="Makassar"/>
    <x v="80"/>
    <s v="N1-MKS1-MKS02"/>
    <s v="RA"/>
    <m/>
    <n v="348371"/>
    <n v="38717"/>
    <n v="548353"/>
  </r>
  <r>
    <s v="09-Jan-15"/>
    <x v="3"/>
    <x v="7"/>
    <s v="Greater Makasar"/>
    <s v="Makassar"/>
    <x v="80"/>
    <s v="N1-MKS1-MKS02"/>
    <s v="SWP"/>
    <m/>
    <n v="161"/>
    <n v="26"/>
    <n v="340"/>
  </r>
  <r>
    <s v="09-Jan-15"/>
    <x v="3"/>
    <x v="7"/>
    <s v="Greater Makasar"/>
    <s v="Makassar"/>
    <x v="81"/>
    <s v="N1-MKS2-MKS04"/>
    <s v="RA"/>
    <m/>
    <n v="1398075"/>
    <n v="135656"/>
    <n v="2231894"/>
  </r>
  <r>
    <s v="09-Jan-15"/>
    <x v="3"/>
    <x v="7"/>
    <s v="Greater Makasar"/>
    <s v="Makassar"/>
    <x v="81"/>
    <s v="N1-MKS2-MKS04"/>
    <s v="SWP"/>
    <m/>
    <n v="558"/>
    <n v="95"/>
    <n v="1351"/>
  </r>
  <r>
    <s v="09-Jan-15"/>
    <x v="3"/>
    <x v="7"/>
    <s v="Greater Makasar"/>
    <s v="Pare-Pare"/>
    <x v="82"/>
    <s v="N1-PRPR-PAR02"/>
    <s v="RA"/>
    <m/>
    <n v="292933"/>
    <n v="33856"/>
    <n v="509006"/>
  </r>
  <r>
    <s v="09-Jan-15"/>
    <x v="3"/>
    <x v="7"/>
    <s v="Greater Makasar"/>
    <s v="Pare-Pare"/>
    <x v="82"/>
    <s v="N1-PRPR-PAR02"/>
    <s v="SWP"/>
    <m/>
    <n v="119"/>
    <n v="28"/>
    <n v="336"/>
  </r>
  <r>
    <s v="09-Jan-15"/>
    <x v="3"/>
    <x v="7"/>
    <s v="Greater Makasar"/>
    <s v="Pare-Pare"/>
    <x v="82"/>
    <s v="N1-PRPR-PAR01"/>
    <s v="RA"/>
    <m/>
    <n v="206106"/>
    <n v="30397"/>
    <n v="357591"/>
  </r>
  <r>
    <s v="09-Jan-15"/>
    <x v="3"/>
    <x v="7"/>
    <s v="Greater Makasar"/>
    <s v="Pare-Pare"/>
    <x v="82"/>
    <s v="N1-PRPR-PAR01"/>
    <s v="SWP"/>
    <m/>
    <n v="95"/>
    <n v="20"/>
    <n v="202"/>
  </r>
  <r>
    <s v="09-Jan-15"/>
    <x v="3"/>
    <x v="7"/>
    <s v="Kendari"/>
    <s v="Kendari"/>
    <x v="83"/>
    <s v="N1-KNDR-KDR02"/>
    <s v="RA"/>
    <m/>
    <n v="512459"/>
    <n v="98710"/>
    <n v="1446421"/>
  </r>
  <r>
    <s v="09-Jan-15"/>
    <x v="3"/>
    <x v="7"/>
    <s v="Kendari"/>
    <s v="Kendari"/>
    <x v="83"/>
    <s v="N1-KNDR-KDR02"/>
    <s v="SWP"/>
    <m/>
    <n v="222"/>
    <n v="71"/>
    <n v="1001"/>
  </r>
  <r>
    <s v="09-Jan-15"/>
    <x v="3"/>
    <x v="7"/>
    <s v="Kendari"/>
    <s v="Kendari"/>
    <x v="83"/>
    <s v="N1-KNDR-KDR01"/>
    <s v="RA"/>
    <m/>
    <n v="589278"/>
    <n v="163521"/>
    <n v="1329783"/>
  </r>
  <r>
    <s v="09-Jan-15"/>
    <x v="3"/>
    <x v="7"/>
    <s v="Kendari"/>
    <s v="Kendari"/>
    <x v="83"/>
    <s v="N1-KNDR-KDR01"/>
    <s v="SWP"/>
    <m/>
    <n v="220"/>
    <n v="101"/>
    <n v="879"/>
  </r>
  <r>
    <s v="09-Jan-15"/>
    <x v="3"/>
    <x v="7"/>
    <s v="Kendari"/>
    <s v="Kendari"/>
    <x v="83"/>
    <s v="N1-KNDR-KDR03"/>
    <s v="RA"/>
    <m/>
    <n v="139078"/>
    <n v="39768"/>
    <n v="339833"/>
  </r>
  <r>
    <s v="09-Jan-15"/>
    <x v="3"/>
    <x v="7"/>
    <s v="Kendari"/>
    <s v="Kendari"/>
    <x v="83"/>
    <s v="N1-KNDR-KDR03"/>
    <s v="SWP"/>
    <m/>
    <n v="59"/>
    <n v="15"/>
    <n v="236"/>
  </r>
  <r>
    <s v="09-Jan-15"/>
    <x v="3"/>
    <x v="7"/>
    <s v="MANADO PALU"/>
    <s v="Gorontalo"/>
    <x v="84"/>
    <s v="N1-GRTL-GOR01"/>
    <s v="RA"/>
    <m/>
    <n v="247250"/>
    <n v="55670"/>
    <n v="682816"/>
  </r>
  <r>
    <s v="09-Jan-15"/>
    <x v="3"/>
    <x v="7"/>
    <s v="MANADO PALU"/>
    <s v="Gorontalo"/>
    <x v="84"/>
    <s v="N1-GRTL-GOR01"/>
    <s v="SWP"/>
    <m/>
    <n v="92"/>
    <n v="30"/>
    <n v="435"/>
  </r>
  <r>
    <s v="09-Jan-15"/>
    <x v="3"/>
    <x v="7"/>
    <s v="MANADO PALU"/>
    <s v="Manado"/>
    <x v="85"/>
    <s v="N1-MNDO-MDO01"/>
    <s v="RA"/>
    <m/>
    <n v="463591"/>
    <n v="27993"/>
    <n v="766519"/>
  </r>
  <r>
    <s v="09-Jan-15"/>
    <x v="3"/>
    <x v="7"/>
    <s v="MANADO PALU"/>
    <s v="Manado"/>
    <x v="85"/>
    <s v="N1-MNDO-MDO01"/>
    <s v="SWP"/>
    <m/>
    <n v="185"/>
    <n v="17"/>
    <n v="403"/>
  </r>
  <r>
    <s v="09-Jan-15"/>
    <x v="3"/>
    <x v="7"/>
    <s v="MANADO PALU"/>
    <s v="Manado"/>
    <x v="85"/>
    <s v="N1-MNDO-MDO02"/>
    <s v="RA"/>
    <m/>
    <n v="318150"/>
    <n v="47039"/>
    <n v="492736"/>
  </r>
  <r>
    <s v="09-Jan-15"/>
    <x v="3"/>
    <x v="7"/>
    <s v="MANADO PALU"/>
    <s v="Manado"/>
    <x v="85"/>
    <s v="N1-MNDO-MDO02"/>
    <s v="SWP"/>
    <m/>
    <n v="135"/>
    <n v="27"/>
    <n v="276"/>
  </r>
  <r>
    <s v="09-Jan-15"/>
    <x v="3"/>
    <x v="7"/>
    <s v="MANADO PALU"/>
    <s v="Palu"/>
    <x v="86"/>
    <s v="N1-PALU-PAL01"/>
    <s v="RA"/>
    <m/>
    <n v="518821"/>
    <n v="187888"/>
    <n v="1569565"/>
  </r>
  <r>
    <s v="09-Jan-15"/>
    <x v="3"/>
    <x v="7"/>
    <s v="MANADO PALU"/>
    <s v="Palu"/>
    <x v="86"/>
    <s v="N1-PALU-PAL01"/>
    <s v="SWP"/>
    <m/>
    <n v="211"/>
    <n v="76"/>
    <n v="1057"/>
  </r>
  <r>
    <s v="09-Jan-15"/>
    <x v="3"/>
    <x v="7"/>
    <s v="MANADO PALU"/>
    <s v="Palu"/>
    <x v="86"/>
    <s v="N1-PALU-PAL02"/>
    <s v="RA"/>
    <m/>
    <n v="724052"/>
    <n v="102888"/>
    <n v="1391873"/>
  </r>
  <r>
    <s v="09-Jan-15"/>
    <x v="3"/>
    <x v="7"/>
    <s v="MANADO PALU"/>
    <s v="Palu"/>
    <x v="86"/>
    <s v="N1-PALU-PAL02"/>
    <s v="SWP"/>
    <m/>
    <n v="343"/>
    <n v="77"/>
    <n v="970"/>
  </r>
  <r>
    <s v="09-Jan-15"/>
    <x v="3"/>
    <x v="7"/>
    <s v="MANADO PALU"/>
    <s v="Papua"/>
    <x v="87"/>
    <s v="N1-PPUA-PAP01"/>
    <s v="RA"/>
    <m/>
    <n v="775186"/>
    <n v="169393"/>
    <n v="983809"/>
  </r>
  <r>
    <s v="09-Jan-15"/>
    <x v="3"/>
    <x v="7"/>
    <s v="MANADO PALU"/>
    <s v="Papua"/>
    <x v="87"/>
    <s v="N1-PPUA-PAP01"/>
    <s v="SWP"/>
    <m/>
    <n v="308"/>
    <n v="51"/>
    <n v="476"/>
  </r>
  <r>
    <s v="09-Jan-15"/>
    <x v="4"/>
    <x v="8"/>
    <s v="UNKNOWN"/>
    <s v="UNKNOWN"/>
    <x v="88"/>
    <s v="UNKNOWN"/>
    <s v="RA"/>
    <m/>
    <n v="6853392"/>
    <n v="1478861"/>
    <n v="9462016"/>
  </r>
  <r>
    <s v="09-Jan-15"/>
    <x v="4"/>
    <x v="8"/>
    <s v="UNKNOWN"/>
    <s v="UNKNOWN"/>
    <x v="88"/>
    <s v="UNKNOWN"/>
    <s v="SWP"/>
    <m/>
    <n v="2037"/>
    <n v="803"/>
    <n v="5617"/>
  </r>
  <r>
    <s v="09-Jan-15"/>
    <x v="5"/>
    <x v="9"/>
    <s v="Jambi"/>
    <s v=" Jambi"/>
    <x v="89"/>
    <s v="S2-JMBI-MJB01"/>
    <s v="RA"/>
    <m/>
    <n v="480192"/>
    <n v="80623"/>
    <n v="1291754"/>
  </r>
  <r>
    <s v="09-Jan-15"/>
    <x v="5"/>
    <x v="9"/>
    <s v="Jambi"/>
    <s v=" Jambi"/>
    <x v="89"/>
    <s v="S2-JMBI-MJB01"/>
    <s v="SWP"/>
    <m/>
    <n v="219"/>
    <n v="58"/>
    <n v="863"/>
  </r>
  <r>
    <s v="09-Jan-15"/>
    <x v="5"/>
    <x v="9"/>
    <s v="Jambi"/>
    <s v=" Jambi"/>
    <x v="89"/>
    <s v="S2-JMBI-JMB01"/>
    <s v="RA"/>
    <m/>
    <n v="884940"/>
    <n v="181973"/>
    <n v="1534772"/>
  </r>
  <r>
    <s v="09-Jan-15"/>
    <x v="5"/>
    <x v="9"/>
    <s v="Jambi"/>
    <s v=" Jambi"/>
    <x v="89"/>
    <s v="S2-JMBI-JMB01"/>
    <s v="SWP"/>
    <m/>
    <n v="378"/>
    <n v="111"/>
    <n v="938"/>
  </r>
  <r>
    <s v="09-Jan-15"/>
    <x v="5"/>
    <x v="9"/>
    <s v="Jambi"/>
    <s v=" Kerinci"/>
    <x v="90"/>
    <s v="S2-MRB2-KRC01"/>
    <s v="RA"/>
    <m/>
    <n v="2263831"/>
    <n v="265801"/>
    <n v="3338951"/>
  </r>
  <r>
    <s v="09-Jan-15"/>
    <x v="5"/>
    <x v="9"/>
    <s v="Jambi"/>
    <s v=" Kerinci"/>
    <x v="90"/>
    <s v="S2-MRB2-KRC01"/>
    <s v="SWP"/>
    <m/>
    <n v="1079"/>
    <n v="162"/>
    <n v="2343"/>
  </r>
  <r>
    <s v="09-Jan-15"/>
    <x v="5"/>
    <x v="9"/>
    <s v="Jambi"/>
    <s v=" Kuala Tungkal"/>
    <x v="91"/>
    <s v="S2-TNJB-TJB01"/>
    <s v="RA"/>
    <m/>
    <n v="733150"/>
    <n v="134481"/>
    <n v="2135623"/>
  </r>
  <r>
    <s v="09-Jan-15"/>
    <x v="5"/>
    <x v="9"/>
    <s v="Jambi"/>
    <s v=" Kuala Tungkal"/>
    <x v="91"/>
    <s v="S2-TNJB-TJB01"/>
    <s v="SWP"/>
    <m/>
    <n v="284"/>
    <n v="102"/>
    <n v="1529"/>
  </r>
  <r>
    <s v="09-Jan-15"/>
    <x v="5"/>
    <x v="9"/>
    <s v="Jambi"/>
    <s v=" Muara Bungo"/>
    <x v="92"/>
    <s v="S2-MRB1-SLN01"/>
    <s v="RA"/>
    <m/>
    <n v="789054"/>
    <n v="97028"/>
    <n v="1576261"/>
  </r>
  <r>
    <s v="09-Jan-15"/>
    <x v="5"/>
    <x v="9"/>
    <s v="Jambi"/>
    <s v=" Muara Bungo"/>
    <x v="92"/>
    <s v="S2-MRB1-SLN01"/>
    <s v="SWP"/>
    <m/>
    <n v="318"/>
    <n v="73"/>
    <n v="1073"/>
  </r>
  <r>
    <s v="09-Jan-15"/>
    <x v="5"/>
    <x v="9"/>
    <s v="Jambi"/>
    <s v=" Muara Bungo"/>
    <x v="92"/>
    <s v="S2-MRB1-BNG01"/>
    <s v="RA"/>
    <m/>
    <n v="1066080"/>
    <n v="244378"/>
    <n v="2595860"/>
  </r>
  <r>
    <s v="09-Jan-15"/>
    <x v="5"/>
    <x v="9"/>
    <s v="Jambi"/>
    <s v=" Muara Bungo"/>
    <x v="92"/>
    <s v="S2-MRB1-BNG01"/>
    <s v="SWP"/>
    <m/>
    <n v="491"/>
    <n v="131"/>
    <n v="1819"/>
  </r>
  <r>
    <s v="09-Jan-15"/>
    <x v="5"/>
    <x v="9"/>
    <s v="Kepulauan Riau"/>
    <s v="Batam 1"/>
    <x v="93"/>
    <s v="S2-BTAM-BT101"/>
    <s v="RA"/>
    <m/>
    <n v="1981248"/>
    <n v="200828"/>
    <n v="2798242"/>
  </r>
  <r>
    <s v="09-Jan-15"/>
    <x v="5"/>
    <x v="9"/>
    <s v="Kepulauan Riau"/>
    <s v="Batam 1"/>
    <x v="93"/>
    <s v="S2-BTAM-BT101"/>
    <s v="SWP"/>
    <m/>
    <n v="731"/>
    <n v="112"/>
    <n v="1636"/>
  </r>
  <r>
    <s v="09-Jan-15"/>
    <x v="5"/>
    <x v="9"/>
    <s v="Kepulauan Riau"/>
    <s v="Batam 1"/>
    <x v="93"/>
    <s v="S2-BTAM-BT201"/>
    <s v="RA"/>
    <m/>
    <n v="2135121"/>
    <n v="311099"/>
    <n v="3236168"/>
  </r>
  <r>
    <s v="09-Jan-15"/>
    <x v="5"/>
    <x v="9"/>
    <s v="Kepulauan Riau"/>
    <s v="Batam 1"/>
    <x v="93"/>
    <s v="S2-BTAM-BT201"/>
    <s v="SWP"/>
    <m/>
    <n v="764"/>
    <n v="131"/>
    <n v="1874"/>
  </r>
  <r>
    <s v="09-Jan-15"/>
    <x v="5"/>
    <x v="9"/>
    <s v="Kepulauan Riau"/>
    <s v="Bintan 1"/>
    <x v="94"/>
    <s v="S2-BTN1-KRM01"/>
    <s v="RA"/>
    <m/>
    <n v="678354"/>
    <n v="181157"/>
    <n v="1477958"/>
  </r>
  <r>
    <s v="09-Jan-15"/>
    <x v="5"/>
    <x v="9"/>
    <s v="Kepulauan Riau"/>
    <s v="Bintan 1"/>
    <x v="94"/>
    <s v="S2-BTN1-KRM01"/>
    <s v="SWP"/>
    <m/>
    <n v="268"/>
    <n v="131"/>
    <n v="879"/>
  </r>
  <r>
    <s v="09-Jan-15"/>
    <x v="5"/>
    <x v="9"/>
    <s v="Kepulauan Riau"/>
    <s v="Bintan 1"/>
    <x v="94"/>
    <s v="S2-BTN1-BTN01"/>
    <s v="RA"/>
    <m/>
    <n v="625189"/>
    <n v="214383"/>
    <n v="1231934"/>
  </r>
  <r>
    <s v="09-Jan-15"/>
    <x v="5"/>
    <x v="9"/>
    <s v="Kepulauan Riau"/>
    <s v="Bintan 1"/>
    <x v="94"/>
    <s v="S2-BTN1-BTN01"/>
    <s v="SWP"/>
    <m/>
    <n v="256"/>
    <n v="109"/>
    <n v="823"/>
  </r>
  <r>
    <s v="09-Jan-15"/>
    <x v="5"/>
    <x v="9"/>
    <s v="PEKANBARU &amp; RIAU OUTER 1"/>
    <s v=" Pekanbaru"/>
    <x v="95"/>
    <s v="S2-PKBU-PKU01"/>
    <s v="RA"/>
    <m/>
    <n v="1580772"/>
    <n v="167512"/>
    <n v="2302701"/>
  </r>
  <r>
    <s v="09-Jan-15"/>
    <x v="5"/>
    <x v="9"/>
    <s v="PEKANBARU &amp; RIAU OUTER 1"/>
    <s v=" Pekanbaru"/>
    <x v="95"/>
    <s v="S2-PKBU-PKU01"/>
    <s v="SWP"/>
    <m/>
    <n v="618"/>
    <n v="100"/>
    <n v="1293"/>
  </r>
  <r>
    <s v="09-Jan-15"/>
    <x v="5"/>
    <x v="9"/>
    <s v="PEKANBARU &amp; RIAU OUTER 1"/>
    <s v=" Tembilahan"/>
    <x v="96"/>
    <s v="S2-INHU-TBH01"/>
    <s v="RA"/>
    <m/>
    <n v="1201760"/>
    <n v="93390"/>
    <n v="1967324"/>
  </r>
  <r>
    <s v="09-Jan-15"/>
    <x v="5"/>
    <x v="9"/>
    <s v="PEKANBARU &amp; RIAU OUTER 1"/>
    <s v=" Tembilahan"/>
    <x v="96"/>
    <s v="S2-INHU-TBH01"/>
    <s v="SWP"/>
    <m/>
    <n v="476"/>
    <n v="72"/>
    <n v="1262"/>
  </r>
  <r>
    <s v="09-Jan-15"/>
    <x v="5"/>
    <x v="9"/>
    <s v="PEKANBARU &amp; RIAU OUTER 1"/>
    <s v=" Tembilahan"/>
    <x v="96"/>
    <s v="S2-INHU-IGH01"/>
    <s v="RA"/>
    <m/>
    <n v="428823"/>
    <n v="59894"/>
    <n v="999933"/>
  </r>
  <r>
    <s v="09-Jan-15"/>
    <x v="5"/>
    <x v="9"/>
    <s v="PEKANBARU &amp; RIAU OUTER 1"/>
    <s v=" Tembilahan"/>
    <x v="96"/>
    <s v="S2-INHU-IGH01"/>
    <s v="SWP"/>
    <m/>
    <n v="199"/>
    <n v="39"/>
    <n v="661"/>
  </r>
  <r>
    <s v="09-Jan-15"/>
    <x v="5"/>
    <x v="9"/>
    <s v="PEKANBARU &amp; RIAU OUTER 1"/>
    <s v="Siak"/>
    <x v="97"/>
    <s v="S2-SIAK-SIK01"/>
    <s v="RA"/>
    <m/>
    <n v="852212"/>
    <n v="156423"/>
    <n v="1601347"/>
  </r>
  <r>
    <s v="09-Jan-15"/>
    <x v="5"/>
    <x v="9"/>
    <s v="PEKANBARU &amp; RIAU OUTER 1"/>
    <s v="Siak"/>
    <x v="97"/>
    <s v="S2-SIAK-SIK01"/>
    <s v="SWP"/>
    <m/>
    <n v="309"/>
    <n v="90"/>
    <n v="1110"/>
  </r>
  <r>
    <s v="09-Jan-15"/>
    <x v="5"/>
    <x v="9"/>
    <s v="Riau Outer 2"/>
    <s v=" Dumai"/>
    <x v="98"/>
    <s v="S2-DMAI-DMI01"/>
    <s v="RA"/>
    <m/>
    <n v="790868"/>
    <n v="155756"/>
    <n v="1662927"/>
  </r>
  <r>
    <s v="09-Jan-15"/>
    <x v="5"/>
    <x v="9"/>
    <s v="Riau Outer 2"/>
    <s v=" Dumai"/>
    <x v="98"/>
    <s v="S2-DMAI-DMI01"/>
    <s v="SWP"/>
    <m/>
    <n v="377"/>
    <n v="65"/>
    <n v="1119"/>
  </r>
  <r>
    <s v="09-Jan-15"/>
    <x v="5"/>
    <x v="9"/>
    <s v="Riau Outer 2"/>
    <s v=" Dumai"/>
    <x v="98"/>
    <s v="S2-DMAI-BKL01"/>
    <s v="RA"/>
    <m/>
    <n v="599285"/>
    <n v="96941"/>
    <n v="1309941"/>
  </r>
  <r>
    <s v="09-Jan-15"/>
    <x v="5"/>
    <x v="9"/>
    <s v="Riau Outer 2"/>
    <s v=" Dumai"/>
    <x v="98"/>
    <s v="S2-DMAI-BKL01"/>
    <s v="SWP"/>
    <m/>
    <n v="245"/>
    <n v="64"/>
    <n v="802"/>
  </r>
  <r>
    <s v="09-Jan-15"/>
    <x v="5"/>
    <x v="9"/>
    <s v="Riau Outer 2"/>
    <s v="Kampar"/>
    <x v="99"/>
    <s v="S2-KMPR-KPR01"/>
    <s v="RA"/>
    <m/>
    <n v="1159014"/>
    <n v="109569"/>
    <n v="2065157"/>
  </r>
  <r>
    <s v="09-Jan-15"/>
    <x v="5"/>
    <x v="9"/>
    <s v="Riau Outer 2"/>
    <s v="Kampar"/>
    <x v="99"/>
    <s v="S2-KMPR-KPR01"/>
    <s v="SWP"/>
    <m/>
    <n v="488"/>
    <n v="74"/>
    <n v="1376"/>
  </r>
  <r>
    <s v="09-Jan-15"/>
    <x v="5"/>
    <x v="9"/>
    <s v="SUMATERA BARAT 1"/>
    <s v=" Padang"/>
    <x v="100"/>
    <s v="S2-PDNG-PDG01"/>
    <s v="RA"/>
    <m/>
    <n v="3223256"/>
    <n v="449345"/>
    <n v="5309804"/>
  </r>
  <r>
    <s v="09-Jan-15"/>
    <x v="5"/>
    <x v="9"/>
    <s v="SUMATERA BARAT 1"/>
    <s v=" Padang"/>
    <x v="100"/>
    <s v="S2-PDNG-PDG01"/>
    <s v="SWP"/>
    <m/>
    <n v="1487"/>
    <n v="252"/>
    <n v="3052"/>
  </r>
  <r>
    <s v="09-Jan-15"/>
    <x v="5"/>
    <x v="9"/>
    <s v="SUMATERA BARAT 1"/>
    <s v=" Solok"/>
    <x v="101"/>
    <s v="S2-SLOK-SLK01"/>
    <s v="RA"/>
    <m/>
    <n v="1483357"/>
    <n v="131250"/>
    <n v="2406244"/>
  </r>
  <r>
    <s v="09-Jan-15"/>
    <x v="5"/>
    <x v="9"/>
    <s v="SUMATERA BARAT 1"/>
    <s v=" Solok"/>
    <x v="101"/>
    <s v="S2-SLOK-SLK01"/>
    <s v="SWP"/>
    <m/>
    <n v="703"/>
    <n v="86"/>
    <n v="1551"/>
  </r>
  <r>
    <s v="09-Jan-15"/>
    <x v="5"/>
    <x v="9"/>
    <s v="SUMATERA BARAT 1"/>
    <s v=" Solok"/>
    <x v="101"/>
    <s v="S2-SLOK-DMR01"/>
    <s v="RA"/>
    <m/>
    <n v="579516"/>
    <n v="64034"/>
    <n v="1134274"/>
  </r>
  <r>
    <s v="09-Jan-15"/>
    <x v="5"/>
    <x v="9"/>
    <s v="SUMATERA BARAT 1"/>
    <s v=" Solok"/>
    <x v="101"/>
    <s v="S2-SLOK-DMR01"/>
    <s v="SWP"/>
    <m/>
    <n v="265"/>
    <n v="50"/>
    <n v="731"/>
  </r>
  <r>
    <s v="09-Jan-15"/>
    <x v="5"/>
    <x v="9"/>
    <s v="Sumatera Barat 2"/>
    <s v=" Bukittinggi"/>
    <x v="102"/>
    <s v="S2-BKTG-PSM01"/>
    <s v="RA"/>
    <m/>
    <n v="2424740"/>
    <n v="187982"/>
    <n v="3362363"/>
  </r>
  <r>
    <s v="09-Jan-15"/>
    <x v="5"/>
    <x v="9"/>
    <s v="Sumatera Barat 2"/>
    <s v=" Bukittinggi"/>
    <x v="102"/>
    <s v="S2-BKTG-PSM01"/>
    <s v="SWP"/>
    <m/>
    <n v="1171"/>
    <n v="114"/>
    <n v="2128"/>
  </r>
  <r>
    <s v="09-Jan-15"/>
    <x v="5"/>
    <x v="9"/>
    <s v="Sumatera Barat 2"/>
    <s v=" Bukittinggi"/>
    <x v="102"/>
    <s v="S2-BKTG-AGM01"/>
    <s v="RA"/>
    <m/>
    <n v="453380"/>
    <n v="90622"/>
    <n v="1086980"/>
  </r>
  <r>
    <s v="09-Jan-15"/>
    <x v="5"/>
    <x v="9"/>
    <s v="Sumatera Barat 2"/>
    <s v=" Bukittinggi"/>
    <x v="102"/>
    <s v="S2-BKTG-AGM01"/>
    <s v="SWP"/>
    <m/>
    <n v="216"/>
    <n v="51"/>
    <n v="658"/>
  </r>
  <r>
    <s v="09-Jan-15"/>
    <x v="5"/>
    <x v="9"/>
    <s v="Sumatera Barat 2"/>
    <s v=" Bukittinggi"/>
    <x v="102"/>
    <s v="S2-BKTG-BKT01"/>
    <s v="RA"/>
    <m/>
    <n v="523612"/>
    <n v="94214"/>
    <n v="760454"/>
  </r>
  <r>
    <s v="09-Jan-15"/>
    <x v="5"/>
    <x v="9"/>
    <s v="Sumatera Barat 2"/>
    <s v=" Bukittinggi"/>
    <x v="102"/>
    <s v="S2-BKTG-BKT01"/>
    <s v="SWP"/>
    <m/>
    <n v="238"/>
    <n v="47"/>
    <n v="445"/>
  </r>
  <r>
    <s v="09-Jan-15"/>
    <x v="5"/>
    <x v="10"/>
    <s v="Greater Medan"/>
    <s v=" Medan 2"/>
    <x v="103"/>
    <s v="S1-MDN2-MD201"/>
    <s v="RA"/>
    <m/>
    <n v="3678173"/>
    <n v="1141808"/>
    <n v="8279059"/>
  </r>
  <r>
    <s v="09-Jan-15"/>
    <x v="5"/>
    <x v="10"/>
    <s v="Greater Medan"/>
    <s v=" Medan 2"/>
    <x v="103"/>
    <s v="S1-MDN2-MD201"/>
    <s v="SWP"/>
    <m/>
    <n v="1558"/>
    <n v="822"/>
    <n v="5561"/>
  </r>
  <r>
    <s v="09-Jan-15"/>
    <x v="5"/>
    <x v="10"/>
    <s v="Greater Medan"/>
    <s v="Medan 1"/>
    <x v="104"/>
    <s v="S1-MDN1-MD101"/>
    <s v="RA"/>
    <m/>
    <n v="1588073"/>
    <n v="488393"/>
    <n v="3224375"/>
  </r>
  <r>
    <s v="09-Jan-15"/>
    <x v="5"/>
    <x v="10"/>
    <s v="Greater Medan"/>
    <s v="Medan 1"/>
    <x v="104"/>
    <s v="S1-MDN1-MD101"/>
    <s v="SWP"/>
    <m/>
    <n v="608"/>
    <n v="310"/>
    <n v="2096"/>
  </r>
  <r>
    <s v="09-Jan-15"/>
    <x v="5"/>
    <x v="10"/>
    <s v="Greater Medan"/>
    <s v="Medan 1"/>
    <x v="104"/>
    <s v="S1-MDN1-BNJ01"/>
    <s v="RA"/>
    <m/>
    <n v="1729923"/>
    <n v="581310"/>
    <n v="4929905"/>
  </r>
  <r>
    <s v="09-Jan-15"/>
    <x v="5"/>
    <x v="10"/>
    <s v="Greater Medan"/>
    <s v="Medan 1"/>
    <x v="104"/>
    <s v="S1-MDN1-BNJ01"/>
    <s v="SWP"/>
    <m/>
    <n v="802"/>
    <n v="424"/>
    <n v="3513"/>
  </r>
  <r>
    <s v="09-Jan-15"/>
    <x v="5"/>
    <x v="10"/>
    <s v="Greater Medan"/>
    <s v="Medan 3"/>
    <x v="105"/>
    <s v="S1-MDN3-KRO01"/>
    <s v="RA"/>
    <m/>
    <n v="454966"/>
    <n v="249972"/>
    <n v="2427331"/>
  </r>
  <r>
    <s v="09-Jan-15"/>
    <x v="5"/>
    <x v="10"/>
    <s v="Greater Medan"/>
    <s v="Medan 3"/>
    <x v="105"/>
    <s v="S1-MDN3-KRO01"/>
    <s v="SWP"/>
    <m/>
    <n v="183"/>
    <n v="150"/>
    <n v="1844"/>
  </r>
  <r>
    <s v="09-Jan-15"/>
    <x v="5"/>
    <x v="10"/>
    <s v="Greater Medan"/>
    <s v="Medan 3"/>
    <x v="105"/>
    <s v="S1-MDN3-MD301"/>
    <s v="RA"/>
    <m/>
    <n v="968570"/>
    <n v="343327"/>
    <n v="2067617"/>
  </r>
  <r>
    <s v="09-Jan-15"/>
    <x v="5"/>
    <x v="10"/>
    <s v="Greater Medan"/>
    <s v="Medan 3"/>
    <x v="105"/>
    <s v="S1-MDN3-MD301"/>
    <s v="SWP"/>
    <m/>
    <n v="424"/>
    <n v="225"/>
    <n v="1337"/>
  </r>
  <r>
    <s v="09-Jan-15"/>
    <x v="5"/>
    <x v="10"/>
    <s v="Greater Medan"/>
    <s v="Medan 3"/>
    <x v="105"/>
    <s v="S1-MDN3-DSD01"/>
    <s v="RA"/>
    <m/>
    <n v="1451967"/>
    <n v="411860"/>
    <n v="3915360"/>
  </r>
  <r>
    <s v="09-Jan-15"/>
    <x v="5"/>
    <x v="10"/>
    <s v="Greater Medan"/>
    <s v="Medan 3"/>
    <x v="105"/>
    <s v="S1-MDN3-DSD01"/>
    <s v="SWP"/>
    <m/>
    <n v="663"/>
    <n v="313"/>
    <n v="2827"/>
  </r>
  <r>
    <s v="09-Jan-15"/>
    <x v="5"/>
    <x v="10"/>
    <s v="NAD"/>
    <s v=" Banda Aceh"/>
    <x v="106"/>
    <s v="S1-ACEH-MLB01"/>
    <s v="RA"/>
    <m/>
    <n v="394066"/>
    <n v="37448"/>
    <n v="787829"/>
  </r>
  <r>
    <s v="09-Jan-15"/>
    <x v="5"/>
    <x v="10"/>
    <s v="NAD"/>
    <s v=" Banda Aceh"/>
    <x v="106"/>
    <s v="S1-ACEH-MLB01"/>
    <s v="SWP"/>
    <m/>
    <n v="182"/>
    <n v="30"/>
    <n v="545"/>
  </r>
  <r>
    <s v="09-Jan-15"/>
    <x v="5"/>
    <x v="10"/>
    <s v="NAD"/>
    <s v=" Banda Aceh"/>
    <x v="106"/>
    <s v="S1-ACEH-LSM01"/>
    <s v="RA"/>
    <m/>
    <n v="619055"/>
    <n v="76079"/>
    <n v="1222628"/>
  </r>
  <r>
    <s v="09-Jan-15"/>
    <x v="5"/>
    <x v="10"/>
    <s v="NAD"/>
    <s v=" Banda Aceh"/>
    <x v="106"/>
    <s v="S1-ACEH-LSM01"/>
    <s v="SWP"/>
    <m/>
    <n v="286"/>
    <n v="58"/>
    <n v="799"/>
  </r>
  <r>
    <s v="09-Jan-15"/>
    <x v="5"/>
    <x v="10"/>
    <s v="NAD"/>
    <s v=" Banda Aceh"/>
    <x v="106"/>
    <s v="S1-ACEH-LNS01"/>
    <s v="RA"/>
    <m/>
    <n v="310890"/>
    <n v="57900"/>
    <n v="835968"/>
  </r>
  <r>
    <s v="09-Jan-15"/>
    <x v="5"/>
    <x v="10"/>
    <s v="NAD"/>
    <s v=" Banda Aceh"/>
    <x v="106"/>
    <s v="S1-ACEH-LNS01"/>
    <s v="SWP"/>
    <m/>
    <n v="150"/>
    <n v="44"/>
    <n v="589"/>
  </r>
  <r>
    <s v="09-Jan-15"/>
    <x v="5"/>
    <x v="10"/>
    <s v="NAD"/>
    <s v=" Banda Aceh"/>
    <x v="106"/>
    <s v="S1-ACEH-BDA01"/>
    <s v="RA"/>
    <m/>
    <n v="518139"/>
    <n v="76762"/>
    <n v="640572"/>
  </r>
  <r>
    <s v="09-Jan-15"/>
    <x v="5"/>
    <x v="10"/>
    <s v="NAD"/>
    <s v=" Banda Aceh"/>
    <x v="106"/>
    <s v="S1-ACEH-BDA01"/>
    <s v="SWP"/>
    <m/>
    <n v="204"/>
    <n v="25"/>
    <n v="349"/>
  </r>
  <r>
    <s v="09-Jan-15"/>
    <x v="5"/>
    <x v="10"/>
    <s v="Sumut Outer"/>
    <s v=" Padang Sidempuan"/>
    <x v="107"/>
    <s v="S1-PDGS-PSP01"/>
    <s v="RA"/>
    <m/>
    <n v="2467885"/>
    <n v="318556"/>
    <n v="5526936"/>
  </r>
  <r>
    <s v="09-Jan-15"/>
    <x v="5"/>
    <x v="10"/>
    <s v="Sumut Outer"/>
    <s v=" Padang Sidempuan"/>
    <x v="107"/>
    <s v="S1-PDGS-PSP01"/>
    <s v="SWP"/>
    <m/>
    <n v="1132"/>
    <n v="240"/>
    <n v="3941"/>
  </r>
  <r>
    <s v="09-Jan-15"/>
    <x v="5"/>
    <x v="10"/>
    <s v="Sumut Outer"/>
    <s v="KISARAN"/>
    <x v="108"/>
    <s v="S1-KSRN-ASN01"/>
    <s v="RA"/>
    <m/>
    <n v="3332420"/>
    <n v="598001"/>
    <n v="7570415"/>
  </r>
  <r>
    <s v="09-Jan-15"/>
    <x v="5"/>
    <x v="10"/>
    <s v="Sumut Outer"/>
    <s v="KISARAN"/>
    <x v="108"/>
    <s v="S1-KSRN-ASN01"/>
    <s v="SWP"/>
    <m/>
    <n v="1580"/>
    <n v="435"/>
    <n v="5151"/>
  </r>
  <r>
    <s v="09-Jan-15"/>
    <x v="5"/>
    <x v="10"/>
    <s v="Sumut Outer"/>
    <s v="KISARAN"/>
    <x v="108"/>
    <s v="S1-KSRN-TBT01"/>
    <s v="RA"/>
    <m/>
    <n v="1766300"/>
    <n v="367556"/>
    <n v="4056218"/>
  </r>
  <r>
    <s v="09-Jan-15"/>
    <x v="5"/>
    <x v="10"/>
    <s v="Sumut Outer"/>
    <s v="KISARAN"/>
    <x v="108"/>
    <s v="S1-KSRN-TBT01"/>
    <s v="SWP"/>
    <m/>
    <n v="778"/>
    <n v="269"/>
    <n v="2774"/>
  </r>
  <r>
    <s v="09-Jan-15"/>
    <x v="5"/>
    <x v="10"/>
    <s v="Sumut Outer"/>
    <s v="Labuhan Batu"/>
    <x v="109"/>
    <s v="S1-LABU-LBB01"/>
    <s v="RA"/>
    <m/>
    <n v="1291314"/>
    <n v="171523"/>
    <n v="2609607"/>
  </r>
  <r>
    <s v="09-Jan-15"/>
    <x v="5"/>
    <x v="10"/>
    <s v="Sumut Outer"/>
    <s v="Labuhan Batu"/>
    <x v="109"/>
    <s v="S1-LABU-LBB01"/>
    <s v="SWP"/>
    <m/>
    <n v="612"/>
    <n v="134"/>
    <n v="1820"/>
  </r>
  <r>
    <s v="09-Jan-15"/>
    <x v="5"/>
    <x v="10"/>
    <s v="Sumut Outer"/>
    <s v="Siantar"/>
    <x v="110"/>
    <s v="S1-SMLG-STR01"/>
    <s v="RA"/>
    <m/>
    <n v="1954926"/>
    <n v="634860"/>
    <n v="7337316"/>
  </r>
  <r>
    <s v="09-Jan-15"/>
    <x v="5"/>
    <x v="10"/>
    <s v="Sumut Outer"/>
    <s v="Siantar"/>
    <x v="110"/>
    <s v="S1-SMLG-STR01"/>
    <s v="SWP"/>
    <m/>
    <n v="876"/>
    <n v="444"/>
    <n v="5249"/>
  </r>
  <r>
    <s v="09-Jan-15"/>
    <x v="5"/>
    <x v="10"/>
    <s v="Sumut Outer"/>
    <s v="Tapanuli"/>
    <x v="111"/>
    <s v="S1-TPNL-TPL01"/>
    <s v="RA"/>
    <m/>
    <n v="600869"/>
    <n v="197427"/>
    <n v="2486055"/>
  </r>
  <r>
    <s v="09-Jan-15"/>
    <x v="5"/>
    <x v="10"/>
    <s v="Sumut Outer"/>
    <s v="Tapanuli"/>
    <x v="111"/>
    <s v="S1-TPNL-TPL01"/>
    <s v="SWP"/>
    <m/>
    <n v="278"/>
    <n v="144"/>
    <n v="1806"/>
  </r>
  <r>
    <s v="09-Jan-15"/>
    <x v="5"/>
    <x v="11"/>
    <s v="Bangka Belitung"/>
    <s v=" Bangka"/>
    <x v="112"/>
    <s v="S3-BKA2-BK301"/>
    <s v="RA"/>
    <m/>
    <n v="2773797"/>
    <n v="371201"/>
    <n v="2009303"/>
  </r>
  <r>
    <s v="09-Jan-15"/>
    <x v="5"/>
    <x v="11"/>
    <s v="Bangka Belitung"/>
    <s v=" Bangka"/>
    <x v="112"/>
    <s v="S3-BKA2-BK301"/>
    <s v="SWP"/>
    <m/>
    <n v="1067"/>
    <n v="230"/>
    <n v="1277"/>
  </r>
  <r>
    <s v="09-Jan-15"/>
    <x v="5"/>
    <x v="11"/>
    <s v="Bangka Belitung"/>
    <s v=" Bangka"/>
    <x v="112"/>
    <s v="S3-BKA2-BK201"/>
    <s v="RA"/>
    <m/>
    <n v="3217872"/>
    <n v="896313"/>
    <n v="2919577"/>
  </r>
  <r>
    <s v="09-Jan-15"/>
    <x v="5"/>
    <x v="11"/>
    <s v="Bangka Belitung"/>
    <s v=" Bangka"/>
    <x v="112"/>
    <s v="S3-BKA2-BK201"/>
    <s v="SWP"/>
    <m/>
    <n v="1357"/>
    <n v="597"/>
    <n v="1753"/>
  </r>
  <r>
    <s v="09-Jan-15"/>
    <x v="5"/>
    <x v="11"/>
    <s v="Bangka Belitung"/>
    <s v=" Belitung"/>
    <x v="113"/>
    <s v="S3-BLTG-BLT01"/>
    <s v="RA"/>
    <m/>
    <n v="8032459"/>
    <n v="1251988"/>
    <n v="4123455"/>
  </r>
  <r>
    <s v="09-Jan-15"/>
    <x v="5"/>
    <x v="11"/>
    <s v="Bangka Belitung"/>
    <s v=" Belitung"/>
    <x v="113"/>
    <s v="S3-BLTG-BLT01"/>
    <s v="SWP"/>
    <m/>
    <n v="2056"/>
    <n v="622"/>
    <n v="2695"/>
  </r>
  <r>
    <s v="09-Jan-15"/>
    <x v="5"/>
    <x v="11"/>
    <s v="Bangka Belitung"/>
    <s v=" Sungai Liat"/>
    <x v="114"/>
    <s v="S3-BKA1-BK101"/>
    <s v="RA"/>
    <m/>
    <n v="2632873"/>
    <n v="790772"/>
    <n v="3053937"/>
  </r>
  <r>
    <s v="09-Jan-15"/>
    <x v="5"/>
    <x v="11"/>
    <s v="Bangka Belitung"/>
    <s v=" Sungai Liat"/>
    <x v="114"/>
    <s v="S3-BKA1-BK101"/>
    <s v="SWP"/>
    <m/>
    <n v="1138"/>
    <n v="509"/>
    <n v="2006"/>
  </r>
  <r>
    <s v="09-Jan-15"/>
    <x v="5"/>
    <x v="11"/>
    <s v="Greater Palembang"/>
    <s v=" Musi Banyuasin"/>
    <x v="115"/>
    <s v="S3-MBSN-MBA01"/>
    <s v="RA"/>
    <m/>
    <n v="2192414"/>
    <n v="281461"/>
    <n v="3767694"/>
  </r>
  <r>
    <s v="09-Jan-15"/>
    <x v="5"/>
    <x v="11"/>
    <s v="Greater Palembang"/>
    <s v=" Musi Banyuasin"/>
    <x v="115"/>
    <s v="S3-MBSN-MBA01"/>
    <s v="SWP"/>
    <m/>
    <n v="928"/>
    <n v="188"/>
    <n v="2579"/>
  </r>
  <r>
    <s v="09-Jan-15"/>
    <x v="5"/>
    <x v="11"/>
    <s v="Greater Palembang"/>
    <s v=" Musi Banyuasin"/>
    <x v="115"/>
    <s v="S3-MBSN-BYN01"/>
    <s v="RA"/>
    <m/>
    <n v="1935164"/>
    <n v="200382"/>
    <n v="2841122"/>
  </r>
  <r>
    <s v="09-Jan-15"/>
    <x v="5"/>
    <x v="11"/>
    <s v="Greater Palembang"/>
    <s v=" Musi Banyuasin"/>
    <x v="115"/>
    <s v="S3-MBSN-BYN01"/>
    <s v="SWP"/>
    <m/>
    <n v="837"/>
    <n v="129"/>
    <n v="1890"/>
  </r>
  <r>
    <s v="09-Jan-15"/>
    <x v="5"/>
    <x v="11"/>
    <s v="Greater Palembang"/>
    <s v=" Ogan Komering Ilir"/>
    <x v="116"/>
    <s v="S3-OGKI-OKI01"/>
    <s v="RA"/>
    <m/>
    <n v="4697143"/>
    <n v="629937"/>
    <n v="6719867"/>
  </r>
  <r>
    <s v="09-Jan-15"/>
    <x v="5"/>
    <x v="11"/>
    <s v="Greater Palembang"/>
    <s v=" Ogan Komering Ilir"/>
    <x v="116"/>
    <s v="S3-OGKI-OKI01"/>
    <s v="SWP"/>
    <m/>
    <n v="2061"/>
    <n v="396"/>
    <n v="4241"/>
  </r>
  <r>
    <s v="09-Jan-15"/>
    <x v="5"/>
    <x v="11"/>
    <s v="Greater Palembang"/>
    <s v=" Palembang 1"/>
    <x v="117"/>
    <s v="S3-PLG1-PL101"/>
    <s v="RA"/>
    <m/>
    <n v="3309629"/>
    <n v="395310"/>
    <n v="3704578"/>
  </r>
  <r>
    <s v="09-Jan-15"/>
    <x v="5"/>
    <x v="11"/>
    <s v="Greater Palembang"/>
    <s v=" Palembang 1"/>
    <x v="117"/>
    <s v="S3-PLG1-PL101"/>
    <s v="SWP"/>
    <m/>
    <n v="1261"/>
    <n v="212"/>
    <n v="1973"/>
  </r>
  <r>
    <s v="09-Jan-15"/>
    <x v="5"/>
    <x v="11"/>
    <s v="Greater Palembang"/>
    <s v=" Palembang 2"/>
    <x v="118"/>
    <s v="S3-PLG2-PL201"/>
    <s v="RA"/>
    <m/>
    <n v="3247120"/>
    <n v="499128"/>
    <n v="3649029"/>
  </r>
  <r>
    <s v="09-Jan-15"/>
    <x v="5"/>
    <x v="11"/>
    <s v="Greater Palembang"/>
    <s v=" Palembang 2"/>
    <x v="118"/>
    <s v="S3-PLG2-PL201"/>
    <s v="SWP"/>
    <m/>
    <n v="1167"/>
    <n v="210"/>
    <n v="1899"/>
  </r>
  <r>
    <s v="09-Jan-15"/>
    <x v="5"/>
    <x v="11"/>
    <s v="Lampung"/>
    <s v=" Lampung"/>
    <x v="119"/>
    <s v="S3-LAPG-LTR01"/>
    <s v="RA"/>
    <m/>
    <n v="1815818"/>
    <n v="269735"/>
    <n v="3118996"/>
  </r>
  <r>
    <s v="09-Jan-15"/>
    <x v="5"/>
    <x v="11"/>
    <s v="Lampung"/>
    <s v=" Lampung"/>
    <x v="119"/>
    <s v="S3-LAPG-LTR01"/>
    <s v="SWP"/>
    <m/>
    <n v="774"/>
    <n v="132"/>
    <n v="1990"/>
  </r>
  <r>
    <s v="09-Jan-15"/>
    <x v="5"/>
    <x v="11"/>
    <s v="Lampung"/>
    <s v=" Lampung"/>
    <x v="119"/>
    <s v="S3-LAPG-PSR01"/>
    <s v="RA"/>
    <m/>
    <n v="993116"/>
    <n v="174383"/>
    <n v="1537906"/>
  </r>
  <r>
    <s v="09-Jan-15"/>
    <x v="5"/>
    <x v="11"/>
    <s v="Lampung"/>
    <s v=" Lampung"/>
    <x v="119"/>
    <s v="S3-LAPG-PSR01"/>
    <s v="SWP"/>
    <m/>
    <n v="346"/>
    <n v="81"/>
    <n v="957"/>
  </r>
  <r>
    <s v="09-Jan-15"/>
    <x v="5"/>
    <x v="11"/>
    <s v="Lampung"/>
    <s v=" Lampung"/>
    <x v="119"/>
    <s v="S3-LAPG-BDL01"/>
    <s v="RA"/>
    <m/>
    <n v="1146966"/>
    <n v="134518"/>
    <n v="1365442"/>
  </r>
  <r>
    <s v="09-Jan-15"/>
    <x v="5"/>
    <x v="11"/>
    <s v="Lampung"/>
    <s v=" Lampung"/>
    <x v="119"/>
    <s v="S3-LAPG-BDL01"/>
    <s v="SWP"/>
    <m/>
    <n v="396"/>
    <n v="73"/>
    <n v="772"/>
  </r>
  <r>
    <s v="09-Jan-15"/>
    <x v="5"/>
    <x v="11"/>
    <s v="Lampung"/>
    <s v="Lampung Barat"/>
    <x v="120"/>
    <s v="S3-LPGB-LPB01"/>
    <s v="RA"/>
    <m/>
    <n v="1920831"/>
    <n v="297923"/>
    <n v="3900363"/>
  </r>
  <r>
    <s v="09-Jan-15"/>
    <x v="5"/>
    <x v="11"/>
    <s v="Lampung"/>
    <s v="Lampung Barat"/>
    <x v="120"/>
    <s v="S3-LPGB-LPB01"/>
    <s v="SWP"/>
    <m/>
    <n v="780"/>
    <n v="188"/>
    <n v="2626"/>
  </r>
  <r>
    <s v="09-Jan-15"/>
    <x v="5"/>
    <x v="11"/>
    <s v="Lampung"/>
    <s v="Lampung Barat"/>
    <x v="120"/>
    <s v="S3-LPGB-MSJ01"/>
    <s v="RA"/>
    <m/>
    <n v="386337"/>
    <n v="36763"/>
    <n v="778781"/>
  </r>
  <r>
    <s v="09-Jan-15"/>
    <x v="5"/>
    <x v="11"/>
    <s v="Lampung"/>
    <s v="Lampung Barat"/>
    <x v="120"/>
    <s v="S3-LPGB-MSJ01"/>
    <s v="SWP"/>
    <m/>
    <n v="161"/>
    <n v="27"/>
    <n v="550"/>
  </r>
  <r>
    <s v="09-Jan-15"/>
    <x v="5"/>
    <x v="11"/>
    <s v="Lampung"/>
    <s v="Lampung Barat"/>
    <x v="120"/>
    <s v="S3-LPGB-PRW01"/>
    <s v="RA"/>
    <m/>
    <n v="1028136"/>
    <n v="149161"/>
    <n v="2061888"/>
  </r>
  <r>
    <s v="09-Jan-15"/>
    <x v="5"/>
    <x v="11"/>
    <s v="Lampung"/>
    <s v="Lampung Barat"/>
    <x v="120"/>
    <s v="S3-LPGB-PRW01"/>
    <s v="SWP"/>
    <m/>
    <n v="426"/>
    <n v="90"/>
    <n v="1391"/>
  </r>
  <r>
    <s v="09-Jan-15"/>
    <x v="5"/>
    <x v="11"/>
    <s v="Lampung"/>
    <s v="Lampung Barat"/>
    <x v="120"/>
    <s v="S3-LPGB-LTH01"/>
    <s v="RA"/>
    <m/>
    <n v="896313"/>
    <n v="104524"/>
    <n v="2180398"/>
  </r>
  <r>
    <s v="09-Jan-15"/>
    <x v="5"/>
    <x v="11"/>
    <s v="Lampung"/>
    <s v="Lampung Barat"/>
    <x v="120"/>
    <s v="S3-LPGB-LTH01"/>
    <s v="SWP"/>
    <m/>
    <n v="380"/>
    <n v="77"/>
    <n v="1493"/>
  </r>
  <r>
    <s v="09-Jan-15"/>
    <x v="5"/>
    <x v="11"/>
    <s v="SUMSEL OUTER &amp; BENGKULU"/>
    <s v=" Baturaja"/>
    <x v="121"/>
    <s v="S3-BTJ1-OKU01"/>
    <s v="RA"/>
    <m/>
    <n v="1834454"/>
    <n v="316097"/>
    <n v="3490305"/>
  </r>
  <r>
    <s v="09-Jan-15"/>
    <x v="5"/>
    <x v="11"/>
    <s v="SUMSEL OUTER &amp; BENGKULU"/>
    <s v=" Baturaja"/>
    <x v="121"/>
    <s v="S3-BTJ1-OKU01"/>
    <s v="SWP"/>
    <m/>
    <n v="785"/>
    <n v="210"/>
    <n v="2304"/>
  </r>
  <r>
    <s v="09-Jan-15"/>
    <x v="5"/>
    <x v="11"/>
    <s v="SUMSEL OUTER &amp; BENGKULU"/>
    <s v=" Muara Enim"/>
    <x v="122"/>
    <s v="S3-BTJ2-MEN01"/>
    <s v="RA"/>
    <m/>
    <n v="2512621"/>
    <n v="421808"/>
    <n v="4589429"/>
  </r>
  <r>
    <s v="09-Jan-15"/>
    <x v="5"/>
    <x v="11"/>
    <s v="SUMSEL OUTER &amp; BENGKULU"/>
    <s v=" Muara Enim"/>
    <x v="122"/>
    <s v="S3-BTJ2-MEN01"/>
    <s v="SWP"/>
    <m/>
    <n v="1111"/>
    <n v="273"/>
    <n v="3018"/>
  </r>
  <r>
    <s v="09-Jan-15"/>
    <x v="5"/>
    <x v="11"/>
    <s v="SUMSEL OUTER &amp; BENGKULU"/>
    <s v="Linggau Lahat"/>
    <x v="123"/>
    <s v="S3-LBLH-LLG01"/>
    <s v="RA"/>
    <m/>
    <n v="1711494"/>
    <n v="423411"/>
    <n v="3175540"/>
  </r>
  <r>
    <s v="09-Jan-15"/>
    <x v="5"/>
    <x v="11"/>
    <s v="SUMSEL OUTER &amp; BENGKULU"/>
    <s v="Linggau Lahat"/>
    <x v="123"/>
    <s v="S3-LBLH-LLG01"/>
    <s v="SWP"/>
    <m/>
    <n v="724"/>
    <n v="252"/>
    <n v="2138"/>
  </r>
  <r>
    <s v="09-Jan-15"/>
    <x v="5"/>
    <x v="11"/>
    <s v="SUMSEL OUTER &amp; BENGKULU"/>
    <s v="Linggau Lahat"/>
    <x v="123"/>
    <s v="S3-LBLH-LHT01"/>
    <s v="RA"/>
    <m/>
    <n v="1232434"/>
    <n v="365419"/>
    <n v="3402795"/>
  </r>
  <r>
    <s v="09-Jan-15"/>
    <x v="5"/>
    <x v="11"/>
    <s v="SUMSEL OUTER &amp; BENGKULU"/>
    <s v="Linggau Lahat"/>
    <x v="123"/>
    <s v="S3-LBLH-LHT01"/>
    <s v="SWP"/>
    <m/>
    <n v="566"/>
    <n v="242"/>
    <n v="2349"/>
  </r>
  <r>
    <s v="09-Jan-15"/>
    <x v="5"/>
    <x v="11"/>
    <s v="SUMSEL OUTER &amp; BENGKULU"/>
    <s v="Prov Bengkulu"/>
    <x v="124"/>
    <s v="S3-BKLU-BKS01"/>
    <s v="RA"/>
    <m/>
    <n v="357935"/>
    <n v="65900"/>
    <n v="1098877"/>
  </r>
  <r>
    <s v="09-Jan-15"/>
    <x v="5"/>
    <x v="11"/>
    <s v="SUMSEL OUTER &amp; BENGKULU"/>
    <s v="Prov Bengkulu"/>
    <x v="124"/>
    <s v="S3-BKLU-BKS01"/>
    <s v="SWP"/>
    <m/>
    <n v="171"/>
    <n v="46"/>
    <n v="716"/>
  </r>
  <r>
    <s v="09-Jan-15"/>
    <x v="5"/>
    <x v="11"/>
    <s v="SUMSEL OUTER &amp; BENGKULU"/>
    <s v="Prov Bengkulu"/>
    <x v="124"/>
    <s v="S3-BKLU-BKU01"/>
    <s v="RA"/>
    <m/>
    <n v="566558"/>
    <n v="111623"/>
    <n v="1727713"/>
  </r>
  <r>
    <s v="09-Jan-15"/>
    <x v="5"/>
    <x v="11"/>
    <s v="SUMSEL OUTER &amp; BENGKULU"/>
    <s v="Prov Bengkulu"/>
    <x v="124"/>
    <s v="S3-BKLU-BKU01"/>
    <s v="SWP"/>
    <m/>
    <n v="265"/>
    <n v="76"/>
    <n v="1228"/>
  </r>
  <r>
    <s v="09-Jan-15"/>
    <x v="5"/>
    <x v="11"/>
    <s v="SUMSEL OUTER &amp; BENGKULU"/>
    <s v="Prov Bengkulu"/>
    <x v="124"/>
    <s v="S3-BKLU-BKH01"/>
    <s v="RA"/>
    <m/>
    <n v="767015"/>
    <n v="202390"/>
    <n v="1327946"/>
  </r>
  <r>
    <s v="09-Jan-15"/>
    <x v="5"/>
    <x v="11"/>
    <s v="SUMSEL OUTER &amp; BENGKULU"/>
    <s v="Prov Bengkulu"/>
    <x v="124"/>
    <s v="S3-BKLU-BKH01"/>
    <s v="SWP"/>
    <m/>
    <n v="321"/>
    <n v="78"/>
    <n v="826"/>
  </r>
  <r>
    <s v="10-Jan-15"/>
    <x v="0"/>
    <x v="0"/>
    <s v="Greater Semarang"/>
    <s v="Kudus"/>
    <x v="0"/>
    <s v="C1-KDUS-KDS01"/>
    <s v="RA"/>
    <m/>
    <n v="6223894"/>
    <n v="1757031"/>
    <n v="11557765"/>
  </r>
  <r>
    <s v="10-Jan-15"/>
    <x v="0"/>
    <x v="0"/>
    <s v="Greater Semarang"/>
    <s v="Kudus"/>
    <x v="0"/>
    <s v="C1-KDUS-KDS01"/>
    <s v="SWP"/>
    <m/>
    <n v="2395"/>
    <n v="716"/>
    <n v="7636"/>
  </r>
  <r>
    <s v="10-Jan-15"/>
    <x v="0"/>
    <x v="0"/>
    <s v="Greater Semarang"/>
    <s v="Kudus"/>
    <x v="0"/>
    <s v="C1-KDUS-PWD01"/>
    <s v="RA"/>
    <m/>
    <n v="5895285"/>
    <n v="1196829"/>
    <n v="10574945"/>
  </r>
  <r>
    <s v="10-Jan-15"/>
    <x v="0"/>
    <x v="0"/>
    <s v="Greater Semarang"/>
    <s v="Kudus"/>
    <x v="0"/>
    <s v="C1-KDUS-PWD01"/>
    <s v="SWP"/>
    <m/>
    <n v="2431"/>
    <n v="591"/>
    <n v="7286"/>
  </r>
  <r>
    <s v="10-Jan-15"/>
    <x v="0"/>
    <x v="0"/>
    <s v="Greater Semarang"/>
    <s v="Pekalongan"/>
    <x v="1"/>
    <s v="C1-PKLG-PML02"/>
    <s v="RA"/>
    <m/>
    <n v="21977125"/>
    <n v="3972458"/>
    <n v="23397366"/>
  </r>
  <r>
    <s v="10-Jan-15"/>
    <x v="0"/>
    <x v="0"/>
    <s v="Greater Semarang"/>
    <s v="Pekalongan"/>
    <x v="1"/>
    <s v="C1-PKLG-PML02"/>
    <s v="SWP"/>
    <m/>
    <n v="8363"/>
    <n v="2263"/>
    <n v="15146"/>
  </r>
  <r>
    <s v="10-Jan-15"/>
    <x v="0"/>
    <x v="0"/>
    <s v="Greater Semarang"/>
    <s v="Pekalongan"/>
    <x v="1"/>
    <s v="C1-PKLG-PKL01"/>
    <s v="RA"/>
    <m/>
    <n v="6485054"/>
    <n v="1102017"/>
    <n v="7868501"/>
  </r>
  <r>
    <s v="10-Jan-15"/>
    <x v="0"/>
    <x v="0"/>
    <s v="Greater Semarang"/>
    <s v="Pekalongan"/>
    <x v="1"/>
    <s v="C1-PKLG-PKL01"/>
    <s v="SWP"/>
    <m/>
    <n v="2445"/>
    <n v="522"/>
    <n v="4969"/>
  </r>
  <r>
    <s v="10-Jan-15"/>
    <x v="0"/>
    <x v="0"/>
    <s v="Greater Semarang"/>
    <s v="Semarang 1"/>
    <x v="2"/>
    <s v="C1-SMG1-SMG01"/>
    <s v="RA"/>
    <m/>
    <n v="5413470"/>
    <n v="1398649"/>
    <n v="4884545"/>
  </r>
  <r>
    <s v="10-Jan-15"/>
    <x v="0"/>
    <x v="0"/>
    <s v="Greater Semarang"/>
    <s v="Semarang 1"/>
    <x v="2"/>
    <s v="C1-SMG1-SMG01"/>
    <s v="SWP"/>
    <m/>
    <n v="1680"/>
    <n v="437"/>
    <n v="2802"/>
  </r>
  <r>
    <s v="10-Jan-15"/>
    <x v="0"/>
    <x v="0"/>
    <s v="Greater Semarang"/>
    <s v="Semarang 1"/>
    <x v="2"/>
    <s v="C1-SMG1-SMG02"/>
    <s v="RA"/>
    <m/>
    <n v="4986650"/>
    <n v="1121706"/>
    <n v="4249828"/>
  </r>
  <r>
    <s v="10-Jan-15"/>
    <x v="0"/>
    <x v="0"/>
    <s v="Greater Semarang"/>
    <s v="Semarang 1"/>
    <x v="2"/>
    <s v="C1-SMG1-SMG02"/>
    <s v="SWP"/>
    <m/>
    <n v="1435"/>
    <n v="335"/>
    <n v="2318"/>
  </r>
  <r>
    <s v="10-Jan-15"/>
    <x v="0"/>
    <x v="0"/>
    <s v="Greater Semarang"/>
    <s v="Semarang 2"/>
    <x v="3"/>
    <s v="C1-SMG2-KDL02"/>
    <s v="RA"/>
    <m/>
    <n v="8733416"/>
    <n v="1922263"/>
    <n v="9558994"/>
  </r>
  <r>
    <s v="10-Jan-15"/>
    <x v="0"/>
    <x v="0"/>
    <s v="Greater Semarang"/>
    <s v="Semarang 2"/>
    <x v="3"/>
    <s v="C1-SMG2-KDL02"/>
    <s v="SWP"/>
    <m/>
    <n v="2908"/>
    <n v="981"/>
    <n v="6465"/>
  </r>
  <r>
    <s v="10-Jan-15"/>
    <x v="0"/>
    <x v="0"/>
    <s v="Greater Semarang"/>
    <s v="Semarang 2"/>
    <x v="3"/>
    <s v="C1-SMG2-SMK01"/>
    <s v="RA"/>
    <m/>
    <n v="5205933"/>
    <n v="1675257"/>
    <n v="6570620"/>
  </r>
  <r>
    <s v="10-Jan-15"/>
    <x v="0"/>
    <x v="0"/>
    <s v="Greater Semarang"/>
    <s v="Semarang 2"/>
    <x v="3"/>
    <s v="C1-SMG2-SMK01"/>
    <s v="SWP"/>
    <m/>
    <n v="1695"/>
    <n v="633"/>
    <n v="4374"/>
  </r>
  <r>
    <s v="10-Jan-15"/>
    <x v="0"/>
    <x v="0"/>
    <s v="Greater Yogyakarta"/>
    <s v="Yogyakarta 1"/>
    <x v="4"/>
    <s v="C1-YGY1-SLM02"/>
    <s v="RA"/>
    <m/>
    <n v="14910771"/>
    <n v="4681241"/>
    <n v="7432225"/>
  </r>
  <r>
    <s v="10-Jan-15"/>
    <x v="0"/>
    <x v="0"/>
    <s v="Greater Yogyakarta"/>
    <s v="Yogyakarta 1"/>
    <x v="4"/>
    <s v="C1-YGY1-SLM02"/>
    <s v="SWP"/>
    <m/>
    <n v="3807"/>
    <n v="1560"/>
    <n v="4384"/>
  </r>
  <r>
    <s v="10-Jan-15"/>
    <x v="0"/>
    <x v="0"/>
    <s v="Greater Yogyakarta"/>
    <s v="Yogyakarta 1"/>
    <x v="4"/>
    <s v="C1-YGY1-YGY01"/>
    <s v="RA"/>
    <m/>
    <n v="10308437"/>
    <n v="2860870"/>
    <n v="4650680"/>
  </r>
  <r>
    <s v="10-Jan-15"/>
    <x v="0"/>
    <x v="0"/>
    <s v="Greater Yogyakarta"/>
    <s v="Yogyakarta 1"/>
    <x v="4"/>
    <s v="C1-YGY1-YGY01"/>
    <s v="SWP"/>
    <m/>
    <n v="2495"/>
    <n v="877"/>
    <n v="2926"/>
  </r>
  <r>
    <s v="10-Jan-15"/>
    <x v="0"/>
    <x v="0"/>
    <s v="Greater Yogyakarta"/>
    <s v="Yogyakarta 2"/>
    <x v="5"/>
    <s v="C1-YGY2-GNK01"/>
    <s v="RA"/>
    <m/>
    <n v="10724337"/>
    <n v="3266021"/>
    <n v="5697290"/>
  </r>
  <r>
    <s v="10-Jan-15"/>
    <x v="0"/>
    <x v="0"/>
    <s v="Greater Yogyakarta"/>
    <s v="Yogyakarta 2"/>
    <x v="5"/>
    <s v="C1-YGY2-GNK01"/>
    <s v="SWP"/>
    <m/>
    <n v="2742"/>
    <n v="1838"/>
    <n v="3805"/>
  </r>
  <r>
    <s v="10-Jan-15"/>
    <x v="0"/>
    <x v="0"/>
    <s v="Greater Yogyakarta"/>
    <s v="Yogyakarta 2"/>
    <x v="5"/>
    <s v="C1-YGY2-BNT01"/>
    <s v="RA"/>
    <m/>
    <n v="13405088"/>
    <n v="4552433"/>
    <n v="5745642"/>
  </r>
  <r>
    <s v="10-Jan-15"/>
    <x v="0"/>
    <x v="0"/>
    <s v="Greater Yogyakarta"/>
    <s v="Yogyakarta 2"/>
    <x v="5"/>
    <s v="C1-YGY2-BNT01"/>
    <s v="SWP"/>
    <m/>
    <n v="3327"/>
    <n v="1617"/>
    <n v="3543"/>
  </r>
  <r>
    <s v="10-Jan-15"/>
    <x v="0"/>
    <x v="0"/>
    <s v="Magelang"/>
    <s v="Kebumen"/>
    <x v="6"/>
    <s v="C1-KBMN-BJN02"/>
    <s v="RA"/>
    <m/>
    <n v="3162182"/>
    <n v="1259996"/>
    <n v="3796048"/>
  </r>
  <r>
    <s v="10-Jan-15"/>
    <x v="0"/>
    <x v="0"/>
    <s v="Magelang"/>
    <s v="Kebumen"/>
    <x v="6"/>
    <s v="C1-KBMN-BJN02"/>
    <s v="SWP"/>
    <m/>
    <n v="1213"/>
    <n v="637"/>
    <n v="2450"/>
  </r>
  <r>
    <s v="10-Jan-15"/>
    <x v="0"/>
    <x v="0"/>
    <s v="Magelang"/>
    <s v="Kebumen"/>
    <x v="6"/>
    <s v="C1-KBMN-KBM01"/>
    <s v="RA"/>
    <m/>
    <n v="14177658"/>
    <n v="6094270"/>
    <n v="13742503"/>
  </r>
  <r>
    <s v="10-Jan-15"/>
    <x v="0"/>
    <x v="0"/>
    <s v="Magelang"/>
    <s v="Kebumen"/>
    <x v="6"/>
    <s v="C1-KBMN-KBM01"/>
    <s v="SWP"/>
    <m/>
    <n v="5059"/>
    <n v="3163"/>
    <n v="8790"/>
  </r>
  <r>
    <s v="10-Jan-15"/>
    <x v="0"/>
    <x v="0"/>
    <s v="Magelang"/>
    <s v="Magelang"/>
    <x v="7"/>
    <s v="C1-MGLG-MGL01"/>
    <s v="RA"/>
    <m/>
    <n v="4980078"/>
    <n v="1404522"/>
    <n v="5381235"/>
  </r>
  <r>
    <s v="10-Jan-15"/>
    <x v="0"/>
    <x v="0"/>
    <s v="Magelang"/>
    <s v="Magelang"/>
    <x v="7"/>
    <s v="C1-MGLG-MGL01"/>
    <s v="SWP"/>
    <m/>
    <n v="1387"/>
    <n v="621"/>
    <n v="3663"/>
  </r>
  <r>
    <s v="10-Jan-15"/>
    <x v="0"/>
    <x v="0"/>
    <s v="Magelang"/>
    <s v="Magelang"/>
    <x v="7"/>
    <s v="C1-MGLG-WNB02"/>
    <s v="RA"/>
    <m/>
    <n v="3105569"/>
    <n v="1122435"/>
    <n v="6553162"/>
  </r>
  <r>
    <s v="10-Jan-15"/>
    <x v="0"/>
    <x v="0"/>
    <s v="Magelang"/>
    <s v="Magelang"/>
    <x v="7"/>
    <s v="C1-MGLG-WNB02"/>
    <s v="SWP"/>
    <m/>
    <n v="1186"/>
    <n v="532"/>
    <n v="4624"/>
  </r>
  <r>
    <s v="10-Jan-15"/>
    <x v="0"/>
    <x v="0"/>
    <s v="Purwokerto"/>
    <s v="Purwokerto"/>
    <x v="8"/>
    <s v="C1-PWKT-BMY02"/>
    <s v="RA"/>
    <m/>
    <n v="13036275"/>
    <n v="3638613"/>
    <n v="18846229"/>
  </r>
  <r>
    <s v="10-Jan-15"/>
    <x v="0"/>
    <x v="0"/>
    <s v="Purwokerto"/>
    <s v="Purwokerto"/>
    <x v="8"/>
    <s v="C1-PWKT-BMY02"/>
    <s v="SWP"/>
    <m/>
    <n v="5206"/>
    <n v="1725"/>
    <n v="12777"/>
  </r>
  <r>
    <s v="10-Jan-15"/>
    <x v="0"/>
    <x v="0"/>
    <s v="Purwokerto"/>
    <s v="Purwokerto"/>
    <x v="8"/>
    <s v="C1-PWKT-CLP01"/>
    <s v="RA"/>
    <m/>
    <n v="13819909"/>
    <n v="3883265"/>
    <n v="23877444"/>
  </r>
  <r>
    <s v="10-Jan-15"/>
    <x v="0"/>
    <x v="0"/>
    <s v="Purwokerto"/>
    <s v="Purwokerto"/>
    <x v="8"/>
    <s v="C1-PWKT-CLP01"/>
    <s v="SWP"/>
    <m/>
    <n v="5653"/>
    <n v="2210"/>
    <n v="16094"/>
  </r>
  <r>
    <s v="10-Jan-15"/>
    <x v="0"/>
    <x v="0"/>
    <s v="Purwokerto"/>
    <s v="Tegal"/>
    <x v="9"/>
    <s v="C1-TGAL-BRB02"/>
    <s v="RA"/>
    <m/>
    <n v="19371748"/>
    <n v="3070339"/>
    <n v="18044426"/>
  </r>
  <r>
    <s v="10-Jan-15"/>
    <x v="0"/>
    <x v="0"/>
    <s v="Purwokerto"/>
    <s v="Tegal"/>
    <x v="9"/>
    <s v="C1-TGAL-BRB02"/>
    <s v="SWP"/>
    <m/>
    <n v="8080"/>
    <n v="1768"/>
    <n v="11335"/>
  </r>
  <r>
    <s v="10-Jan-15"/>
    <x v="0"/>
    <x v="0"/>
    <s v="Purwokerto"/>
    <s v="Tegal"/>
    <x v="9"/>
    <s v="C1-TGAL-TGL01"/>
    <s v="RA"/>
    <m/>
    <n v="23129560"/>
    <n v="3533516"/>
    <n v="18282784"/>
  </r>
  <r>
    <s v="10-Jan-15"/>
    <x v="0"/>
    <x v="0"/>
    <s v="Purwokerto"/>
    <s v="Tegal"/>
    <x v="9"/>
    <s v="C1-TGAL-TGL01"/>
    <s v="SWP"/>
    <m/>
    <n v="8346"/>
    <n v="1842"/>
    <n v="11275"/>
  </r>
  <r>
    <s v="10-Jan-15"/>
    <x v="0"/>
    <x v="0"/>
    <s v="Surakarta"/>
    <s v="Solo"/>
    <x v="10"/>
    <s v="C1-SOLO-SRK01"/>
    <s v="RA"/>
    <m/>
    <n v="5590007"/>
    <n v="1418494"/>
    <n v="5180219"/>
  </r>
  <r>
    <s v="10-Jan-15"/>
    <x v="0"/>
    <x v="0"/>
    <s v="Surakarta"/>
    <s v="Solo"/>
    <x v="10"/>
    <s v="C1-SOLO-SRK01"/>
    <s v="SWP"/>
    <m/>
    <n v="1557"/>
    <n v="464"/>
    <n v="3153"/>
  </r>
  <r>
    <s v="10-Jan-15"/>
    <x v="0"/>
    <x v="0"/>
    <s v="Surakarta"/>
    <s v="Solo"/>
    <x v="10"/>
    <s v="C1-SOLO-KRG02"/>
    <s v="RA"/>
    <m/>
    <n v="2789644"/>
    <n v="933200"/>
    <n v="5154485"/>
  </r>
  <r>
    <s v="10-Jan-15"/>
    <x v="0"/>
    <x v="0"/>
    <s v="Surakarta"/>
    <s v="Solo"/>
    <x v="10"/>
    <s v="C1-SOLO-KRG02"/>
    <s v="SWP"/>
    <m/>
    <n v="909"/>
    <n v="420"/>
    <n v="3588"/>
  </r>
  <r>
    <s v="10-Jan-15"/>
    <x v="0"/>
    <x v="0"/>
    <s v="Surakarta"/>
    <s v="Wonogiri"/>
    <x v="11"/>
    <s v="C1-WNGR-SKH02"/>
    <s v="RA"/>
    <m/>
    <n v="4821881"/>
    <n v="1617328"/>
    <n v="5506813"/>
  </r>
  <r>
    <s v="10-Jan-15"/>
    <x v="0"/>
    <x v="0"/>
    <s v="Surakarta"/>
    <s v="Wonogiri"/>
    <x v="11"/>
    <s v="C1-WNGR-SKH02"/>
    <s v="SWP"/>
    <m/>
    <n v="1356"/>
    <n v="638"/>
    <n v="3785"/>
  </r>
  <r>
    <s v="10-Jan-15"/>
    <x v="0"/>
    <x v="0"/>
    <s v="Surakarta"/>
    <s v="Wonogiri"/>
    <x v="11"/>
    <s v="C1-WNGR-WNR01"/>
    <s v="RA"/>
    <m/>
    <n v="4623917"/>
    <n v="2151040"/>
    <n v="7498177"/>
  </r>
  <r>
    <s v="10-Jan-15"/>
    <x v="0"/>
    <x v="0"/>
    <s v="Surakarta"/>
    <s v="Wonogiri"/>
    <x v="11"/>
    <s v="C1-WNGR-WNR01"/>
    <s v="SWP"/>
    <m/>
    <n v="1531"/>
    <n v="845"/>
    <n v="5042"/>
  </r>
  <r>
    <s v="10-Jan-15"/>
    <x v="0"/>
    <x v="1"/>
    <s v="Cirebon"/>
    <s v="Cirebon"/>
    <x v="12"/>
    <s v="C2-CRBN-CRK01"/>
    <s v="RA"/>
    <m/>
    <n v="8667524"/>
    <n v="1312155"/>
    <n v="5347970"/>
  </r>
  <r>
    <s v="10-Jan-15"/>
    <x v="0"/>
    <x v="1"/>
    <s v="Cirebon"/>
    <s v="Cirebon"/>
    <x v="12"/>
    <s v="C2-CRBN-CRK01"/>
    <s v="SWP"/>
    <m/>
    <n v="2722"/>
    <n v="522"/>
    <n v="3197"/>
  </r>
  <r>
    <s v="10-Jan-15"/>
    <x v="0"/>
    <x v="1"/>
    <s v="Cirebon"/>
    <s v="Cirebon"/>
    <x v="12"/>
    <s v="C2-CRBN-CRB02"/>
    <s v="RA"/>
    <m/>
    <n v="18197256"/>
    <n v="3618298"/>
    <n v="17233421"/>
  </r>
  <r>
    <s v="10-Jan-15"/>
    <x v="0"/>
    <x v="1"/>
    <s v="Cirebon"/>
    <s v="Cirebon"/>
    <x v="12"/>
    <s v="C2-CRBN-CRB02"/>
    <s v="SWP"/>
    <m/>
    <n v="7272"/>
    <n v="1830"/>
    <n v="11023"/>
  </r>
  <r>
    <s v="10-Jan-15"/>
    <x v="0"/>
    <x v="1"/>
    <s v="Cirebon"/>
    <s v="Indramayu"/>
    <x v="13"/>
    <s v="C2-IDRM-IDR02"/>
    <s v="RA"/>
    <m/>
    <n v="5379547"/>
    <n v="1353127"/>
    <n v="7356408"/>
  </r>
  <r>
    <s v="10-Jan-15"/>
    <x v="0"/>
    <x v="1"/>
    <s v="Cirebon"/>
    <s v="Indramayu"/>
    <x v="13"/>
    <s v="C2-IDRM-IDR02"/>
    <s v="SWP"/>
    <m/>
    <n v="2008"/>
    <n v="728"/>
    <n v="5012"/>
  </r>
  <r>
    <s v="10-Jan-15"/>
    <x v="0"/>
    <x v="1"/>
    <s v="Cirebon"/>
    <s v="Indramayu"/>
    <x v="13"/>
    <s v="C2-IDRM-IDR01"/>
    <s v="RA"/>
    <m/>
    <n v="14778318"/>
    <n v="2045073"/>
    <n v="9249840"/>
  </r>
  <r>
    <s v="10-Jan-15"/>
    <x v="0"/>
    <x v="1"/>
    <s v="Cirebon"/>
    <s v="Indramayu"/>
    <x v="13"/>
    <s v="C2-IDRM-IDR01"/>
    <s v="SWP"/>
    <m/>
    <n v="4298"/>
    <n v="882"/>
    <n v="5914"/>
  </r>
  <r>
    <s v="10-Jan-15"/>
    <x v="0"/>
    <x v="1"/>
    <s v="Cirebon"/>
    <s v="Majalengka"/>
    <x v="14"/>
    <s v="C2-MJLK-KNG01"/>
    <s v="RA"/>
    <m/>
    <n v="11836906"/>
    <n v="3239521"/>
    <n v="14685392"/>
  </r>
  <r>
    <s v="10-Jan-15"/>
    <x v="0"/>
    <x v="1"/>
    <s v="Cirebon"/>
    <s v="Majalengka"/>
    <x v="14"/>
    <s v="C2-MJLK-KNG01"/>
    <s v="SWP"/>
    <m/>
    <n v="4281"/>
    <n v="1657"/>
    <n v="9721"/>
  </r>
  <r>
    <s v="10-Jan-15"/>
    <x v="0"/>
    <x v="1"/>
    <s v="Greater Bandung"/>
    <s v="Bandung #1"/>
    <x v="15"/>
    <s v="C2-BDG1-BDK02"/>
    <s v="RA"/>
    <m/>
    <n v="13556088"/>
    <n v="2329597"/>
    <n v="11564382"/>
  </r>
  <r>
    <s v="10-Jan-15"/>
    <x v="0"/>
    <x v="1"/>
    <s v="Greater Bandung"/>
    <s v="Bandung #1"/>
    <x v="15"/>
    <s v="C2-BDG1-BDK02"/>
    <s v="SWP"/>
    <m/>
    <n v="4670"/>
    <n v="789"/>
    <n v="6710"/>
  </r>
  <r>
    <s v="10-Jan-15"/>
    <x v="0"/>
    <x v="1"/>
    <s v="Greater Bandung"/>
    <s v="Bandung #1"/>
    <x v="15"/>
    <s v="C2-BDG1-BDK01"/>
    <s v="RA"/>
    <m/>
    <n v="8903257"/>
    <n v="1403511"/>
    <n v="7508883"/>
  </r>
  <r>
    <s v="10-Jan-15"/>
    <x v="0"/>
    <x v="1"/>
    <s v="Greater Bandung"/>
    <s v="Bandung #1"/>
    <x v="15"/>
    <s v="C2-BDG1-BDK01"/>
    <s v="SWP"/>
    <m/>
    <n v="2872"/>
    <n v="499"/>
    <n v="4254"/>
  </r>
  <r>
    <s v="10-Jan-15"/>
    <x v="0"/>
    <x v="1"/>
    <s v="Greater Bandung"/>
    <s v="Bandung #2"/>
    <x v="16"/>
    <s v="C2-BDG2-BDB03"/>
    <s v="RA"/>
    <m/>
    <n v="17546258"/>
    <n v="3398185"/>
    <n v="16161564"/>
  </r>
  <r>
    <s v="10-Jan-15"/>
    <x v="0"/>
    <x v="1"/>
    <s v="Greater Bandung"/>
    <s v="Bandung #2"/>
    <x v="16"/>
    <s v="C2-BDG2-BDB03"/>
    <s v="SWP"/>
    <m/>
    <n v="6211"/>
    <n v="1433"/>
    <n v="10227"/>
  </r>
  <r>
    <s v="10-Jan-15"/>
    <x v="0"/>
    <x v="1"/>
    <s v="Greater Bandung"/>
    <s v="Bandung #2"/>
    <x v="16"/>
    <s v="C2-BDG2-BDG02"/>
    <s v="RA"/>
    <m/>
    <n v="4623437"/>
    <n v="979546"/>
    <n v="5609659"/>
  </r>
  <r>
    <s v="10-Jan-15"/>
    <x v="0"/>
    <x v="1"/>
    <s v="Greater Bandung"/>
    <s v="Bandung #2"/>
    <x v="16"/>
    <s v="C2-BDG2-BDG02"/>
    <s v="SWP"/>
    <m/>
    <n v="1711"/>
    <n v="412"/>
    <n v="3674"/>
  </r>
  <r>
    <s v="10-Jan-15"/>
    <x v="0"/>
    <x v="1"/>
    <s v="Greater Bandung"/>
    <s v="Bandung #2"/>
    <x v="16"/>
    <s v="C2-BDG2-BDG01"/>
    <s v="RA"/>
    <m/>
    <n v="6176783"/>
    <n v="1269712"/>
    <n v="6427617"/>
  </r>
  <r>
    <s v="10-Jan-15"/>
    <x v="0"/>
    <x v="1"/>
    <s v="Greater Bandung"/>
    <s v="Bandung #2"/>
    <x v="16"/>
    <s v="C2-BDG2-BDG01"/>
    <s v="SWP"/>
    <m/>
    <n v="2287"/>
    <n v="468"/>
    <n v="4002"/>
  </r>
  <r>
    <s v="10-Jan-15"/>
    <x v="0"/>
    <x v="1"/>
    <s v="Purwakarta"/>
    <s v="Cianjur"/>
    <x v="17"/>
    <s v="C2-CNJR-CJR01"/>
    <s v="RA"/>
    <m/>
    <n v="23750713"/>
    <n v="2997778"/>
    <n v="17668430"/>
  </r>
  <r>
    <s v="10-Jan-15"/>
    <x v="0"/>
    <x v="1"/>
    <s v="Purwakarta"/>
    <s v="Cianjur"/>
    <x v="17"/>
    <s v="C2-CNJR-CJR01"/>
    <s v="SWP"/>
    <m/>
    <n v="8079"/>
    <n v="1624"/>
    <n v="11622"/>
  </r>
  <r>
    <s v="10-Jan-15"/>
    <x v="0"/>
    <x v="1"/>
    <s v="Purwakarta"/>
    <s v="Cianjur"/>
    <x v="17"/>
    <s v="C2-CNJR-CJR02"/>
    <s v="RA"/>
    <m/>
    <n v="4032175"/>
    <n v="650144"/>
    <n v="4458981"/>
  </r>
  <r>
    <s v="10-Jan-15"/>
    <x v="0"/>
    <x v="1"/>
    <s v="Purwakarta"/>
    <s v="Cianjur"/>
    <x v="17"/>
    <s v="C2-CNJR-CJR02"/>
    <s v="SWP"/>
    <m/>
    <n v="1463"/>
    <n v="307"/>
    <n v="2959"/>
  </r>
  <r>
    <s v="10-Jan-15"/>
    <x v="0"/>
    <x v="1"/>
    <s v="Purwakarta"/>
    <s v="Purwakarta"/>
    <x v="18"/>
    <s v="C2-PWKR-PWR01"/>
    <s v="RA"/>
    <m/>
    <n v="28508340"/>
    <n v="4279965"/>
    <n v="14838244"/>
  </r>
  <r>
    <s v="10-Jan-15"/>
    <x v="0"/>
    <x v="1"/>
    <s v="Purwakarta"/>
    <s v="Purwakarta"/>
    <x v="18"/>
    <s v="C2-PWKR-PWR01"/>
    <s v="SWP"/>
    <m/>
    <n v="8551"/>
    <n v="1899"/>
    <n v="9309"/>
  </r>
  <r>
    <s v="10-Jan-15"/>
    <x v="0"/>
    <x v="1"/>
    <s v="Purwakarta"/>
    <s v="Subang"/>
    <x v="19"/>
    <s v="C2-SBNG-SBG01"/>
    <s v="RA"/>
    <m/>
    <n v="11403905"/>
    <n v="2381868"/>
    <n v="11431794"/>
  </r>
  <r>
    <s v="10-Jan-15"/>
    <x v="0"/>
    <x v="1"/>
    <s v="Purwakarta"/>
    <s v="Subang"/>
    <x v="19"/>
    <s v="C2-SBNG-SBG01"/>
    <s v="SWP"/>
    <m/>
    <n v="3987"/>
    <n v="1228"/>
    <n v="7553"/>
  </r>
  <r>
    <s v="10-Jan-15"/>
    <x v="0"/>
    <x v="1"/>
    <s v="Tasikmalaya"/>
    <s v="Garut"/>
    <x v="20"/>
    <s v="C2-GRUT-GRT01"/>
    <s v="RA"/>
    <m/>
    <n v="5916432"/>
    <n v="1408748"/>
    <n v="10388939"/>
  </r>
  <r>
    <s v="10-Jan-15"/>
    <x v="0"/>
    <x v="1"/>
    <s v="Tasikmalaya"/>
    <s v="Garut"/>
    <x v="20"/>
    <s v="C2-GRUT-GRT01"/>
    <s v="SWP"/>
    <m/>
    <n v="2419"/>
    <n v="629"/>
    <n v="7084"/>
  </r>
  <r>
    <s v="10-Jan-15"/>
    <x v="0"/>
    <x v="1"/>
    <s v="Tasikmalaya"/>
    <s v="Garut"/>
    <x v="20"/>
    <s v="C2-GRUT-SDG02"/>
    <s v="RA"/>
    <m/>
    <n v="3023051"/>
    <n v="920512"/>
    <n v="4125889"/>
  </r>
  <r>
    <s v="10-Jan-15"/>
    <x v="0"/>
    <x v="1"/>
    <s v="Tasikmalaya"/>
    <s v="Garut"/>
    <x v="20"/>
    <s v="C2-GRUT-SDG02"/>
    <s v="SWP"/>
    <m/>
    <n v="1160"/>
    <n v="385"/>
    <n v="2709"/>
  </r>
  <r>
    <s v="10-Jan-15"/>
    <x v="0"/>
    <x v="1"/>
    <s v="Tasikmalaya"/>
    <s v="Tasikmalaya"/>
    <x v="21"/>
    <s v="C2-TSKM-CMS01"/>
    <s v="RA"/>
    <m/>
    <n v="4035058"/>
    <n v="1167117"/>
    <n v="11095386"/>
  </r>
  <r>
    <s v="10-Jan-15"/>
    <x v="0"/>
    <x v="1"/>
    <s v="Tasikmalaya"/>
    <s v="Tasikmalaya"/>
    <x v="21"/>
    <s v="C2-TSKM-CMS01"/>
    <s v="SWP"/>
    <m/>
    <n v="1616"/>
    <n v="667"/>
    <n v="8036"/>
  </r>
  <r>
    <s v="10-Jan-15"/>
    <x v="0"/>
    <x v="1"/>
    <s v="Tasikmalaya"/>
    <s v="Tasikmalaya"/>
    <x v="21"/>
    <s v="C2-TSKM-TSK01"/>
    <s v="RA"/>
    <m/>
    <n v="4023655"/>
    <n v="1081707"/>
    <n v="11555843"/>
  </r>
  <r>
    <s v="10-Jan-15"/>
    <x v="0"/>
    <x v="1"/>
    <s v="Tasikmalaya"/>
    <s v="Tasikmalaya"/>
    <x v="21"/>
    <s v="C2-TSKM-TSK01"/>
    <s v="SWP"/>
    <m/>
    <n v="1773"/>
    <n v="613"/>
    <n v="8113"/>
  </r>
  <r>
    <s v="10-Jan-15"/>
    <x v="1"/>
    <x v="2"/>
    <s v="Jember Greater"/>
    <s v="Jember"/>
    <x v="22"/>
    <s v="E1-JMBR-BWI01"/>
    <s v="RA"/>
    <m/>
    <n v="5559351"/>
    <n v="1325588"/>
    <n v="11813144"/>
  </r>
  <r>
    <s v="10-Jan-15"/>
    <x v="1"/>
    <x v="2"/>
    <s v="Jember Greater"/>
    <s v="Jember"/>
    <x v="22"/>
    <s v="E1-JMBR-BWI01"/>
    <s v="SWP"/>
    <m/>
    <n v="2034"/>
    <n v="771"/>
    <n v="7988"/>
  </r>
  <r>
    <s v="10-Jan-15"/>
    <x v="1"/>
    <x v="2"/>
    <s v="Jember Greater"/>
    <s v="Jember"/>
    <x v="22"/>
    <s v="E1-JMBR-JMR01"/>
    <s v="RA"/>
    <m/>
    <n v="2581717"/>
    <n v="568684"/>
    <n v="6353231"/>
  </r>
  <r>
    <s v="10-Jan-15"/>
    <x v="1"/>
    <x v="2"/>
    <s v="Jember Greater"/>
    <s v="Jember"/>
    <x v="22"/>
    <s v="E1-JMBR-JMR01"/>
    <s v="SWP"/>
    <m/>
    <n v="968"/>
    <n v="310"/>
    <n v="4238"/>
  </r>
  <r>
    <s v="10-Jan-15"/>
    <x v="1"/>
    <x v="2"/>
    <s v="Jember Greater"/>
    <s v="Jember"/>
    <x v="22"/>
    <s v="E1-JMBR-SBO01"/>
    <s v="RA"/>
    <m/>
    <n v="1926953"/>
    <n v="356920"/>
    <n v="4419365"/>
  </r>
  <r>
    <s v="10-Jan-15"/>
    <x v="1"/>
    <x v="2"/>
    <s v="Jember Greater"/>
    <s v="Jember"/>
    <x v="22"/>
    <s v="E1-JMBR-SBO01"/>
    <s v="SWP"/>
    <m/>
    <n v="644"/>
    <n v="167"/>
    <n v="2814"/>
  </r>
  <r>
    <s v="10-Jan-15"/>
    <x v="1"/>
    <x v="2"/>
    <s v="Jember Greater"/>
    <s v="Probolinggo"/>
    <x v="23"/>
    <s v="E1-PROB-PAS01"/>
    <s v="RA"/>
    <m/>
    <n v="5048960"/>
    <n v="1139223"/>
    <n v="5484395"/>
  </r>
  <r>
    <s v="10-Jan-15"/>
    <x v="1"/>
    <x v="2"/>
    <s v="Jember Greater"/>
    <s v="Probolinggo"/>
    <x v="23"/>
    <s v="E1-PROB-PAS01"/>
    <s v="SWP"/>
    <m/>
    <n v="1468"/>
    <n v="444"/>
    <n v="3519"/>
  </r>
  <r>
    <s v="10-Jan-15"/>
    <x v="1"/>
    <x v="2"/>
    <s v="Jember Greater"/>
    <s v="Probolinggo"/>
    <x v="23"/>
    <s v="E1-PROB-PRL01"/>
    <s v="RA"/>
    <m/>
    <n v="1564480"/>
    <n v="421423"/>
    <n v="3503939"/>
  </r>
  <r>
    <s v="10-Jan-15"/>
    <x v="1"/>
    <x v="2"/>
    <s v="Jember Greater"/>
    <s v="Probolinggo"/>
    <x v="23"/>
    <s v="E1-PROB-PRL01"/>
    <s v="SWP"/>
    <m/>
    <n v="577"/>
    <n v="169"/>
    <n v="2311"/>
  </r>
  <r>
    <s v="10-Jan-15"/>
    <x v="1"/>
    <x v="2"/>
    <s v="Madiun Greater"/>
    <s v="Madiun"/>
    <x v="24"/>
    <s v="E1-MADN-MMN01"/>
    <s v="RA"/>
    <m/>
    <n v="1999432"/>
    <n v="679070"/>
    <n v="4865867"/>
  </r>
  <r>
    <s v="10-Jan-15"/>
    <x v="1"/>
    <x v="2"/>
    <s v="Madiun Greater"/>
    <s v="Madiun"/>
    <x v="24"/>
    <s v="E1-MADN-MMN01"/>
    <s v="SWP"/>
    <m/>
    <n v="750"/>
    <n v="323"/>
    <n v="3258"/>
  </r>
  <r>
    <s v="10-Jan-15"/>
    <x v="1"/>
    <x v="2"/>
    <s v="Madiun Greater"/>
    <s v="Madiun"/>
    <x v="24"/>
    <s v="E1-MADN-PPC01"/>
    <s v="RA"/>
    <m/>
    <n v="5532555"/>
    <n v="1576553"/>
    <n v="10558175"/>
  </r>
  <r>
    <s v="10-Jan-15"/>
    <x v="1"/>
    <x v="2"/>
    <s v="Madiun Greater"/>
    <s v="Madiun"/>
    <x v="24"/>
    <s v="E1-MADN-PPC01"/>
    <s v="SWP"/>
    <m/>
    <n v="1773"/>
    <n v="782"/>
    <n v="7232"/>
  </r>
  <r>
    <s v="10-Jan-15"/>
    <x v="1"/>
    <x v="2"/>
    <s v="Madiun Greater"/>
    <s v="Tuban"/>
    <x v="25"/>
    <s v="E1-TBAN-TUB01"/>
    <s v="RA"/>
    <m/>
    <n v="1365610"/>
    <n v="324422"/>
    <n v="2980441"/>
  </r>
  <r>
    <s v="10-Jan-15"/>
    <x v="1"/>
    <x v="2"/>
    <s v="Madiun Greater"/>
    <s v="Tuban"/>
    <x v="25"/>
    <s v="E1-TBAN-TUB01"/>
    <s v="SWP"/>
    <m/>
    <n v="532"/>
    <n v="162"/>
    <n v="1998"/>
  </r>
  <r>
    <s v="10-Jan-15"/>
    <x v="1"/>
    <x v="2"/>
    <s v="Madiun Greater"/>
    <s v="Tuban"/>
    <x v="25"/>
    <s v="E1-TBAN-GRL01"/>
    <s v="RA"/>
    <m/>
    <n v="2903743"/>
    <n v="890219"/>
    <n v="4093234"/>
  </r>
  <r>
    <s v="10-Jan-15"/>
    <x v="1"/>
    <x v="2"/>
    <s v="Madiun Greater"/>
    <s v="Tuban"/>
    <x v="25"/>
    <s v="E1-TBAN-GRL01"/>
    <s v="SWP"/>
    <m/>
    <n v="952"/>
    <n v="274"/>
    <n v="2429"/>
  </r>
  <r>
    <s v="10-Jan-15"/>
    <x v="1"/>
    <x v="2"/>
    <s v="Madura"/>
    <s v="Madura 1"/>
    <x v="26"/>
    <s v="E1-MDR1-BAN01"/>
    <s v="RA"/>
    <m/>
    <n v="18493563"/>
    <n v="1893073"/>
    <n v="20179776"/>
  </r>
  <r>
    <s v="10-Jan-15"/>
    <x v="1"/>
    <x v="2"/>
    <s v="Madura"/>
    <s v="Madura 1"/>
    <x v="26"/>
    <s v="E1-MDR1-BAN01"/>
    <s v="SWP"/>
    <m/>
    <n v="7175"/>
    <n v="1272"/>
    <n v="11950"/>
  </r>
  <r>
    <s v="10-Jan-15"/>
    <x v="1"/>
    <x v="2"/>
    <s v="Madura"/>
    <s v="Madura 2"/>
    <x v="27"/>
    <s v="E1-MDR2-PAM01"/>
    <s v="RA"/>
    <m/>
    <n v="21108842"/>
    <n v="1911375"/>
    <n v="23804513"/>
  </r>
  <r>
    <s v="10-Jan-15"/>
    <x v="1"/>
    <x v="2"/>
    <s v="Madura"/>
    <s v="Madura 2"/>
    <x v="27"/>
    <s v="E1-MDR2-PAM01"/>
    <s v="SWP"/>
    <m/>
    <n v="7536"/>
    <n v="1160"/>
    <n v="13448"/>
  </r>
  <r>
    <s v="10-Jan-15"/>
    <x v="1"/>
    <x v="2"/>
    <s v="Madura"/>
    <s v="Madura 2"/>
    <x v="27"/>
    <s v="E1-MDR2-SAM01"/>
    <s v="RA"/>
    <m/>
    <n v="17016822"/>
    <n v="1407568"/>
    <n v="17507998"/>
  </r>
  <r>
    <s v="10-Jan-15"/>
    <x v="1"/>
    <x v="2"/>
    <s v="Madura"/>
    <s v="Madura 2"/>
    <x v="27"/>
    <s v="E1-MDR2-SAM01"/>
    <s v="SWP"/>
    <m/>
    <n v="6387"/>
    <n v="897"/>
    <n v="10143"/>
  </r>
  <r>
    <s v="10-Jan-15"/>
    <x v="1"/>
    <x v="2"/>
    <s v="Madura"/>
    <s v="Madura 2"/>
    <x v="27"/>
    <s v="E1-MDR2-SUM01"/>
    <s v="RA"/>
    <m/>
    <n v="16129773"/>
    <n v="947842"/>
    <n v="18699180"/>
  </r>
  <r>
    <s v="10-Jan-15"/>
    <x v="1"/>
    <x v="2"/>
    <s v="Madura"/>
    <s v="Madura 2"/>
    <x v="27"/>
    <s v="E1-MDR2-SUM01"/>
    <s v="SWP"/>
    <m/>
    <n v="4556"/>
    <n v="404"/>
    <n v="8760"/>
  </r>
  <r>
    <s v="10-Jan-15"/>
    <x v="1"/>
    <x v="2"/>
    <s v="Malang Greater"/>
    <s v="Malang"/>
    <x v="28"/>
    <s v="E1-MLNG-MLG01"/>
    <s v="RA"/>
    <m/>
    <n v="12483233"/>
    <n v="2859274"/>
    <n v="14315759"/>
  </r>
  <r>
    <s v="10-Jan-15"/>
    <x v="1"/>
    <x v="2"/>
    <s v="Malang Greater"/>
    <s v="Malang"/>
    <x v="28"/>
    <s v="E1-MLNG-MLG01"/>
    <s v="SWP"/>
    <m/>
    <n v="4099"/>
    <n v="1166"/>
    <n v="8503"/>
  </r>
  <r>
    <s v="10-Jan-15"/>
    <x v="1"/>
    <x v="2"/>
    <s v="Malang Greater"/>
    <s v="Tulungagung"/>
    <x v="29"/>
    <s v="E1-TULG-NGK01"/>
    <s v="RA"/>
    <m/>
    <n v="1504015"/>
    <n v="407648"/>
    <n v="3211333"/>
  </r>
  <r>
    <s v="10-Jan-15"/>
    <x v="1"/>
    <x v="2"/>
    <s v="Malang Greater"/>
    <s v="Tulungagung"/>
    <x v="29"/>
    <s v="E1-TULG-NGK01"/>
    <s v="SWP"/>
    <m/>
    <n v="550"/>
    <n v="174"/>
    <n v="2143"/>
  </r>
  <r>
    <s v="10-Jan-15"/>
    <x v="1"/>
    <x v="2"/>
    <s v="Malang Greater"/>
    <s v="Tulungagung"/>
    <x v="29"/>
    <s v="E1-TULG-BTT01"/>
    <s v="RA"/>
    <m/>
    <n v="2069225"/>
    <n v="823175"/>
    <n v="6448646"/>
  </r>
  <r>
    <s v="10-Jan-15"/>
    <x v="1"/>
    <x v="2"/>
    <s v="Malang Greater"/>
    <s v="Tulungagung"/>
    <x v="29"/>
    <s v="E1-TULG-BTT01"/>
    <s v="SWP"/>
    <m/>
    <n v="787"/>
    <n v="363"/>
    <n v="4336"/>
  </r>
  <r>
    <s v="10-Jan-15"/>
    <x v="1"/>
    <x v="2"/>
    <s v="Surabaya Greater"/>
    <s v="Sidoarjo"/>
    <x v="30"/>
    <s v="E1-SDMJ-SMJ01"/>
    <s v="RA"/>
    <m/>
    <n v="9363250"/>
    <n v="2029567"/>
    <n v="9364540"/>
  </r>
  <r>
    <s v="10-Jan-15"/>
    <x v="1"/>
    <x v="2"/>
    <s v="Surabaya Greater"/>
    <s v="Sidoarjo"/>
    <x v="30"/>
    <s v="E1-SDMJ-SMJ01"/>
    <s v="SWP"/>
    <m/>
    <n v="2917"/>
    <n v="690"/>
    <n v="5436"/>
  </r>
  <r>
    <s v="10-Jan-15"/>
    <x v="1"/>
    <x v="2"/>
    <s v="Surabaya Greater"/>
    <s v="Surabaya"/>
    <x v="31"/>
    <s v="E1-SBY2-SBY02"/>
    <s v="RA"/>
    <m/>
    <n v="10239873"/>
    <n v="1552375"/>
    <n v="8400708"/>
  </r>
  <r>
    <s v="10-Jan-15"/>
    <x v="1"/>
    <x v="2"/>
    <s v="Surabaya Greater"/>
    <s v="Surabaya"/>
    <x v="31"/>
    <s v="E1-SBY2-SBY02"/>
    <s v="SWP"/>
    <m/>
    <n v="2791"/>
    <n v="524"/>
    <n v="4536"/>
  </r>
  <r>
    <s v="10-Jan-15"/>
    <x v="1"/>
    <x v="2"/>
    <s v="Surabaya Greater"/>
    <s v="Surabaya"/>
    <x v="32"/>
    <s v="E1-SBY1-SBY01"/>
    <s v="RA"/>
    <m/>
    <n v="13350538"/>
    <n v="1746926"/>
    <n v="10559909"/>
  </r>
  <r>
    <s v="10-Jan-15"/>
    <x v="1"/>
    <x v="2"/>
    <s v="Surabaya Greater"/>
    <s v="Surabaya"/>
    <x v="32"/>
    <s v="E1-SBY1-SBY01"/>
    <s v="SWP"/>
    <m/>
    <n v="4168"/>
    <n v="651"/>
    <n v="5818"/>
  </r>
  <r>
    <s v="10-Jan-15"/>
    <x v="1"/>
    <x v="3"/>
    <s v="Bali Outer"/>
    <s v="Gianyar"/>
    <x v="33"/>
    <s v="E2-GIAN-BKK01"/>
    <s v="RA"/>
    <m/>
    <n v="5724350"/>
    <n v="849018"/>
    <n v="1925374"/>
  </r>
  <r>
    <s v="10-Jan-15"/>
    <x v="1"/>
    <x v="3"/>
    <s v="Bali Outer"/>
    <s v="Gianyar"/>
    <x v="33"/>
    <s v="E2-GIAN-BKK01"/>
    <s v="SWP"/>
    <m/>
    <n v="1390"/>
    <n v="354"/>
    <n v="1080"/>
  </r>
  <r>
    <s v="10-Jan-15"/>
    <x v="1"/>
    <x v="3"/>
    <s v="Bali Outer"/>
    <s v="Gianyar"/>
    <x v="33"/>
    <s v="E2-GIAN-GIA01"/>
    <s v="RA"/>
    <m/>
    <n v="8295431"/>
    <n v="1228821"/>
    <n v="3158523"/>
  </r>
  <r>
    <s v="10-Jan-15"/>
    <x v="1"/>
    <x v="3"/>
    <s v="Bali Outer"/>
    <s v="Gianyar"/>
    <x v="33"/>
    <s v="E2-GIAN-GIA01"/>
    <s v="SWP"/>
    <m/>
    <n v="1951"/>
    <n v="473"/>
    <n v="1697"/>
  </r>
  <r>
    <s v="10-Jan-15"/>
    <x v="1"/>
    <x v="3"/>
    <s v="Bali Outer"/>
    <s v="Negara"/>
    <x v="34"/>
    <s v="E2-NGRA-JEM01"/>
    <s v="RA"/>
    <m/>
    <n v="5353738"/>
    <n v="611093"/>
    <n v="1617496"/>
  </r>
  <r>
    <s v="10-Jan-15"/>
    <x v="1"/>
    <x v="3"/>
    <s v="Bali Outer"/>
    <s v="Negara"/>
    <x v="34"/>
    <s v="E2-NGRA-JEM01"/>
    <s v="SWP"/>
    <m/>
    <n v="1357"/>
    <n v="303"/>
    <n v="961"/>
  </r>
  <r>
    <s v="10-Jan-15"/>
    <x v="1"/>
    <x v="3"/>
    <s v="Bali Outer"/>
    <s v="Negara"/>
    <x v="34"/>
    <s v="E2-NGRA-TAB01"/>
    <s v="RA"/>
    <m/>
    <n v="4085772"/>
    <n v="497403"/>
    <n v="1616494"/>
  </r>
  <r>
    <s v="10-Jan-15"/>
    <x v="1"/>
    <x v="3"/>
    <s v="Bali Outer"/>
    <s v="Negara"/>
    <x v="34"/>
    <s v="E2-NGRA-TAB01"/>
    <s v="SWP"/>
    <m/>
    <n v="1017"/>
    <n v="187"/>
    <n v="868"/>
  </r>
  <r>
    <s v="10-Jan-15"/>
    <x v="1"/>
    <x v="3"/>
    <s v="Bali Outer"/>
    <s v="Singaraja"/>
    <x v="35"/>
    <s v="E2-SGRJ-BUL01"/>
    <s v="RA"/>
    <m/>
    <n v="11702700"/>
    <n v="1617955"/>
    <n v="3321979"/>
  </r>
  <r>
    <s v="10-Jan-15"/>
    <x v="1"/>
    <x v="3"/>
    <s v="Bali Outer"/>
    <s v="Singaraja"/>
    <x v="35"/>
    <s v="E2-SGRJ-BUL01"/>
    <s v="SWP"/>
    <m/>
    <n v="2570"/>
    <n v="740"/>
    <n v="2003"/>
  </r>
  <r>
    <s v="10-Jan-15"/>
    <x v="1"/>
    <x v="3"/>
    <s v="Denpasar Greater"/>
    <s v="Badung"/>
    <x v="36"/>
    <s v="E2-BADU-UTA01"/>
    <s v="RA"/>
    <m/>
    <n v="4977553"/>
    <n v="567394"/>
    <n v="2090326"/>
  </r>
  <r>
    <s v="10-Jan-15"/>
    <x v="1"/>
    <x v="3"/>
    <s v="Denpasar Greater"/>
    <s v="Badung"/>
    <x v="36"/>
    <s v="E2-BADU-UTA01"/>
    <s v="SWP"/>
    <m/>
    <n v="1240"/>
    <n v="213"/>
    <n v="1103"/>
  </r>
  <r>
    <s v="10-Jan-15"/>
    <x v="1"/>
    <x v="3"/>
    <s v="Denpasar Greater"/>
    <s v="Badung"/>
    <x v="36"/>
    <s v="E2-BADU-SEL01"/>
    <s v="RA"/>
    <m/>
    <n v="9150580"/>
    <n v="1032043"/>
    <n v="4658643"/>
  </r>
  <r>
    <s v="10-Jan-15"/>
    <x v="1"/>
    <x v="3"/>
    <s v="Denpasar Greater"/>
    <s v="Badung"/>
    <x v="36"/>
    <s v="E2-BADU-SEL01"/>
    <s v="SWP"/>
    <m/>
    <n v="2365"/>
    <n v="364"/>
    <n v="2486"/>
  </r>
  <r>
    <s v="10-Jan-15"/>
    <x v="1"/>
    <x v="3"/>
    <s v="Denpasar Greater"/>
    <s v="Denpasar"/>
    <x v="37"/>
    <s v="E2-DPSR-KOT01"/>
    <s v="RA"/>
    <m/>
    <n v="9546734"/>
    <n v="1124500"/>
    <n v="4941147"/>
  </r>
  <r>
    <s v="10-Jan-15"/>
    <x v="1"/>
    <x v="3"/>
    <s v="Denpasar Greater"/>
    <s v="Denpasar"/>
    <x v="37"/>
    <s v="E2-DPSR-KOT01"/>
    <s v="SWP"/>
    <m/>
    <n v="2407"/>
    <n v="341"/>
    <n v="2848"/>
  </r>
  <r>
    <s v="10-Jan-15"/>
    <x v="1"/>
    <x v="3"/>
    <s v="Denpasar Greater"/>
    <s v="Denpasar"/>
    <x v="37"/>
    <s v="E2-DPSR-DPO01"/>
    <s v="RA"/>
    <m/>
    <n v="11231490"/>
    <n v="1169595"/>
    <n v="4554708"/>
  </r>
  <r>
    <s v="10-Jan-15"/>
    <x v="1"/>
    <x v="3"/>
    <s v="Denpasar Greater"/>
    <s v="Denpasar"/>
    <x v="37"/>
    <s v="E2-DPSR-DPO01"/>
    <s v="SWP"/>
    <m/>
    <n v="2663"/>
    <n v="379"/>
    <n v="2457"/>
  </r>
  <r>
    <s v="10-Jan-15"/>
    <x v="1"/>
    <x v="3"/>
    <s v="Mataram Lombok"/>
    <s v="Lombok Tengah"/>
    <x v="38"/>
    <s v="E2-LOTE-BAR01"/>
    <s v="RA"/>
    <m/>
    <n v="25963277"/>
    <n v="2336903"/>
    <n v="13105130"/>
  </r>
  <r>
    <s v="10-Jan-15"/>
    <x v="1"/>
    <x v="3"/>
    <s v="Mataram Lombok"/>
    <s v="Lombok Tengah"/>
    <x v="38"/>
    <s v="E2-LOTE-BAR01"/>
    <s v="SWP"/>
    <m/>
    <n v="8704"/>
    <n v="1454"/>
    <n v="8027"/>
  </r>
  <r>
    <s v="10-Jan-15"/>
    <x v="1"/>
    <x v="3"/>
    <s v="Mataram Lombok"/>
    <s v="Lombok Tengah"/>
    <x v="38"/>
    <s v="E2-LOTE-TNG01"/>
    <s v="RA"/>
    <m/>
    <n v="41449234"/>
    <n v="3758116"/>
    <n v="25103489"/>
  </r>
  <r>
    <s v="10-Jan-15"/>
    <x v="1"/>
    <x v="3"/>
    <s v="Mataram Lombok"/>
    <s v="Lombok Tengah"/>
    <x v="38"/>
    <s v="E2-LOTE-TNG01"/>
    <s v="SWP"/>
    <m/>
    <n v="15125"/>
    <n v="2426"/>
    <n v="15542"/>
  </r>
  <r>
    <s v="10-Jan-15"/>
    <x v="1"/>
    <x v="3"/>
    <s v="Mataram Lombok"/>
    <s v="Mataram"/>
    <x v="39"/>
    <s v="E2-MTRM-MTO01"/>
    <s v="RA"/>
    <m/>
    <n v="18898081"/>
    <n v="1986089"/>
    <n v="8893572"/>
  </r>
  <r>
    <s v="10-Jan-15"/>
    <x v="1"/>
    <x v="3"/>
    <s v="Mataram Lombok"/>
    <s v="Mataram"/>
    <x v="39"/>
    <s v="E2-MTRM-MTO01"/>
    <s v="SWP"/>
    <m/>
    <n v="5563"/>
    <n v="1081"/>
    <n v="5378"/>
  </r>
  <r>
    <s v="10-Jan-15"/>
    <x v="1"/>
    <x v="3"/>
    <s v="Mataram Lombok"/>
    <s v="Mataram"/>
    <x v="39"/>
    <s v="E2-MTRM-MAT01"/>
    <s v="RA"/>
    <m/>
    <n v="55260509"/>
    <n v="5593628"/>
    <n v="17759376"/>
  </r>
  <r>
    <s v="10-Jan-15"/>
    <x v="1"/>
    <x v="3"/>
    <s v="Mataram Lombok"/>
    <s v="Mataram"/>
    <x v="39"/>
    <s v="E2-MTRM-MAT01"/>
    <s v="SWP"/>
    <m/>
    <n v="14608"/>
    <n v="2886"/>
    <n v="10362"/>
  </r>
  <r>
    <s v="10-Jan-15"/>
    <x v="1"/>
    <x v="3"/>
    <s v="Mataram Lombok"/>
    <s v="Selong"/>
    <x v="40"/>
    <s v="E2-SLNG-LTM01"/>
    <s v="RA"/>
    <m/>
    <n v="52131081"/>
    <n v="4861061"/>
    <n v="33909782"/>
  </r>
  <r>
    <s v="10-Jan-15"/>
    <x v="1"/>
    <x v="3"/>
    <s v="Mataram Lombok"/>
    <s v="Selong"/>
    <x v="40"/>
    <s v="E2-SLNG-LTM01"/>
    <s v="SWP"/>
    <m/>
    <n v="17843"/>
    <n v="3051"/>
    <n v="21685"/>
  </r>
  <r>
    <s v="10-Jan-15"/>
    <x v="1"/>
    <x v="3"/>
    <s v="Sumbawa"/>
    <s v="Sumbawa"/>
    <x v="41"/>
    <s v="E2-SMBW-DOB01"/>
    <s v="RA"/>
    <m/>
    <n v="13352245"/>
    <n v="1132341"/>
    <n v="7533480"/>
  </r>
  <r>
    <s v="10-Jan-15"/>
    <x v="1"/>
    <x v="3"/>
    <s v="Sumbawa"/>
    <s v="Sumbawa"/>
    <x v="41"/>
    <s v="E2-SMBW-DOB01"/>
    <s v="SWP"/>
    <m/>
    <n v="4899"/>
    <n v="651"/>
    <n v="4620"/>
  </r>
  <r>
    <s v="10-Jan-15"/>
    <x v="1"/>
    <x v="3"/>
    <s v="Sumbawa"/>
    <s v="Sumbawa"/>
    <x v="41"/>
    <s v="E2-SMBW-SUB01"/>
    <s v="RA"/>
    <m/>
    <n v="38293831"/>
    <n v="3492836"/>
    <n v="18033233"/>
  </r>
  <r>
    <s v="10-Jan-15"/>
    <x v="1"/>
    <x v="3"/>
    <s v="Sumbawa"/>
    <s v="Sumbawa"/>
    <x v="41"/>
    <s v="E2-SMBW-SUB01"/>
    <s v="SWP"/>
    <m/>
    <n v="12759"/>
    <n v="2214"/>
    <n v="10883"/>
  </r>
  <r>
    <s v="10-Jan-15"/>
    <x v="2"/>
    <x v="4"/>
    <s v="Bekasi Kota"/>
    <s v="Bekasi"/>
    <x v="42"/>
    <s v="J1-BKS1-BRT01"/>
    <s v="RA"/>
    <m/>
    <n v="12902590"/>
    <n v="1551925"/>
    <n v="11356256"/>
  </r>
  <r>
    <s v="10-Jan-15"/>
    <x v="2"/>
    <x v="4"/>
    <s v="Bekasi Kota"/>
    <s v="Bekasi"/>
    <x v="42"/>
    <s v="J1-BKS1-BRT01"/>
    <s v="SWP"/>
    <m/>
    <n v="4727"/>
    <n v="674"/>
    <n v="6344"/>
  </r>
  <r>
    <s v="10-Jan-15"/>
    <x v="2"/>
    <x v="4"/>
    <s v="Bekasi Kota"/>
    <s v="Bekasi"/>
    <x v="42"/>
    <s v="J1-BKS1-BTR01"/>
    <s v="RA"/>
    <m/>
    <n v="5697792"/>
    <n v="1104752"/>
    <n v="4959664"/>
  </r>
  <r>
    <s v="10-Jan-15"/>
    <x v="2"/>
    <x v="4"/>
    <s v="Bekasi Kota"/>
    <s v="Bekasi"/>
    <x v="42"/>
    <s v="J1-BKS1-BTR01"/>
    <s v="SWP"/>
    <m/>
    <n v="2084"/>
    <n v="412"/>
    <n v="2843"/>
  </r>
  <r>
    <s v="10-Jan-15"/>
    <x v="2"/>
    <x v="4"/>
    <s v="Bekasi Kota"/>
    <s v="Bekasi"/>
    <x v="43"/>
    <s v="J1-BEKS-STU01"/>
    <s v="RA"/>
    <m/>
    <n v="10440842"/>
    <n v="1676348"/>
    <n v="9239202"/>
  </r>
  <r>
    <s v="10-Jan-15"/>
    <x v="2"/>
    <x v="4"/>
    <s v="Bekasi Kota"/>
    <s v="Bekasi"/>
    <x v="43"/>
    <s v="J1-BEKS-STU01"/>
    <s v="SWP"/>
    <m/>
    <n v="3706"/>
    <n v="612"/>
    <n v="5228"/>
  </r>
  <r>
    <s v="10-Jan-15"/>
    <x v="2"/>
    <x v="4"/>
    <s v="Bekasi Kota"/>
    <s v="Bekasi"/>
    <x v="44"/>
    <s v="J1-BKS2-PGD01"/>
    <s v="RA"/>
    <m/>
    <n v="15322320"/>
    <n v="1850182"/>
    <n v="12367360"/>
  </r>
  <r>
    <s v="10-Jan-15"/>
    <x v="2"/>
    <x v="4"/>
    <s v="Bekasi Kota"/>
    <s v="Bekasi"/>
    <x v="44"/>
    <s v="J1-BKS2-PGD01"/>
    <s v="SWP"/>
    <m/>
    <n v="5599"/>
    <n v="748"/>
    <n v="6968"/>
  </r>
  <r>
    <s v="10-Jan-15"/>
    <x v="2"/>
    <x v="4"/>
    <s v="DEPOK BOGOR"/>
    <s v="Depok"/>
    <x v="45"/>
    <s v="J1-DPOK-CNR01"/>
    <s v="RA"/>
    <m/>
    <n v="9095845"/>
    <n v="1464852"/>
    <n v="7165433"/>
  </r>
  <r>
    <s v="10-Jan-15"/>
    <x v="2"/>
    <x v="4"/>
    <s v="DEPOK BOGOR"/>
    <s v="Depok"/>
    <x v="45"/>
    <s v="J1-DPOK-CNR01"/>
    <s v="SWP"/>
    <m/>
    <n v="3091"/>
    <n v="514"/>
    <n v="4043"/>
  </r>
  <r>
    <s v="10-Jan-15"/>
    <x v="2"/>
    <x v="4"/>
    <s v="DEPOK BOGOR"/>
    <s v="Depok"/>
    <x v="45"/>
    <s v="J1-DPOK-CMG01"/>
    <s v="RA"/>
    <m/>
    <n v="11910557"/>
    <n v="1416697"/>
    <n v="10456605"/>
  </r>
  <r>
    <s v="10-Jan-15"/>
    <x v="2"/>
    <x v="4"/>
    <s v="DEPOK BOGOR"/>
    <s v="Depok"/>
    <x v="45"/>
    <s v="J1-DPOK-CMG01"/>
    <s v="SWP"/>
    <m/>
    <n v="4510"/>
    <n v="565"/>
    <n v="5748"/>
  </r>
  <r>
    <s v="10-Jan-15"/>
    <x v="2"/>
    <x v="4"/>
    <s v="DEPOK BOGOR"/>
    <s v="Depok"/>
    <x v="46"/>
    <s v="J1-BGOR-CBN01"/>
    <s v="RA"/>
    <m/>
    <n v="9671541"/>
    <n v="1840085"/>
    <n v="6903136"/>
  </r>
  <r>
    <s v="10-Jan-15"/>
    <x v="2"/>
    <x v="4"/>
    <s v="DEPOK BOGOR"/>
    <s v="Depok"/>
    <x v="46"/>
    <s v="J1-BGOR-CBN01"/>
    <s v="SWP"/>
    <m/>
    <n v="3108"/>
    <n v="650"/>
    <n v="3971"/>
  </r>
  <r>
    <s v="10-Jan-15"/>
    <x v="2"/>
    <x v="4"/>
    <s v="DEPOK BOGOR"/>
    <s v="Depok"/>
    <x v="46"/>
    <s v="J1-BGOR-CLS01"/>
    <s v="RA"/>
    <m/>
    <n v="5031909"/>
    <n v="1096175"/>
    <n v="3733569"/>
  </r>
  <r>
    <s v="10-Jan-15"/>
    <x v="2"/>
    <x v="4"/>
    <s v="DEPOK BOGOR"/>
    <s v="Depok"/>
    <x v="46"/>
    <s v="J1-BGOR-CLS01"/>
    <s v="SWP"/>
    <m/>
    <n v="1588"/>
    <n v="328"/>
    <n v="2181"/>
  </r>
  <r>
    <s v="10-Jan-15"/>
    <x v="2"/>
    <x v="4"/>
    <s v="JAKARTA BAR"/>
    <s v="Jakarta Barat"/>
    <x v="47"/>
    <s v="J1-JKBR-JBR01"/>
    <s v="RA"/>
    <m/>
    <n v="20509290"/>
    <n v="2292594"/>
    <n v="18983254"/>
  </r>
  <r>
    <s v="10-Jan-15"/>
    <x v="2"/>
    <x v="4"/>
    <s v="JAKARTA BAR"/>
    <s v="Jakarta Barat"/>
    <x v="47"/>
    <s v="J1-JKBR-JBR01"/>
    <s v="SWP"/>
    <m/>
    <n v="8047"/>
    <n v="990"/>
    <n v="10476"/>
  </r>
  <r>
    <s v="10-Jan-15"/>
    <x v="2"/>
    <x v="4"/>
    <s v="JAKARTA BAR"/>
    <s v="Jakarta Barat"/>
    <x v="48"/>
    <s v="J1-JKTB-JTB01"/>
    <s v="RA"/>
    <m/>
    <n v="16083454"/>
    <n v="1816008"/>
    <n v="14475148"/>
  </r>
  <r>
    <s v="10-Jan-15"/>
    <x v="2"/>
    <x v="4"/>
    <s v="JAKARTA BAR"/>
    <s v="Jakarta Barat"/>
    <x v="48"/>
    <s v="J1-JKTB-JTB01"/>
    <s v="SWP"/>
    <m/>
    <n v="6205"/>
    <n v="775"/>
    <n v="7866"/>
  </r>
  <r>
    <s v="10-Jan-15"/>
    <x v="2"/>
    <x v="4"/>
    <s v="JAKARTA BAR"/>
    <s v="Jakarta Barat"/>
    <x v="49"/>
    <s v="J1-JKPS-JPS01"/>
    <s v="RA"/>
    <m/>
    <n v="16684828"/>
    <n v="1731461"/>
    <n v="15931524"/>
  </r>
  <r>
    <s v="10-Jan-15"/>
    <x v="2"/>
    <x v="4"/>
    <s v="JAKARTA BAR"/>
    <s v="Jakarta Barat"/>
    <x v="49"/>
    <s v="J1-JKPS-JPS01"/>
    <s v="SWP"/>
    <m/>
    <n v="6559"/>
    <n v="769"/>
    <n v="8760"/>
  </r>
  <r>
    <s v="10-Jan-15"/>
    <x v="2"/>
    <x v="4"/>
    <s v="Jakarta Pusu"/>
    <s v="Jakarta Pusat"/>
    <x v="50"/>
    <s v="J1-JKP1-JTP01"/>
    <s v="RA"/>
    <m/>
    <n v="15405732"/>
    <n v="1759146"/>
    <n v="12778637"/>
  </r>
  <r>
    <s v="10-Jan-15"/>
    <x v="2"/>
    <x v="4"/>
    <s v="Jakarta Pusu"/>
    <s v="Jakarta Pusat"/>
    <x v="50"/>
    <s v="J1-JKP1-JTP01"/>
    <s v="SWP"/>
    <m/>
    <n v="5775"/>
    <n v="692"/>
    <n v="6911"/>
  </r>
  <r>
    <s v="10-Jan-15"/>
    <x v="2"/>
    <x v="4"/>
    <s v="Jakarta Pusu"/>
    <s v="Jakarta Utara"/>
    <x v="51"/>
    <s v="J1-JKTU-PRK01"/>
    <s v="RA"/>
    <m/>
    <n v="10603878"/>
    <n v="1064757"/>
    <n v="9375309"/>
  </r>
  <r>
    <s v="10-Jan-15"/>
    <x v="2"/>
    <x v="4"/>
    <s v="Jakarta Pusu"/>
    <s v="Jakarta Utara"/>
    <x v="51"/>
    <s v="J1-JKTU-PRK01"/>
    <s v="SWP"/>
    <m/>
    <n v="4151"/>
    <n v="466"/>
    <n v="5135"/>
  </r>
  <r>
    <s v="10-Jan-15"/>
    <x v="2"/>
    <x v="4"/>
    <s v="Jakarta Pusu"/>
    <s v="Jakarta Utara"/>
    <x v="51"/>
    <s v="J1-JKTU-KGD01"/>
    <s v="RA"/>
    <m/>
    <n v="14344674"/>
    <n v="1494124"/>
    <n v="11692230"/>
  </r>
  <r>
    <s v="10-Jan-15"/>
    <x v="2"/>
    <x v="4"/>
    <s v="Jakarta Pusu"/>
    <s v="Jakarta Utara"/>
    <x v="51"/>
    <s v="J1-JKTU-KGD01"/>
    <s v="SWP"/>
    <m/>
    <n v="5184"/>
    <n v="615"/>
    <n v="6335"/>
  </r>
  <r>
    <s v="10-Jan-15"/>
    <x v="2"/>
    <x v="4"/>
    <s v="Jakarta Tisel"/>
    <s v="Jakarta Selatan"/>
    <x v="52"/>
    <s v="J1-JKS2-JSL01"/>
    <s v="RA"/>
    <m/>
    <n v="11643309"/>
    <n v="1013500"/>
    <n v="9914778"/>
  </r>
  <r>
    <s v="10-Jan-15"/>
    <x v="2"/>
    <x v="4"/>
    <s v="Jakarta Tisel"/>
    <s v="Jakarta Selatan"/>
    <x v="52"/>
    <s v="J1-JKS2-JSL01"/>
    <s v="SWP"/>
    <m/>
    <n v="4234"/>
    <n v="498"/>
    <n v="5464"/>
  </r>
  <r>
    <s v="10-Jan-15"/>
    <x v="2"/>
    <x v="4"/>
    <s v="Jakarta Tisel"/>
    <s v="Jakarta Selatan"/>
    <x v="53"/>
    <s v="J1-JKS1-JKS01"/>
    <s v="RA"/>
    <m/>
    <n v="18124704"/>
    <n v="2115330"/>
    <n v="16298909"/>
  </r>
  <r>
    <s v="10-Jan-15"/>
    <x v="2"/>
    <x v="4"/>
    <s v="Jakarta Tisel"/>
    <s v="Jakarta Selatan"/>
    <x v="53"/>
    <s v="J1-JKS1-JKS01"/>
    <s v="SWP"/>
    <m/>
    <n v="6955"/>
    <n v="941"/>
    <n v="9080"/>
  </r>
  <r>
    <s v="10-Jan-15"/>
    <x v="2"/>
    <x v="4"/>
    <s v="Jakarta Tisel"/>
    <s v="Jakarta Timur 1"/>
    <x v="54"/>
    <s v="J1-JKTT-JST01"/>
    <s v="RA"/>
    <m/>
    <n v="15524457"/>
    <n v="1787895"/>
    <n v="13093830"/>
  </r>
  <r>
    <s v="10-Jan-15"/>
    <x v="2"/>
    <x v="4"/>
    <s v="Jakarta Tisel"/>
    <s v="Jakarta Timur 1"/>
    <x v="54"/>
    <s v="J1-JKTT-JST01"/>
    <s v="SWP"/>
    <m/>
    <n v="5667"/>
    <n v="815"/>
    <n v="6975"/>
  </r>
  <r>
    <s v="10-Jan-15"/>
    <x v="2"/>
    <x v="4"/>
    <s v="Jakarta Tisel"/>
    <s v="Jakarta Timur 1"/>
    <x v="54"/>
    <s v="J1-JKTT-JTM01"/>
    <s v="RA"/>
    <m/>
    <n v="17240054"/>
    <n v="1623744"/>
    <n v="14900662"/>
  </r>
  <r>
    <s v="10-Jan-15"/>
    <x v="2"/>
    <x v="4"/>
    <s v="Jakarta Tisel"/>
    <s v="Jakarta Timur 1"/>
    <x v="54"/>
    <s v="J1-JKTT-JTM01"/>
    <s v="SWP"/>
    <m/>
    <n v="6331"/>
    <n v="802"/>
    <n v="8183"/>
  </r>
  <r>
    <s v="10-Jan-15"/>
    <x v="2"/>
    <x v="5"/>
    <s v="BANTEN OUTER"/>
    <s v="Rangkas Bitung"/>
    <x v="55"/>
    <s v="J2-PDGL-PGL01"/>
    <s v="RA"/>
    <m/>
    <n v="20699858"/>
    <n v="2308873"/>
    <n v="12369507"/>
  </r>
  <r>
    <s v="10-Jan-15"/>
    <x v="2"/>
    <x v="5"/>
    <s v="BANTEN OUTER"/>
    <s v="Rangkas Bitung"/>
    <x v="55"/>
    <s v="J2-PDGL-PGL01"/>
    <s v="SWP"/>
    <m/>
    <n v="8068"/>
    <n v="1419"/>
    <n v="7992"/>
  </r>
  <r>
    <s v="10-Jan-15"/>
    <x v="2"/>
    <x v="5"/>
    <s v="BANTEN OUTER"/>
    <s v="Rangkas Bitung"/>
    <x v="55"/>
    <s v="J2-PDGL-LBK01"/>
    <s v="RA"/>
    <m/>
    <n v="17177625"/>
    <n v="2050348"/>
    <n v="7751573"/>
  </r>
  <r>
    <s v="10-Jan-15"/>
    <x v="2"/>
    <x v="5"/>
    <s v="BANTEN OUTER"/>
    <s v="Rangkas Bitung"/>
    <x v="55"/>
    <s v="J2-PDGL-LBK01"/>
    <s v="SWP"/>
    <m/>
    <n v="5723"/>
    <n v="868"/>
    <n v="4584"/>
  </r>
  <r>
    <s v="10-Jan-15"/>
    <x v="2"/>
    <x v="5"/>
    <s v="CIKARANG KARAWANG"/>
    <s v="Cikarang"/>
    <x v="56"/>
    <s v="J2-CKRG-CKO01"/>
    <s v="RA"/>
    <m/>
    <n v="9058904"/>
    <n v="2478233"/>
    <n v="8974937"/>
  </r>
  <r>
    <s v="10-Jan-15"/>
    <x v="2"/>
    <x v="5"/>
    <s v="CIKARANG KARAWANG"/>
    <s v="Cikarang"/>
    <x v="56"/>
    <s v="J2-CKRG-CKO01"/>
    <s v="SWP"/>
    <m/>
    <n v="3376"/>
    <n v="791"/>
    <n v="4879"/>
  </r>
  <r>
    <s v="10-Jan-15"/>
    <x v="2"/>
    <x v="5"/>
    <s v="CIKARANG KARAWANG"/>
    <s v="Cikarang"/>
    <x v="56"/>
    <s v="J2-CKRG-CKI01"/>
    <s v="RA"/>
    <m/>
    <n v="8769152"/>
    <n v="1915165"/>
    <n v="8039305"/>
  </r>
  <r>
    <s v="10-Jan-15"/>
    <x v="2"/>
    <x v="5"/>
    <s v="CIKARANG KARAWANG"/>
    <s v="Cikarang"/>
    <x v="56"/>
    <s v="J2-CKRG-CKI01"/>
    <s v="SWP"/>
    <m/>
    <n v="3252"/>
    <n v="700"/>
    <n v="4470"/>
  </r>
  <r>
    <s v="10-Jan-15"/>
    <x v="2"/>
    <x v="5"/>
    <s v="CIKARANG KARAWANG"/>
    <s v="Karawang"/>
    <x v="57"/>
    <s v="J2-KRWG-KBT01"/>
    <s v="RA"/>
    <m/>
    <n v="4771454"/>
    <n v="1256168"/>
    <n v="5524477"/>
  </r>
  <r>
    <s v="10-Jan-15"/>
    <x v="2"/>
    <x v="5"/>
    <s v="CIKARANG KARAWANG"/>
    <s v="Karawang"/>
    <x v="57"/>
    <s v="J2-KRWG-KBT01"/>
    <s v="SWP"/>
    <m/>
    <n v="1876"/>
    <n v="442"/>
    <n v="3102"/>
  </r>
  <r>
    <s v="10-Jan-15"/>
    <x v="2"/>
    <x v="5"/>
    <s v="CIKARANG KARAWANG"/>
    <s v="Karawang"/>
    <x v="57"/>
    <s v="J2-KRWG-CKM01"/>
    <s v="RA"/>
    <m/>
    <n v="7097803"/>
    <n v="1459703"/>
    <n v="6201118"/>
  </r>
  <r>
    <s v="10-Jan-15"/>
    <x v="2"/>
    <x v="5"/>
    <s v="CIKARANG KARAWANG"/>
    <s v="Karawang"/>
    <x v="57"/>
    <s v="J2-KRWG-CKM01"/>
    <s v="SWP"/>
    <m/>
    <n v="2613"/>
    <n v="577"/>
    <n v="3494"/>
  </r>
  <r>
    <s v="10-Jan-15"/>
    <x v="2"/>
    <x v="5"/>
    <s v="CILEGON SERANG"/>
    <s v="Cilegon"/>
    <x v="58"/>
    <s v="J2-SRG2-SR201"/>
    <s v="RA"/>
    <m/>
    <n v="20889666"/>
    <n v="3110563"/>
    <n v="10671359"/>
  </r>
  <r>
    <s v="10-Jan-15"/>
    <x v="2"/>
    <x v="5"/>
    <s v="CILEGON SERANG"/>
    <s v="Cilegon"/>
    <x v="58"/>
    <s v="J2-SRG2-SR201"/>
    <s v="SWP"/>
    <m/>
    <n v="7316"/>
    <n v="1185"/>
    <n v="6438"/>
  </r>
  <r>
    <s v="10-Jan-15"/>
    <x v="2"/>
    <x v="5"/>
    <s v="CILEGON SERANG"/>
    <s v="Cilegon"/>
    <x v="59"/>
    <s v="J2-SRG1-SR101"/>
    <s v="RA"/>
    <m/>
    <n v="52141549"/>
    <n v="4532096"/>
    <n v="17266502"/>
  </r>
  <r>
    <s v="10-Jan-15"/>
    <x v="2"/>
    <x v="5"/>
    <s v="CILEGON SERANG"/>
    <s v="Cilegon"/>
    <x v="59"/>
    <s v="J2-SRG1-SR101"/>
    <s v="SWP"/>
    <m/>
    <n v="15799"/>
    <n v="1880"/>
    <n v="9718"/>
  </r>
  <r>
    <s v="10-Jan-15"/>
    <x v="2"/>
    <x v="5"/>
    <s v="CILEGON SERANG"/>
    <s v="Cilegon"/>
    <x v="60"/>
    <s v="J2-CLGN-CLG01"/>
    <s v="RA"/>
    <m/>
    <n v="40431971"/>
    <n v="3679052"/>
    <n v="15643676"/>
  </r>
  <r>
    <s v="10-Jan-15"/>
    <x v="2"/>
    <x v="5"/>
    <s v="CILEGON SERANG"/>
    <s v="Cilegon"/>
    <x v="60"/>
    <s v="J2-CLGN-CLG01"/>
    <s v="SWP"/>
    <m/>
    <n v="12672"/>
    <n v="1776"/>
    <n v="9174"/>
  </r>
  <r>
    <s v="10-Jan-15"/>
    <x v="2"/>
    <x v="5"/>
    <s v="KOTA BOGOR SUKABUMI"/>
    <s v="Bogor"/>
    <x v="61"/>
    <s v="J2-BGR2-BG201"/>
    <s v="RA"/>
    <m/>
    <n v="12756222"/>
    <n v="2253267"/>
    <n v="6960486"/>
  </r>
  <r>
    <s v="10-Jan-15"/>
    <x v="2"/>
    <x v="5"/>
    <s v="KOTA BOGOR SUKABUMI"/>
    <s v="Bogor"/>
    <x v="61"/>
    <s v="J2-BGR2-BG201"/>
    <s v="SWP"/>
    <m/>
    <n v="3845"/>
    <n v="757"/>
    <n v="4018"/>
  </r>
  <r>
    <s v="10-Jan-15"/>
    <x v="2"/>
    <x v="5"/>
    <s v="KOTA BOGOR SUKABUMI"/>
    <s v="Bogor"/>
    <x v="62"/>
    <s v="J2-BGR1-BG101"/>
    <s v="RA"/>
    <m/>
    <n v="14006843"/>
    <n v="2536521"/>
    <n v="7630675"/>
  </r>
  <r>
    <s v="10-Jan-15"/>
    <x v="2"/>
    <x v="5"/>
    <s v="KOTA BOGOR SUKABUMI"/>
    <s v="Bogor"/>
    <x v="62"/>
    <s v="J2-BGR1-BG101"/>
    <s v="SWP"/>
    <m/>
    <n v="4245"/>
    <n v="785"/>
    <n v="4264"/>
  </r>
  <r>
    <s v="10-Jan-15"/>
    <x v="2"/>
    <x v="5"/>
    <s v="KOTA BOGOR SUKABUMI"/>
    <s v="Sukabumi 1"/>
    <x v="63"/>
    <s v="J2-SKBM-SOT01"/>
    <s v="RA"/>
    <m/>
    <n v="4172804"/>
    <n v="1221159"/>
    <n v="4668413"/>
  </r>
  <r>
    <s v="10-Jan-15"/>
    <x v="2"/>
    <x v="5"/>
    <s v="KOTA BOGOR SUKABUMI"/>
    <s v="Sukabumi 1"/>
    <x v="63"/>
    <s v="J2-SKBM-SOT01"/>
    <s v="SWP"/>
    <m/>
    <n v="1578"/>
    <n v="435"/>
    <n v="2783"/>
  </r>
  <r>
    <s v="10-Jan-15"/>
    <x v="2"/>
    <x v="5"/>
    <s v="KOTA BOGOR SUKABUMI"/>
    <s v="Sukabumi 1"/>
    <x v="63"/>
    <s v="J2-SKBM-SIN01"/>
    <s v="RA"/>
    <m/>
    <n v="3642130"/>
    <n v="783214"/>
    <n v="4200987"/>
  </r>
  <r>
    <s v="10-Jan-15"/>
    <x v="2"/>
    <x v="5"/>
    <s v="KOTA BOGOR SUKABUMI"/>
    <s v="Sukabumi 1"/>
    <x v="63"/>
    <s v="J2-SKBM-SIN01"/>
    <s v="SWP"/>
    <m/>
    <n v="1258"/>
    <n v="303"/>
    <n v="2561"/>
  </r>
  <r>
    <s v="10-Jan-15"/>
    <x v="2"/>
    <x v="5"/>
    <s v="Tangerang"/>
    <s v="Tangerang"/>
    <x v="64"/>
    <s v="J2-TGRG-TGR01"/>
    <s v="RA"/>
    <m/>
    <n v="22097356"/>
    <n v="2472664"/>
    <n v="18433551"/>
  </r>
  <r>
    <s v="10-Jan-15"/>
    <x v="2"/>
    <x v="5"/>
    <s v="Tangerang"/>
    <s v="Tangerang"/>
    <x v="64"/>
    <s v="J2-TGRG-TGR01"/>
    <s v="SWP"/>
    <m/>
    <n v="8222"/>
    <n v="1055"/>
    <n v="10418"/>
  </r>
  <r>
    <s v="10-Jan-15"/>
    <x v="2"/>
    <x v="5"/>
    <s v="Tangerang"/>
    <s v="Tangerang"/>
    <x v="65"/>
    <s v="J2-TNG1-TG101"/>
    <s v="RA"/>
    <m/>
    <n v="17008890"/>
    <n v="2785437"/>
    <n v="14392842"/>
  </r>
  <r>
    <s v="10-Jan-15"/>
    <x v="2"/>
    <x v="5"/>
    <s v="Tangerang"/>
    <s v="Tangerang"/>
    <x v="65"/>
    <s v="J2-TNG1-TG101"/>
    <s v="SWP"/>
    <m/>
    <n v="6111"/>
    <n v="978"/>
    <n v="8365"/>
  </r>
  <r>
    <s v="10-Jan-15"/>
    <x v="2"/>
    <x v="5"/>
    <s v="Tangerang"/>
    <s v="Tangerang"/>
    <x v="66"/>
    <s v="J2-TNG2-CLD01"/>
    <s v="RA"/>
    <m/>
    <n v="8597951"/>
    <n v="1424727"/>
    <n v="8274608"/>
  </r>
  <r>
    <s v="10-Jan-15"/>
    <x v="2"/>
    <x v="5"/>
    <s v="Tangerang"/>
    <s v="Tangerang"/>
    <x v="66"/>
    <s v="J2-TNG2-CLD01"/>
    <s v="SWP"/>
    <m/>
    <n v="3137"/>
    <n v="519"/>
    <n v="4658"/>
  </r>
  <r>
    <s v="10-Jan-15"/>
    <x v="2"/>
    <x v="5"/>
    <s v="Tangerang"/>
    <s v="Tangerang"/>
    <x v="66"/>
    <s v="J2-TNG2-KSB01"/>
    <s v="RA"/>
    <m/>
    <n v="17724512"/>
    <n v="2102980"/>
    <n v="15274163"/>
  </r>
  <r>
    <s v="10-Jan-15"/>
    <x v="2"/>
    <x v="5"/>
    <s v="Tangerang"/>
    <s v="Tangerang"/>
    <x v="66"/>
    <s v="J2-TNG2-KSB01"/>
    <s v="SWP"/>
    <m/>
    <n v="6394"/>
    <n v="877"/>
    <n v="8542"/>
  </r>
  <r>
    <s v="10-Jan-15"/>
    <x v="3"/>
    <x v="6"/>
    <s v="BATULICIN KOTABARU"/>
    <s v=" Batulicin"/>
    <x v="67"/>
    <s v="N2-BTLC-BTL02"/>
    <s v="RA"/>
    <m/>
    <n v="485206"/>
    <n v="100899"/>
    <n v="1110190"/>
  </r>
  <r>
    <s v="10-Jan-15"/>
    <x v="3"/>
    <x v="6"/>
    <s v="BATULICIN KOTABARU"/>
    <s v=" Batulicin"/>
    <x v="67"/>
    <s v="N2-BTLC-BTL02"/>
    <s v="SWP"/>
    <m/>
    <n v="209"/>
    <n v="65"/>
    <n v="702"/>
  </r>
  <r>
    <s v="10-Jan-15"/>
    <x v="3"/>
    <x v="6"/>
    <s v="BATULICIN KOTABARU"/>
    <s v=" Batulicin"/>
    <x v="67"/>
    <s v="N2-BTLC-BTL01"/>
    <s v="RA"/>
    <m/>
    <n v="1203366"/>
    <n v="312883"/>
    <n v="2329747"/>
  </r>
  <r>
    <s v="10-Jan-15"/>
    <x v="3"/>
    <x v="6"/>
    <s v="BATULICIN KOTABARU"/>
    <s v=" Batulicin"/>
    <x v="67"/>
    <s v="N2-BTLC-BTL01"/>
    <s v="SWP"/>
    <m/>
    <n v="487"/>
    <n v="184"/>
    <n v="1455"/>
  </r>
  <r>
    <s v="10-Jan-15"/>
    <x v="3"/>
    <x v="6"/>
    <s v="BATULICIN KOTABARU"/>
    <s v=" Kotabaru"/>
    <x v="68"/>
    <s v="N2-KTBR-KBR01"/>
    <s v="RA"/>
    <m/>
    <n v="1040177"/>
    <n v="269840"/>
    <n v="2087242"/>
  </r>
  <r>
    <s v="10-Jan-15"/>
    <x v="3"/>
    <x v="6"/>
    <s v="BATULICIN KOTABARU"/>
    <s v=" Kotabaru"/>
    <x v="68"/>
    <s v="N2-KTBR-KBR01"/>
    <s v="SWP"/>
    <m/>
    <n v="390"/>
    <n v="157"/>
    <n v="1325"/>
  </r>
  <r>
    <s v="10-Jan-15"/>
    <x v="3"/>
    <x v="6"/>
    <s v="Greater Banjarmasin"/>
    <s v=" Amuntai"/>
    <x v="69"/>
    <s v="N2-AMTI-AMT01"/>
    <s v="RA"/>
    <m/>
    <n v="1140864"/>
    <n v="458242"/>
    <n v="3116514"/>
  </r>
  <r>
    <s v="10-Jan-15"/>
    <x v="3"/>
    <x v="6"/>
    <s v="Greater Banjarmasin"/>
    <s v=" Amuntai"/>
    <x v="69"/>
    <s v="N2-AMTI-AMT01"/>
    <s v="SWP"/>
    <m/>
    <n v="524"/>
    <n v="232"/>
    <n v="2024"/>
  </r>
  <r>
    <s v="10-Jan-15"/>
    <x v="3"/>
    <x v="6"/>
    <s v="Greater Banjarmasin"/>
    <s v=" Banjarmasin"/>
    <x v="70"/>
    <s v="N2-BJMS-BJM01"/>
    <s v="RA"/>
    <m/>
    <n v="933112"/>
    <n v="362235"/>
    <n v="1822926"/>
  </r>
  <r>
    <s v="10-Jan-15"/>
    <x v="3"/>
    <x v="6"/>
    <s v="Greater Banjarmasin"/>
    <s v=" Banjarmasin"/>
    <x v="70"/>
    <s v="N2-BJMS-BJM01"/>
    <s v="SWP"/>
    <m/>
    <n v="356"/>
    <n v="122"/>
    <n v="1029"/>
  </r>
  <r>
    <s v="10-Jan-15"/>
    <x v="3"/>
    <x v="6"/>
    <s v="Greater Banjarmasin"/>
    <s v=" Banjarmasin"/>
    <x v="70"/>
    <s v="N2-BJMS-BJM03"/>
    <s v="RA"/>
    <m/>
    <n v="735175"/>
    <n v="144978"/>
    <n v="1394372"/>
  </r>
  <r>
    <s v="10-Jan-15"/>
    <x v="3"/>
    <x v="6"/>
    <s v="Greater Banjarmasin"/>
    <s v=" Banjarmasin"/>
    <x v="70"/>
    <s v="N2-BJMS-BJM03"/>
    <s v="SWP"/>
    <m/>
    <n v="291"/>
    <n v="75"/>
    <n v="788"/>
  </r>
  <r>
    <s v="10-Jan-15"/>
    <x v="3"/>
    <x v="6"/>
    <s v="Greater Banjarmasin"/>
    <s v=" Banjarmasin"/>
    <x v="70"/>
    <s v="N2-BJMS-BJM02"/>
    <s v="RA"/>
    <m/>
    <n v="977436"/>
    <n v="320880"/>
    <n v="2101559"/>
  </r>
  <r>
    <s v="10-Jan-15"/>
    <x v="3"/>
    <x v="6"/>
    <s v="Greater Banjarmasin"/>
    <s v=" Banjarmasin"/>
    <x v="70"/>
    <s v="N2-BJMS-BJM02"/>
    <s v="SWP"/>
    <m/>
    <n v="392"/>
    <n v="144"/>
    <n v="1256"/>
  </r>
  <r>
    <s v="10-Jan-15"/>
    <x v="3"/>
    <x v="6"/>
    <s v="Greater Banjarmasin"/>
    <s v=" Martapura"/>
    <x v="71"/>
    <s v="N2-MRTP-MTP02"/>
    <s v="RA"/>
    <m/>
    <n v="462926"/>
    <n v="146801"/>
    <n v="1512492"/>
  </r>
  <r>
    <s v="10-Jan-15"/>
    <x v="3"/>
    <x v="6"/>
    <s v="Greater Banjarmasin"/>
    <s v=" Martapura"/>
    <x v="71"/>
    <s v="N2-MRTP-MTP02"/>
    <s v="SWP"/>
    <m/>
    <n v="195"/>
    <n v="96"/>
    <n v="1012"/>
  </r>
  <r>
    <s v="10-Jan-15"/>
    <x v="3"/>
    <x v="6"/>
    <s v="Greater Banjarmasin"/>
    <s v=" Martapura"/>
    <x v="71"/>
    <s v="N2-MRTP-MTP01"/>
    <s v="RA"/>
    <m/>
    <n v="852670"/>
    <n v="397284"/>
    <n v="2064117"/>
  </r>
  <r>
    <s v="10-Jan-15"/>
    <x v="3"/>
    <x v="6"/>
    <s v="Greater Banjarmasin"/>
    <s v=" Martapura"/>
    <x v="71"/>
    <s v="N2-MRTP-MTP01"/>
    <s v="SWP"/>
    <m/>
    <n v="360"/>
    <n v="133"/>
    <n v="1158"/>
  </r>
  <r>
    <s v="10-Jan-15"/>
    <x v="3"/>
    <x v="6"/>
    <s v="Greater Banjarmasin"/>
    <s v=" Tanjung"/>
    <x v="72"/>
    <s v="N2-TJNG-TJG01"/>
    <s v="RA"/>
    <m/>
    <n v="844276"/>
    <n v="251067"/>
    <n v="2216006"/>
  </r>
  <r>
    <s v="10-Jan-15"/>
    <x v="3"/>
    <x v="6"/>
    <s v="Greater Banjarmasin"/>
    <s v=" Tanjung"/>
    <x v="72"/>
    <s v="N2-TJNG-TJG01"/>
    <s v="SWP"/>
    <m/>
    <n v="354"/>
    <n v="158"/>
    <n v="1340"/>
  </r>
  <r>
    <s v="10-Jan-15"/>
    <x v="3"/>
    <x v="6"/>
    <s v="KALTIM"/>
    <s v=" Balikpapan"/>
    <x v="73"/>
    <s v="N2-BLPP-BLP01"/>
    <s v="RA"/>
    <m/>
    <n v="1147896"/>
    <n v="117212"/>
    <n v="1667148"/>
  </r>
  <r>
    <s v="10-Jan-15"/>
    <x v="3"/>
    <x v="6"/>
    <s v="KALTIM"/>
    <s v=" Balikpapan"/>
    <x v="73"/>
    <s v="N2-BLPP-BLP01"/>
    <s v="SWP"/>
    <m/>
    <n v="447"/>
    <n v="53"/>
    <n v="868"/>
  </r>
  <r>
    <s v="10-Jan-15"/>
    <x v="3"/>
    <x v="6"/>
    <s v="KALTIM"/>
    <s v=" Balikpapan"/>
    <x v="73"/>
    <s v="N2-BLPP-BLP02"/>
    <s v="RA"/>
    <m/>
    <n v="1021767"/>
    <n v="128533"/>
    <n v="1343522"/>
  </r>
  <r>
    <s v="10-Jan-15"/>
    <x v="3"/>
    <x v="6"/>
    <s v="KALTIM"/>
    <s v=" Balikpapan"/>
    <x v="73"/>
    <s v="N2-BLPP-BLP02"/>
    <s v="SWP"/>
    <m/>
    <n v="409"/>
    <n v="69"/>
    <n v="767"/>
  </r>
  <r>
    <s v="10-Jan-15"/>
    <x v="3"/>
    <x v="6"/>
    <s v="KALTIM"/>
    <s v=" Bontang"/>
    <x v="74"/>
    <s v="N2-BTNG-BTG03"/>
    <s v="RA"/>
    <m/>
    <n v="601112"/>
    <n v="51857"/>
    <n v="917049"/>
  </r>
  <r>
    <s v="10-Jan-15"/>
    <x v="3"/>
    <x v="6"/>
    <s v="KALTIM"/>
    <s v=" Bontang"/>
    <x v="74"/>
    <s v="N2-BTNG-BTG03"/>
    <s v="SWP"/>
    <m/>
    <n v="246"/>
    <n v="32"/>
    <n v="509"/>
  </r>
  <r>
    <s v="10-Jan-15"/>
    <x v="3"/>
    <x v="6"/>
    <s v="KALTIM"/>
    <s v=" Bontang"/>
    <x v="74"/>
    <s v="N2-BTNG-BTG01"/>
    <s v="RA"/>
    <m/>
    <n v="668828"/>
    <n v="55036"/>
    <n v="1160670"/>
  </r>
  <r>
    <s v="10-Jan-15"/>
    <x v="3"/>
    <x v="6"/>
    <s v="KALTIM"/>
    <s v=" Bontang"/>
    <x v="74"/>
    <s v="N2-BTNG-BTG01"/>
    <s v="SWP"/>
    <m/>
    <n v="300"/>
    <n v="40"/>
    <n v="658"/>
  </r>
  <r>
    <s v="10-Jan-15"/>
    <x v="3"/>
    <x v="6"/>
    <s v="KALTIM"/>
    <s v=" Bontang"/>
    <x v="74"/>
    <s v="N2-BTNG-BTG02"/>
    <s v="RA"/>
    <m/>
    <n v="239300"/>
    <n v="37768"/>
    <n v="413061"/>
  </r>
  <r>
    <s v="10-Jan-15"/>
    <x v="3"/>
    <x v="6"/>
    <s v="KALTIM"/>
    <s v=" Bontang"/>
    <x v="74"/>
    <s v="N2-BTNG-BTG02"/>
    <s v="SWP"/>
    <m/>
    <n v="108"/>
    <n v="16"/>
    <n v="224"/>
  </r>
  <r>
    <s v="10-Jan-15"/>
    <x v="3"/>
    <x v="6"/>
    <s v="KALTIM"/>
    <s v=" Samarinda"/>
    <x v="75"/>
    <s v="N2-SMRD-SMD02"/>
    <s v="RA"/>
    <m/>
    <n v="533150"/>
    <n v="43490"/>
    <n v="842587"/>
  </r>
  <r>
    <s v="10-Jan-15"/>
    <x v="3"/>
    <x v="6"/>
    <s v="KALTIM"/>
    <s v=" Samarinda"/>
    <x v="75"/>
    <s v="N2-SMRD-SMD02"/>
    <s v="SWP"/>
    <m/>
    <n v="230"/>
    <n v="26"/>
    <n v="479"/>
  </r>
  <r>
    <s v="10-Jan-15"/>
    <x v="3"/>
    <x v="6"/>
    <s v="KALTIM"/>
    <s v=" Samarinda"/>
    <x v="75"/>
    <s v="N2-SMRD-SMD01"/>
    <s v="RA"/>
    <m/>
    <n v="1340384"/>
    <n v="143981"/>
    <n v="2259570"/>
  </r>
  <r>
    <s v="10-Jan-15"/>
    <x v="3"/>
    <x v="6"/>
    <s v="KALTIM"/>
    <s v=" Samarinda"/>
    <x v="75"/>
    <s v="N2-SMRD-SMD01"/>
    <s v="SWP"/>
    <m/>
    <n v="587"/>
    <n v="75"/>
    <n v="1218"/>
  </r>
  <r>
    <s v="10-Jan-15"/>
    <x v="3"/>
    <x v="6"/>
    <s v="Palangkaraya"/>
    <s v=" Palangkaraya"/>
    <x v="76"/>
    <s v="N2-PLKR-PKR01"/>
    <s v="RA"/>
    <m/>
    <n v="629272"/>
    <n v="133847"/>
    <n v="1190064"/>
  </r>
  <r>
    <s v="10-Jan-15"/>
    <x v="3"/>
    <x v="6"/>
    <s v="Palangkaraya"/>
    <s v=" Palangkaraya"/>
    <x v="76"/>
    <s v="N2-PLKR-PKR01"/>
    <s v="SWP"/>
    <m/>
    <n v="255"/>
    <n v="49"/>
    <n v="749"/>
  </r>
  <r>
    <s v="10-Jan-15"/>
    <x v="3"/>
    <x v="6"/>
    <s v="Palangkaraya"/>
    <s v=" Sampit"/>
    <x v="77"/>
    <s v="N2-SMPT-SPT01"/>
    <s v="RA"/>
    <m/>
    <n v="1051081"/>
    <n v="93255"/>
    <n v="1854002"/>
  </r>
  <r>
    <s v="10-Jan-15"/>
    <x v="3"/>
    <x v="6"/>
    <s v="Palangkaraya"/>
    <s v=" Sampit"/>
    <x v="77"/>
    <s v="N2-SMPT-SPT01"/>
    <s v="SWP"/>
    <m/>
    <n v="404"/>
    <n v="62"/>
    <n v="1238"/>
  </r>
  <r>
    <s v="10-Jan-15"/>
    <x v="3"/>
    <x v="6"/>
    <s v="Palangkaraya"/>
    <s v=" Sampit"/>
    <x v="77"/>
    <s v="N2-SMPT-SPT02"/>
    <s v="RA"/>
    <m/>
    <n v="648374"/>
    <n v="84397"/>
    <n v="1211625"/>
  </r>
  <r>
    <s v="10-Jan-15"/>
    <x v="3"/>
    <x v="6"/>
    <s v="Palangkaraya"/>
    <s v=" Sampit"/>
    <x v="77"/>
    <s v="N2-SMPT-SPT02"/>
    <s v="SWP"/>
    <m/>
    <n v="276"/>
    <n v="44"/>
    <n v="789"/>
  </r>
  <r>
    <s v="10-Jan-15"/>
    <x v="3"/>
    <x v="6"/>
    <s v="PONTIANAK"/>
    <s v=" Pontianak"/>
    <x v="78"/>
    <s v="N2-PTNK-PTK03"/>
    <s v="RA"/>
    <m/>
    <n v="222710"/>
    <n v="41992"/>
    <n v="489812"/>
  </r>
  <r>
    <s v="10-Jan-15"/>
    <x v="3"/>
    <x v="6"/>
    <s v="PONTIANAK"/>
    <s v=" Pontianak"/>
    <x v="78"/>
    <s v="N2-PTNK-PTK03"/>
    <s v="SWP"/>
    <m/>
    <n v="81"/>
    <n v="24"/>
    <n v="311"/>
  </r>
  <r>
    <s v="10-Jan-15"/>
    <x v="3"/>
    <x v="6"/>
    <s v="PONTIANAK"/>
    <s v=" Pontianak"/>
    <x v="78"/>
    <s v="N2-PTNK-PTK02"/>
    <s v="RA"/>
    <m/>
    <n v="684724"/>
    <n v="61127"/>
    <n v="838345"/>
  </r>
  <r>
    <s v="10-Jan-15"/>
    <x v="3"/>
    <x v="6"/>
    <s v="PONTIANAK"/>
    <s v=" Pontianak"/>
    <x v="78"/>
    <s v="N2-PTNK-PTK02"/>
    <s v="SWP"/>
    <m/>
    <n v="234"/>
    <n v="27"/>
    <n v="413"/>
  </r>
  <r>
    <s v="10-Jan-15"/>
    <x v="3"/>
    <x v="6"/>
    <s v="PONTIANAK"/>
    <s v=" Pontianak"/>
    <x v="78"/>
    <s v="N2-PTNK-PTK01"/>
    <s v="RA"/>
    <m/>
    <n v="403826"/>
    <n v="47264"/>
    <n v="525042"/>
  </r>
  <r>
    <s v="10-Jan-15"/>
    <x v="3"/>
    <x v="6"/>
    <s v="PONTIANAK"/>
    <s v=" Pontianak"/>
    <x v="78"/>
    <s v="N2-PTNK-PTK01"/>
    <s v="SWP"/>
    <m/>
    <n v="183"/>
    <n v="24"/>
    <n v="323"/>
  </r>
  <r>
    <s v="10-Jan-15"/>
    <x v="3"/>
    <x v="7"/>
    <s v="Greater Makasar"/>
    <s v="Bone"/>
    <x v="79"/>
    <s v="N1-BONE-BON01"/>
    <s v="RA"/>
    <m/>
    <n v="404045"/>
    <n v="73898"/>
    <n v="1046142"/>
  </r>
  <r>
    <s v="10-Jan-15"/>
    <x v="3"/>
    <x v="7"/>
    <s v="Greater Makasar"/>
    <s v="Bone"/>
    <x v="79"/>
    <s v="N1-BONE-BON01"/>
    <s v="SWP"/>
    <m/>
    <n v="190"/>
    <n v="44"/>
    <n v="689"/>
  </r>
  <r>
    <s v="10-Jan-15"/>
    <x v="3"/>
    <x v="7"/>
    <s v="Greater Makasar"/>
    <s v="Bone"/>
    <x v="79"/>
    <s v="N1-BONE-BON02"/>
    <s v="RA"/>
    <m/>
    <n v="179978"/>
    <n v="30586"/>
    <n v="413777"/>
  </r>
  <r>
    <s v="10-Jan-15"/>
    <x v="3"/>
    <x v="7"/>
    <s v="Greater Makasar"/>
    <s v="Bone"/>
    <x v="79"/>
    <s v="N1-BONE-BON02"/>
    <s v="SWP"/>
    <m/>
    <n v="85"/>
    <n v="17"/>
    <n v="224"/>
  </r>
  <r>
    <s v="10-Jan-15"/>
    <x v="3"/>
    <x v="7"/>
    <s v="Greater Makasar"/>
    <s v="Makassar"/>
    <x v="80"/>
    <s v="N1-MKS1-MKS03"/>
    <s v="RA"/>
    <m/>
    <n v="241798"/>
    <n v="19265"/>
    <n v="522735"/>
  </r>
  <r>
    <s v="10-Jan-15"/>
    <x v="3"/>
    <x v="7"/>
    <s v="Greater Makasar"/>
    <s v="Makassar"/>
    <x v="80"/>
    <s v="N1-MKS1-MKS03"/>
    <s v="SWP"/>
    <m/>
    <n v="94"/>
    <n v="15"/>
    <n v="335"/>
  </r>
  <r>
    <s v="10-Jan-15"/>
    <x v="3"/>
    <x v="7"/>
    <s v="Greater Makasar"/>
    <s v="Makassar"/>
    <x v="80"/>
    <s v="N1-MKS1-MKS01"/>
    <s v="RA"/>
    <m/>
    <n v="1005819"/>
    <n v="92070"/>
    <n v="1241261"/>
  </r>
  <r>
    <s v="10-Jan-15"/>
    <x v="3"/>
    <x v="7"/>
    <s v="Greater Makasar"/>
    <s v="Makassar"/>
    <x v="80"/>
    <s v="N1-MKS1-MKS01"/>
    <s v="SWP"/>
    <m/>
    <n v="385"/>
    <n v="49"/>
    <n v="676"/>
  </r>
  <r>
    <s v="10-Jan-15"/>
    <x v="3"/>
    <x v="7"/>
    <s v="Greater Makasar"/>
    <s v="Makassar"/>
    <x v="80"/>
    <s v="N1-MKS1-MKS02"/>
    <s v="RA"/>
    <m/>
    <n v="397006"/>
    <n v="38581"/>
    <n v="664171"/>
  </r>
  <r>
    <s v="10-Jan-15"/>
    <x v="3"/>
    <x v="7"/>
    <s v="Greater Makasar"/>
    <s v="Makassar"/>
    <x v="80"/>
    <s v="N1-MKS1-MKS02"/>
    <s v="SWP"/>
    <m/>
    <n v="186"/>
    <n v="26"/>
    <n v="396"/>
  </r>
  <r>
    <s v="10-Jan-15"/>
    <x v="3"/>
    <x v="7"/>
    <s v="Greater Makasar"/>
    <s v="Makassar"/>
    <x v="81"/>
    <s v="N1-MKS2-MKS04"/>
    <s v="RA"/>
    <m/>
    <n v="1454890"/>
    <n v="233103"/>
    <n v="2611791"/>
  </r>
  <r>
    <s v="10-Jan-15"/>
    <x v="3"/>
    <x v="7"/>
    <s v="Greater Makasar"/>
    <s v="Makassar"/>
    <x v="81"/>
    <s v="N1-MKS2-MKS04"/>
    <s v="SWP"/>
    <m/>
    <n v="636"/>
    <n v="137"/>
    <n v="1530"/>
  </r>
  <r>
    <s v="10-Jan-15"/>
    <x v="3"/>
    <x v="7"/>
    <s v="Greater Makasar"/>
    <s v="Pare-Pare"/>
    <x v="82"/>
    <s v="N1-PRPR-PAR02"/>
    <s v="RA"/>
    <m/>
    <n v="321794"/>
    <n v="47628"/>
    <n v="599367"/>
  </r>
  <r>
    <s v="10-Jan-15"/>
    <x v="3"/>
    <x v="7"/>
    <s v="Greater Makasar"/>
    <s v="Pare-Pare"/>
    <x v="82"/>
    <s v="N1-PRPR-PAR02"/>
    <s v="SWP"/>
    <m/>
    <n v="154"/>
    <n v="25"/>
    <n v="373"/>
  </r>
  <r>
    <s v="10-Jan-15"/>
    <x v="3"/>
    <x v="7"/>
    <s v="Greater Makasar"/>
    <s v="Pare-Pare"/>
    <x v="82"/>
    <s v="N1-PRPR-PAR01"/>
    <s v="RA"/>
    <m/>
    <n v="299967"/>
    <n v="32901"/>
    <n v="446316"/>
  </r>
  <r>
    <s v="10-Jan-15"/>
    <x v="3"/>
    <x v="7"/>
    <s v="Greater Makasar"/>
    <s v="Pare-Pare"/>
    <x v="82"/>
    <s v="N1-PRPR-PAR01"/>
    <s v="SWP"/>
    <m/>
    <n v="113"/>
    <n v="18"/>
    <n v="243"/>
  </r>
  <r>
    <s v="10-Jan-15"/>
    <x v="3"/>
    <x v="7"/>
    <s v="Kendari"/>
    <s v="Kendari"/>
    <x v="83"/>
    <s v="N1-KNDR-KDR02"/>
    <s v="RA"/>
    <m/>
    <n v="566324"/>
    <n v="118389"/>
    <n v="1678059"/>
  </r>
  <r>
    <s v="10-Jan-15"/>
    <x v="3"/>
    <x v="7"/>
    <s v="Kendari"/>
    <s v="Kendari"/>
    <x v="83"/>
    <s v="N1-KNDR-KDR02"/>
    <s v="SWP"/>
    <m/>
    <n v="251"/>
    <n v="91"/>
    <n v="1170"/>
  </r>
  <r>
    <s v="10-Jan-15"/>
    <x v="3"/>
    <x v="7"/>
    <s v="Kendari"/>
    <s v="Kendari"/>
    <x v="83"/>
    <s v="N1-KNDR-KDR01"/>
    <s v="RA"/>
    <m/>
    <n v="641086"/>
    <n v="200793"/>
    <n v="1651140"/>
  </r>
  <r>
    <s v="10-Jan-15"/>
    <x v="3"/>
    <x v="7"/>
    <s v="Kendari"/>
    <s v="Kendari"/>
    <x v="83"/>
    <s v="N1-KNDR-KDR01"/>
    <s v="SWP"/>
    <m/>
    <n v="258"/>
    <n v="98"/>
    <n v="1049"/>
  </r>
  <r>
    <s v="10-Jan-15"/>
    <x v="3"/>
    <x v="7"/>
    <s v="Kendari"/>
    <s v="Kendari"/>
    <x v="83"/>
    <s v="N1-KNDR-KDR03"/>
    <s v="RA"/>
    <m/>
    <n v="150669"/>
    <n v="41541"/>
    <n v="458332"/>
  </r>
  <r>
    <s v="10-Jan-15"/>
    <x v="3"/>
    <x v="7"/>
    <s v="Kendari"/>
    <s v="Kendari"/>
    <x v="83"/>
    <s v="N1-KNDR-KDR03"/>
    <s v="SWP"/>
    <m/>
    <n v="71"/>
    <n v="11"/>
    <n v="281"/>
  </r>
  <r>
    <s v="10-Jan-15"/>
    <x v="3"/>
    <x v="7"/>
    <s v="MANADO PALU"/>
    <s v="Gorontalo"/>
    <x v="84"/>
    <s v="N1-GRTL-GOR01"/>
    <s v="RA"/>
    <m/>
    <n v="323157"/>
    <n v="42626"/>
    <n v="803589"/>
  </r>
  <r>
    <s v="10-Jan-15"/>
    <x v="3"/>
    <x v="7"/>
    <s v="MANADO PALU"/>
    <s v="Gorontalo"/>
    <x v="84"/>
    <s v="N1-GRTL-GOR01"/>
    <s v="SWP"/>
    <m/>
    <n v="140"/>
    <n v="32"/>
    <n v="516"/>
  </r>
  <r>
    <s v="10-Jan-15"/>
    <x v="3"/>
    <x v="7"/>
    <s v="MANADO PALU"/>
    <s v="Manado"/>
    <x v="85"/>
    <s v="N1-MNDO-MDO01"/>
    <s v="RA"/>
    <m/>
    <n v="516316"/>
    <n v="57037"/>
    <n v="847287"/>
  </r>
  <r>
    <s v="10-Jan-15"/>
    <x v="3"/>
    <x v="7"/>
    <s v="MANADO PALU"/>
    <s v="Manado"/>
    <x v="85"/>
    <s v="N1-MNDO-MDO01"/>
    <s v="SWP"/>
    <m/>
    <n v="224"/>
    <n v="25"/>
    <n v="441"/>
  </r>
  <r>
    <s v="10-Jan-15"/>
    <x v="3"/>
    <x v="7"/>
    <s v="MANADO PALU"/>
    <s v="Manado"/>
    <x v="85"/>
    <s v="N1-MNDO-MDO02"/>
    <s v="RA"/>
    <m/>
    <n v="363148"/>
    <n v="71446"/>
    <n v="655723"/>
  </r>
  <r>
    <s v="10-Jan-15"/>
    <x v="3"/>
    <x v="7"/>
    <s v="MANADO PALU"/>
    <s v="Manado"/>
    <x v="85"/>
    <s v="N1-MNDO-MDO02"/>
    <s v="SWP"/>
    <m/>
    <n v="152"/>
    <n v="36"/>
    <n v="356"/>
  </r>
  <r>
    <s v="10-Jan-15"/>
    <x v="3"/>
    <x v="7"/>
    <s v="MANADO PALU"/>
    <s v="Palu"/>
    <x v="86"/>
    <s v="N1-PALU-PAL01"/>
    <s v="RA"/>
    <m/>
    <n v="667226"/>
    <n v="161660"/>
    <n v="1933931"/>
  </r>
  <r>
    <s v="10-Jan-15"/>
    <x v="3"/>
    <x v="7"/>
    <s v="MANADO PALU"/>
    <s v="Palu"/>
    <x v="86"/>
    <s v="N1-PALU-PAL01"/>
    <s v="SWP"/>
    <m/>
    <n v="268"/>
    <n v="104"/>
    <n v="1237"/>
  </r>
  <r>
    <s v="10-Jan-15"/>
    <x v="3"/>
    <x v="7"/>
    <s v="MANADO PALU"/>
    <s v="Palu"/>
    <x v="86"/>
    <s v="N1-PALU-PAL02"/>
    <s v="RA"/>
    <m/>
    <n v="824506"/>
    <n v="111890"/>
    <n v="1542379"/>
  </r>
  <r>
    <s v="10-Jan-15"/>
    <x v="3"/>
    <x v="7"/>
    <s v="MANADO PALU"/>
    <s v="Palu"/>
    <x v="86"/>
    <s v="N1-PALU-PAL02"/>
    <s v="SWP"/>
    <m/>
    <n v="394"/>
    <n v="86"/>
    <n v="1057"/>
  </r>
  <r>
    <s v="10-Jan-15"/>
    <x v="3"/>
    <x v="7"/>
    <s v="MANADO PALU"/>
    <s v="Papua"/>
    <x v="87"/>
    <s v="N1-PPUA-PAP01"/>
    <s v="RA"/>
    <m/>
    <n v="1066091"/>
    <n v="185709"/>
    <n v="1384309"/>
  </r>
  <r>
    <s v="10-Jan-15"/>
    <x v="3"/>
    <x v="7"/>
    <s v="MANADO PALU"/>
    <s v="Papua"/>
    <x v="87"/>
    <s v="N1-PPUA-PAP01"/>
    <s v="SWP"/>
    <m/>
    <n v="410"/>
    <n v="66"/>
    <n v="596"/>
  </r>
  <r>
    <s v="10-Jan-15"/>
    <x v="4"/>
    <x v="8"/>
    <s v="UNKNOWN"/>
    <s v="UNKNOWN"/>
    <x v="88"/>
    <s v="UNKNOWN"/>
    <s v="RA"/>
    <m/>
    <n v="8753164"/>
    <n v="1578724"/>
    <n v="11633511"/>
  </r>
  <r>
    <s v="10-Jan-15"/>
    <x v="4"/>
    <x v="8"/>
    <s v="UNKNOWN"/>
    <s v="UNKNOWN"/>
    <x v="88"/>
    <s v="UNKNOWN"/>
    <s v="SWP"/>
    <m/>
    <n v="2760"/>
    <n v="972"/>
    <n v="7002"/>
  </r>
  <r>
    <s v="10-Jan-15"/>
    <x v="5"/>
    <x v="9"/>
    <s v="Jambi"/>
    <s v=" Jambi"/>
    <x v="89"/>
    <s v="S2-JMBI-MJB01"/>
    <s v="RA"/>
    <m/>
    <n v="601325"/>
    <n v="151071"/>
    <n v="1467891"/>
  </r>
  <r>
    <s v="10-Jan-15"/>
    <x v="5"/>
    <x v="9"/>
    <s v="Jambi"/>
    <s v=" Jambi"/>
    <x v="89"/>
    <s v="S2-JMBI-MJB01"/>
    <s v="SWP"/>
    <m/>
    <n v="281"/>
    <n v="74"/>
    <n v="987"/>
  </r>
  <r>
    <s v="10-Jan-15"/>
    <x v="5"/>
    <x v="9"/>
    <s v="Jambi"/>
    <s v=" Jambi"/>
    <x v="89"/>
    <s v="S2-JMBI-JMB01"/>
    <s v="RA"/>
    <m/>
    <n v="1144704"/>
    <n v="232927"/>
    <n v="1990440"/>
  </r>
  <r>
    <s v="10-Jan-15"/>
    <x v="5"/>
    <x v="9"/>
    <s v="Jambi"/>
    <s v=" Jambi"/>
    <x v="89"/>
    <s v="S2-JMBI-JMB01"/>
    <s v="SWP"/>
    <m/>
    <n v="480"/>
    <n v="132"/>
    <n v="1094"/>
  </r>
  <r>
    <s v="10-Jan-15"/>
    <x v="5"/>
    <x v="9"/>
    <s v="Jambi"/>
    <s v=" Kerinci"/>
    <x v="90"/>
    <s v="S2-MRB2-KRC01"/>
    <s v="RA"/>
    <m/>
    <n v="2792234"/>
    <n v="272618"/>
    <n v="3996853"/>
  </r>
  <r>
    <s v="10-Jan-15"/>
    <x v="5"/>
    <x v="9"/>
    <s v="Jambi"/>
    <s v=" Kerinci"/>
    <x v="90"/>
    <s v="S2-MRB2-KRC01"/>
    <s v="SWP"/>
    <m/>
    <n v="1336"/>
    <n v="195"/>
    <n v="2763"/>
  </r>
  <r>
    <s v="10-Jan-15"/>
    <x v="5"/>
    <x v="9"/>
    <s v="Jambi"/>
    <s v=" Kuala Tungkal"/>
    <x v="91"/>
    <s v="S2-TNJB-TJB01"/>
    <s v="RA"/>
    <m/>
    <n v="747922"/>
    <n v="192939"/>
    <n v="2515984"/>
  </r>
  <r>
    <s v="10-Jan-15"/>
    <x v="5"/>
    <x v="9"/>
    <s v="Jambi"/>
    <s v=" Kuala Tungkal"/>
    <x v="91"/>
    <s v="S2-TNJB-TJB01"/>
    <s v="SWP"/>
    <m/>
    <n v="336"/>
    <n v="138"/>
    <n v="1770"/>
  </r>
  <r>
    <s v="10-Jan-15"/>
    <x v="5"/>
    <x v="9"/>
    <s v="Jambi"/>
    <s v=" Muara Bungo"/>
    <x v="92"/>
    <s v="S2-MRB1-SLN01"/>
    <s v="RA"/>
    <m/>
    <n v="753372"/>
    <n v="155210"/>
    <n v="1863254"/>
  </r>
  <r>
    <s v="10-Jan-15"/>
    <x v="5"/>
    <x v="9"/>
    <s v="Jambi"/>
    <s v=" Muara Bungo"/>
    <x v="92"/>
    <s v="S2-MRB1-SLN01"/>
    <s v="SWP"/>
    <m/>
    <n v="351"/>
    <n v="105"/>
    <n v="1266"/>
  </r>
  <r>
    <s v="10-Jan-15"/>
    <x v="5"/>
    <x v="9"/>
    <s v="Jambi"/>
    <s v=" Muara Bungo"/>
    <x v="92"/>
    <s v="S2-MRB1-BNG01"/>
    <s v="RA"/>
    <m/>
    <n v="1299941"/>
    <n v="265332"/>
    <n v="3311170"/>
  </r>
  <r>
    <s v="10-Jan-15"/>
    <x v="5"/>
    <x v="9"/>
    <s v="Jambi"/>
    <s v=" Muara Bungo"/>
    <x v="92"/>
    <s v="S2-MRB1-BNG01"/>
    <s v="SWP"/>
    <m/>
    <n v="596"/>
    <n v="164"/>
    <n v="2282"/>
  </r>
  <r>
    <s v="10-Jan-15"/>
    <x v="5"/>
    <x v="9"/>
    <s v="Kepulauan Riau"/>
    <s v="Batam 1"/>
    <x v="93"/>
    <s v="S2-BTAM-BT101"/>
    <s v="RA"/>
    <m/>
    <n v="2698281"/>
    <n v="419820"/>
    <n v="3494189"/>
  </r>
  <r>
    <s v="10-Jan-15"/>
    <x v="5"/>
    <x v="9"/>
    <s v="Kepulauan Riau"/>
    <s v="Batam 1"/>
    <x v="93"/>
    <s v="S2-BTAM-BT101"/>
    <s v="SWP"/>
    <m/>
    <n v="921"/>
    <n v="135"/>
    <n v="1953"/>
  </r>
  <r>
    <s v="10-Jan-15"/>
    <x v="5"/>
    <x v="9"/>
    <s v="Kepulauan Riau"/>
    <s v="Batam 1"/>
    <x v="93"/>
    <s v="S2-BTAM-BT201"/>
    <s v="RA"/>
    <m/>
    <n v="2706239"/>
    <n v="400229"/>
    <n v="3955929"/>
  </r>
  <r>
    <s v="10-Jan-15"/>
    <x v="5"/>
    <x v="9"/>
    <s v="Kepulauan Riau"/>
    <s v="Batam 1"/>
    <x v="93"/>
    <s v="S2-BTAM-BT201"/>
    <s v="SWP"/>
    <m/>
    <n v="964"/>
    <n v="196"/>
    <n v="2250"/>
  </r>
  <r>
    <s v="10-Jan-15"/>
    <x v="5"/>
    <x v="9"/>
    <s v="Kepulauan Riau"/>
    <s v="Bintan 1"/>
    <x v="94"/>
    <s v="S2-BTN1-KRM01"/>
    <s v="RA"/>
    <m/>
    <n v="844939"/>
    <n v="235428"/>
    <n v="1660140"/>
  </r>
  <r>
    <s v="10-Jan-15"/>
    <x v="5"/>
    <x v="9"/>
    <s v="Kepulauan Riau"/>
    <s v="Bintan 1"/>
    <x v="94"/>
    <s v="S2-BTN1-KRM01"/>
    <s v="SWP"/>
    <m/>
    <n v="360"/>
    <n v="153"/>
    <n v="1049"/>
  </r>
  <r>
    <s v="10-Jan-15"/>
    <x v="5"/>
    <x v="9"/>
    <s v="Kepulauan Riau"/>
    <s v="Bintan 1"/>
    <x v="94"/>
    <s v="S2-BTN1-BTN01"/>
    <s v="RA"/>
    <m/>
    <n v="868822"/>
    <n v="173749"/>
    <n v="1362430"/>
  </r>
  <r>
    <s v="10-Jan-15"/>
    <x v="5"/>
    <x v="9"/>
    <s v="Kepulauan Riau"/>
    <s v="Bintan 1"/>
    <x v="94"/>
    <s v="S2-BTN1-BTN01"/>
    <s v="SWP"/>
    <m/>
    <n v="316"/>
    <n v="118"/>
    <n v="880"/>
  </r>
  <r>
    <s v="10-Jan-15"/>
    <x v="5"/>
    <x v="9"/>
    <s v="PEKANBARU &amp; RIAU OUTER 1"/>
    <s v=" Pekanbaru"/>
    <x v="95"/>
    <s v="S2-PKBU-PKU01"/>
    <s v="RA"/>
    <m/>
    <n v="1792355"/>
    <n v="227776"/>
    <n v="2800229"/>
  </r>
  <r>
    <s v="10-Jan-15"/>
    <x v="5"/>
    <x v="9"/>
    <s v="PEKANBARU &amp; RIAU OUTER 1"/>
    <s v=" Pekanbaru"/>
    <x v="95"/>
    <s v="S2-PKBU-PKU01"/>
    <s v="SWP"/>
    <m/>
    <n v="773"/>
    <n v="129"/>
    <n v="1553"/>
  </r>
  <r>
    <s v="10-Jan-15"/>
    <x v="5"/>
    <x v="9"/>
    <s v="PEKANBARU &amp; RIAU OUTER 1"/>
    <s v=" Tembilahan"/>
    <x v="96"/>
    <s v="S2-INHU-TBH01"/>
    <s v="RA"/>
    <m/>
    <n v="1310858"/>
    <n v="152614"/>
    <n v="2169003"/>
  </r>
  <r>
    <s v="10-Jan-15"/>
    <x v="5"/>
    <x v="9"/>
    <s v="PEKANBARU &amp; RIAU OUTER 1"/>
    <s v=" Tembilahan"/>
    <x v="96"/>
    <s v="S2-INHU-TBH01"/>
    <s v="SWP"/>
    <m/>
    <n v="527"/>
    <n v="104"/>
    <n v="1423"/>
  </r>
  <r>
    <s v="10-Jan-15"/>
    <x v="5"/>
    <x v="9"/>
    <s v="PEKANBARU &amp; RIAU OUTER 1"/>
    <s v=" Tembilahan"/>
    <x v="96"/>
    <s v="S2-INHU-IGH01"/>
    <s v="RA"/>
    <m/>
    <n v="533137"/>
    <n v="66573"/>
    <n v="1093978"/>
  </r>
  <r>
    <s v="10-Jan-15"/>
    <x v="5"/>
    <x v="9"/>
    <s v="PEKANBARU &amp; RIAU OUTER 1"/>
    <s v=" Tembilahan"/>
    <x v="96"/>
    <s v="S2-INHU-IGH01"/>
    <s v="SWP"/>
    <m/>
    <n v="239"/>
    <n v="51"/>
    <n v="750"/>
  </r>
  <r>
    <s v="10-Jan-15"/>
    <x v="5"/>
    <x v="9"/>
    <s v="PEKANBARU &amp; RIAU OUTER 1"/>
    <s v="Siak"/>
    <x v="97"/>
    <s v="S2-SIAK-SIK01"/>
    <s v="RA"/>
    <m/>
    <n v="870841"/>
    <n v="176744"/>
    <n v="1971705"/>
  </r>
  <r>
    <s v="10-Jan-15"/>
    <x v="5"/>
    <x v="9"/>
    <s v="PEKANBARU &amp; RIAU OUTER 1"/>
    <s v="Siak"/>
    <x v="97"/>
    <s v="S2-SIAK-SIK01"/>
    <s v="SWP"/>
    <m/>
    <n v="381"/>
    <n v="114"/>
    <n v="1332"/>
  </r>
  <r>
    <s v="10-Jan-15"/>
    <x v="5"/>
    <x v="9"/>
    <s v="Riau Outer 2"/>
    <s v=" Dumai"/>
    <x v="98"/>
    <s v="S2-DMAI-DMI01"/>
    <s v="RA"/>
    <m/>
    <n v="1230411"/>
    <n v="145705"/>
    <n v="1998013"/>
  </r>
  <r>
    <s v="10-Jan-15"/>
    <x v="5"/>
    <x v="9"/>
    <s v="Riau Outer 2"/>
    <s v=" Dumai"/>
    <x v="98"/>
    <s v="S2-DMAI-DMI01"/>
    <s v="SWP"/>
    <m/>
    <n v="530"/>
    <n v="84"/>
    <n v="1304"/>
  </r>
  <r>
    <s v="10-Jan-15"/>
    <x v="5"/>
    <x v="9"/>
    <s v="Riau Outer 2"/>
    <s v=" Dumai"/>
    <x v="98"/>
    <s v="S2-DMAI-BKL01"/>
    <s v="RA"/>
    <m/>
    <n v="711331"/>
    <n v="100030"/>
    <n v="1589757"/>
  </r>
  <r>
    <s v="10-Jan-15"/>
    <x v="5"/>
    <x v="9"/>
    <s v="Riau Outer 2"/>
    <s v=" Dumai"/>
    <x v="98"/>
    <s v="S2-DMAI-BKL01"/>
    <s v="SWP"/>
    <m/>
    <n v="322"/>
    <n v="68"/>
    <n v="999"/>
  </r>
  <r>
    <s v="10-Jan-15"/>
    <x v="5"/>
    <x v="9"/>
    <s v="Riau Outer 2"/>
    <s v="Kampar"/>
    <x v="99"/>
    <s v="S2-KMPR-KPR01"/>
    <s v="RA"/>
    <m/>
    <n v="1413561"/>
    <n v="129292"/>
    <n v="2436967"/>
  </r>
  <r>
    <s v="10-Jan-15"/>
    <x v="5"/>
    <x v="9"/>
    <s v="Riau Outer 2"/>
    <s v="Kampar"/>
    <x v="99"/>
    <s v="S2-KMPR-KPR01"/>
    <s v="SWP"/>
    <m/>
    <n v="589"/>
    <n v="88"/>
    <n v="1629"/>
  </r>
  <r>
    <s v="10-Jan-15"/>
    <x v="5"/>
    <x v="9"/>
    <s v="SUMATERA BARAT 1"/>
    <s v=" Padang"/>
    <x v="100"/>
    <s v="S2-PDNG-PDG01"/>
    <s v="RA"/>
    <m/>
    <n v="4043699"/>
    <n v="567066"/>
    <n v="6588457"/>
  </r>
  <r>
    <s v="10-Jan-15"/>
    <x v="5"/>
    <x v="9"/>
    <s v="SUMATERA BARAT 1"/>
    <s v=" Padang"/>
    <x v="100"/>
    <s v="S2-PDNG-PDG01"/>
    <s v="SWP"/>
    <m/>
    <n v="1778"/>
    <n v="336"/>
    <n v="3820"/>
  </r>
  <r>
    <s v="10-Jan-15"/>
    <x v="5"/>
    <x v="9"/>
    <s v="SUMATERA BARAT 1"/>
    <s v=" Solok"/>
    <x v="101"/>
    <s v="S2-SLOK-SLK01"/>
    <s v="RA"/>
    <m/>
    <n v="1861090"/>
    <n v="129163"/>
    <n v="2863423"/>
  </r>
  <r>
    <s v="10-Jan-15"/>
    <x v="5"/>
    <x v="9"/>
    <s v="SUMATERA BARAT 1"/>
    <s v=" Solok"/>
    <x v="101"/>
    <s v="S2-SLOK-SLK01"/>
    <s v="SWP"/>
    <m/>
    <n v="849"/>
    <n v="96"/>
    <n v="1829"/>
  </r>
  <r>
    <s v="10-Jan-15"/>
    <x v="5"/>
    <x v="9"/>
    <s v="SUMATERA BARAT 1"/>
    <s v=" Solok"/>
    <x v="101"/>
    <s v="S2-SLOK-DMR01"/>
    <s v="RA"/>
    <m/>
    <n v="709747"/>
    <n v="87032"/>
    <n v="1362953"/>
  </r>
  <r>
    <s v="10-Jan-15"/>
    <x v="5"/>
    <x v="9"/>
    <s v="SUMATERA BARAT 1"/>
    <s v=" Solok"/>
    <x v="101"/>
    <s v="S2-SLOK-DMR01"/>
    <s v="SWP"/>
    <m/>
    <n v="323"/>
    <n v="57"/>
    <n v="902"/>
  </r>
  <r>
    <s v="10-Jan-15"/>
    <x v="5"/>
    <x v="9"/>
    <s v="Sumatera Barat 2"/>
    <s v=" Bukittinggi"/>
    <x v="102"/>
    <s v="S2-BKTG-PSM01"/>
    <s v="RA"/>
    <m/>
    <n v="3214509"/>
    <n v="167579"/>
    <n v="3905493"/>
  </r>
  <r>
    <s v="10-Jan-15"/>
    <x v="5"/>
    <x v="9"/>
    <s v="Sumatera Barat 2"/>
    <s v=" Bukittinggi"/>
    <x v="102"/>
    <s v="S2-BKTG-PSM01"/>
    <s v="SWP"/>
    <m/>
    <n v="1547"/>
    <n v="121"/>
    <n v="2487"/>
  </r>
  <r>
    <s v="10-Jan-15"/>
    <x v="5"/>
    <x v="9"/>
    <s v="Sumatera Barat 2"/>
    <s v=" Bukittinggi"/>
    <x v="102"/>
    <s v="S2-BKTG-AGM01"/>
    <s v="RA"/>
    <m/>
    <n v="614739"/>
    <n v="167393"/>
    <n v="1338565"/>
  </r>
  <r>
    <s v="10-Jan-15"/>
    <x v="5"/>
    <x v="9"/>
    <s v="Sumatera Barat 2"/>
    <s v=" Bukittinggi"/>
    <x v="102"/>
    <s v="S2-BKTG-AGM01"/>
    <s v="SWP"/>
    <m/>
    <n v="255"/>
    <n v="58"/>
    <n v="804"/>
  </r>
  <r>
    <s v="10-Jan-15"/>
    <x v="5"/>
    <x v="9"/>
    <s v="Sumatera Barat 2"/>
    <s v=" Bukittinggi"/>
    <x v="102"/>
    <s v="S2-BKTG-BKT01"/>
    <s v="RA"/>
    <m/>
    <n v="622921"/>
    <n v="92078"/>
    <n v="950257"/>
  </r>
  <r>
    <s v="10-Jan-15"/>
    <x v="5"/>
    <x v="9"/>
    <s v="Sumatera Barat 2"/>
    <s v=" Bukittinggi"/>
    <x v="102"/>
    <s v="S2-BKTG-BKT01"/>
    <s v="SWP"/>
    <m/>
    <n v="259"/>
    <n v="45"/>
    <n v="556"/>
  </r>
  <r>
    <s v="10-Jan-15"/>
    <x v="5"/>
    <x v="10"/>
    <s v="Greater Medan"/>
    <s v=" Medan 2"/>
    <x v="103"/>
    <s v="S1-MDN2-MD201"/>
    <s v="RA"/>
    <m/>
    <n v="4442694"/>
    <n v="1459751"/>
    <n v="10215709"/>
  </r>
  <r>
    <s v="10-Jan-15"/>
    <x v="5"/>
    <x v="10"/>
    <s v="Greater Medan"/>
    <s v=" Medan 2"/>
    <x v="103"/>
    <s v="S1-MDN2-MD201"/>
    <s v="SWP"/>
    <m/>
    <n v="1929"/>
    <n v="1003"/>
    <n v="6880"/>
  </r>
  <r>
    <s v="10-Jan-15"/>
    <x v="5"/>
    <x v="10"/>
    <s v="Greater Medan"/>
    <s v="Medan 1"/>
    <x v="104"/>
    <s v="S1-MDN1-MD101"/>
    <s v="RA"/>
    <m/>
    <n v="1862834"/>
    <n v="578935"/>
    <n v="4068851"/>
  </r>
  <r>
    <s v="10-Jan-15"/>
    <x v="5"/>
    <x v="10"/>
    <s v="Greater Medan"/>
    <s v="Medan 1"/>
    <x v="104"/>
    <s v="S1-MDN1-MD101"/>
    <s v="SWP"/>
    <m/>
    <n v="812"/>
    <n v="411"/>
    <n v="2594"/>
  </r>
  <r>
    <s v="10-Jan-15"/>
    <x v="5"/>
    <x v="10"/>
    <s v="Greater Medan"/>
    <s v="Medan 1"/>
    <x v="104"/>
    <s v="S1-MDN1-BNJ01"/>
    <s v="RA"/>
    <m/>
    <n v="2125374"/>
    <n v="691812"/>
    <n v="5745181"/>
  </r>
  <r>
    <s v="10-Jan-15"/>
    <x v="5"/>
    <x v="10"/>
    <s v="Greater Medan"/>
    <s v="Medan 1"/>
    <x v="104"/>
    <s v="S1-MDN1-BNJ01"/>
    <s v="SWP"/>
    <m/>
    <n v="990"/>
    <n v="495"/>
    <n v="4105"/>
  </r>
  <r>
    <s v="10-Jan-15"/>
    <x v="5"/>
    <x v="10"/>
    <s v="Greater Medan"/>
    <s v="Medan 3"/>
    <x v="105"/>
    <s v="S1-MDN3-KRO01"/>
    <s v="RA"/>
    <m/>
    <n v="557455"/>
    <n v="236561"/>
    <n v="2840239"/>
  </r>
  <r>
    <s v="10-Jan-15"/>
    <x v="5"/>
    <x v="10"/>
    <s v="Greater Medan"/>
    <s v="Medan 3"/>
    <x v="105"/>
    <s v="S1-MDN3-KRO01"/>
    <s v="SWP"/>
    <m/>
    <n v="238"/>
    <n v="172"/>
    <n v="2143"/>
  </r>
  <r>
    <s v="10-Jan-15"/>
    <x v="5"/>
    <x v="10"/>
    <s v="Greater Medan"/>
    <s v="Medan 3"/>
    <x v="105"/>
    <s v="S1-MDN3-MD301"/>
    <s v="RA"/>
    <m/>
    <n v="1214237"/>
    <n v="376141"/>
    <n v="2498733"/>
  </r>
  <r>
    <s v="10-Jan-15"/>
    <x v="5"/>
    <x v="10"/>
    <s v="Greater Medan"/>
    <s v="Medan 3"/>
    <x v="105"/>
    <s v="S1-MDN3-MD301"/>
    <s v="SWP"/>
    <m/>
    <n v="525"/>
    <n v="272"/>
    <n v="1645"/>
  </r>
  <r>
    <s v="10-Jan-15"/>
    <x v="5"/>
    <x v="10"/>
    <s v="Greater Medan"/>
    <s v="Medan 3"/>
    <x v="105"/>
    <s v="S1-MDN3-DSD01"/>
    <s v="RA"/>
    <m/>
    <n v="1846052"/>
    <n v="566858"/>
    <n v="5096485"/>
  </r>
  <r>
    <s v="10-Jan-15"/>
    <x v="5"/>
    <x v="10"/>
    <s v="Greater Medan"/>
    <s v="Medan 3"/>
    <x v="105"/>
    <s v="S1-MDN3-DSD01"/>
    <s v="SWP"/>
    <m/>
    <n v="816"/>
    <n v="398"/>
    <n v="3542"/>
  </r>
  <r>
    <s v="10-Jan-15"/>
    <x v="5"/>
    <x v="10"/>
    <s v="NAD"/>
    <s v=" Banda Aceh"/>
    <x v="106"/>
    <s v="S1-ACEH-MLB01"/>
    <s v="RA"/>
    <m/>
    <n v="477475"/>
    <n v="51037"/>
    <n v="846554"/>
  </r>
  <r>
    <s v="10-Jan-15"/>
    <x v="5"/>
    <x v="10"/>
    <s v="NAD"/>
    <s v=" Banda Aceh"/>
    <x v="106"/>
    <s v="S1-ACEH-MLB01"/>
    <s v="SWP"/>
    <m/>
    <n v="222"/>
    <n v="42"/>
    <n v="601"/>
  </r>
  <r>
    <s v="10-Jan-15"/>
    <x v="5"/>
    <x v="10"/>
    <s v="NAD"/>
    <s v=" Banda Aceh"/>
    <x v="106"/>
    <s v="S1-ACEH-LSM01"/>
    <s v="RA"/>
    <m/>
    <n v="656099"/>
    <n v="147575"/>
    <n v="1414481"/>
  </r>
  <r>
    <s v="10-Jan-15"/>
    <x v="5"/>
    <x v="10"/>
    <s v="NAD"/>
    <s v=" Banda Aceh"/>
    <x v="106"/>
    <s v="S1-ACEH-LSM01"/>
    <s v="SWP"/>
    <m/>
    <n v="314"/>
    <n v="82"/>
    <n v="900"/>
  </r>
  <r>
    <s v="10-Jan-15"/>
    <x v="5"/>
    <x v="10"/>
    <s v="NAD"/>
    <s v=" Banda Aceh"/>
    <x v="106"/>
    <s v="S1-ACEH-LNS01"/>
    <s v="RA"/>
    <m/>
    <n v="392025"/>
    <n v="104669"/>
    <n v="971781"/>
  </r>
  <r>
    <s v="10-Jan-15"/>
    <x v="5"/>
    <x v="10"/>
    <s v="NAD"/>
    <s v=" Banda Aceh"/>
    <x v="106"/>
    <s v="S1-ACEH-LNS01"/>
    <s v="SWP"/>
    <m/>
    <n v="180"/>
    <n v="61"/>
    <n v="656"/>
  </r>
  <r>
    <s v="10-Jan-15"/>
    <x v="5"/>
    <x v="10"/>
    <s v="NAD"/>
    <s v=" Banda Aceh"/>
    <x v="106"/>
    <s v="S1-ACEH-BDA01"/>
    <s v="RA"/>
    <m/>
    <n v="682906"/>
    <n v="54945"/>
    <n v="651655"/>
  </r>
  <r>
    <s v="10-Jan-15"/>
    <x v="5"/>
    <x v="10"/>
    <s v="NAD"/>
    <s v=" Banda Aceh"/>
    <x v="106"/>
    <s v="S1-ACEH-BDA01"/>
    <s v="SWP"/>
    <m/>
    <n v="245"/>
    <n v="28"/>
    <n v="386"/>
  </r>
  <r>
    <s v="10-Jan-15"/>
    <x v="5"/>
    <x v="10"/>
    <s v="Sumut Outer"/>
    <s v=" Padang Sidempuan"/>
    <x v="107"/>
    <s v="S1-PDGS-PSP01"/>
    <s v="RA"/>
    <m/>
    <n v="2947196"/>
    <n v="406916"/>
    <n v="6802387"/>
  </r>
  <r>
    <s v="10-Jan-15"/>
    <x v="5"/>
    <x v="10"/>
    <s v="Sumut Outer"/>
    <s v=" Padang Sidempuan"/>
    <x v="107"/>
    <s v="S1-PDGS-PSP01"/>
    <s v="SWP"/>
    <m/>
    <n v="1354"/>
    <n v="299"/>
    <n v="4781"/>
  </r>
  <r>
    <s v="10-Jan-15"/>
    <x v="5"/>
    <x v="10"/>
    <s v="Sumut Outer"/>
    <s v="KISARAN"/>
    <x v="108"/>
    <s v="S1-KSRN-ASN01"/>
    <s v="RA"/>
    <m/>
    <n v="4173319"/>
    <n v="750088"/>
    <n v="8783326"/>
  </r>
  <r>
    <s v="10-Jan-15"/>
    <x v="5"/>
    <x v="10"/>
    <s v="Sumut Outer"/>
    <s v="KISARAN"/>
    <x v="108"/>
    <s v="S1-KSRN-ASN01"/>
    <s v="SWP"/>
    <m/>
    <n v="1946"/>
    <n v="529"/>
    <n v="5972"/>
  </r>
  <r>
    <s v="10-Jan-15"/>
    <x v="5"/>
    <x v="10"/>
    <s v="Sumut Outer"/>
    <s v="KISARAN"/>
    <x v="108"/>
    <s v="S1-KSRN-TBT01"/>
    <s v="RA"/>
    <m/>
    <n v="1909031"/>
    <n v="392649"/>
    <n v="4726621"/>
  </r>
  <r>
    <s v="10-Jan-15"/>
    <x v="5"/>
    <x v="10"/>
    <s v="Sumut Outer"/>
    <s v="KISARAN"/>
    <x v="108"/>
    <s v="S1-KSRN-TBT01"/>
    <s v="SWP"/>
    <m/>
    <n v="887"/>
    <n v="284"/>
    <n v="3189"/>
  </r>
  <r>
    <s v="10-Jan-15"/>
    <x v="5"/>
    <x v="10"/>
    <s v="Sumut Outer"/>
    <s v="Labuhan Batu"/>
    <x v="109"/>
    <s v="S1-LABU-LBB01"/>
    <s v="RA"/>
    <m/>
    <n v="1529045"/>
    <n v="263656"/>
    <n v="3093466"/>
  </r>
  <r>
    <s v="10-Jan-15"/>
    <x v="5"/>
    <x v="10"/>
    <s v="Sumut Outer"/>
    <s v="Labuhan Batu"/>
    <x v="109"/>
    <s v="S1-LABU-LBB01"/>
    <s v="SWP"/>
    <m/>
    <n v="697"/>
    <n v="186"/>
    <n v="2159"/>
  </r>
  <r>
    <s v="10-Jan-15"/>
    <x v="5"/>
    <x v="10"/>
    <s v="Sumut Outer"/>
    <s v="Siantar"/>
    <x v="110"/>
    <s v="S1-SMLG-STR01"/>
    <s v="RA"/>
    <m/>
    <n v="2409007"/>
    <n v="667136"/>
    <n v="8795966"/>
  </r>
  <r>
    <s v="10-Jan-15"/>
    <x v="5"/>
    <x v="10"/>
    <s v="Sumut Outer"/>
    <s v="Siantar"/>
    <x v="110"/>
    <s v="S1-SMLG-STR01"/>
    <s v="SWP"/>
    <m/>
    <n v="1112"/>
    <n v="505"/>
    <n v="6237"/>
  </r>
  <r>
    <s v="10-Jan-15"/>
    <x v="5"/>
    <x v="10"/>
    <s v="Sumut Outer"/>
    <s v="Tapanuli"/>
    <x v="111"/>
    <s v="S1-TPNL-TPL01"/>
    <s v="RA"/>
    <m/>
    <n v="761781"/>
    <n v="230111"/>
    <n v="2916789"/>
  </r>
  <r>
    <s v="10-Jan-15"/>
    <x v="5"/>
    <x v="10"/>
    <s v="Sumut Outer"/>
    <s v="Tapanuli"/>
    <x v="111"/>
    <s v="S1-TPNL-TPL01"/>
    <s v="SWP"/>
    <m/>
    <n v="364"/>
    <n v="169"/>
    <n v="2119"/>
  </r>
  <r>
    <s v="10-Jan-15"/>
    <x v="5"/>
    <x v="11"/>
    <s v="Bangka Belitung"/>
    <s v=" Bangka"/>
    <x v="112"/>
    <s v="S3-BKA2-BK301"/>
    <s v="RA"/>
    <m/>
    <n v="3398338"/>
    <n v="378840"/>
    <n v="2298294"/>
  </r>
  <r>
    <s v="10-Jan-15"/>
    <x v="5"/>
    <x v="11"/>
    <s v="Bangka Belitung"/>
    <s v=" Bangka"/>
    <x v="112"/>
    <s v="S3-BKA2-BK301"/>
    <s v="SWP"/>
    <m/>
    <n v="1228"/>
    <n v="266"/>
    <n v="1464"/>
  </r>
  <r>
    <s v="10-Jan-15"/>
    <x v="5"/>
    <x v="11"/>
    <s v="Bangka Belitung"/>
    <s v=" Bangka"/>
    <x v="112"/>
    <s v="S3-BKA2-BK201"/>
    <s v="RA"/>
    <m/>
    <n v="3996721"/>
    <n v="1067989"/>
    <n v="3658967"/>
  </r>
  <r>
    <s v="10-Jan-15"/>
    <x v="5"/>
    <x v="11"/>
    <s v="Bangka Belitung"/>
    <s v=" Bangka"/>
    <x v="112"/>
    <s v="S3-BKA2-BK201"/>
    <s v="SWP"/>
    <m/>
    <n v="1680"/>
    <n v="671"/>
    <n v="2160"/>
  </r>
  <r>
    <s v="10-Jan-15"/>
    <x v="5"/>
    <x v="11"/>
    <s v="Bangka Belitung"/>
    <s v=" Belitung"/>
    <x v="113"/>
    <s v="S3-BLTG-BLT01"/>
    <s v="RA"/>
    <m/>
    <n v="8861531"/>
    <n v="1330525"/>
    <n v="4777893"/>
  </r>
  <r>
    <s v="10-Jan-15"/>
    <x v="5"/>
    <x v="11"/>
    <s v="Bangka Belitung"/>
    <s v=" Belitung"/>
    <x v="113"/>
    <s v="S3-BLTG-BLT01"/>
    <s v="SWP"/>
    <m/>
    <n v="2419"/>
    <n v="767"/>
    <n v="3108"/>
  </r>
  <r>
    <s v="10-Jan-15"/>
    <x v="5"/>
    <x v="11"/>
    <s v="Bangka Belitung"/>
    <s v=" Sungai Liat"/>
    <x v="114"/>
    <s v="S3-BKA1-BK101"/>
    <s v="RA"/>
    <m/>
    <n v="2972417"/>
    <n v="999043"/>
    <n v="3610163"/>
  </r>
  <r>
    <s v="10-Jan-15"/>
    <x v="5"/>
    <x v="11"/>
    <s v="Bangka Belitung"/>
    <s v=" Sungai Liat"/>
    <x v="114"/>
    <s v="S3-BKA1-BK101"/>
    <s v="SWP"/>
    <m/>
    <n v="1334"/>
    <n v="615"/>
    <n v="2402"/>
  </r>
  <r>
    <s v="10-Jan-15"/>
    <x v="5"/>
    <x v="11"/>
    <s v="Greater Palembang"/>
    <s v=" Musi Banyuasin"/>
    <x v="115"/>
    <s v="S3-MBSN-MBA01"/>
    <s v="RA"/>
    <m/>
    <n v="2653776"/>
    <n v="381274"/>
    <n v="4389141"/>
  </r>
  <r>
    <s v="10-Jan-15"/>
    <x v="5"/>
    <x v="11"/>
    <s v="Greater Palembang"/>
    <s v=" Musi Banyuasin"/>
    <x v="115"/>
    <s v="S3-MBSN-MBA01"/>
    <s v="SWP"/>
    <m/>
    <n v="1131"/>
    <n v="240"/>
    <n v="2919"/>
  </r>
  <r>
    <s v="10-Jan-15"/>
    <x v="5"/>
    <x v="11"/>
    <s v="Greater Palembang"/>
    <s v=" Musi Banyuasin"/>
    <x v="115"/>
    <s v="S3-MBSN-BYN01"/>
    <s v="RA"/>
    <m/>
    <n v="2308099"/>
    <n v="295151"/>
    <n v="3607072"/>
  </r>
  <r>
    <s v="10-Jan-15"/>
    <x v="5"/>
    <x v="11"/>
    <s v="Greater Palembang"/>
    <s v=" Musi Banyuasin"/>
    <x v="115"/>
    <s v="S3-MBSN-BYN01"/>
    <s v="SWP"/>
    <m/>
    <n v="1017"/>
    <n v="155"/>
    <n v="2340"/>
  </r>
  <r>
    <s v="10-Jan-15"/>
    <x v="5"/>
    <x v="11"/>
    <s v="Greater Palembang"/>
    <s v=" Ogan Komering Ilir"/>
    <x v="116"/>
    <s v="S3-OGKI-OKI01"/>
    <s v="RA"/>
    <m/>
    <n v="6115549"/>
    <n v="721838"/>
    <n v="8103076"/>
  </r>
  <r>
    <s v="10-Jan-15"/>
    <x v="5"/>
    <x v="11"/>
    <s v="Greater Palembang"/>
    <s v=" Ogan Komering Ilir"/>
    <x v="116"/>
    <s v="S3-OGKI-OKI01"/>
    <s v="SWP"/>
    <m/>
    <n v="2585"/>
    <n v="462"/>
    <n v="5043"/>
  </r>
  <r>
    <s v="10-Jan-15"/>
    <x v="5"/>
    <x v="11"/>
    <s v="Greater Palembang"/>
    <s v=" Palembang 1"/>
    <x v="117"/>
    <s v="S3-PLG1-PL101"/>
    <s v="RA"/>
    <m/>
    <n v="3866434"/>
    <n v="497210"/>
    <n v="4437334"/>
  </r>
  <r>
    <s v="10-Jan-15"/>
    <x v="5"/>
    <x v="11"/>
    <s v="Greater Palembang"/>
    <s v=" Palembang 1"/>
    <x v="117"/>
    <s v="S3-PLG1-PL101"/>
    <s v="SWP"/>
    <m/>
    <n v="1599"/>
    <n v="253"/>
    <n v="2414"/>
  </r>
  <r>
    <s v="10-Jan-15"/>
    <x v="5"/>
    <x v="11"/>
    <s v="Greater Palembang"/>
    <s v=" Palembang 2"/>
    <x v="118"/>
    <s v="S3-PLG2-PL201"/>
    <s v="RA"/>
    <m/>
    <n v="3753919"/>
    <n v="781673"/>
    <n v="4270612"/>
  </r>
  <r>
    <s v="10-Jan-15"/>
    <x v="5"/>
    <x v="11"/>
    <s v="Greater Palembang"/>
    <s v=" Palembang 2"/>
    <x v="118"/>
    <s v="S3-PLG2-PL201"/>
    <s v="SWP"/>
    <m/>
    <n v="1451"/>
    <n v="250"/>
    <n v="2291"/>
  </r>
  <r>
    <s v="10-Jan-15"/>
    <x v="5"/>
    <x v="11"/>
    <s v="Lampung"/>
    <s v=" Lampung"/>
    <x v="119"/>
    <s v="S3-LAPG-LTR01"/>
    <s v="RA"/>
    <m/>
    <n v="2374670"/>
    <n v="356598"/>
    <n v="3540360"/>
  </r>
  <r>
    <s v="10-Jan-15"/>
    <x v="5"/>
    <x v="11"/>
    <s v="Lampung"/>
    <s v=" Lampung"/>
    <x v="119"/>
    <s v="S3-LAPG-LTR01"/>
    <s v="SWP"/>
    <m/>
    <n v="978"/>
    <n v="166"/>
    <n v="2312"/>
  </r>
  <r>
    <s v="10-Jan-15"/>
    <x v="5"/>
    <x v="11"/>
    <s v="Lampung"/>
    <s v=" Lampung"/>
    <x v="119"/>
    <s v="S3-LAPG-PSR01"/>
    <s v="RA"/>
    <m/>
    <n v="1169929"/>
    <n v="294658"/>
    <n v="1738673"/>
  </r>
  <r>
    <s v="10-Jan-15"/>
    <x v="5"/>
    <x v="11"/>
    <s v="Lampung"/>
    <s v=" Lampung"/>
    <x v="119"/>
    <s v="S3-LAPG-PSR01"/>
    <s v="SWP"/>
    <m/>
    <n v="471"/>
    <n v="84"/>
    <n v="1087"/>
  </r>
  <r>
    <s v="10-Jan-15"/>
    <x v="5"/>
    <x v="11"/>
    <s v="Lampung"/>
    <s v=" Lampung"/>
    <x v="119"/>
    <s v="S3-LAPG-BDL01"/>
    <s v="RA"/>
    <m/>
    <n v="1218777"/>
    <n v="269468"/>
    <n v="1691933"/>
  </r>
  <r>
    <s v="10-Jan-15"/>
    <x v="5"/>
    <x v="11"/>
    <s v="Lampung"/>
    <s v=" Lampung"/>
    <x v="119"/>
    <s v="S3-LAPG-BDL01"/>
    <s v="SWP"/>
    <m/>
    <n v="432"/>
    <n v="92"/>
    <n v="932"/>
  </r>
  <r>
    <s v="10-Jan-15"/>
    <x v="5"/>
    <x v="11"/>
    <s v="Lampung"/>
    <s v="Lampung Barat"/>
    <x v="120"/>
    <s v="S3-LPGB-LPB01"/>
    <s v="RA"/>
    <m/>
    <n v="1930601"/>
    <n v="412273"/>
    <n v="4401144"/>
  </r>
  <r>
    <s v="10-Jan-15"/>
    <x v="5"/>
    <x v="11"/>
    <s v="Lampung"/>
    <s v="Lampung Barat"/>
    <x v="120"/>
    <s v="S3-LPGB-LPB01"/>
    <s v="SWP"/>
    <m/>
    <n v="870"/>
    <n v="256"/>
    <n v="3065"/>
  </r>
  <r>
    <s v="10-Jan-15"/>
    <x v="5"/>
    <x v="11"/>
    <s v="Lampung"/>
    <s v="Lampung Barat"/>
    <x v="120"/>
    <s v="S3-LPGB-MSJ01"/>
    <s v="RA"/>
    <m/>
    <n v="423384"/>
    <n v="55356"/>
    <n v="1015725"/>
  </r>
  <r>
    <s v="10-Jan-15"/>
    <x v="5"/>
    <x v="11"/>
    <s v="Lampung"/>
    <s v="Lampung Barat"/>
    <x v="120"/>
    <s v="S3-LPGB-MSJ01"/>
    <s v="SWP"/>
    <m/>
    <n v="196"/>
    <n v="32"/>
    <n v="708"/>
  </r>
  <r>
    <s v="10-Jan-15"/>
    <x v="5"/>
    <x v="11"/>
    <s v="Lampung"/>
    <s v="Lampung Barat"/>
    <x v="120"/>
    <s v="S3-LPGB-PRW01"/>
    <s v="RA"/>
    <m/>
    <n v="1161774"/>
    <n v="219978"/>
    <n v="2444208"/>
  </r>
  <r>
    <s v="10-Jan-15"/>
    <x v="5"/>
    <x v="11"/>
    <s v="Lampung"/>
    <s v="Lampung Barat"/>
    <x v="120"/>
    <s v="S3-LPGB-PRW01"/>
    <s v="SWP"/>
    <m/>
    <n v="507"/>
    <n v="119"/>
    <n v="1620"/>
  </r>
  <r>
    <s v="10-Jan-15"/>
    <x v="5"/>
    <x v="11"/>
    <s v="Lampung"/>
    <s v="Lampung Barat"/>
    <x v="120"/>
    <s v="S3-LPGB-LTH01"/>
    <s v="RA"/>
    <m/>
    <n v="962670"/>
    <n v="187023"/>
    <n v="2373997"/>
  </r>
  <r>
    <s v="10-Jan-15"/>
    <x v="5"/>
    <x v="11"/>
    <s v="Lampung"/>
    <s v="Lampung Barat"/>
    <x v="120"/>
    <s v="S3-LPGB-LTH01"/>
    <s v="SWP"/>
    <m/>
    <n v="429"/>
    <n v="98"/>
    <n v="1660"/>
  </r>
  <r>
    <s v="10-Jan-15"/>
    <x v="5"/>
    <x v="11"/>
    <s v="SUMSEL OUTER &amp; BENGKULU"/>
    <s v=" Baturaja"/>
    <x v="121"/>
    <s v="S3-BTJ1-OKU01"/>
    <s v="RA"/>
    <m/>
    <n v="2277411"/>
    <n v="463136"/>
    <n v="4088926"/>
  </r>
  <r>
    <s v="10-Jan-15"/>
    <x v="5"/>
    <x v="11"/>
    <s v="SUMSEL OUTER &amp; BENGKULU"/>
    <s v=" Baturaja"/>
    <x v="121"/>
    <s v="S3-BTJ1-OKU01"/>
    <s v="SWP"/>
    <m/>
    <n v="959"/>
    <n v="265"/>
    <n v="2664"/>
  </r>
  <r>
    <s v="10-Jan-15"/>
    <x v="5"/>
    <x v="11"/>
    <s v="SUMSEL OUTER &amp; BENGKULU"/>
    <s v=" Muara Enim"/>
    <x v="122"/>
    <s v="S3-BTJ2-MEN01"/>
    <s v="RA"/>
    <m/>
    <n v="3071256"/>
    <n v="521165"/>
    <n v="5446019"/>
  </r>
  <r>
    <s v="10-Jan-15"/>
    <x v="5"/>
    <x v="11"/>
    <s v="SUMSEL OUTER &amp; BENGKULU"/>
    <s v=" Muara Enim"/>
    <x v="122"/>
    <s v="S3-BTJ2-MEN01"/>
    <s v="SWP"/>
    <m/>
    <n v="1372"/>
    <n v="358"/>
    <n v="3526"/>
  </r>
  <r>
    <s v="10-Jan-15"/>
    <x v="5"/>
    <x v="11"/>
    <s v="SUMSEL OUTER &amp; BENGKULU"/>
    <s v="Linggau Lahat"/>
    <x v="123"/>
    <s v="S3-LBLH-LLG01"/>
    <s v="RA"/>
    <m/>
    <n v="2258307"/>
    <n v="510041"/>
    <n v="4011575"/>
  </r>
  <r>
    <s v="10-Jan-15"/>
    <x v="5"/>
    <x v="11"/>
    <s v="SUMSEL OUTER &amp; BENGKULU"/>
    <s v="Linggau Lahat"/>
    <x v="123"/>
    <s v="S3-LBLH-LLG01"/>
    <s v="SWP"/>
    <m/>
    <n v="911"/>
    <n v="299"/>
    <n v="2643"/>
  </r>
  <r>
    <s v="10-Jan-15"/>
    <x v="5"/>
    <x v="11"/>
    <s v="SUMSEL OUTER &amp; BENGKULU"/>
    <s v="Linggau Lahat"/>
    <x v="123"/>
    <s v="S3-LBLH-LHT01"/>
    <s v="RA"/>
    <m/>
    <n v="1617202"/>
    <n v="401417"/>
    <n v="4019468"/>
  </r>
  <r>
    <s v="10-Jan-15"/>
    <x v="5"/>
    <x v="11"/>
    <s v="SUMSEL OUTER &amp; BENGKULU"/>
    <s v="Linggau Lahat"/>
    <x v="123"/>
    <s v="S3-LBLH-LHT01"/>
    <s v="SWP"/>
    <m/>
    <n v="727"/>
    <n v="252"/>
    <n v="2747"/>
  </r>
  <r>
    <s v="10-Jan-15"/>
    <x v="5"/>
    <x v="11"/>
    <s v="SUMSEL OUTER &amp; BENGKULU"/>
    <s v="Prov Bengkulu"/>
    <x v="124"/>
    <s v="S3-BKLU-BKS01"/>
    <s v="RA"/>
    <m/>
    <n v="465664"/>
    <n v="56493"/>
    <n v="1224195"/>
  </r>
  <r>
    <s v="10-Jan-15"/>
    <x v="5"/>
    <x v="11"/>
    <s v="SUMSEL OUTER &amp; BENGKULU"/>
    <s v="Prov Bengkulu"/>
    <x v="124"/>
    <s v="S3-BKLU-BKS01"/>
    <s v="SWP"/>
    <m/>
    <n v="223"/>
    <n v="40"/>
    <n v="837"/>
  </r>
  <r>
    <s v="10-Jan-15"/>
    <x v="5"/>
    <x v="11"/>
    <s v="SUMSEL OUTER &amp; BENGKULU"/>
    <s v="Prov Bengkulu"/>
    <x v="124"/>
    <s v="S3-BKLU-BKU01"/>
    <s v="RA"/>
    <m/>
    <n v="788602"/>
    <n v="139846"/>
    <n v="2046350"/>
  </r>
  <r>
    <s v="10-Jan-15"/>
    <x v="5"/>
    <x v="11"/>
    <s v="SUMSEL OUTER &amp; BENGKULU"/>
    <s v="Prov Bengkulu"/>
    <x v="124"/>
    <s v="S3-BKLU-BKU01"/>
    <s v="SWP"/>
    <m/>
    <n v="353"/>
    <n v="89"/>
    <n v="1428"/>
  </r>
  <r>
    <s v="10-Jan-15"/>
    <x v="5"/>
    <x v="11"/>
    <s v="SUMSEL OUTER &amp; BENGKULU"/>
    <s v="Prov Bengkulu"/>
    <x v="124"/>
    <s v="S3-BKLU-BKH01"/>
    <s v="RA"/>
    <m/>
    <n v="945872"/>
    <n v="162391"/>
    <n v="1443857"/>
  </r>
  <r>
    <s v="10-Jan-15"/>
    <x v="5"/>
    <x v="11"/>
    <s v="SUMSEL OUTER &amp; BENGKULU"/>
    <s v="Prov Bengkulu"/>
    <x v="124"/>
    <s v="S3-BKLU-BKH01"/>
    <s v="SWP"/>
    <m/>
    <n v="369"/>
    <n v="73"/>
    <n v="892"/>
  </r>
  <r>
    <s v="11-Jan-15"/>
    <x v="0"/>
    <x v="0"/>
    <s v="Greater Semarang"/>
    <s v="Kudus"/>
    <x v="0"/>
    <s v="C1-KDUS-KDS01"/>
    <s v="RA"/>
    <m/>
    <n v="5146630"/>
    <n v="1234301"/>
    <n v="10943493"/>
  </r>
  <r>
    <s v="11-Jan-15"/>
    <x v="0"/>
    <x v="0"/>
    <s v="Greater Semarang"/>
    <s v="Kudus"/>
    <x v="0"/>
    <s v="C1-KDUS-KDS01"/>
    <s v="SWP"/>
    <m/>
    <n v="2104"/>
    <n v="664"/>
    <n v="7279"/>
  </r>
  <r>
    <s v="11-Jan-15"/>
    <x v="0"/>
    <x v="0"/>
    <s v="Greater Semarang"/>
    <s v="Kudus"/>
    <x v="0"/>
    <s v="C1-KDUS-PWD01"/>
    <s v="RA"/>
    <m/>
    <n v="5088025"/>
    <n v="1025332"/>
    <n v="9774345"/>
  </r>
  <r>
    <s v="11-Jan-15"/>
    <x v="0"/>
    <x v="0"/>
    <s v="Greater Semarang"/>
    <s v="Kudus"/>
    <x v="0"/>
    <s v="C1-KDUS-PWD01"/>
    <s v="SWP"/>
    <m/>
    <n v="2191"/>
    <n v="509"/>
    <n v="6614"/>
  </r>
  <r>
    <s v="11-Jan-15"/>
    <x v="0"/>
    <x v="0"/>
    <s v="Greater Semarang"/>
    <s v="Pekalongan"/>
    <x v="1"/>
    <s v="C1-PKLG-PML02"/>
    <s v="RA"/>
    <m/>
    <n v="19282617"/>
    <n v="3127967"/>
    <n v="21836467"/>
  </r>
  <r>
    <s v="11-Jan-15"/>
    <x v="0"/>
    <x v="0"/>
    <s v="Greater Semarang"/>
    <s v="Pekalongan"/>
    <x v="1"/>
    <s v="C1-PKLG-PML02"/>
    <s v="SWP"/>
    <m/>
    <n v="7427"/>
    <n v="1838"/>
    <n v="14048"/>
  </r>
  <r>
    <s v="11-Jan-15"/>
    <x v="0"/>
    <x v="0"/>
    <s v="Greater Semarang"/>
    <s v="Pekalongan"/>
    <x v="1"/>
    <s v="C1-PKLG-PKL01"/>
    <s v="RA"/>
    <m/>
    <n v="5309599"/>
    <n v="958337"/>
    <n v="7239959"/>
  </r>
  <r>
    <s v="11-Jan-15"/>
    <x v="0"/>
    <x v="0"/>
    <s v="Greater Semarang"/>
    <s v="Pekalongan"/>
    <x v="1"/>
    <s v="C1-PKLG-PKL01"/>
    <s v="SWP"/>
    <m/>
    <n v="2076"/>
    <n v="421"/>
    <n v="4409"/>
  </r>
  <r>
    <s v="11-Jan-15"/>
    <x v="0"/>
    <x v="0"/>
    <s v="Greater Semarang"/>
    <s v="Semarang 1"/>
    <x v="2"/>
    <s v="C1-SMG1-SMG01"/>
    <s v="RA"/>
    <m/>
    <n v="4098022"/>
    <n v="865113"/>
    <n v="4149322"/>
  </r>
  <r>
    <s v="11-Jan-15"/>
    <x v="0"/>
    <x v="0"/>
    <s v="Greater Semarang"/>
    <s v="Semarang 1"/>
    <x v="2"/>
    <s v="C1-SMG1-SMG01"/>
    <s v="SWP"/>
    <m/>
    <n v="1351"/>
    <n v="345"/>
    <n v="2440"/>
  </r>
  <r>
    <s v="11-Jan-15"/>
    <x v="0"/>
    <x v="0"/>
    <s v="Greater Semarang"/>
    <s v="Semarang 1"/>
    <x v="2"/>
    <s v="C1-SMG1-SMG02"/>
    <s v="RA"/>
    <m/>
    <n v="4168481"/>
    <n v="791718"/>
    <n v="3464383"/>
  </r>
  <r>
    <s v="11-Jan-15"/>
    <x v="0"/>
    <x v="0"/>
    <s v="Greater Semarang"/>
    <s v="Semarang 1"/>
    <x v="2"/>
    <s v="C1-SMG1-SMG02"/>
    <s v="SWP"/>
    <m/>
    <n v="1239"/>
    <n v="251"/>
    <n v="1990"/>
  </r>
  <r>
    <s v="11-Jan-15"/>
    <x v="0"/>
    <x v="0"/>
    <s v="Greater Semarang"/>
    <s v="Semarang 2"/>
    <x v="3"/>
    <s v="C1-SMG2-KDL02"/>
    <s v="RA"/>
    <m/>
    <n v="7530018"/>
    <n v="1701005"/>
    <n v="9116037"/>
  </r>
  <r>
    <s v="11-Jan-15"/>
    <x v="0"/>
    <x v="0"/>
    <s v="Greater Semarang"/>
    <s v="Semarang 2"/>
    <x v="3"/>
    <s v="C1-SMG2-KDL02"/>
    <s v="SWP"/>
    <m/>
    <n v="2528"/>
    <n v="869"/>
    <n v="6116"/>
  </r>
  <r>
    <s v="11-Jan-15"/>
    <x v="0"/>
    <x v="0"/>
    <s v="Greater Semarang"/>
    <s v="Semarang 2"/>
    <x v="3"/>
    <s v="C1-SMG2-SMK01"/>
    <s v="RA"/>
    <m/>
    <n v="4695942"/>
    <n v="1622943"/>
    <n v="6246667"/>
  </r>
  <r>
    <s v="11-Jan-15"/>
    <x v="0"/>
    <x v="0"/>
    <s v="Greater Semarang"/>
    <s v="Semarang 2"/>
    <x v="3"/>
    <s v="C1-SMG2-SMK01"/>
    <s v="SWP"/>
    <m/>
    <n v="1483"/>
    <n v="579"/>
    <n v="4169"/>
  </r>
  <r>
    <s v="11-Jan-15"/>
    <x v="0"/>
    <x v="0"/>
    <s v="Greater Yogyakarta"/>
    <s v="Yogyakarta 1"/>
    <x v="4"/>
    <s v="C1-YGY1-SLM02"/>
    <s v="RA"/>
    <m/>
    <n v="11503751"/>
    <n v="3593904"/>
    <n v="6197407"/>
  </r>
  <r>
    <s v="11-Jan-15"/>
    <x v="0"/>
    <x v="0"/>
    <s v="Greater Yogyakarta"/>
    <s v="Yogyakarta 1"/>
    <x v="4"/>
    <s v="C1-YGY1-SLM02"/>
    <s v="SWP"/>
    <m/>
    <n v="3077"/>
    <n v="1248"/>
    <n v="3542"/>
  </r>
  <r>
    <s v="11-Jan-15"/>
    <x v="0"/>
    <x v="0"/>
    <s v="Greater Yogyakarta"/>
    <s v="Yogyakarta 1"/>
    <x v="4"/>
    <s v="C1-YGY1-YGY01"/>
    <s v="RA"/>
    <m/>
    <n v="6987539"/>
    <n v="2178518"/>
    <n v="3734633"/>
  </r>
  <r>
    <s v="11-Jan-15"/>
    <x v="0"/>
    <x v="0"/>
    <s v="Greater Yogyakarta"/>
    <s v="Yogyakarta 1"/>
    <x v="4"/>
    <s v="C1-YGY1-YGY01"/>
    <s v="SWP"/>
    <m/>
    <n v="1972"/>
    <n v="732"/>
    <n v="2295"/>
  </r>
  <r>
    <s v="11-Jan-15"/>
    <x v="0"/>
    <x v="0"/>
    <s v="Greater Yogyakarta"/>
    <s v="Yogyakarta 2"/>
    <x v="5"/>
    <s v="C1-YGY2-GNK01"/>
    <s v="RA"/>
    <m/>
    <n v="9198672"/>
    <n v="2945333"/>
    <n v="5168434"/>
  </r>
  <r>
    <s v="11-Jan-15"/>
    <x v="0"/>
    <x v="0"/>
    <s v="Greater Yogyakarta"/>
    <s v="Yogyakarta 2"/>
    <x v="5"/>
    <s v="C1-YGY2-GNK01"/>
    <s v="SWP"/>
    <m/>
    <n v="2387"/>
    <n v="1641"/>
    <n v="3555"/>
  </r>
  <r>
    <s v="11-Jan-15"/>
    <x v="0"/>
    <x v="0"/>
    <s v="Greater Yogyakarta"/>
    <s v="Yogyakarta 2"/>
    <x v="5"/>
    <s v="C1-YGY2-BNT01"/>
    <s v="RA"/>
    <m/>
    <n v="11050354"/>
    <n v="4270535"/>
    <n v="5160344"/>
  </r>
  <r>
    <s v="11-Jan-15"/>
    <x v="0"/>
    <x v="0"/>
    <s v="Greater Yogyakarta"/>
    <s v="Yogyakarta 2"/>
    <x v="5"/>
    <s v="C1-YGY2-BNT01"/>
    <s v="SWP"/>
    <m/>
    <n v="2873"/>
    <n v="1427"/>
    <n v="3220"/>
  </r>
  <r>
    <s v="11-Jan-15"/>
    <x v="0"/>
    <x v="0"/>
    <s v="Magelang"/>
    <s v="Kebumen"/>
    <x v="6"/>
    <s v="C1-KBMN-BJN02"/>
    <s v="RA"/>
    <m/>
    <n v="2693104"/>
    <n v="1151905"/>
    <n v="3342234"/>
  </r>
  <r>
    <s v="11-Jan-15"/>
    <x v="0"/>
    <x v="0"/>
    <s v="Magelang"/>
    <s v="Kebumen"/>
    <x v="6"/>
    <s v="C1-KBMN-BJN02"/>
    <s v="SWP"/>
    <m/>
    <n v="1061"/>
    <n v="539"/>
    <n v="2231"/>
  </r>
  <r>
    <s v="11-Jan-15"/>
    <x v="0"/>
    <x v="0"/>
    <s v="Magelang"/>
    <s v="Kebumen"/>
    <x v="6"/>
    <s v="C1-KBMN-KBM01"/>
    <s v="RA"/>
    <m/>
    <n v="12061995"/>
    <n v="5181548"/>
    <n v="12622098"/>
  </r>
  <r>
    <s v="11-Jan-15"/>
    <x v="0"/>
    <x v="0"/>
    <s v="Magelang"/>
    <s v="Kebumen"/>
    <x v="6"/>
    <s v="C1-KBMN-KBM01"/>
    <s v="SWP"/>
    <m/>
    <n v="4416"/>
    <n v="2661"/>
    <n v="8161"/>
  </r>
  <r>
    <s v="11-Jan-15"/>
    <x v="0"/>
    <x v="0"/>
    <s v="Magelang"/>
    <s v="Magelang"/>
    <x v="7"/>
    <s v="C1-MGLG-MGL01"/>
    <s v="RA"/>
    <m/>
    <n v="3797131"/>
    <n v="1141669"/>
    <n v="5052743"/>
  </r>
  <r>
    <s v="11-Jan-15"/>
    <x v="0"/>
    <x v="0"/>
    <s v="Magelang"/>
    <s v="Magelang"/>
    <x v="7"/>
    <s v="C1-MGLG-MGL01"/>
    <s v="SWP"/>
    <m/>
    <n v="1161"/>
    <n v="509"/>
    <n v="3510"/>
  </r>
  <r>
    <s v="11-Jan-15"/>
    <x v="0"/>
    <x v="0"/>
    <s v="Magelang"/>
    <s v="Magelang"/>
    <x v="7"/>
    <s v="C1-MGLG-WNB02"/>
    <s v="RA"/>
    <m/>
    <n v="2663073"/>
    <n v="959258"/>
    <n v="6262895"/>
  </r>
  <r>
    <s v="11-Jan-15"/>
    <x v="0"/>
    <x v="0"/>
    <s v="Magelang"/>
    <s v="Magelang"/>
    <x v="7"/>
    <s v="C1-MGLG-WNB02"/>
    <s v="SWP"/>
    <m/>
    <n v="1042"/>
    <n v="461"/>
    <n v="4366"/>
  </r>
  <r>
    <s v="11-Jan-15"/>
    <x v="0"/>
    <x v="0"/>
    <s v="Purwokerto"/>
    <s v="Purwokerto"/>
    <x v="8"/>
    <s v="C1-PWKT-BMY02"/>
    <s v="RA"/>
    <m/>
    <n v="11115370"/>
    <n v="2994805"/>
    <n v="17072963"/>
  </r>
  <r>
    <s v="11-Jan-15"/>
    <x v="0"/>
    <x v="0"/>
    <s v="Purwokerto"/>
    <s v="Purwokerto"/>
    <x v="8"/>
    <s v="C1-PWKT-BMY02"/>
    <s v="SWP"/>
    <m/>
    <n v="4426"/>
    <n v="1465"/>
    <n v="11476"/>
  </r>
  <r>
    <s v="11-Jan-15"/>
    <x v="0"/>
    <x v="0"/>
    <s v="Purwokerto"/>
    <s v="Purwokerto"/>
    <x v="8"/>
    <s v="C1-PWKT-CLP01"/>
    <s v="RA"/>
    <m/>
    <n v="11637887"/>
    <n v="3218351"/>
    <n v="22081817"/>
  </r>
  <r>
    <s v="11-Jan-15"/>
    <x v="0"/>
    <x v="0"/>
    <s v="Purwokerto"/>
    <s v="Purwokerto"/>
    <x v="8"/>
    <s v="C1-PWKT-CLP01"/>
    <s v="SWP"/>
    <m/>
    <n v="4791"/>
    <n v="1906"/>
    <n v="15084"/>
  </r>
  <r>
    <s v="11-Jan-15"/>
    <x v="0"/>
    <x v="0"/>
    <s v="Purwokerto"/>
    <s v="Tegal"/>
    <x v="9"/>
    <s v="C1-TGAL-BRB02"/>
    <s v="RA"/>
    <m/>
    <n v="17034031"/>
    <n v="2347852"/>
    <n v="16334470"/>
  </r>
  <r>
    <s v="11-Jan-15"/>
    <x v="0"/>
    <x v="0"/>
    <s v="Purwokerto"/>
    <s v="Tegal"/>
    <x v="9"/>
    <s v="C1-TGAL-BRB02"/>
    <s v="SWP"/>
    <m/>
    <n v="6995"/>
    <n v="1411"/>
    <n v="10169"/>
  </r>
  <r>
    <s v="11-Jan-15"/>
    <x v="0"/>
    <x v="0"/>
    <s v="Purwokerto"/>
    <s v="Tegal"/>
    <x v="9"/>
    <s v="C1-TGAL-TGL01"/>
    <s v="RA"/>
    <m/>
    <n v="20158439"/>
    <n v="3076516"/>
    <n v="17063281"/>
  </r>
  <r>
    <s v="11-Jan-15"/>
    <x v="0"/>
    <x v="0"/>
    <s v="Purwokerto"/>
    <s v="Tegal"/>
    <x v="9"/>
    <s v="C1-TGAL-TGL01"/>
    <s v="SWP"/>
    <m/>
    <n v="7416"/>
    <n v="1606"/>
    <n v="10371"/>
  </r>
  <r>
    <s v="11-Jan-15"/>
    <x v="0"/>
    <x v="0"/>
    <s v="Surakarta"/>
    <s v="Solo"/>
    <x v="10"/>
    <s v="C1-SOLO-SRK01"/>
    <s v="RA"/>
    <m/>
    <n v="4361618"/>
    <n v="1296681"/>
    <n v="4548536"/>
  </r>
  <r>
    <s v="11-Jan-15"/>
    <x v="0"/>
    <x v="0"/>
    <s v="Surakarta"/>
    <s v="Solo"/>
    <x v="10"/>
    <s v="C1-SOLO-SRK01"/>
    <s v="SWP"/>
    <m/>
    <n v="1348"/>
    <n v="374"/>
    <n v="2800"/>
  </r>
  <r>
    <s v="11-Jan-15"/>
    <x v="0"/>
    <x v="0"/>
    <s v="Surakarta"/>
    <s v="Solo"/>
    <x v="10"/>
    <s v="C1-SOLO-KRG02"/>
    <s v="RA"/>
    <m/>
    <n v="2263511"/>
    <n v="858935"/>
    <n v="4876909"/>
  </r>
  <r>
    <s v="11-Jan-15"/>
    <x v="0"/>
    <x v="0"/>
    <s v="Surakarta"/>
    <s v="Solo"/>
    <x v="10"/>
    <s v="C1-SOLO-KRG02"/>
    <s v="SWP"/>
    <m/>
    <n v="804"/>
    <n v="360"/>
    <n v="3477"/>
  </r>
  <r>
    <s v="11-Jan-15"/>
    <x v="0"/>
    <x v="0"/>
    <s v="Surakarta"/>
    <s v="Wonogiri"/>
    <x v="11"/>
    <s v="C1-WNGR-SKH02"/>
    <s v="RA"/>
    <m/>
    <n v="3698035"/>
    <n v="1365068"/>
    <n v="5131507"/>
  </r>
  <r>
    <s v="11-Jan-15"/>
    <x v="0"/>
    <x v="0"/>
    <s v="Surakarta"/>
    <s v="Wonogiri"/>
    <x v="11"/>
    <s v="C1-WNGR-SKH02"/>
    <s v="SWP"/>
    <m/>
    <n v="1141"/>
    <n v="571"/>
    <n v="3488"/>
  </r>
  <r>
    <s v="11-Jan-15"/>
    <x v="0"/>
    <x v="0"/>
    <s v="Surakarta"/>
    <s v="Wonogiri"/>
    <x v="11"/>
    <s v="C1-WNGR-WNR01"/>
    <s v="RA"/>
    <m/>
    <n v="3734140"/>
    <n v="1415505"/>
    <n v="7220630"/>
  </r>
  <r>
    <s v="11-Jan-15"/>
    <x v="0"/>
    <x v="0"/>
    <s v="Surakarta"/>
    <s v="Wonogiri"/>
    <x v="11"/>
    <s v="C1-WNGR-WNR01"/>
    <s v="SWP"/>
    <m/>
    <n v="1297"/>
    <n v="678"/>
    <n v="4976"/>
  </r>
  <r>
    <s v="11-Jan-15"/>
    <x v="0"/>
    <x v="1"/>
    <s v="Cirebon"/>
    <s v="Cirebon"/>
    <x v="12"/>
    <s v="C2-CRBN-CRK01"/>
    <s v="RA"/>
    <m/>
    <n v="6794803"/>
    <n v="1041796"/>
    <n v="4725624"/>
  </r>
  <r>
    <s v="11-Jan-15"/>
    <x v="0"/>
    <x v="1"/>
    <s v="Cirebon"/>
    <s v="Cirebon"/>
    <x v="12"/>
    <s v="C2-CRBN-CRK01"/>
    <s v="SWP"/>
    <m/>
    <n v="2159"/>
    <n v="408"/>
    <n v="2691"/>
  </r>
  <r>
    <s v="11-Jan-15"/>
    <x v="0"/>
    <x v="1"/>
    <s v="Cirebon"/>
    <s v="Cirebon"/>
    <x v="12"/>
    <s v="C2-CRBN-CRB02"/>
    <s v="RA"/>
    <m/>
    <n v="15182290"/>
    <n v="2857308"/>
    <n v="15266895"/>
  </r>
  <r>
    <s v="11-Jan-15"/>
    <x v="0"/>
    <x v="1"/>
    <s v="Cirebon"/>
    <s v="Cirebon"/>
    <x v="12"/>
    <s v="C2-CRBN-CRB02"/>
    <s v="SWP"/>
    <m/>
    <n v="6314"/>
    <n v="1505"/>
    <n v="9727"/>
  </r>
  <r>
    <s v="11-Jan-15"/>
    <x v="0"/>
    <x v="1"/>
    <s v="Cirebon"/>
    <s v="Indramayu"/>
    <x v="13"/>
    <s v="C2-IDRM-IDR02"/>
    <s v="RA"/>
    <m/>
    <n v="4633656"/>
    <n v="1058310"/>
    <n v="6566267"/>
  </r>
  <r>
    <s v="11-Jan-15"/>
    <x v="0"/>
    <x v="1"/>
    <s v="Cirebon"/>
    <s v="Indramayu"/>
    <x v="13"/>
    <s v="C2-IDRM-IDR02"/>
    <s v="SWP"/>
    <m/>
    <n v="1692"/>
    <n v="587"/>
    <n v="4560"/>
  </r>
  <r>
    <s v="11-Jan-15"/>
    <x v="0"/>
    <x v="1"/>
    <s v="Cirebon"/>
    <s v="Indramayu"/>
    <x v="13"/>
    <s v="C2-IDRM-IDR01"/>
    <s v="RA"/>
    <m/>
    <n v="11400390"/>
    <n v="1347896"/>
    <n v="8215728"/>
  </r>
  <r>
    <s v="11-Jan-15"/>
    <x v="0"/>
    <x v="1"/>
    <s v="Cirebon"/>
    <s v="Indramayu"/>
    <x v="13"/>
    <s v="C2-IDRM-IDR01"/>
    <s v="SWP"/>
    <m/>
    <n v="3586"/>
    <n v="674"/>
    <n v="5246"/>
  </r>
  <r>
    <s v="11-Jan-15"/>
    <x v="0"/>
    <x v="1"/>
    <s v="Cirebon"/>
    <s v="Majalengka"/>
    <x v="14"/>
    <s v="C2-MJLK-KNG01"/>
    <s v="RA"/>
    <m/>
    <n v="9531483"/>
    <n v="2674052"/>
    <n v="12283784"/>
  </r>
  <r>
    <s v="11-Jan-15"/>
    <x v="0"/>
    <x v="1"/>
    <s v="Cirebon"/>
    <s v="Majalengka"/>
    <x v="14"/>
    <s v="C2-MJLK-KNG01"/>
    <s v="SWP"/>
    <m/>
    <n v="3628"/>
    <n v="1379"/>
    <n v="8292"/>
  </r>
  <r>
    <s v="11-Jan-15"/>
    <x v="0"/>
    <x v="1"/>
    <s v="Greater Bandung"/>
    <s v="Bandung #1"/>
    <x v="15"/>
    <s v="C2-BDG1-BDK02"/>
    <s v="RA"/>
    <m/>
    <n v="11063421"/>
    <n v="1688332"/>
    <n v="10194192"/>
  </r>
  <r>
    <s v="11-Jan-15"/>
    <x v="0"/>
    <x v="1"/>
    <s v="Greater Bandung"/>
    <s v="Bandung #1"/>
    <x v="15"/>
    <s v="C2-BDG1-BDK02"/>
    <s v="SWP"/>
    <m/>
    <n v="4002"/>
    <n v="626"/>
    <n v="5855"/>
  </r>
  <r>
    <s v="11-Jan-15"/>
    <x v="0"/>
    <x v="1"/>
    <s v="Greater Bandung"/>
    <s v="Bandung #1"/>
    <x v="15"/>
    <s v="C2-BDG1-BDK01"/>
    <s v="RA"/>
    <m/>
    <n v="7303735"/>
    <n v="1204111"/>
    <n v="6488366"/>
  </r>
  <r>
    <s v="11-Jan-15"/>
    <x v="0"/>
    <x v="1"/>
    <s v="Greater Bandung"/>
    <s v="Bandung #1"/>
    <x v="15"/>
    <s v="C2-BDG1-BDK01"/>
    <s v="SWP"/>
    <m/>
    <n v="2439"/>
    <n v="403"/>
    <n v="3747"/>
  </r>
  <r>
    <s v="11-Jan-15"/>
    <x v="0"/>
    <x v="1"/>
    <s v="Greater Bandung"/>
    <s v="Bandung #2"/>
    <x v="16"/>
    <s v="C2-BDG2-BDB03"/>
    <s v="RA"/>
    <m/>
    <n v="14681537"/>
    <n v="2411024"/>
    <n v="14312246"/>
  </r>
  <r>
    <s v="11-Jan-15"/>
    <x v="0"/>
    <x v="1"/>
    <s v="Greater Bandung"/>
    <s v="Bandung #2"/>
    <x v="16"/>
    <s v="C2-BDG2-BDB03"/>
    <s v="SWP"/>
    <m/>
    <n v="5255"/>
    <n v="1149"/>
    <n v="9161"/>
  </r>
  <r>
    <s v="11-Jan-15"/>
    <x v="0"/>
    <x v="1"/>
    <s v="Greater Bandung"/>
    <s v="Bandung #2"/>
    <x v="16"/>
    <s v="C2-BDG2-BDG02"/>
    <s v="RA"/>
    <m/>
    <n v="3986624"/>
    <n v="793365"/>
    <n v="4848078"/>
  </r>
  <r>
    <s v="11-Jan-15"/>
    <x v="0"/>
    <x v="1"/>
    <s v="Greater Bandung"/>
    <s v="Bandung #2"/>
    <x v="16"/>
    <s v="C2-BDG2-BDG02"/>
    <s v="SWP"/>
    <m/>
    <n v="1516"/>
    <n v="348"/>
    <n v="3225"/>
  </r>
  <r>
    <s v="11-Jan-15"/>
    <x v="0"/>
    <x v="1"/>
    <s v="Greater Bandung"/>
    <s v="Bandung #2"/>
    <x v="16"/>
    <s v="C2-BDG2-BDG01"/>
    <s v="RA"/>
    <m/>
    <n v="4913641"/>
    <n v="1061770"/>
    <n v="6055704"/>
  </r>
  <r>
    <s v="11-Jan-15"/>
    <x v="0"/>
    <x v="1"/>
    <s v="Greater Bandung"/>
    <s v="Bandung #2"/>
    <x v="16"/>
    <s v="C2-BDG2-BDG01"/>
    <s v="SWP"/>
    <m/>
    <n v="1899"/>
    <n v="431"/>
    <n v="3906"/>
  </r>
  <r>
    <s v="11-Jan-15"/>
    <x v="0"/>
    <x v="1"/>
    <s v="Purwakarta"/>
    <s v="Cianjur"/>
    <x v="17"/>
    <s v="C2-CNJR-CJR01"/>
    <s v="RA"/>
    <m/>
    <n v="19850745"/>
    <n v="2382693"/>
    <n v="15281873"/>
  </r>
  <r>
    <s v="11-Jan-15"/>
    <x v="0"/>
    <x v="1"/>
    <s v="Purwakarta"/>
    <s v="Cianjur"/>
    <x v="17"/>
    <s v="C2-CNJR-CJR01"/>
    <s v="SWP"/>
    <m/>
    <n v="6869"/>
    <n v="1297"/>
    <n v="10108"/>
  </r>
  <r>
    <s v="11-Jan-15"/>
    <x v="0"/>
    <x v="1"/>
    <s v="Purwakarta"/>
    <s v="Cianjur"/>
    <x v="17"/>
    <s v="C2-CNJR-CJR02"/>
    <s v="RA"/>
    <m/>
    <n v="3089232"/>
    <n v="516239"/>
    <n v="3953570"/>
  </r>
  <r>
    <s v="11-Jan-15"/>
    <x v="0"/>
    <x v="1"/>
    <s v="Purwakarta"/>
    <s v="Cianjur"/>
    <x v="17"/>
    <s v="C2-CNJR-CJR02"/>
    <s v="SWP"/>
    <m/>
    <n v="1196"/>
    <n v="253"/>
    <n v="2641"/>
  </r>
  <r>
    <s v="11-Jan-15"/>
    <x v="0"/>
    <x v="1"/>
    <s v="Purwakarta"/>
    <s v="Purwakarta"/>
    <x v="18"/>
    <s v="C2-PWKR-PWR01"/>
    <s v="RA"/>
    <m/>
    <n v="23475649"/>
    <n v="3571924"/>
    <n v="12954841"/>
  </r>
  <r>
    <s v="11-Jan-15"/>
    <x v="0"/>
    <x v="1"/>
    <s v="Purwakarta"/>
    <s v="Purwakarta"/>
    <x v="18"/>
    <s v="C2-PWKR-PWR01"/>
    <s v="SWP"/>
    <m/>
    <n v="7304"/>
    <n v="1546"/>
    <n v="8213"/>
  </r>
  <r>
    <s v="11-Jan-15"/>
    <x v="0"/>
    <x v="1"/>
    <s v="Purwakarta"/>
    <s v="Subang"/>
    <x v="19"/>
    <s v="C2-SBNG-SBG01"/>
    <s v="RA"/>
    <m/>
    <n v="9115763"/>
    <n v="2196877"/>
    <n v="9935125"/>
  </r>
  <r>
    <s v="11-Jan-15"/>
    <x v="0"/>
    <x v="1"/>
    <s v="Purwakarta"/>
    <s v="Subang"/>
    <x v="19"/>
    <s v="C2-SBNG-SBG01"/>
    <s v="SWP"/>
    <m/>
    <n v="3284"/>
    <n v="1111"/>
    <n v="6619"/>
  </r>
  <r>
    <s v="11-Jan-15"/>
    <x v="0"/>
    <x v="1"/>
    <s v="Tasikmalaya"/>
    <s v="Garut"/>
    <x v="20"/>
    <s v="C2-GRUT-GRT01"/>
    <s v="RA"/>
    <m/>
    <n v="4837590"/>
    <n v="1067197"/>
    <n v="9197442"/>
  </r>
  <r>
    <s v="11-Jan-15"/>
    <x v="0"/>
    <x v="1"/>
    <s v="Tasikmalaya"/>
    <s v="Garut"/>
    <x v="20"/>
    <s v="C2-GRUT-GRT01"/>
    <s v="SWP"/>
    <m/>
    <n v="2020"/>
    <n v="496"/>
    <n v="6232"/>
  </r>
  <r>
    <s v="11-Jan-15"/>
    <x v="0"/>
    <x v="1"/>
    <s v="Tasikmalaya"/>
    <s v="Garut"/>
    <x v="20"/>
    <s v="C2-GRUT-SDG02"/>
    <s v="RA"/>
    <m/>
    <n v="2472152"/>
    <n v="919574"/>
    <n v="3710609"/>
  </r>
  <r>
    <s v="11-Jan-15"/>
    <x v="0"/>
    <x v="1"/>
    <s v="Tasikmalaya"/>
    <s v="Garut"/>
    <x v="20"/>
    <s v="C2-GRUT-SDG02"/>
    <s v="SWP"/>
    <m/>
    <n v="987"/>
    <n v="341"/>
    <n v="2478"/>
  </r>
  <r>
    <s v="11-Jan-15"/>
    <x v="0"/>
    <x v="1"/>
    <s v="Tasikmalaya"/>
    <s v="Tasikmalaya"/>
    <x v="21"/>
    <s v="C2-TSKM-CMS01"/>
    <s v="RA"/>
    <m/>
    <n v="3173692"/>
    <n v="952851"/>
    <n v="10045388"/>
  </r>
  <r>
    <s v="11-Jan-15"/>
    <x v="0"/>
    <x v="1"/>
    <s v="Tasikmalaya"/>
    <s v="Tasikmalaya"/>
    <x v="21"/>
    <s v="C2-TSKM-CMS01"/>
    <s v="SWP"/>
    <m/>
    <n v="1332"/>
    <n v="583"/>
    <n v="7281"/>
  </r>
  <r>
    <s v="11-Jan-15"/>
    <x v="0"/>
    <x v="1"/>
    <s v="Tasikmalaya"/>
    <s v="Tasikmalaya"/>
    <x v="21"/>
    <s v="C2-TSKM-TSK01"/>
    <s v="RA"/>
    <m/>
    <n v="3532301"/>
    <n v="854703"/>
    <n v="10373582"/>
  </r>
  <r>
    <s v="11-Jan-15"/>
    <x v="0"/>
    <x v="1"/>
    <s v="Tasikmalaya"/>
    <s v="Tasikmalaya"/>
    <x v="21"/>
    <s v="C2-TSKM-TSK01"/>
    <s v="SWP"/>
    <m/>
    <n v="1487"/>
    <n v="504"/>
    <n v="7410"/>
  </r>
  <r>
    <s v="11-Jan-15"/>
    <x v="1"/>
    <x v="2"/>
    <s v="Jember Greater"/>
    <s v="Jember"/>
    <x v="22"/>
    <s v="E1-JMBR-BWI01"/>
    <s v="RA"/>
    <m/>
    <n v="4685519"/>
    <n v="1070952"/>
    <n v="10814521"/>
  </r>
  <r>
    <s v="11-Jan-15"/>
    <x v="1"/>
    <x v="2"/>
    <s v="Jember Greater"/>
    <s v="Jember"/>
    <x v="22"/>
    <s v="E1-JMBR-BWI01"/>
    <s v="SWP"/>
    <m/>
    <n v="1759"/>
    <n v="633"/>
    <n v="7493"/>
  </r>
  <r>
    <s v="11-Jan-15"/>
    <x v="1"/>
    <x v="2"/>
    <s v="Jember Greater"/>
    <s v="Jember"/>
    <x v="22"/>
    <s v="E1-JMBR-JMR01"/>
    <s v="RA"/>
    <m/>
    <n v="2111042"/>
    <n v="473868"/>
    <n v="5741555"/>
  </r>
  <r>
    <s v="11-Jan-15"/>
    <x v="1"/>
    <x v="2"/>
    <s v="Jember Greater"/>
    <s v="Jember"/>
    <x v="22"/>
    <s v="E1-JMBR-JMR01"/>
    <s v="SWP"/>
    <m/>
    <n v="841"/>
    <n v="234"/>
    <n v="3794"/>
  </r>
  <r>
    <s v="11-Jan-15"/>
    <x v="1"/>
    <x v="2"/>
    <s v="Jember Greater"/>
    <s v="Jember"/>
    <x v="22"/>
    <s v="E1-JMBR-SBO01"/>
    <s v="RA"/>
    <m/>
    <n v="1611286"/>
    <n v="197650"/>
    <n v="3937083"/>
  </r>
  <r>
    <s v="11-Jan-15"/>
    <x v="1"/>
    <x v="2"/>
    <s v="Jember Greater"/>
    <s v="Jember"/>
    <x v="22"/>
    <s v="E1-JMBR-SBO01"/>
    <s v="SWP"/>
    <m/>
    <n v="565"/>
    <n v="129"/>
    <n v="2625"/>
  </r>
  <r>
    <s v="11-Jan-15"/>
    <x v="1"/>
    <x v="2"/>
    <s v="Jember Greater"/>
    <s v="Probolinggo"/>
    <x v="23"/>
    <s v="E1-PROB-PAS01"/>
    <s v="RA"/>
    <m/>
    <n v="4024656"/>
    <n v="885855"/>
    <n v="5093949"/>
  </r>
  <r>
    <s v="11-Jan-15"/>
    <x v="1"/>
    <x v="2"/>
    <s v="Jember Greater"/>
    <s v="Probolinggo"/>
    <x v="23"/>
    <s v="E1-PROB-PAS01"/>
    <s v="SWP"/>
    <m/>
    <n v="1341"/>
    <n v="374"/>
    <n v="3236"/>
  </r>
  <r>
    <s v="11-Jan-15"/>
    <x v="1"/>
    <x v="2"/>
    <s v="Jember Greater"/>
    <s v="Probolinggo"/>
    <x v="23"/>
    <s v="E1-PROB-PRL01"/>
    <s v="RA"/>
    <m/>
    <n v="1336979"/>
    <n v="291790"/>
    <n v="3357708"/>
  </r>
  <r>
    <s v="11-Jan-15"/>
    <x v="1"/>
    <x v="2"/>
    <s v="Jember Greater"/>
    <s v="Probolinggo"/>
    <x v="23"/>
    <s v="E1-PROB-PRL01"/>
    <s v="SWP"/>
    <m/>
    <n v="518"/>
    <n v="144"/>
    <n v="2315"/>
  </r>
  <r>
    <s v="11-Jan-15"/>
    <x v="1"/>
    <x v="2"/>
    <s v="Madiun Greater"/>
    <s v="Madiun"/>
    <x v="24"/>
    <s v="E1-MADN-MMN01"/>
    <s v="RA"/>
    <m/>
    <n v="1911033"/>
    <n v="645582"/>
    <n v="4503919"/>
  </r>
  <r>
    <s v="11-Jan-15"/>
    <x v="1"/>
    <x v="2"/>
    <s v="Madiun Greater"/>
    <s v="Madiun"/>
    <x v="24"/>
    <s v="E1-MADN-MMN01"/>
    <s v="SWP"/>
    <m/>
    <n v="703"/>
    <n v="298"/>
    <n v="3031"/>
  </r>
  <r>
    <s v="11-Jan-15"/>
    <x v="1"/>
    <x v="2"/>
    <s v="Madiun Greater"/>
    <s v="Madiun"/>
    <x v="24"/>
    <s v="E1-MADN-PPC01"/>
    <s v="RA"/>
    <m/>
    <n v="5057112"/>
    <n v="1236741"/>
    <n v="9849000"/>
  </r>
  <r>
    <s v="11-Jan-15"/>
    <x v="1"/>
    <x v="2"/>
    <s v="Madiun Greater"/>
    <s v="Madiun"/>
    <x v="24"/>
    <s v="E1-MADN-PPC01"/>
    <s v="SWP"/>
    <m/>
    <n v="1598"/>
    <n v="677"/>
    <n v="6797"/>
  </r>
  <r>
    <s v="11-Jan-15"/>
    <x v="1"/>
    <x v="2"/>
    <s v="Madiun Greater"/>
    <s v="Tuban"/>
    <x v="25"/>
    <s v="E1-TBAN-TUB01"/>
    <s v="RA"/>
    <m/>
    <n v="1170166"/>
    <n v="286148"/>
    <n v="2789853"/>
  </r>
  <r>
    <s v="11-Jan-15"/>
    <x v="1"/>
    <x v="2"/>
    <s v="Madiun Greater"/>
    <s v="Tuban"/>
    <x v="25"/>
    <s v="E1-TBAN-TUB01"/>
    <s v="SWP"/>
    <m/>
    <n v="451"/>
    <n v="131"/>
    <n v="1887"/>
  </r>
  <r>
    <s v="11-Jan-15"/>
    <x v="1"/>
    <x v="2"/>
    <s v="Madiun Greater"/>
    <s v="Tuban"/>
    <x v="25"/>
    <s v="E1-TBAN-GRL01"/>
    <s v="RA"/>
    <m/>
    <n v="2202383"/>
    <n v="564492"/>
    <n v="3808480"/>
  </r>
  <r>
    <s v="11-Jan-15"/>
    <x v="1"/>
    <x v="2"/>
    <s v="Madiun Greater"/>
    <s v="Tuban"/>
    <x v="25"/>
    <s v="E1-TBAN-GRL01"/>
    <s v="SWP"/>
    <m/>
    <n v="837"/>
    <n v="225"/>
    <n v="2333"/>
  </r>
  <r>
    <s v="11-Jan-15"/>
    <x v="1"/>
    <x v="2"/>
    <s v="Madura"/>
    <s v="Madura 1"/>
    <x v="26"/>
    <s v="E1-MDR1-BAN01"/>
    <s v="RA"/>
    <m/>
    <n v="16035653"/>
    <n v="1500673"/>
    <n v="17445782"/>
  </r>
  <r>
    <s v="11-Jan-15"/>
    <x v="1"/>
    <x v="2"/>
    <s v="Madura"/>
    <s v="Madura 1"/>
    <x v="26"/>
    <s v="E1-MDR1-BAN01"/>
    <s v="SWP"/>
    <m/>
    <n v="6291"/>
    <n v="971"/>
    <n v="10477"/>
  </r>
  <r>
    <s v="11-Jan-15"/>
    <x v="1"/>
    <x v="2"/>
    <s v="Madura"/>
    <s v="Madura 2"/>
    <x v="27"/>
    <s v="E1-MDR2-PAM01"/>
    <s v="RA"/>
    <m/>
    <n v="17390652"/>
    <n v="1334828"/>
    <n v="20986106"/>
  </r>
  <r>
    <s v="11-Jan-15"/>
    <x v="1"/>
    <x v="2"/>
    <s v="Madura"/>
    <s v="Madura 2"/>
    <x v="27"/>
    <s v="E1-MDR2-PAM01"/>
    <s v="SWP"/>
    <m/>
    <n v="6385"/>
    <n v="881"/>
    <n v="11696"/>
  </r>
  <r>
    <s v="11-Jan-15"/>
    <x v="1"/>
    <x v="2"/>
    <s v="Madura"/>
    <s v="Madura 2"/>
    <x v="27"/>
    <s v="E1-MDR2-SAM01"/>
    <s v="RA"/>
    <m/>
    <n v="14291610"/>
    <n v="1093113"/>
    <n v="15411967"/>
  </r>
  <r>
    <s v="11-Jan-15"/>
    <x v="1"/>
    <x v="2"/>
    <s v="Madura"/>
    <s v="Madura 2"/>
    <x v="27"/>
    <s v="E1-MDR2-SAM01"/>
    <s v="SWP"/>
    <m/>
    <n v="5476"/>
    <n v="667"/>
    <n v="8885"/>
  </r>
  <r>
    <s v="11-Jan-15"/>
    <x v="1"/>
    <x v="2"/>
    <s v="Madura"/>
    <s v="Madura 2"/>
    <x v="27"/>
    <s v="E1-MDR2-SUM01"/>
    <s v="RA"/>
    <m/>
    <n v="13595915"/>
    <n v="789123"/>
    <n v="16620451"/>
  </r>
  <r>
    <s v="11-Jan-15"/>
    <x v="1"/>
    <x v="2"/>
    <s v="Madura"/>
    <s v="Madura 2"/>
    <x v="27"/>
    <s v="E1-MDR2-SUM01"/>
    <s v="SWP"/>
    <m/>
    <n v="4101"/>
    <n v="333"/>
    <n v="7904"/>
  </r>
  <r>
    <s v="11-Jan-15"/>
    <x v="1"/>
    <x v="2"/>
    <s v="Malang Greater"/>
    <s v="Malang"/>
    <x v="28"/>
    <s v="E1-MLNG-MLG01"/>
    <s v="RA"/>
    <m/>
    <n v="10278495"/>
    <n v="2624560"/>
    <n v="12689375"/>
  </r>
  <r>
    <s v="11-Jan-15"/>
    <x v="1"/>
    <x v="2"/>
    <s v="Malang Greater"/>
    <s v="Malang"/>
    <x v="28"/>
    <s v="E1-MLNG-MLG01"/>
    <s v="SWP"/>
    <m/>
    <n v="3521"/>
    <n v="932"/>
    <n v="7732"/>
  </r>
  <r>
    <s v="11-Jan-15"/>
    <x v="1"/>
    <x v="2"/>
    <s v="Malang Greater"/>
    <s v="Tulungagung"/>
    <x v="29"/>
    <s v="E1-TULG-NGK01"/>
    <s v="RA"/>
    <m/>
    <n v="1362657"/>
    <n v="452375"/>
    <n v="3766515"/>
  </r>
  <r>
    <s v="11-Jan-15"/>
    <x v="1"/>
    <x v="2"/>
    <s v="Malang Greater"/>
    <s v="Tulungagung"/>
    <x v="29"/>
    <s v="E1-TULG-NGK01"/>
    <s v="SWP"/>
    <m/>
    <n v="481"/>
    <n v="159"/>
    <n v="2468"/>
  </r>
  <r>
    <s v="11-Jan-15"/>
    <x v="1"/>
    <x v="2"/>
    <s v="Malang Greater"/>
    <s v="Tulungagung"/>
    <x v="29"/>
    <s v="E1-TULG-BTT01"/>
    <s v="RA"/>
    <m/>
    <n v="1878096"/>
    <n v="694270"/>
    <n v="5762660"/>
  </r>
  <r>
    <s v="11-Jan-15"/>
    <x v="1"/>
    <x v="2"/>
    <s v="Malang Greater"/>
    <s v="Tulungagung"/>
    <x v="29"/>
    <s v="E1-TULG-BTT01"/>
    <s v="SWP"/>
    <m/>
    <n v="727"/>
    <n v="300"/>
    <n v="3962"/>
  </r>
  <r>
    <s v="11-Jan-15"/>
    <x v="1"/>
    <x v="2"/>
    <s v="Surabaya Greater"/>
    <s v="Sidoarjo"/>
    <x v="30"/>
    <s v="E1-SDMJ-SMJ01"/>
    <s v="RA"/>
    <m/>
    <n v="7472594"/>
    <n v="1399990"/>
    <n v="8602540"/>
  </r>
  <r>
    <s v="11-Jan-15"/>
    <x v="1"/>
    <x v="2"/>
    <s v="Surabaya Greater"/>
    <s v="Sidoarjo"/>
    <x v="30"/>
    <s v="E1-SDMJ-SMJ01"/>
    <s v="SWP"/>
    <m/>
    <n v="2379"/>
    <n v="541"/>
    <n v="5017"/>
  </r>
  <r>
    <s v="11-Jan-15"/>
    <x v="1"/>
    <x v="2"/>
    <s v="Surabaya Greater"/>
    <s v="Surabaya"/>
    <x v="31"/>
    <s v="E1-SBY2-SBY02"/>
    <s v="RA"/>
    <m/>
    <n v="8335361"/>
    <n v="1399197"/>
    <n v="7656626"/>
  </r>
  <r>
    <s v="11-Jan-15"/>
    <x v="1"/>
    <x v="2"/>
    <s v="Surabaya Greater"/>
    <s v="Surabaya"/>
    <x v="31"/>
    <s v="E1-SBY2-SBY02"/>
    <s v="SWP"/>
    <m/>
    <n v="2434"/>
    <n v="430"/>
    <n v="4150"/>
  </r>
  <r>
    <s v="11-Jan-15"/>
    <x v="1"/>
    <x v="2"/>
    <s v="Surabaya Greater"/>
    <s v="Surabaya"/>
    <x v="32"/>
    <s v="E1-SBY1-SBY01"/>
    <s v="RA"/>
    <m/>
    <n v="11019874"/>
    <n v="1243113"/>
    <n v="10101653"/>
  </r>
  <r>
    <s v="11-Jan-15"/>
    <x v="1"/>
    <x v="2"/>
    <s v="Surabaya Greater"/>
    <s v="Surabaya"/>
    <x v="32"/>
    <s v="E1-SBY1-SBY01"/>
    <s v="SWP"/>
    <m/>
    <n v="3671"/>
    <n v="482"/>
    <n v="5644"/>
  </r>
  <r>
    <s v="11-Jan-15"/>
    <x v="1"/>
    <x v="3"/>
    <s v="Bali Outer"/>
    <s v="Gianyar"/>
    <x v="33"/>
    <s v="E2-GIAN-BKK01"/>
    <s v="RA"/>
    <m/>
    <n v="4787319"/>
    <n v="818620"/>
    <n v="1599481"/>
  </r>
  <r>
    <s v="11-Jan-15"/>
    <x v="1"/>
    <x v="3"/>
    <s v="Bali Outer"/>
    <s v="Gianyar"/>
    <x v="33"/>
    <s v="E2-GIAN-BKK01"/>
    <s v="SWP"/>
    <m/>
    <n v="1192"/>
    <n v="289"/>
    <n v="954"/>
  </r>
  <r>
    <s v="11-Jan-15"/>
    <x v="1"/>
    <x v="3"/>
    <s v="Bali Outer"/>
    <s v="Gianyar"/>
    <x v="33"/>
    <s v="E2-GIAN-GIA01"/>
    <s v="RA"/>
    <m/>
    <n v="6251822"/>
    <n v="947785"/>
    <n v="2590712"/>
  </r>
  <r>
    <s v="11-Jan-15"/>
    <x v="1"/>
    <x v="3"/>
    <s v="Bali Outer"/>
    <s v="Gianyar"/>
    <x v="33"/>
    <s v="E2-GIAN-GIA01"/>
    <s v="SWP"/>
    <m/>
    <n v="1670"/>
    <n v="398"/>
    <n v="1407"/>
  </r>
  <r>
    <s v="11-Jan-15"/>
    <x v="1"/>
    <x v="3"/>
    <s v="Bali Outer"/>
    <s v="Negara"/>
    <x v="34"/>
    <s v="E2-NGRA-JEM01"/>
    <s v="RA"/>
    <m/>
    <n v="4342607"/>
    <n v="640134"/>
    <n v="1471733"/>
  </r>
  <r>
    <s v="11-Jan-15"/>
    <x v="1"/>
    <x v="3"/>
    <s v="Bali Outer"/>
    <s v="Negara"/>
    <x v="34"/>
    <s v="E2-NGRA-JEM01"/>
    <s v="SWP"/>
    <m/>
    <n v="1148"/>
    <n v="275"/>
    <n v="870"/>
  </r>
  <r>
    <s v="11-Jan-15"/>
    <x v="1"/>
    <x v="3"/>
    <s v="Bali Outer"/>
    <s v="Negara"/>
    <x v="34"/>
    <s v="E2-NGRA-TAB01"/>
    <s v="RA"/>
    <m/>
    <n v="3170789"/>
    <n v="405684"/>
    <n v="1443458"/>
  </r>
  <r>
    <s v="11-Jan-15"/>
    <x v="1"/>
    <x v="3"/>
    <s v="Bali Outer"/>
    <s v="Negara"/>
    <x v="34"/>
    <s v="E2-NGRA-TAB01"/>
    <s v="SWP"/>
    <m/>
    <n v="864"/>
    <n v="159"/>
    <n v="783"/>
  </r>
  <r>
    <s v="11-Jan-15"/>
    <x v="1"/>
    <x v="3"/>
    <s v="Bali Outer"/>
    <s v="Singaraja"/>
    <x v="35"/>
    <s v="E2-SGRJ-BUL01"/>
    <s v="RA"/>
    <m/>
    <n v="8607720"/>
    <n v="1496539"/>
    <n v="3041988"/>
  </r>
  <r>
    <s v="11-Jan-15"/>
    <x v="1"/>
    <x v="3"/>
    <s v="Bali Outer"/>
    <s v="Singaraja"/>
    <x v="35"/>
    <s v="E2-SGRJ-BUL01"/>
    <s v="SWP"/>
    <m/>
    <n v="2144"/>
    <n v="652"/>
    <n v="1847"/>
  </r>
  <r>
    <s v="11-Jan-15"/>
    <x v="1"/>
    <x v="3"/>
    <s v="Denpasar Greater"/>
    <s v="Badung"/>
    <x v="36"/>
    <s v="E2-BADU-UTA01"/>
    <s v="RA"/>
    <m/>
    <n v="4135057"/>
    <n v="497672"/>
    <n v="1895689"/>
  </r>
  <r>
    <s v="11-Jan-15"/>
    <x v="1"/>
    <x v="3"/>
    <s v="Denpasar Greater"/>
    <s v="Badung"/>
    <x v="36"/>
    <s v="E2-BADU-UTA01"/>
    <s v="SWP"/>
    <m/>
    <n v="1029"/>
    <n v="160"/>
    <n v="995"/>
  </r>
  <r>
    <s v="11-Jan-15"/>
    <x v="1"/>
    <x v="3"/>
    <s v="Denpasar Greater"/>
    <s v="Badung"/>
    <x v="36"/>
    <s v="E2-BADU-SEL01"/>
    <s v="RA"/>
    <m/>
    <n v="7685833"/>
    <n v="671736"/>
    <n v="4294818"/>
  </r>
  <r>
    <s v="11-Jan-15"/>
    <x v="1"/>
    <x v="3"/>
    <s v="Denpasar Greater"/>
    <s v="Badung"/>
    <x v="36"/>
    <s v="E2-BADU-SEL01"/>
    <s v="SWP"/>
    <m/>
    <n v="2016"/>
    <n v="273"/>
    <n v="2261"/>
  </r>
  <r>
    <s v="11-Jan-15"/>
    <x v="1"/>
    <x v="3"/>
    <s v="Denpasar Greater"/>
    <s v="Denpasar"/>
    <x v="37"/>
    <s v="E2-DPSR-KOT01"/>
    <s v="RA"/>
    <m/>
    <n v="8020848"/>
    <n v="813513"/>
    <n v="4410794"/>
  </r>
  <r>
    <s v="11-Jan-15"/>
    <x v="1"/>
    <x v="3"/>
    <s v="Denpasar Greater"/>
    <s v="Denpasar"/>
    <x v="37"/>
    <s v="E2-DPSR-KOT01"/>
    <s v="SWP"/>
    <m/>
    <n v="2091"/>
    <n v="275"/>
    <n v="2360"/>
  </r>
  <r>
    <s v="11-Jan-15"/>
    <x v="1"/>
    <x v="3"/>
    <s v="Denpasar Greater"/>
    <s v="Denpasar"/>
    <x v="37"/>
    <s v="E2-DPSR-DPO01"/>
    <s v="RA"/>
    <m/>
    <n v="8989922"/>
    <n v="1171874"/>
    <n v="4297572"/>
  </r>
  <r>
    <s v="11-Jan-15"/>
    <x v="1"/>
    <x v="3"/>
    <s v="Denpasar Greater"/>
    <s v="Denpasar"/>
    <x v="37"/>
    <s v="E2-DPSR-DPO01"/>
    <s v="SWP"/>
    <m/>
    <n v="2268"/>
    <n v="315"/>
    <n v="2278"/>
  </r>
  <r>
    <s v="11-Jan-15"/>
    <x v="1"/>
    <x v="3"/>
    <s v="Mataram Lombok"/>
    <s v="Lombok Tengah"/>
    <x v="38"/>
    <s v="E2-LOTE-BAR01"/>
    <s v="RA"/>
    <m/>
    <n v="22368288"/>
    <n v="1893446"/>
    <n v="11459233"/>
  </r>
  <r>
    <s v="11-Jan-15"/>
    <x v="1"/>
    <x v="3"/>
    <s v="Mataram Lombok"/>
    <s v="Lombok Tengah"/>
    <x v="38"/>
    <s v="E2-LOTE-BAR01"/>
    <s v="SWP"/>
    <m/>
    <n v="7447"/>
    <n v="1151"/>
    <n v="7055"/>
  </r>
  <r>
    <s v="11-Jan-15"/>
    <x v="1"/>
    <x v="3"/>
    <s v="Mataram Lombok"/>
    <s v="Lombok Tengah"/>
    <x v="38"/>
    <s v="E2-LOTE-TNG01"/>
    <s v="RA"/>
    <m/>
    <n v="34000646"/>
    <n v="2613495"/>
    <n v="21760614"/>
  </r>
  <r>
    <s v="11-Jan-15"/>
    <x v="1"/>
    <x v="3"/>
    <s v="Mataram Lombok"/>
    <s v="Lombok Tengah"/>
    <x v="38"/>
    <s v="E2-LOTE-TNG01"/>
    <s v="SWP"/>
    <m/>
    <n v="13022"/>
    <n v="1811"/>
    <n v="13740"/>
  </r>
  <r>
    <s v="11-Jan-15"/>
    <x v="1"/>
    <x v="3"/>
    <s v="Mataram Lombok"/>
    <s v="Mataram"/>
    <x v="39"/>
    <s v="E2-MTRM-MTO01"/>
    <s v="RA"/>
    <m/>
    <n v="15162201"/>
    <n v="1563224"/>
    <n v="7526304"/>
  </r>
  <r>
    <s v="11-Jan-15"/>
    <x v="1"/>
    <x v="3"/>
    <s v="Mataram Lombok"/>
    <s v="Mataram"/>
    <x v="39"/>
    <s v="E2-MTRM-MTO01"/>
    <s v="SWP"/>
    <m/>
    <n v="4591"/>
    <n v="856"/>
    <n v="4642"/>
  </r>
  <r>
    <s v="11-Jan-15"/>
    <x v="1"/>
    <x v="3"/>
    <s v="Mataram Lombok"/>
    <s v="Mataram"/>
    <x v="39"/>
    <s v="E2-MTRM-MAT01"/>
    <s v="RA"/>
    <m/>
    <n v="39931030"/>
    <n v="4363568"/>
    <n v="14609893"/>
  </r>
  <r>
    <s v="11-Jan-15"/>
    <x v="1"/>
    <x v="3"/>
    <s v="Mataram Lombok"/>
    <s v="Mataram"/>
    <x v="39"/>
    <s v="E2-MTRM-MAT01"/>
    <s v="SWP"/>
    <m/>
    <n v="11563"/>
    <n v="2213"/>
    <n v="8652"/>
  </r>
  <r>
    <s v="11-Jan-15"/>
    <x v="1"/>
    <x v="3"/>
    <s v="Mataram Lombok"/>
    <s v="Selong"/>
    <x v="40"/>
    <s v="E2-SLNG-LTM01"/>
    <s v="RA"/>
    <m/>
    <n v="41455027"/>
    <n v="3871578"/>
    <n v="29771396"/>
  </r>
  <r>
    <s v="11-Jan-15"/>
    <x v="1"/>
    <x v="3"/>
    <s v="Mataram Lombok"/>
    <s v="Selong"/>
    <x v="40"/>
    <s v="E2-SLNG-LTM01"/>
    <s v="SWP"/>
    <m/>
    <n v="14961"/>
    <n v="2464"/>
    <n v="19092"/>
  </r>
  <r>
    <s v="11-Jan-15"/>
    <x v="1"/>
    <x v="3"/>
    <s v="Sumbawa"/>
    <s v="Sumbawa"/>
    <x v="41"/>
    <s v="E2-SMBW-DOB01"/>
    <s v="RA"/>
    <m/>
    <n v="10384536"/>
    <n v="887929"/>
    <n v="6287258"/>
  </r>
  <r>
    <s v="11-Jan-15"/>
    <x v="1"/>
    <x v="3"/>
    <s v="Sumbawa"/>
    <s v="Sumbawa"/>
    <x v="41"/>
    <s v="E2-SMBW-DOB01"/>
    <s v="SWP"/>
    <m/>
    <n v="3909"/>
    <n v="526"/>
    <n v="3951"/>
  </r>
  <r>
    <s v="11-Jan-15"/>
    <x v="1"/>
    <x v="3"/>
    <s v="Sumbawa"/>
    <s v="Sumbawa"/>
    <x v="41"/>
    <s v="E2-SMBW-SUB01"/>
    <s v="RA"/>
    <m/>
    <n v="31355719"/>
    <n v="2774039"/>
    <n v="15577259"/>
  </r>
  <r>
    <s v="11-Jan-15"/>
    <x v="1"/>
    <x v="3"/>
    <s v="Sumbawa"/>
    <s v="Sumbawa"/>
    <x v="41"/>
    <s v="E2-SMBW-SUB01"/>
    <s v="SWP"/>
    <m/>
    <n v="10745"/>
    <n v="1747"/>
    <n v="9444"/>
  </r>
  <r>
    <s v="11-Jan-15"/>
    <x v="2"/>
    <x v="4"/>
    <s v="Bekasi Kota"/>
    <s v="Bekasi"/>
    <x v="42"/>
    <s v="J1-BKS1-BRT01"/>
    <s v="RA"/>
    <m/>
    <n v="15034668"/>
    <n v="1176655"/>
    <n v="10793856"/>
  </r>
  <r>
    <s v="11-Jan-15"/>
    <x v="2"/>
    <x v="4"/>
    <s v="Bekasi Kota"/>
    <s v="Bekasi"/>
    <x v="42"/>
    <s v="J1-BKS1-BRT01"/>
    <s v="SWP"/>
    <m/>
    <n v="5968"/>
    <n v="505"/>
    <n v="6005"/>
  </r>
  <r>
    <s v="11-Jan-15"/>
    <x v="2"/>
    <x v="4"/>
    <s v="Bekasi Kota"/>
    <s v="Bekasi"/>
    <x v="42"/>
    <s v="J1-BKS1-BTR01"/>
    <s v="RA"/>
    <m/>
    <n v="4567574"/>
    <n v="839844"/>
    <n v="4535766"/>
  </r>
  <r>
    <s v="11-Jan-15"/>
    <x v="2"/>
    <x v="4"/>
    <s v="Bekasi Kota"/>
    <s v="Bekasi"/>
    <x v="42"/>
    <s v="J1-BKS1-BTR01"/>
    <s v="SWP"/>
    <m/>
    <n v="1725"/>
    <n v="329"/>
    <n v="2582"/>
  </r>
  <r>
    <s v="11-Jan-15"/>
    <x v="2"/>
    <x v="4"/>
    <s v="Bekasi Kota"/>
    <s v="Bekasi"/>
    <x v="43"/>
    <s v="J1-BEKS-STU01"/>
    <s v="RA"/>
    <m/>
    <n v="8062033"/>
    <n v="1267986"/>
    <n v="8378106"/>
  </r>
  <r>
    <s v="11-Jan-15"/>
    <x v="2"/>
    <x v="4"/>
    <s v="Bekasi Kota"/>
    <s v="Bekasi"/>
    <x v="43"/>
    <s v="J1-BEKS-STU01"/>
    <s v="SWP"/>
    <m/>
    <n v="3089"/>
    <n v="514"/>
    <n v="4748"/>
  </r>
  <r>
    <s v="11-Jan-15"/>
    <x v="2"/>
    <x v="4"/>
    <s v="Bekasi Kota"/>
    <s v="Bekasi"/>
    <x v="44"/>
    <s v="J1-BKS2-PGD01"/>
    <s v="RA"/>
    <m/>
    <n v="12947351"/>
    <n v="1368871"/>
    <n v="11682414"/>
  </r>
  <r>
    <s v="11-Jan-15"/>
    <x v="2"/>
    <x v="4"/>
    <s v="Bekasi Kota"/>
    <s v="Bekasi"/>
    <x v="44"/>
    <s v="J1-BKS2-PGD01"/>
    <s v="SWP"/>
    <m/>
    <n v="4755"/>
    <n v="546"/>
    <n v="6470"/>
  </r>
  <r>
    <s v="11-Jan-15"/>
    <x v="2"/>
    <x v="4"/>
    <s v="DEPOK BOGOR"/>
    <s v="Depok"/>
    <x v="45"/>
    <s v="J1-DPOK-CNR01"/>
    <s v="RA"/>
    <m/>
    <n v="7485427"/>
    <n v="1128091"/>
    <n v="6443293"/>
  </r>
  <r>
    <s v="11-Jan-15"/>
    <x v="2"/>
    <x v="4"/>
    <s v="DEPOK BOGOR"/>
    <s v="Depok"/>
    <x v="45"/>
    <s v="J1-DPOK-CNR01"/>
    <s v="SWP"/>
    <m/>
    <n v="2687"/>
    <n v="377"/>
    <n v="3598"/>
  </r>
  <r>
    <s v="11-Jan-15"/>
    <x v="2"/>
    <x v="4"/>
    <s v="DEPOK BOGOR"/>
    <s v="Depok"/>
    <x v="45"/>
    <s v="J1-DPOK-CMG01"/>
    <s v="RA"/>
    <m/>
    <n v="11051029"/>
    <n v="1115028"/>
    <n v="9451375"/>
  </r>
  <r>
    <s v="11-Jan-15"/>
    <x v="2"/>
    <x v="4"/>
    <s v="DEPOK BOGOR"/>
    <s v="Depok"/>
    <x v="45"/>
    <s v="J1-DPOK-CMG01"/>
    <s v="SWP"/>
    <m/>
    <n v="4033"/>
    <n v="454"/>
    <n v="5185"/>
  </r>
  <r>
    <s v="11-Jan-15"/>
    <x v="2"/>
    <x v="4"/>
    <s v="DEPOK BOGOR"/>
    <s v="Depok"/>
    <x v="46"/>
    <s v="J1-BGOR-CBN01"/>
    <s v="RA"/>
    <m/>
    <n v="8159534"/>
    <n v="1595360"/>
    <n v="6379334"/>
  </r>
  <r>
    <s v="11-Jan-15"/>
    <x v="2"/>
    <x v="4"/>
    <s v="DEPOK BOGOR"/>
    <s v="Depok"/>
    <x v="46"/>
    <s v="J1-BGOR-CBN01"/>
    <s v="SWP"/>
    <m/>
    <n v="2717"/>
    <n v="507"/>
    <n v="3658"/>
  </r>
  <r>
    <s v="11-Jan-15"/>
    <x v="2"/>
    <x v="4"/>
    <s v="DEPOK BOGOR"/>
    <s v="Depok"/>
    <x v="46"/>
    <s v="J1-BGOR-CLS01"/>
    <s v="RA"/>
    <m/>
    <n v="4344426"/>
    <n v="812137"/>
    <n v="3274391"/>
  </r>
  <r>
    <s v="11-Jan-15"/>
    <x v="2"/>
    <x v="4"/>
    <s v="DEPOK BOGOR"/>
    <s v="Depok"/>
    <x v="46"/>
    <s v="J1-BGOR-CLS01"/>
    <s v="SWP"/>
    <m/>
    <n v="1391"/>
    <n v="250"/>
    <n v="1917"/>
  </r>
  <r>
    <s v="11-Jan-15"/>
    <x v="2"/>
    <x v="4"/>
    <s v="JAKARTA BAR"/>
    <s v="Jakarta Barat"/>
    <x v="47"/>
    <s v="J1-JKBR-JBR01"/>
    <s v="RA"/>
    <m/>
    <n v="17475463"/>
    <n v="1504798"/>
    <n v="17934303"/>
  </r>
  <r>
    <s v="11-Jan-15"/>
    <x v="2"/>
    <x v="4"/>
    <s v="JAKARTA BAR"/>
    <s v="Jakarta Barat"/>
    <x v="47"/>
    <s v="J1-JKBR-JBR01"/>
    <s v="SWP"/>
    <m/>
    <n v="7155"/>
    <n v="690"/>
    <n v="9979"/>
  </r>
  <r>
    <s v="11-Jan-15"/>
    <x v="2"/>
    <x v="4"/>
    <s v="JAKARTA BAR"/>
    <s v="Jakarta Barat"/>
    <x v="48"/>
    <s v="J1-JKTB-JTB01"/>
    <s v="RA"/>
    <m/>
    <n v="14262356"/>
    <n v="1358286"/>
    <n v="13417513"/>
  </r>
  <r>
    <s v="11-Jan-15"/>
    <x v="2"/>
    <x v="4"/>
    <s v="JAKARTA BAR"/>
    <s v="Jakarta Barat"/>
    <x v="48"/>
    <s v="J1-JKTB-JTB01"/>
    <s v="SWP"/>
    <m/>
    <n v="5533"/>
    <n v="551"/>
    <n v="7325"/>
  </r>
  <r>
    <s v="11-Jan-15"/>
    <x v="2"/>
    <x v="4"/>
    <s v="JAKARTA BAR"/>
    <s v="Jakarta Barat"/>
    <x v="49"/>
    <s v="J1-JKPS-JPS01"/>
    <s v="RA"/>
    <m/>
    <n v="16676682"/>
    <n v="1209211"/>
    <n v="15680796"/>
  </r>
  <r>
    <s v="11-Jan-15"/>
    <x v="2"/>
    <x v="4"/>
    <s v="JAKARTA BAR"/>
    <s v="Jakarta Barat"/>
    <x v="49"/>
    <s v="J1-JKPS-JPS01"/>
    <s v="SWP"/>
    <m/>
    <n v="6889"/>
    <n v="546"/>
    <n v="8414"/>
  </r>
  <r>
    <s v="11-Jan-15"/>
    <x v="2"/>
    <x v="4"/>
    <s v="Jakarta Pusu"/>
    <s v="Jakarta Pusat"/>
    <x v="50"/>
    <s v="J1-JKP1-JTP01"/>
    <s v="RA"/>
    <m/>
    <n v="12678291"/>
    <n v="1369264"/>
    <n v="11928414"/>
  </r>
  <r>
    <s v="11-Jan-15"/>
    <x v="2"/>
    <x v="4"/>
    <s v="Jakarta Pusu"/>
    <s v="Jakarta Pusat"/>
    <x v="50"/>
    <s v="J1-JKP1-JTP01"/>
    <s v="SWP"/>
    <m/>
    <n v="4882"/>
    <n v="528"/>
    <n v="6371"/>
  </r>
  <r>
    <s v="11-Jan-15"/>
    <x v="2"/>
    <x v="4"/>
    <s v="Jakarta Pusu"/>
    <s v="Jakarta Utara"/>
    <x v="51"/>
    <s v="J1-JKTU-PRK01"/>
    <s v="RA"/>
    <m/>
    <n v="8818682"/>
    <n v="825893"/>
    <n v="8425274"/>
  </r>
  <r>
    <s v="11-Jan-15"/>
    <x v="2"/>
    <x v="4"/>
    <s v="Jakarta Pusu"/>
    <s v="Jakarta Utara"/>
    <x v="51"/>
    <s v="J1-JKTU-PRK01"/>
    <s v="SWP"/>
    <m/>
    <n v="3505"/>
    <n v="368"/>
    <n v="4646"/>
  </r>
  <r>
    <s v="11-Jan-15"/>
    <x v="2"/>
    <x v="4"/>
    <s v="Jakarta Pusu"/>
    <s v="Jakarta Utara"/>
    <x v="51"/>
    <s v="J1-JKTU-KGD01"/>
    <s v="RA"/>
    <m/>
    <n v="11693338"/>
    <n v="1161410"/>
    <n v="10494593"/>
  </r>
  <r>
    <s v="11-Jan-15"/>
    <x v="2"/>
    <x v="4"/>
    <s v="Jakarta Pusu"/>
    <s v="Jakarta Utara"/>
    <x v="51"/>
    <s v="J1-JKTU-KGD01"/>
    <s v="SWP"/>
    <m/>
    <n v="4507"/>
    <n v="441"/>
    <n v="5668"/>
  </r>
  <r>
    <s v="11-Jan-15"/>
    <x v="2"/>
    <x v="4"/>
    <s v="Jakarta Tisel"/>
    <s v="Jakarta Selatan"/>
    <x v="52"/>
    <s v="J1-JKS2-JSL01"/>
    <s v="RA"/>
    <m/>
    <n v="9537433"/>
    <n v="849958"/>
    <n v="8765989"/>
  </r>
  <r>
    <s v="11-Jan-15"/>
    <x v="2"/>
    <x v="4"/>
    <s v="Jakarta Tisel"/>
    <s v="Jakarta Selatan"/>
    <x v="52"/>
    <s v="J1-JKS2-JSL01"/>
    <s v="SWP"/>
    <m/>
    <n v="3603"/>
    <n v="407"/>
    <n v="4807"/>
  </r>
  <r>
    <s v="11-Jan-15"/>
    <x v="2"/>
    <x v="4"/>
    <s v="Jakarta Tisel"/>
    <s v="Jakarta Selatan"/>
    <x v="53"/>
    <s v="J1-JKS1-JKS01"/>
    <s v="RA"/>
    <m/>
    <n v="15785887"/>
    <n v="1485541"/>
    <n v="14264786"/>
  </r>
  <r>
    <s v="11-Jan-15"/>
    <x v="2"/>
    <x v="4"/>
    <s v="Jakarta Tisel"/>
    <s v="Jakarta Selatan"/>
    <x v="53"/>
    <s v="J1-JKS1-JKS01"/>
    <s v="SWP"/>
    <m/>
    <n v="6063"/>
    <n v="642"/>
    <n v="7804"/>
  </r>
  <r>
    <s v="11-Jan-15"/>
    <x v="2"/>
    <x v="4"/>
    <s v="Jakarta Tisel"/>
    <s v="Jakarta Timur 1"/>
    <x v="54"/>
    <s v="J1-JKTT-JST01"/>
    <s v="RA"/>
    <m/>
    <n v="13179514"/>
    <n v="1346918"/>
    <n v="11615715"/>
  </r>
  <r>
    <s v="11-Jan-15"/>
    <x v="2"/>
    <x v="4"/>
    <s v="Jakarta Tisel"/>
    <s v="Jakarta Timur 1"/>
    <x v="54"/>
    <s v="J1-JKTT-JST01"/>
    <s v="SWP"/>
    <m/>
    <n v="4870"/>
    <n v="613"/>
    <n v="6224"/>
  </r>
  <r>
    <s v="11-Jan-15"/>
    <x v="2"/>
    <x v="4"/>
    <s v="Jakarta Tisel"/>
    <s v="Jakarta Timur 1"/>
    <x v="54"/>
    <s v="J1-JKTT-JTM01"/>
    <s v="RA"/>
    <m/>
    <n v="14342577"/>
    <n v="1618050"/>
    <n v="13492956"/>
  </r>
  <r>
    <s v="11-Jan-15"/>
    <x v="2"/>
    <x v="4"/>
    <s v="Jakarta Tisel"/>
    <s v="Jakarta Timur 1"/>
    <x v="54"/>
    <s v="J1-JKTT-JTM01"/>
    <s v="SWP"/>
    <m/>
    <n v="5501"/>
    <n v="634"/>
    <n v="7345"/>
  </r>
  <r>
    <s v="11-Jan-15"/>
    <x v="2"/>
    <x v="5"/>
    <s v="BANTEN OUTER"/>
    <s v="Rangkas Bitung"/>
    <x v="55"/>
    <s v="J2-PDGL-PGL01"/>
    <s v="RA"/>
    <m/>
    <n v="17488517"/>
    <n v="1823117"/>
    <n v="11017928"/>
  </r>
  <r>
    <s v="11-Jan-15"/>
    <x v="2"/>
    <x v="5"/>
    <s v="BANTEN OUTER"/>
    <s v="Rangkas Bitung"/>
    <x v="55"/>
    <s v="J2-PDGL-PGL01"/>
    <s v="SWP"/>
    <m/>
    <n v="6970"/>
    <n v="1150"/>
    <n v="7089"/>
  </r>
  <r>
    <s v="11-Jan-15"/>
    <x v="2"/>
    <x v="5"/>
    <s v="BANTEN OUTER"/>
    <s v="Rangkas Bitung"/>
    <x v="55"/>
    <s v="J2-PDGL-LBK01"/>
    <s v="RA"/>
    <m/>
    <n v="14497877"/>
    <n v="1548943"/>
    <n v="6928948"/>
  </r>
  <r>
    <s v="11-Jan-15"/>
    <x v="2"/>
    <x v="5"/>
    <s v="BANTEN OUTER"/>
    <s v="Rangkas Bitung"/>
    <x v="55"/>
    <s v="J2-PDGL-LBK01"/>
    <s v="SWP"/>
    <m/>
    <n v="4919"/>
    <n v="715"/>
    <n v="4065"/>
  </r>
  <r>
    <s v="11-Jan-15"/>
    <x v="2"/>
    <x v="5"/>
    <s v="CIKARANG KARAWANG"/>
    <s v="Cikarang"/>
    <x v="56"/>
    <s v="J2-CKRG-CKO01"/>
    <s v="RA"/>
    <m/>
    <n v="7969142"/>
    <n v="1898740"/>
    <n v="8257603"/>
  </r>
  <r>
    <s v="11-Jan-15"/>
    <x v="2"/>
    <x v="5"/>
    <s v="CIKARANG KARAWANG"/>
    <s v="Cikarang"/>
    <x v="56"/>
    <s v="J2-CKRG-CKO01"/>
    <s v="SWP"/>
    <m/>
    <n v="3012"/>
    <n v="640"/>
    <n v="4573"/>
  </r>
  <r>
    <s v="11-Jan-15"/>
    <x v="2"/>
    <x v="5"/>
    <s v="CIKARANG KARAWANG"/>
    <s v="Cikarang"/>
    <x v="56"/>
    <s v="J2-CKRG-CKI01"/>
    <s v="RA"/>
    <m/>
    <n v="7918482"/>
    <n v="1654985"/>
    <n v="7740994"/>
  </r>
  <r>
    <s v="11-Jan-15"/>
    <x v="2"/>
    <x v="5"/>
    <s v="CIKARANG KARAWANG"/>
    <s v="Cikarang"/>
    <x v="56"/>
    <s v="J2-CKRG-CKI01"/>
    <s v="SWP"/>
    <m/>
    <n v="2841"/>
    <n v="591"/>
    <n v="4161"/>
  </r>
  <r>
    <s v="11-Jan-15"/>
    <x v="2"/>
    <x v="5"/>
    <s v="CIKARANG KARAWANG"/>
    <s v="Karawang"/>
    <x v="57"/>
    <s v="J2-KRWG-KBT01"/>
    <s v="RA"/>
    <m/>
    <n v="4343959"/>
    <n v="992802"/>
    <n v="4754538"/>
  </r>
  <r>
    <s v="11-Jan-15"/>
    <x v="2"/>
    <x v="5"/>
    <s v="CIKARANG KARAWANG"/>
    <s v="Karawang"/>
    <x v="57"/>
    <s v="J2-KRWG-KBT01"/>
    <s v="SWP"/>
    <m/>
    <n v="1675"/>
    <n v="364"/>
    <n v="2671"/>
  </r>
  <r>
    <s v="11-Jan-15"/>
    <x v="2"/>
    <x v="5"/>
    <s v="CIKARANG KARAWANG"/>
    <s v="Karawang"/>
    <x v="57"/>
    <s v="J2-KRWG-CKM01"/>
    <s v="RA"/>
    <m/>
    <n v="5493944"/>
    <n v="1199395"/>
    <n v="5740942"/>
  </r>
  <r>
    <s v="11-Jan-15"/>
    <x v="2"/>
    <x v="5"/>
    <s v="CIKARANG KARAWANG"/>
    <s v="Karawang"/>
    <x v="57"/>
    <s v="J2-KRWG-CKM01"/>
    <s v="SWP"/>
    <m/>
    <n v="2159"/>
    <n v="462"/>
    <n v="3171"/>
  </r>
  <r>
    <s v="11-Jan-15"/>
    <x v="2"/>
    <x v="5"/>
    <s v="CILEGON SERANG"/>
    <s v="Cilegon"/>
    <x v="58"/>
    <s v="J2-SRG2-SR201"/>
    <s v="RA"/>
    <m/>
    <n v="16702206"/>
    <n v="2089249"/>
    <n v="9544004"/>
  </r>
  <r>
    <s v="11-Jan-15"/>
    <x v="2"/>
    <x v="5"/>
    <s v="CILEGON SERANG"/>
    <s v="Cilegon"/>
    <x v="58"/>
    <s v="J2-SRG2-SR201"/>
    <s v="SWP"/>
    <m/>
    <n v="6090"/>
    <n v="906"/>
    <n v="5695"/>
  </r>
  <r>
    <s v="11-Jan-15"/>
    <x v="2"/>
    <x v="5"/>
    <s v="CILEGON SERANG"/>
    <s v="Cilegon"/>
    <x v="59"/>
    <s v="J2-SRG1-SR101"/>
    <s v="RA"/>
    <m/>
    <n v="41316839"/>
    <n v="3365156"/>
    <n v="15450651"/>
  </r>
  <r>
    <s v="11-Jan-15"/>
    <x v="2"/>
    <x v="5"/>
    <s v="CILEGON SERANG"/>
    <s v="Cilegon"/>
    <x v="59"/>
    <s v="J2-SRG1-SR101"/>
    <s v="SWP"/>
    <m/>
    <n v="13194"/>
    <n v="1497"/>
    <n v="8648"/>
  </r>
  <r>
    <s v="11-Jan-15"/>
    <x v="2"/>
    <x v="5"/>
    <s v="CILEGON SERANG"/>
    <s v="Cilegon"/>
    <x v="60"/>
    <s v="J2-CLGN-CLG01"/>
    <s v="RA"/>
    <m/>
    <n v="32870403"/>
    <n v="3081838"/>
    <n v="14572504"/>
  </r>
  <r>
    <s v="11-Jan-15"/>
    <x v="2"/>
    <x v="5"/>
    <s v="CILEGON SERANG"/>
    <s v="Cilegon"/>
    <x v="60"/>
    <s v="J2-CLGN-CLG01"/>
    <s v="SWP"/>
    <m/>
    <n v="10756"/>
    <n v="1466"/>
    <n v="8193"/>
  </r>
  <r>
    <s v="11-Jan-15"/>
    <x v="2"/>
    <x v="5"/>
    <s v="KOTA BOGOR SUKABUMI"/>
    <s v="Bogor"/>
    <x v="61"/>
    <s v="J2-BGR2-BG201"/>
    <s v="RA"/>
    <m/>
    <n v="10123767"/>
    <n v="2010687"/>
    <n v="6306736"/>
  </r>
  <r>
    <s v="11-Jan-15"/>
    <x v="2"/>
    <x v="5"/>
    <s v="KOTA BOGOR SUKABUMI"/>
    <s v="Bogor"/>
    <x v="61"/>
    <s v="J2-BGR2-BG201"/>
    <s v="SWP"/>
    <m/>
    <n v="3234"/>
    <n v="636"/>
    <n v="3628"/>
  </r>
  <r>
    <s v="11-Jan-15"/>
    <x v="2"/>
    <x v="5"/>
    <s v="KOTA BOGOR SUKABUMI"/>
    <s v="Bogor"/>
    <x v="62"/>
    <s v="J2-BGR1-BG101"/>
    <s v="RA"/>
    <m/>
    <n v="12133465"/>
    <n v="1967576"/>
    <n v="6793091"/>
  </r>
  <r>
    <s v="11-Jan-15"/>
    <x v="2"/>
    <x v="5"/>
    <s v="KOTA BOGOR SUKABUMI"/>
    <s v="Bogor"/>
    <x v="62"/>
    <s v="J2-BGR1-BG101"/>
    <s v="SWP"/>
    <m/>
    <n v="3636"/>
    <n v="639"/>
    <n v="3877"/>
  </r>
  <r>
    <s v="11-Jan-15"/>
    <x v="2"/>
    <x v="5"/>
    <s v="KOTA BOGOR SUKABUMI"/>
    <s v="Sukabumi 1"/>
    <x v="63"/>
    <s v="J2-SKBM-SOT01"/>
    <s v="RA"/>
    <m/>
    <n v="3672808"/>
    <n v="850849"/>
    <n v="4231562"/>
  </r>
  <r>
    <s v="11-Jan-15"/>
    <x v="2"/>
    <x v="5"/>
    <s v="KOTA BOGOR SUKABUMI"/>
    <s v="Sukabumi 1"/>
    <x v="63"/>
    <s v="J2-SKBM-SOT01"/>
    <s v="SWP"/>
    <m/>
    <n v="1409"/>
    <n v="339"/>
    <n v="2610"/>
  </r>
  <r>
    <s v="11-Jan-15"/>
    <x v="2"/>
    <x v="5"/>
    <s v="KOTA BOGOR SUKABUMI"/>
    <s v="Sukabumi 1"/>
    <x v="63"/>
    <s v="J2-SKBM-SIN01"/>
    <s v="RA"/>
    <m/>
    <n v="2631687"/>
    <n v="670032"/>
    <n v="3475051"/>
  </r>
  <r>
    <s v="11-Jan-15"/>
    <x v="2"/>
    <x v="5"/>
    <s v="KOTA BOGOR SUKABUMI"/>
    <s v="Sukabumi 1"/>
    <x v="63"/>
    <s v="J2-SKBM-SIN01"/>
    <s v="SWP"/>
    <m/>
    <n v="1006"/>
    <n v="238"/>
    <n v="2148"/>
  </r>
  <r>
    <s v="11-Jan-15"/>
    <x v="2"/>
    <x v="5"/>
    <s v="Tangerang"/>
    <s v="Tangerang"/>
    <x v="64"/>
    <s v="J2-TGRG-TGR01"/>
    <s v="RA"/>
    <m/>
    <n v="18576248"/>
    <n v="1829149"/>
    <n v="17239587"/>
  </r>
  <r>
    <s v="11-Jan-15"/>
    <x v="2"/>
    <x v="5"/>
    <s v="Tangerang"/>
    <s v="Tangerang"/>
    <x v="64"/>
    <s v="J2-TGRG-TGR01"/>
    <s v="SWP"/>
    <m/>
    <n v="7166"/>
    <n v="838"/>
    <n v="9517"/>
  </r>
  <r>
    <s v="11-Jan-15"/>
    <x v="2"/>
    <x v="5"/>
    <s v="Tangerang"/>
    <s v="Tangerang"/>
    <x v="65"/>
    <s v="J2-TNG1-TG101"/>
    <s v="RA"/>
    <m/>
    <n v="14366437"/>
    <n v="2157954"/>
    <n v="12577596"/>
  </r>
  <r>
    <s v="11-Jan-15"/>
    <x v="2"/>
    <x v="5"/>
    <s v="Tangerang"/>
    <s v="Tangerang"/>
    <x v="65"/>
    <s v="J2-TNG1-TG101"/>
    <s v="SWP"/>
    <m/>
    <n v="5403"/>
    <n v="794"/>
    <n v="7123"/>
  </r>
  <r>
    <s v="11-Jan-15"/>
    <x v="2"/>
    <x v="5"/>
    <s v="Tangerang"/>
    <s v="Tangerang"/>
    <x v="66"/>
    <s v="J2-TNG2-CLD01"/>
    <s v="RA"/>
    <m/>
    <n v="7128894"/>
    <n v="1186966"/>
    <n v="8026733"/>
  </r>
  <r>
    <s v="11-Jan-15"/>
    <x v="2"/>
    <x v="5"/>
    <s v="Tangerang"/>
    <s v="Tangerang"/>
    <x v="66"/>
    <s v="J2-TNG2-CLD01"/>
    <s v="SWP"/>
    <m/>
    <n v="2673"/>
    <n v="393"/>
    <n v="4404"/>
  </r>
  <r>
    <s v="11-Jan-15"/>
    <x v="2"/>
    <x v="5"/>
    <s v="Tangerang"/>
    <s v="Tangerang"/>
    <x v="66"/>
    <s v="J2-TNG2-KSB01"/>
    <s v="RA"/>
    <m/>
    <n v="14948002"/>
    <n v="1698584"/>
    <n v="14411536"/>
  </r>
  <r>
    <s v="11-Jan-15"/>
    <x v="2"/>
    <x v="5"/>
    <s v="Tangerang"/>
    <s v="Tangerang"/>
    <x v="66"/>
    <s v="J2-TNG2-KSB01"/>
    <s v="SWP"/>
    <m/>
    <n v="5516"/>
    <n v="647"/>
    <n v="7848"/>
  </r>
  <r>
    <s v="11-Jan-15"/>
    <x v="3"/>
    <x v="6"/>
    <s v="BATULICIN KOTABARU"/>
    <s v=" Batulicin"/>
    <x v="67"/>
    <s v="N2-BTLC-BTL02"/>
    <s v="RA"/>
    <m/>
    <n v="416567"/>
    <n v="123078"/>
    <n v="1042687"/>
  </r>
  <r>
    <s v="11-Jan-15"/>
    <x v="3"/>
    <x v="6"/>
    <s v="BATULICIN KOTABARU"/>
    <s v=" Batulicin"/>
    <x v="67"/>
    <s v="N2-BTLC-BTL02"/>
    <s v="SWP"/>
    <m/>
    <n v="187"/>
    <n v="50"/>
    <n v="646"/>
  </r>
  <r>
    <s v="11-Jan-15"/>
    <x v="3"/>
    <x v="6"/>
    <s v="BATULICIN KOTABARU"/>
    <s v=" Batulicin"/>
    <x v="67"/>
    <s v="N2-BTLC-BTL01"/>
    <s v="RA"/>
    <m/>
    <n v="1056776"/>
    <n v="240247"/>
    <n v="2147849"/>
  </r>
  <r>
    <s v="11-Jan-15"/>
    <x v="3"/>
    <x v="6"/>
    <s v="BATULICIN KOTABARU"/>
    <s v=" Batulicin"/>
    <x v="67"/>
    <s v="N2-BTLC-BTL01"/>
    <s v="SWP"/>
    <m/>
    <n v="416"/>
    <n v="157"/>
    <n v="1341"/>
  </r>
  <r>
    <s v="11-Jan-15"/>
    <x v="3"/>
    <x v="6"/>
    <s v="BATULICIN KOTABARU"/>
    <s v=" Kotabaru"/>
    <x v="68"/>
    <s v="N2-KTBR-KBR01"/>
    <s v="RA"/>
    <m/>
    <n v="742911"/>
    <n v="257753"/>
    <n v="1962109"/>
  </r>
  <r>
    <s v="11-Jan-15"/>
    <x v="3"/>
    <x v="6"/>
    <s v="BATULICIN KOTABARU"/>
    <s v=" Kotabaru"/>
    <x v="68"/>
    <s v="N2-KTBR-KBR01"/>
    <s v="SWP"/>
    <m/>
    <n v="324"/>
    <n v="142"/>
    <n v="1207"/>
  </r>
  <r>
    <s v="11-Jan-15"/>
    <x v="3"/>
    <x v="6"/>
    <s v="Greater Banjarmasin"/>
    <s v=" Amuntai"/>
    <x v="69"/>
    <s v="N2-AMTI-AMT01"/>
    <s v="RA"/>
    <m/>
    <n v="927456"/>
    <n v="309518"/>
    <n v="2858059"/>
  </r>
  <r>
    <s v="11-Jan-15"/>
    <x v="3"/>
    <x v="6"/>
    <s v="Greater Banjarmasin"/>
    <s v=" Amuntai"/>
    <x v="69"/>
    <s v="N2-AMTI-AMT01"/>
    <s v="SWP"/>
    <m/>
    <n v="420"/>
    <n v="197"/>
    <n v="1906"/>
  </r>
  <r>
    <s v="11-Jan-15"/>
    <x v="3"/>
    <x v="6"/>
    <s v="Greater Banjarmasin"/>
    <s v=" Banjarmasin"/>
    <x v="70"/>
    <s v="N2-BJMS-BJM01"/>
    <s v="RA"/>
    <m/>
    <n v="730850"/>
    <n v="233922"/>
    <n v="1631670"/>
  </r>
  <r>
    <s v="11-Jan-15"/>
    <x v="3"/>
    <x v="6"/>
    <s v="Greater Banjarmasin"/>
    <s v=" Banjarmasin"/>
    <x v="70"/>
    <s v="N2-BJMS-BJM01"/>
    <s v="SWP"/>
    <m/>
    <n v="300"/>
    <n v="103"/>
    <n v="955"/>
  </r>
  <r>
    <s v="11-Jan-15"/>
    <x v="3"/>
    <x v="6"/>
    <s v="Greater Banjarmasin"/>
    <s v=" Banjarmasin"/>
    <x v="70"/>
    <s v="N2-BJMS-BJM03"/>
    <s v="RA"/>
    <m/>
    <n v="631998"/>
    <n v="154161"/>
    <n v="1264428"/>
  </r>
  <r>
    <s v="11-Jan-15"/>
    <x v="3"/>
    <x v="6"/>
    <s v="Greater Banjarmasin"/>
    <s v=" Banjarmasin"/>
    <x v="70"/>
    <s v="N2-BJMS-BJM03"/>
    <s v="SWP"/>
    <m/>
    <n v="261"/>
    <n v="80"/>
    <n v="711"/>
  </r>
  <r>
    <s v="11-Jan-15"/>
    <x v="3"/>
    <x v="6"/>
    <s v="Greater Banjarmasin"/>
    <s v=" Banjarmasin"/>
    <x v="70"/>
    <s v="N2-BJMS-BJM02"/>
    <s v="RA"/>
    <m/>
    <n v="835852"/>
    <n v="163608"/>
    <n v="1915710"/>
  </r>
  <r>
    <s v="11-Jan-15"/>
    <x v="3"/>
    <x v="6"/>
    <s v="Greater Banjarmasin"/>
    <s v=" Banjarmasin"/>
    <x v="70"/>
    <s v="N2-BJMS-BJM02"/>
    <s v="SWP"/>
    <m/>
    <n v="316"/>
    <n v="102"/>
    <n v="1153"/>
  </r>
  <r>
    <s v="11-Jan-15"/>
    <x v="3"/>
    <x v="6"/>
    <s v="Greater Banjarmasin"/>
    <s v=" Martapura"/>
    <x v="71"/>
    <s v="N2-MRTP-MTP02"/>
    <s v="RA"/>
    <m/>
    <n v="371565"/>
    <n v="102667"/>
    <n v="1490179"/>
  </r>
  <r>
    <s v="11-Jan-15"/>
    <x v="3"/>
    <x v="6"/>
    <s v="Greater Banjarmasin"/>
    <s v=" Martapura"/>
    <x v="71"/>
    <s v="N2-MRTP-MTP02"/>
    <s v="SWP"/>
    <m/>
    <n v="172"/>
    <n v="62"/>
    <n v="942"/>
  </r>
  <r>
    <s v="11-Jan-15"/>
    <x v="3"/>
    <x v="6"/>
    <s v="Greater Banjarmasin"/>
    <s v=" Martapura"/>
    <x v="71"/>
    <s v="N2-MRTP-MTP01"/>
    <s v="RA"/>
    <m/>
    <n v="817219"/>
    <n v="179241"/>
    <n v="1771343"/>
  </r>
  <r>
    <s v="11-Jan-15"/>
    <x v="3"/>
    <x v="6"/>
    <s v="Greater Banjarmasin"/>
    <s v=" Martapura"/>
    <x v="71"/>
    <s v="N2-MRTP-MTP01"/>
    <s v="SWP"/>
    <m/>
    <n v="326"/>
    <n v="105"/>
    <n v="1005"/>
  </r>
  <r>
    <s v="11-Jan-15"/>
    <x v="3"/>
    <x v="6"/>
    <s v="Greater Banjarmasin"/>
    <s v=" Tanjung"/>
    <x v="72"/>
    <s v="N2-TJNG-TJG01"/>
    <s v="RA"/>
    <m/>
    <n v="739508"/>
    <n v="259615"/>
    <n v="1873795"/>
  </r>
  <r>
    <s v="11-Jan-15"/>
    <x v="3"/>
    <x v="6"/>
    <s v="Greater Banjarmasin"/>
    <s v=" Tanjung"/>
    <x v="72"/>
    <s v="N2-TJNG-TJG01"/>
    <s v="SWP"/>
    <m/>
    <n v="329"/>
    <n v="135"/>
    <n v="1168"/>
  </r>
  <r>
    <s v="11-Jan-15"/>
    <x v="3"/>
    <x v="6"/>
    <s v="KALTIM"/>
    <s v=" Balikpapan"/>
    <x v="73"/>
    <s v="N2-BLPP-BLP01"/>
    <s v="RA"/>
    <m/>
    <n v="1087209"/>
    <n v="62123"/>
    <n v="1559598"/>
  </r>
  <r>
    <s v="11-Jan-15"/>
    <x v="3"/>
    <x v="6"/>
    <s v="KALTIM"/>
    <s v=" Balikpapan"/>
    <x v="73"/>
    <s v="N2-BLPP-BLP01"/>
    <s v="SWP"/>
    <m/>
    <n v="406"/>
    <n v="40"/>
    <n v="795"/>
  </r>
  <r>
    <s v="11-Jan-15"/>
    <x v="3"/>
    <x v="6"/>
    <s v="KALTIM"/>
    <s v=" Balikpapan"/>
    <x v="73"/>
    <s v="N2-BLPP-BLP02"/>
    <s v="RA"/>
    <m/>
    <n v="773140"/>
    <n v="64444"/>
    <n v="1257213"/>
  </r>
  <r>
    <s v="11-Jan-15"/>
    <x v="3"/>
    <x v="6"/>
    <s v="KALTIM"/>
    <s v=" Balikpapan"/>
    <x v="73"/>
    <s v="N2-BLPP-BLP02"/>
    <s v="SWP"/>
    <m/>
    <n v="334"/>
    <n v="43"/>
    <n v="701"/>
  </r>
  <r>
    <s v="11-Jan-15"/>
    <x v="3"/>
    <x v="6"/>
    <s v="KALTIM"/>
    <s v=" Bontang"/>
    <x v="74"/>
    <s v="N2-BTNG-BTG03"/>
    <s v="RA"/>
    <m/>
    <n v="543384"/>
    <n v="46901"/>
    <n v="852644"/>
  </r>
  <r>
    <s v="11-Jan-15"/>
    <x v="3"/>
    <x v="6"/>
    <s v="KALTIM"/>
    <s v=" Bontang"/>
    <x v="74"/>
    <s v="N2-BTNG-BTG03"/>
    <s v="SWP"/>
    <m/>
    <n v="212"/>
    <n v="32"/>
    <n v="443"/>
  </r>
  <r>
    <s v="11-Jan-15"/>
    <x v="3"/>
    <x v="6"/>
    <s v="KALTIM"/>
    <s v=" Bontang"/>
    <x v="74"/>
    <s v="N2-BTNG-BTG01"/>
    <s v="RA"/>
    <m/>
    <n v="638148"/>
    <n v="72854"/>
    <n v="953807"/>
  </r>
  <r>
    <s v="11-Jan-15"/>
    <x v="3"/>
    <x v="6"/>
    <s v="KALTIM"/>
    <s v=" Bontang"/>
    <x v="74"/>
    <s v="N2-BTNG-BTG01"/>
    <s v="SWP"/>
    <m/>
    <n v="253"/>
    <n v="28"/>
    <n v="548"/>
  </r>
  <r>
    <s v="11-Jan-15"/>
    <x v="3"/>
    <x v="6"/>
    <s v="KALTIM"/>
    <s v=" Bontang"/>
    <x v="74"/>
    <s v="N2-BTNG-BTG02"/>
    <s v="RA"/>
    <m/>
    <n v="185436"/>
    <n v="10451"/>
    <n v="337839"/>
  </r>
  <r>
    <s v="11-Jan-15"/>
    <x v="3"/>
    <x v="6"/>
    <s v="KALTIM"/>
    <s v=" Bontang"/>
    <x v="74"/>
    <s v="N2-BTNG-BTG02"/>
    <s v="SWP"/>
    <m/>
    <n v="86"/>
    <n v="8"/>
    <n v="198"/>
  </r>
  <r>
    <s v="11-Jan-15"/>
    <x v="3"/>
    <x v="6"/>
    <s v="KALTIM"/>
    <s v=" Samarinda"/>
    <x v="75"/>
    <s v="N2-SMRD-SMD02"/>
    <s v="RA"/>
    <m/>
    <n v="426337"/>
    <n v="31629"/>
    <n v="755224"/>
  </r>
  <r>
    <s v="11-Jan-15"/>
    <x v="3"/>
    <x v="6"/>
    <s v="KALTIM"/>
    <s v=" Samarinda"/>
    <x v="75"/>
    <s v="N2-SMRD-SMD02"/>
    <s v="SWP"/>
    <m/>
    <n v="202"/>
    <n v="20"/>
    <n v="411"/>
  </r>
  <r>
    <s v="11-Jan-15"/>
    <x v="3"/>
    <x v="6"/>
    <s v="KALTIM"/>
    <s v=" Samarinda"/>
    <x v="75"/>
    <s v="N2-SMRD-SMD01"/>
    <s v="RA"/>
    <m/>
    <n v="1425609"/>
    <n v="117662"/>
    <n v="2064215"/>
  </r>
  <r>
    <s v="11-Jan-15"/>
    <x v="3"/>
    <x v="6"/>
    <s v="KALTIM"/>
    <s v=" Samarinda"/>
    <x v="75"/>
    <s v="N2-SMRD-SMD01"/>
    <s v="SWP"/>
    <m/>
    <n v="574"/>
    <n v="64"/>
    <n v="1139"/>
  </r>
  <r>
    <s v="11-Jan-15"/>
    <x v="3"/>
    <x v="6"/>
    <s v="Palangkaraya"/>
    <s v=" Palangkaraya"/>
    <x v="76"/>
    <s v="N2-PLKR-PKR01"/>
    <s v="RA"/>
    <m/>
    <n v="564055"/>
    <n v="74078"/>
    <n v="1130432"/>
  </r>
  <r>
    <s v="11-Jan-15"/>
    <x v="3"/>
    <x v="6"/>
    <s v="Palangkaraya"/>
    <s v=" Palangkaraya"/>
    <x v="76"/>
    <s v="N2-PLKR-PKR01"/>
    <s v="SWP"/>
    <m/>
    <n v="248"/>
    <n v="35"/>
    <n v="728"/>
  </r>
  <r>
    <s v="11-Jan-15"/>
    <x v="3"/>
    <x v="6"/>
    <s v="Palangkaraya"/>
    <s v=" Sampit"/>
    <x v="77"/>
    <s v="N2-SMPT-SPT01"/>
    <s v="RA"/>
    <m/>
    <n v="787901"/>
    <n v="96482"/>
    <n v="1598098"/>
  </r>
  <r>
    <s v="11-Jan-15"/>
    <x v="3"/>
    <x v="6"/>
    <s v="Palangkaraya"/>
    <s v=" Sampit"/>
    <x v="77"/>
    <s v="N2-SMPT-SPT01"/>
    <s v="SWP"/>
    <m/>
    <n v="324"/>
    <n v="56"/>
    <n v="1055"/>
  </r>
  <r>
    <s v="11-Jan-15"/>
    <x v="3"/>
    <x v="6"/>
    <s v="Palangkaraya"/>
    <s v=" Sampit"/>
    <x v="77"/>
    <s v="N2-SMPT-SPT02"/>
    <s v="RA"/>
    <m/>
    <n v="671783"/>
    <n v="58262"/>
    <n v="1110716"/>
  </r>
  <r>
    <s v="11-Jan-15"/>
    <x v="3"/>
    <x v="6"/>
    <s v="Palangkaraya"/>
    <s v=" Sampit"/>
    <x v="77"/>
    <s v="N2-SMPT-SPT02"/>
    <s v="SWP"/>
    <m/>
    <n v="261"/>
    <n v="35"/>
    <n v="732"/>
  </r>
  <r>
    <s v="11-Jan-15"/>
    <x v="3"/>
    <x v="6"/>
    <s v="PONTIANAK"/>
    <s v=" Pontianak"/>
    <x v="78"/>
    <s v="N2-PTNK-PTK03"/>
    <s v="RA"/>
    <m/>
    <n v="207932"/>
    <n v="44222"/>
    <n v="420546"/>
  </r>
  <r>
    <s v="11-Jan-15"/>
    <x v="3"/>
    <x v="6"/>
    <s v="PONTIANAK"/>
    <s v=" Pontianak"/>
    <x v="78"/>
    <s v="N2-PTNK-PTK03"/>
    <s v="SWP"/>
    <m/>
    <n v="91"/>
    <n v="15"/>
    <n v="277"/>
  </r>
  <r>
    <s v="11-Jan-15"/>
    <x v="3"/>
    <x v="6"/>
    <s v="PONTIANAK"/>
    <s v=" Pontianak"/>
    <x v="78"/>
    <s v="N2-PTNK-PTK02"/>
    <s v="RA"/>
    <m/>
    <n v="429731"/>
    <n v="25129"/>
    <n v="772168"/>
  </r>
  <r>
    <s v="11-Jan-15"/>
    <x v="3"/>
    <x v="6"/>
    <s v="PONTIANAK"/>
    <s v=" Pontianak"/>
    <x v="78"/>
    <s v="N2-PTNK-PTK02"/>
    <s v="SWP"/>
    <m/>
    <n v="181"/>
    <n v="16"/>
    <n v="398"/>
  </r>
  <r>
    <s v="11-Jan-15"/>
    <x v="3"/>
    <x v="6"/>
    <s v="PONTIANAK"/>
    <s v=" Pontianak"/>
    <x v="78"/>
    <s v="N2-PTNK-PTK01"/>
    <s v="RA"/>
    <m/>
    <n v="427465"/>
    <n v="17948"/>
    <n v="608044"/>
  </r>
  <r>
    <s v="11-Jan-15"/>
    <x v="3"/>
    <x v="6"/>
    <s v="PONTIANAK"/>
    <s v=" Pontianak"/>
    <x v="78"/>
    <s v="N2-PTNK-PTK01"/>
    <s v="SWP"/>
    <m/>
    <n v="172"/>
    <n v="11"/>
    <n v="330"/>
  </r>
  <r>
    <s v="11-Jan-15"/>
    <x v="3"/>
    <x v="7"/>
    <s v="Greater Makasar"/>
    <s v="Bone"/>
    <x v="79"/>
    <s v="N1-BONE-BON01"/>
    <s v="RA"/>
    <m/>
    <n v="331781"/>
    <n v="39308"/>
    <n v="813158"/>
  </r>
  <r>
    <s v="11-Jan-15"/>
    <x v="3"/>
    <x v="7"/>
    <s v="Greater Makasar"/>
    <s v="Bone"/>
    <x v="79"/>
    <s v="N1-BONE-BON01"/>
    <s v="SWP"/>
    <m/>
    <n v="156"/>
    <n v="24"/>
    <n v="530"/>
  </r>
  <r>
    <s v="11-Jan-15"/>
    <x v="3"/>
    <x v="7"/>
    <s v="Greater Makasar"/>
    <s v="Bone"/>
    <x v="79"/>
    <s v="N1-BONE-BON02"/>
    <s v="RA"/>
    <m/>
    <n v="184752"/>
    <n v="13178"/>
    <n v="297509"/>
  </r>
  <r>
    <s v="11-Jan-15"/>
    <x v="3"/>
    <x v="7"/>
    <s v="Greater Makasar"/>
    <s v="Bone"/>
    <x v="79"/>
    <s v="N1-BONE-BON02"/>
    <s v="SWP"/>
    <m/>
    <n v="81"/>
    <n v="11"/>
    <n v="193"/>
  </r>
  <r>
    <s v="11-Jan-15"/>
    <x v="3"/>
    <x v="7"/>
    <s v="Greater Makasar"/>
    <s v="Makassar"/>
    <x v="80"/>
    <s v="N1-MKS1-MKS03"/>
    <s v="RA"/>
    <m/>
    <n v="162254"/>
    <n v="26812"/>
    <n v="392828"/>
  </r>
  <r>
    <s v="11-Jan-15"/>
    <x v="3"/>
    <x v="7"/>
    <s v="Greater Makasar"/>
    <s v="Makassar"/>
    <x v="80"/>
    <s v="N1-MKS1-MKS03"/>
    <s v="SWP"/>
    <m/>
    <n v="77"/>
    <n v="13"/>
    <n v="261"/>
  </r>
  <r>
    <s v="11-Jan-15"/>
    <x v="3"/>
    <x v="7"/>
    <s v="Greater Makasar"/>
    <s v="Makassar"/>
    <x v="80"/>
    <s v="N1-MKS1-MKS01"/>
    <s v="RA"/>
    <m/>
    <n v="938789"/>
    <n v="74667"/>
    <n v="1045535"/>
  </r>
  <r>
    <s v="11-Jan-15"/>
    <x v="3"/>
    <x v="7"/>
    <s v="Greater Makasar"/>
    <s v="Makassar"/>
    <x v="80"/>
    <s v="N1-MKS1-MKS01"/>
    <s v="SWP"/>
    <m/>
    <n v="331"/>
    <n v="40"/>
    <n v="583"/>
  </r>
  <r>
    <s v="11-Jan-15"/>
    <x v="3"/>
    <x v="7"/>
    <s v="Greater Makasar"/>
    <s v="Makassar"/>
    <x v="80"/>
    <s v="N1-MKS1-MKS02"/>
    <s v="RA"/>
    <m/>
    <n v="341098"/>
    <n v="32626"/>
    <n v="528539"/>
  </r>
  <r>
    <s v="11-Jan-15"/>
    <x v="3"/>
    <x v="7"/>
    <s v="Greater Makasar"/>
    <s v="Makassar"/>
    <x v="80"/>
    <s v="N1-MKS1-MKS02"/>
    <s v="SWP"/>
    <m/>
    <n v="164"/>
    <n v="24"/>
    <n v="325"/>
  </r>
  <r>
    <s v="11-Jan-15"/>
    <x v="3"/>
    <x v="7"/>
    <s v="Greater Makasar"/>
    <s v="Makassar"/>
    <x v="81"/>
    <s v="N1-MKS2-MKS04"/>
    <s v="RA"/>
    <m/>
    <n v="1390578"/>
    <n v="175559"/>
    <n v="2426292"/>
  </r>
  <r>
    <s v="11-Jan-15"/>
    <x v="3"/>
    <x v="7"/>
    <s v="Greater Makasar"/>
    <s v="Makassar"/>
    <x v="81"/>
    <s v="N1-MKS2-MKS04"/>
    <s v="SWP"/>
    <m/>
    <n v="603"/>
    <n v="114"/>
    <n v="1453"/>
  </r>
  <r>
    <s v="11-Jan-15"/>
    <x v="3"/>
    <x v="7"/>
    <s v="Greater Makasar"/>
    <s v="Pare-Pare"/>
    <x v="82"/>
    <s v="N1-PRPR-PAR02"/>
    <s v="RA"/>
    <m/>
    <n v="344750"/>
    <n v="27265"/>
    <n v="542596"/>
  </r>
  <r>
    <s v="11-Jan-15"/>
    <x v="3"/>
    <x v="7"/>
    <s v="Greater Makasar"/>
    <s v="Pare-Pare"/>
    <x v="82"/>
    <s v="N1-PRPR-PAR02"/>
    <s v="SWP"/>
    <m/>
    <n v="139"/>
    <n v="21"/>
    <n v="341"/>
  </r>
  <r>
    <s v="11-Jan-15"/>
    <x v="3"/>
    <x v="7"/>
    <s v="Greater Makasar"/>
    <s v="Pare-Pare"/>
    <x v="82"/>
    <s v="N1-PRPR-PAR01"/>
    <s v="RA"/>
    <m/>
    <n v="253382"/>
    <n v="17678"/>
    <n v="346910"/>
  </r>
  <r>
    <s v="11-Jan-15"/>
    <x v="3"/>
    <x v="7"/>
    <s v="Greater Makasar"/>
    <s v="Pare-Pare"/>
    <x v="82"/>
    <s v="N1-PRPR-PAR01"/>
    <s v="SWP"/>
    <m/>
    <n v="92"/>
    <n v="9"/>
    <n v="202"/>
  </r>
  <r>
    <s v="11-Jan-15"/>
    <x v="3"/>
    <x v="7"/>
    <s v="Kendari"/>
    <s v="Kendari"/>
    <x v="83"/>
    <s v="N1-KNDR-KDR02"/>
    <s v="RA"/>
    <m/>
    <n v="599275"/>
    <n v="89255"/>
    <n v="1506512"/>
  </r>
  <r>
    <s v="11-Jan-15"/>
    <x v="3"/>
    <x v="7"/>
    <s v="Kendari"/>
    <s v="Kendari"/>
    <x v="83"/>
    <s v="N1-KNDR-KDR02"/>
    <s v="SWP"/>
    <m/>
    <n v="254"/>
    <n v="64"/>
    <n v="1046"/>
  </r>
  <r>
    <s v="11-Jan-15"/>
    <x v="3"/>
    <x v="7"/>
    <s v="Kendari"/>
    <s v="Kendari"/>
    <x v="83"/>
    <s v="N1-KNDR-KDR01"/>
    <s v="RA"/>
    <m/>
    <n v="497455"/>
    <n v="152521"/>
    <n v="1324784"/>
  </r>
  <r>
    <s v="11-Jan-15"/>
    <x v="3"/>
    <x v="7"/>
    <s v="Kendari"/>
    <s v="Kendari"/>
    <x v="83"/>
    <s v="N1-KNDR-KDR01"/>
    <s v="SWP"/>
    <m/>
    <n v="211"/>
    <n v="97"/>
    <n v="864"/>
  </r>
  <r>
    <s v="11-Jan-15"/>
    <x v="3"/>
    <x v="7"/>
    <s v="Kendari"/>
    <s v="Kendari"/>
    <x v="83"/>
    <s v="N1-KNDR-KDR03"/>
    <s v="RA"/>
    <m/>
    <n v="140443"/>
    <n v="14723"/>
    <n v="367242"/>
  </r>
  <r>
    <s v="11-Jan-15"/>
    <x v="3"/>
    <x v="7"/>
    <s v="Kendari"/>
    <s v="Kendari"/>
    <x v="83"/>
    <s v="N1-KNDR-KDR03"/>
    <s v="SWP"/>
    <m/>
    <n v="68"/>
    <n v="9"/>
    <n v="256"/>
  </r>
  <r>
    <s v="11-Jan-15"/>
    <x v="3"/>
    <x v="7"/>
    <s v="MANADO PALU"/>
    <s v="Gorontalo"/>
    <x v="84"/>
    <s v="N1-GRTL-GOR01"/>
    <s v="RA"/>
    <m/>
    <n v="230432"/>
    <n v="43080"/>
    <n v="698223"/>
  </r>
  <r>
    <s v="11-Jan-15"/>
    <x v="3"/>
    <x v="7"/>
    <s v="MANADO PALU"/>
    <s v="Gorontalo"/>
    <x v="84"/>
    <s v="N1-GRTL-GOR01"/>
    <s v="SWP"/>
    <m/>
    <n v="104"/>
    <n v="28"/>
    <n v="458"/>
  </r>
  <r>
    <s v="11-Jan-15"/>
    <x v="3"/>
    <x v="7"/>
    <s v="MANADO PALU"/>
    <s v="Manado"/>
    <x v="85"/>
    <s v="N1-MNDO-MDO01"/>
    <s v="RA"/>
    <m/>
    <n v="544043"/>
    <n v="64130"/>
    <n v="763970"/>
  </r>
  <r>
    <s v="11-Jan-15"/>
    <x v="3"/>
    <x v="7"/>
    <s v="MANADO PALU"/>
    <s v="Manado"/>
    <x v="85"/>
    <s v="N1-MNDO-MDO01"/>
    <s v="SWP"/>
    <m/>
    <n v="224"/>
    <n v="20"/>
    <n v="434"/>
  </r>
  <r>
    <s v="11-Jan-15"/>
    <x v="3"/>
    <x v="7"/>
    <s v="MANADO PALU"/>
    <s v="Manado"/>
    <x v="85"/>
    <s v="N1-MNDO-MDO02"/>
    <s v="RA"/>
    <m/>
    <n v="338604"/>
    <n v="37265"/>
    <n v="482596"/>
  </r>
  <r>
    <s v="11-Jan-15"/>
    <x v="3"/>
    <x v="7"/>
    <s v="MANADO PALU"/>
    <s v="Manado"/>
    <x v="85"/>
    <s v="N1-MNDO-MDO02"/>
    <s v="SWP"/>
    <m/>
    <n v="156"/>
    <n v="26"/>
    <n v="284"/>
  </r>
  <r>
    <s v="11-Jan-15"/>
    <x v="3"/>
    <x v="7"/>
    <s v="MANADO PALU"/>
    <s v="Palu"/>
    <x v="86"/>
    <s v="N1-PALU-PAL01"/>
    <s v="RA"/>
    <m/>
    <n v="544950"/>
    <n v="144206"/>
    <n v="1652655"/>
  </r>
  <r>
    <s v="11-Jan-15"/>
    <x v="3"/>
    <x v="7"/>
    <s v="MANADO PALU"/>
    <s v="Palu"/>
    <x v="86"/>
    <s v="N1-PALU-PAL01"/>
    <s v="SWP"/>
    <m/>
    <n v="230"/>
    <n v="75"/>
    <n v="1081"/>
  </r>
  <r>
    <s v="11-Jan-15"/>
    <x v="3"/>
    <x v="7"/>
    <s v="MANADO PALU"/>
    <s v="Palu"/>
    <x v="86"/>
    <s v="N1-PALU-PAL02"/>
    <s v="RA"/>
    <m/>
    <n v="735642"/>
    <n v="84753"/>
    <n v="1386515"/>
  </r>
  <r>
    <s v="11-Jan-15"/>
    <x v="3"/>
    <x v="7"/>
    <s v="MANADO PALU"/>
    <s v="Palu"/>
    <x v="86"/>
    <s v="N1-PALU-PAL02"/>
    <s v="SWP"/>
    <m/>
    <n v="352"/>
    <n v="68"/>
    <n v="969"/>
  </r>
  <r>
    <s v="11-Jan-15"/>
    <x v="3"/>
    <x v="7"/>
    <s v="MANADO PALU"/>
    <s v="Papua"/>
    <x v="87"/>
    <s v="N1-PPUA-PAP01"/>
    <s v="RA"/>
    <m/>
    <n v="894503"/>
    <n v="90760"/>
    <n v="1093271"/>
  </r>
  <r>
    <s v="11-Jan-15"/>
    <x v="3"/>
    <x v="7"/>
    <s v="MANADO PALU"/>
    <s v="Papua"/>
    <x v="87"/>
    <s v="N1-PPUA-PAP01"/>
    <s v="SWP"/>
    <m/>
    <n v="339"/>
    <n v="44"/>
    <n v="545"/>
  </r>
  <r>
    <s v="11-Jan-15"/>
    <x v="4"/>
    <x v="8"/>
    <s v="UNKNOWN"/>
    <s v="UNKNOWN"/>
    <x v="88"/>
    <s v="UNKNOWN"/>
    <s v="RA"/>
    <m/>
    <n v="6261118"/>
    <n v="1361312"/>
    <n v="9623471"/>
  </r>
  <r>
    <s v="11-Jan-15"/>
    <x v="4"/>
    <x v="8"/>
    <s v="UNKNOWN"/>
    <s v="UNKNOWN"/>
    <x v="88"/>
    <s v="UNKNOWN"/>
    <s v="SWP"/>
    <m/>
    <n v="2062"/>
    <n v="861"/>
    <n v="5547"/>
  </r>
  <r>
    <s v="11-Jan-15"/>
    <x v="5"/>
    <x v="9"/>
    <s v="Jambi"/>
    <s v=" Jambi"/>
    <x v="89"/>
    <s v="S2-JMBI-MJB01"/>
    <s v="RA"/>
    <m/>
    <n v="488143"/>
    <n v="98893"/>
    <n v="1368890"/>
  </r>
  <r>
    <s v="11-Jan-15"/>
    <x v="5"/>
    <x v="9"/>
    <s v="Jambi"/>
    <s v=" Jambi"/>
    <x v="89"/>
    <s v="S2-JMBI-MJB01"/>
    <s v="SWP"/>
    <m/>
    <n v="226"/>
    <n v="56"/>
    <n v="959"/>
  </r>
  <r>
    <s v="11-Jan-15"/>
    <x v="5"/>
    <x v="9"/>
    <s v="Jambi"/>
    <s v=" Jambi"/>
    <x v="89"/>
    <s v="S2-JMBI-JMB01"/>
    <s v="RA"/>
    <m/>
    <n v="1027441"/>
    <n v="206660"/>
    <n v="1647135"/>
  </r>
  <r>
    <s v="11-Jan-15"/>
    <x v="5"/>
    <x v="9"/>
    <s v="Jambi"/>
    <s v=" Jambi"/>
    <x v="89"/>
    <s v="S2-JMBI-JMB01"/>
    <s v="SWP"/>
    <m/>
    <n v="418"/>
    <n v="100"/>
    <n v="972"/>
  </r>
  <r>
    <s v="11-Jan-15"/>
    <x v="5"/>
    <x v="9"/>
    <s v="Jambi"/>
    <s v=" Kerinci"/>
    <x v="90"/>
    <s v="S2-MRB2-KRC01"/>
    <s v="RA"/>
    <m/>
    <n v="2415193"/>
    <n v="202847"/>
    <n v="3595992"/>
  </r>
  <r>
    <s v="11-Jan-15"/>
    <x v="5"/>
    <x v="9"/>
    <s v="Jambi"/>
    <s v=" Kerinci"/>
    <x v="90"/>
    <s v="S2-MRB2-KRC01"/>
    <s v="SWP"/>
    <m/>
    <n v="1148"/>
    <n v="155"/>
    <n v="2526"/>
  </r>
  <r>
    <s v="11-Jan-15"/>
    <x v="5"/>
    <x v="9"/>
    <s v="Jambi"/>
    <s v=" Kuala Tungkal"/>
    <x v="91"/>
    <s v="S2-TNJB-TJB01"/>
    <s v="RA"/>
    <m/>
    <n v="624971"/>
    <n v="176891"/>
    <n v="2226175"/>
  </r>
  <r>
    <s v="11-Jan-15"/>
    <x v="5"/>
    <x v="9"/>
    <s v="Jambi"/>
    <s v=" Kuala Tungkal"/>
    <x v="91"/>
    <s v="S2-TNJB-TJB01"/>
    <s v="SWP"/>
    <m/>
    <n v="267"/>
    <n v="116"/>
    <n v="1615"/>
  </r>
  <r>
    <s v="11-Jan-15"/>
    <x v="5"/>
    <x v="9"/>
    <s v="Jambi"/>
    <s v=" Muara Bungo"/>
    <x v="92"/>
    <s v="S2-MRB1-SLN01"/>
    <s v="RA"/>
    <m/>
    <n v="729509"/>
    <n v="103166"/>
    <n v="1652266"/>
  </r>
  <r>
    <s v="11-Jan-15"/>
    <x v="5"/>
    <x v="9"/>
    <s v="Jambi"/>
    <s v=" Muara Bungo"/>
    <x v="92"/>
    <s v="S2-MRB1-SLN01"/>
    <s v="SWP"/>
    <m/>
    <n v="319"/>
    <n v="77"/>
    <n v="1138"/>
  </r>
  <r>
    <s v="11-Jan-15"/>
    <x v="5"/>
    <x v="9"/>
    <s v="Jambi"/>
    <s v=" Muara Bungo"/>
    <x v="92"/>
    <s v="S2-MRB1-BNG01"/>
    <s v="RA"/>
    <m/>
    <n v="1099034"/>
    <n v="178970"/>
    <n v="2875627"/>
  </r>
  <r>
    <s v="11-Jan-15"/>
    <x v="5"/>
    <x v="9"/>
    <s v="Jambi"/>
    <s v=" Muara Bungo"/>
    <x v="92"/>
    <s v="S2-MRB1-BNG01"/>
    <s v="SWP"/>
    <m/>
    <n v="497"/>
    <n v="133"/>
    <n v="2010"/>
  </r>
  <r>
    <s v="11-Jan-15"/>
    <x v="5"/>
    <x v="9"/>
    <s v="Kepulauan Riau"/>
    <s v="Batam 1"/>
    <x v="93"/>
    <s v="S2-BTAM-BT101"/>
    <s v="RA"/>
    <m/>
    <n v="2196011"/>
    <n v="209107"/>
    <n v="3110641"/>
  </r>
  <r>
    <s v="11-Jan-15"/>
    <x v="5"/>
    <x v="9"/>
    <s v="Kepulauan Riau"/>
    <s v="Batam 1"/>
    <x v="93"/>
    <s v="S2-BTAM-BT101"/>
    <s v="SWP"/>
    <m/>
    <n v="813"/>
    <n v="95"/>
    <n v="1781"/>
  </r>
  <r>
    <s v="11-Jan-15"/>
    <x v="5"/>
    <x v="9"/>
    <s v="Kepulauan Riau"/>
    <s v="Batam 1"/>
    <x v="93"/>
    <s v="S2-BTAM-BT201"/>
    <s v="RA"/>
    <m/>
    <n v="2347837"/>
    <n v="311142"/>
    <n v="3660578"/>
  </r>
  <r>
    <s v="11-Jan-15"/>
    <x v="5"/>
    <x v="9"/>
    <s v="Kepulauan Riau"/>
    <s v="Batam 1"/>
    <x v="93"/>
    <s v="S2-BTAM-BT201"/>
    <s v="SWP"/>
    <m/>
    <n v="888"/>
    <n v="149"/>
    <n v="2171"/>
  </r>
  <r>
    <s v="11-Jan-15"/>
    <x v="5"/>
    <x v="9"/>
    <s v="Kepulauan Riau"/>
    <s v="Bintan 1"/>
    <x v="94"/>
    <s v="S2-BTN1-KRM01"/>
    <s v="RA"/>
    <m/>
    <n v="766762"/>
    <n v="214833"/>
    <n v="1547869"/>
  </r>
  <r>
    <s v="11-Jan-15"/>
    <x v="5"/>
    <x v="9"/>
    <s v="Kepulauan Riau"/>
    <s v="Bintan 1"/>
    <x v="94"/>
    <s v="S2-BTN1-KRM01"/>
    <s v="SWP"/>
    <m/>
    <n v="299"/>
    <n v="142"/>
    <n v="922"/>
  </r>
  <r>
    <s v="11-Jan-15"/>
    <x v="5"/>
    <x v="9"/>
    <s v="Kepulauan Riau"/>
    <s v="Bintan 1"/>
    <x v="94"/>
    <s v="S2-BTN1-BTN01"/>
    <s v="RA"/>
    <m/>
    <n v="685642"/>
    <n v="171070"/>
    <n v="1310300"/>
  </r>
  <r>
    <s v="11-Jan-15"/>
    <x v="5"/>
    <x v="9"/>
    <s v="Kepulauan Riau"/>
    <s v="Bintan 1"/>
    <x v="94"/>
    <s v="S2-BTN1-BTN01"/>
    <s v="SWP"/>
    <m/>
    <n v="279"/>
    <n v="102"/>
    <n v="847"/>
  </r>
  <r>
    <s v="11-Jan-15"/>
    <x v="5"/>
    <x v="9"/>
    <s v="PEKANBARU &amp; RIAU OUTER 1"/>
    <s v=" Pekanbaru"/>
    <x v="95"/>
    <s v="S2-PKBU-PKU01"/>
    <s v="RA"/>
    <m/>
    <n v="1580997"/>
    <n v="171870"/>
    <n v="2315163"/>
  </r>
  <r>
    <s v="11-Jan-15"/>
    <x v="5"/>
    <x v="9"/>
    <s v="PEKANBARU &amp; RIAU OUTER 1"/>
    <s v=" Pekanbaru"/>
    <x v="95"/>
    <s v="S2-PKBU-PKU01"/>
    <s v="SWP"/>
    <m/>
    <n v="695"/>
    <n v="93"/>
    <n v="1341"/>
  </r>
  <r>
    <s v="11-Jan-15"/>
    <x v="5"/>
    <x v="9"/>
    <s v="PEKANBARU &amp; RIAU OUTER 1"/>
    <s v=" Tembilahan"/>
    <x v="96"/>
    <s v="S2-INHU-TBH01"/>
    <s v="RA"/>
    <m/>
    <n v="1102221"/>
    <n v="85936"/>
    <n v="1930598"/>
  </r>
  <r>
    <s v="11-Jan-15"/>
    <x v="5"/>
    <x v="9"/>
    <s v="PEKANBARU &amp; RIAU OUTER 1"/>
    <s v=" Tembilahan"/>
    <x v="96"/>
    <s v="S2-INHU-TBH01"/>
    <s v="SWP"/>
    <m/>
    <n v="440"/>
    <n v="60"/>
    <n v="1237"/>
  </r>
  <r>
    <s v="11-Jan-15"/>
    <x v="5"/>
    <x v="9"/>
    <s v="PEKANBARU &amp; RIAU OUTER 1"/>
    <s v=" Tembilahan"/>
    <x v="96"/>
    <s v="S2-INHU-IGH01"/>
    <s v="RA"/>
    <m/>
    <n v="500184"/>
    <n v="76714"/>
    <n v="977753"/>
  </r>
  <r>
    <s v="11-Jan-15"/>
    <x v="5"/>
    <x v="9"/>
    <s v="PEKANBARU &amp; RIAU OUTER 1"/>
    <s v=" Tembilahan"/>
    <x v="96"/>
    <s v="S2-INHU-IGH01"/>
    <s v="SWP"/>
    <m/>
    <n v="213"/>
    <n v="34"/>
    <n v="672"/>
  </r>
  <r>
    <s v="11-Jan-15"/>
    <x v="5"/>
    <x v="9"/>
    <s v="PEKANBARU &amp; RIAU OUTER 1"/>
    <s v="Siak"/>
    <x v="97"/>
    <s v="S2-SIAK-SIK01"/>
    <s v="RA"/>
    <m/>
    <n v="784255"/>
    <n v="127297"/>
    <n v="1821252"/>
  </r>
  <r>
    <s v="11-Jan-15"/>
    <x v="5"/>
    <x v="9"/>
    <s v="PEKANBARU &amp; RIAU OUTER 1"/>
    <s v="Siak"/>
    <x v="97"/>
    <s v="S2-SIAK-SIK01"/>
    <s v="SWP"/>
    <m/>
    <n v="347"/>
    <n v="77"/>
    <n v="1218"/>
  </r>
  <r>
    <s v="11-Jan-15"/>
    <x v="5"/>
    <x v="9"/>
    <s v="Riau Outer 2"/>
    <s v=" Dumai"/>
    <x v="98"/>
    <s v="S2-DMAI-DMI01"/>
    <s v="RA"/>
    <m/>
    <n v="899494"/>
    <n v="77484"/>
    <n v="1723604"/>
  </r>
  <r>
    <s v="11-Jan-15"/>
    <x v="5"/>
    <x v="9"/>
    <s v="Riau Outer 2"/>
    <s v=" Dumai"/>
    <x v="98"/>
    <s v="S2-DMAI-DMI01"/>
    <s v="SWP"/>
    <m/>
    <n v="428"/>
    <n v="58"/>
    <n v="1162"/>
  </r>
  <r>
    <s v="11-Jan-15"/>
    <x v="5"/>
    <x v="9"/>
    <s v="Riau Outer 2"/>
    <s v=" Dumai"/>
    <x v="98"/>
    <s v="S2-DMAI-BKL01"/>
    <s v="RA"/>
    <m/>
    <n v="536334"/>
    <n v="66800"/>
    <n v="1366215"/>
  </r>
  <r>
    <s v="11-Jan-15"/>
    <x v="5"/>
    <x v="9"/>
    <s v="Riau Outer 2"/>
    <s v=" Dumai"/>
    <x v="98"/>
    <s v="S2-DMAI-BKL01"/>
    <s v="SWP"/>
    <m/>
    <n v="250"/>
    <n v="49"/>
    <n v="861"/>
  </r>
  <r>
    <s v="11-Jan-15"/>
    <x v="5"/>
    <x v="9"/>
    <s v="Riau Outer 2"/>
    <s v="Kampar"/>
    <x v="99"/>
    <s v="S2-KMPR-KPR01"/>
    <s v="RA"/>
    <m/>
    <n v="864937"/>
    <n v="62573"/>
    <n v="1466497"/>
  </r>
  <r>
    <s v="11-Jan-15"/>
    <x v="5"/>
    <x v="9"/>
    <s v="Riau Outer 2"/>
    <s v="Kampar"/>
    <x v="99"/>
    <s v="S2-KMPR-KPR01"/>
    <s v="SWP"/>
    <m/>
    <n v="366"/>
    <n v="48"/>
    <n v="1043"/>
  </r>
  <r>
    <s v="11-Jan-15"/>
    <x v="5"/>
    <x v="9"/>
    <s v="SUMATERA BARAT 1"/>
    <s v=" Padang"/>
    <x v="100"/>
    <s v="S2-PDNG-PDG01"/>
    <s v="RA"/>
    <m/>
    <n v="3548477"/>
    <n v="497484"/>
    <n v="5731122"/>
  </r>
  <r>
    <s v="11-Jan-15"/>
    <x v="5"/>
    <x v="9"/>
    <s v="SUMATERA BARAT 1"/>
    <s v=" Padang"/>
    <x v="100"/>
    <s v="S2-PDNG-PDG01"/>
    <s v="SWP"/>
    <m/>
    <n v="1585"/>
    <n v="236"/>
    <n v="3391"/>
  </r>
  <r>
    <s v="11-Jan-15"/>
    <x v="5"/>
    <x v="9"/>
    <s v="SUMATERA BARAT 1"/>
    <s v=" Solok"/>
    <x v="101"/>
    <s v="S2-SLOK-SLK01"/>
    <s v="RA"/>
    <m/>
    <n v="1438595"/>
    <n v="103848"/>
    <n v="2518059"/>
  </r>
  <r>
    <s v="11-Jan-15"/>
    <x v="5"/>
    <x v="9"/>
    <s v="SUMATERA BARAT 1"/>
    <s v=" Solok"/>
    <x v="101"/>
    <s v="S2-SLOK-SLK01"/>
    <s v="SWP"/>
    <m/>
    <n v="691"/>
    <n v="72"/>
    <n v="1614"/>
  </r>
  <r>
    <s v="11-Jan-15"/>
    <x v="5"/>
    <x v="9"/>
    <s v="SUMATERA BARAT 1"/>
    <s v=" Solok"/>
    <x v="101"/>
    <s v="S2-SLOK-DMR01"/>
    <s v="RA"/>
    <m/>
    <n v="544748"/>
    <n v="55353"/>
    <n v="1150958"/>
  </r>
  <r>
    <s v="11-Jan-15"/>
    <x v="5"/>
    <x v="9"/>
    <s v="SUMATERA BARAT 1"/>
    <s v=" Solok"/>
    <x v="101"/>
    <s v="S2-SLOK-DMR01"/>
    <s v="SWP"/>
    <m/>
    <n v="259"/>
    <n v="44"/>
    <n v="766"/>
  </r>
  <r>
    <s v="11-Jan-15"/>
    <x v="5"/>
    <x v="9"/>
    <s v="Sumatera Barat 2"/>
    <s v=" Bukittinggi"/>
    <x v="102"/>
    <s v="S2-BKTG-PSM01"/>
    <s v="RA"/>
    <m/>
    <n v="2624512"/>
    <n v="153397"/>
    <n v="3485815"/>
  </r>
  <r>
    <s v="11-Jan-15"/>
    <x v="5"/>
    <x v="9"/>
    <s v="Sumatera Barat 2"/>
    <s v=" Bukittinggi"/>
    <x v="102"/>
    <s v="S2-BKTG-PSM01"/>
    <s v="SWP"/>
    <m/>
    <n v="1263"/>
    <n v="115"/>
    <n v="2238"/>
  </r>
  <r>
    <s v="11-Jan-15"/>
    <x v="5"/>
    <x v="9"/>
    <s v="Sumatera Barat 2"/>
    <s v=" Bukittinggi"/>
    <x v="102"/>
    <s v="S2-BKTG-AGM01"/>
    <s v="RA"/>
    <m/>
    <n v="482010"/>
    <n v="119983"/>
    <n v="1006710"/>
  </r>
  <r>
    <s v="11-Jan-15"/>
    <x v="5"/>
    <x v="9"/>
    <s v="Sumatera Barat 2"/>
    <s v=" Bukittinggi"/>
    <x v="102"/>
    <s v="S2-BKTG-AGM01"/>
    <s v="SWP"/>
    <m/>
    <n v="227"/>
    <n v="46"/>
    <n v="628"/>
  </r>
  <r>
    <s v="11-Jan-15"/>
    <x v="5"/>
    <x v="9"/>
    <s v="Sumatera Barat 2"/>
    <s v=" Bukittinggi"/>
    <x v="102"/>
    <s v="S2-BKTG-BKT01"/>
    <s v="RA"/>
    <m/>
    <n v="615201"/>
    <n v="111306"/>
    <n v="796180"/>
  </r>
  <r>
    <s v="11-Jan-15"/>
    <x v="5"/>
    <x v="9"/>
    <s v="Sumatera Barat 2"/>
    <s v=" Bukittinggi"/>
    <x v="102"/>
    <s v="S2-BKTG-BKT01"/>
    <s v="SWP"/>
    <m/>
    <n v="225"/>
    <n v="35"/>
    <n v="480"/>
  </r>
  <r>
    <s v="11-Jan-15"/>
    <x v="5"/>
    <x v="10"/>
    <s v="Greater Medan"/>
    <s v=" Medan 2"/>
    <x v="103"/>
    <s v="S1-MDN2-MD201"/>
    <s v="RA"/>
    <m/>
    <n v="3930210"/>
    <n v="1276993"/>
    <n v="9147131"/>
  </r>
  <r>
    <s v="11-Jan-15"/>
    <x v="5"/>
    <x v="10"/>
    <s v="Greater Medan"/>
    <s v=" Medan 2"/>
    <x v="103"/>
    <s v="S1-MDN2-MD201"/>
    <s v="SWP"/>
    <m/>
    <n v="1730"/>
    <n v="866"/>
    <n v="6094"/>
  </r>
  <r>
    <s v="11-Jan-15"/>
    <x v="5"/>
    <x v="10"/>
    <s v="Greater Medan"/>
    <s v="Medan 1"/>
    <x v="104"/>
    <s v="S1-MDN1-MD101"/>
    <s v="RA"/>
    <m/>
    <n v="1497629"/>
    <n v="524438"/>
    <n v="3631101"/>
  </r>
  <r>
    <s v="11-Jan-15"/>
    <x v="5"/>
    <x v="10"/>
    <s v="Greater Medan"/>
    <s v="Medan 1"/>
    <x v="104"/>
    <s v="S1-MDN1-MD101"/>
    <s v="SWP"/>
    <m/>
    <n v="647"/>
    <n v="368"/>
    <n v="2341"/>
  </r>
  <r>
    <s v="11-Jan-15"/>
    <x v="5"/>
    <x v="10"/>
    <s v="Greater Medan"/>
    <s v="Medan 1"/>
    <x v="104"/>
    <s v="S1-MDN1-BNJ01"/>
    <s v="RA"/>
    <m/>
    <n v="1873333"/>
    <n v="630998"/>
    <n v="5277533"/>
  </r>
  <r>
    <s v="11-Jan-15"/>
    <x v="5"/>
    <x v="10"/>
    <s v="Greater Medan"/>
    <s v="Medan 1"/>
    <x v="104"/>
    <s v="S1-MDN1-BNJ01"/>
    <s v="SWP"/>
    <m/>
    <n v="854"/>
    <n v="418"/>
    <n v="3727"/>
  </r>
  <r>
    <s v="11-Jan-15"/>
    <x v="5"/>
    <x v="10"/>
    <s v="Greater Medan"/>
    <s v="Medan 3"/>
    <x v="105"/>
    <s v="S1-MDN3-KRO01"/>
    <s v="RA"/>
    <m/>
    <n v="440644"/>
    <n v="297474"/>
    <n v="2515465"/>
  </r>
  <r>
    <s v="11-Jan-15"/>
    <x v="5"/>
    <x v="10"/>
    <s v="Greater Medan"/>
    <s v="Medan 3"/>
    <x v="105"/>
    <s v="S1-MDN3-KRO01"/>
    <s v="SWP"/>
    <m/>
    <n v="206"/>
    <n v="147"/>
    <n v="1886"/>
  </r>
  <r>
    <s v="11-Jan-15"/>
    <x v="5"/>
    <x v="10"/>
    <s v="Greater Medan"/>
    <s v="Medan 3"/>
    <x v="105"/>
    <s v="S1-MDN3-MD301"/>
    <s v="RA"/>
    <m/>
    <n v="1219476"/>
    <n v="342821"/>
    <n v="2174475"/>
  </r>
  <r>
    <s v="11-Jan-15"/>
    <x v="5"/>
    <x v="10"/>
    <s v="Greater Medan"/>
    <s v="Medan 3"/>
    <x v="105"/>
    <s v="S1-MDN3-MD301"/>
    <s v="SWP"/>
    <m/>
    <n v="475"/>
    <n v="229"/>
    <n v="1419"/>
  </r>
  <r>
    <s v="11-Jan-15"/>
    <x v="5"/>
    <x v="10"/>
    <s v="Greater Medan"/>
    <s v="Medan 3"/>
    <x v="105"/>
    <s v="S1-MDN3-DSD01"/>
    <s v="RA"/>
    <m/>
    <n v="1473109"/>
    <n v="470449"/>
    <n v="4386639"/>
  </r>
  <r>
    <s v="11-Jan-15"/>
    <x v="5"/>
    <x v="10"/>
    <s v="Greater Medan"/>
    <s v="Medan 3"/>
    <x v="105"/>
    <s v="S1-MDN3-DSD01"/>
    <s v="SWP"/>
    <m/>
    <n v="692"/>
    <n v="346"/>
    <n v="3140"/>
  </r>
  <r>
    <s v="11-Jan-15"/>
    <x v="5"/>
    <x v="10"/>
    <s v="NAD"/>
    <s v=" Banda Aceh"/>
    <x v="106"/>
    <s v="S1-ACEH-MLB01"/>
    <s v="RA"/>
    <m/>
    <n v="373839"/>
    <n v="66539"/>
    <n v="747693"/>
  </r>
  <r>
    <s v="11-Jan-15"/>
    <x v="5"/>
    <x v="10"/>
    <s v="NAD"/>
    <s v=" Banda Aceh"/>
    <x v="106"/>
    <s v="S1-ACEH-MLB01"/>
    <s v="SWP"/>
    <m/>
    <n v="180"/>
    <n v="39"/>
    <n v="536"/>
  </r>
  <r>
    <s v="11-Jan-15"/>
    <x v="5"/>
    <x v="10"/>
    <s v="NAD"/>
    <s v=" Banda Aceh"/>
    <x v="106"/>
    <s v="S1-ACEH-LSM01"/>
    <s v="RA"/>
    <m/>
    <n v="600643"/>
    <n v="103938"/>
    <n v="1322396"/>
  </r>
  <r>
    <s v="11-Jan-15"/>
    <x v="5"/>
    <x v="10"/>
    <s v="NAD"/>
    <s v=" Banda Aceh"/>
    <x v="106"/>
    <s v="S1-ACEH-LSM01"/>
    <s v="SWP"/>
    <m/>
    <n v="289"/>
    <n v="66"/>
    <n v="815"/>
  </r>
  <r>
    <s v="11-Jan-15"/>
    <x v="5"/>
    <x v="10"/>
    <s v="NAD"/>
    <s v=" Banda Aceh"/>
    <x v="106"/>
    <s v="S1-ACEH-LNS01"/>
    <s v="RA"/>
    <m/>
    <n v="343615"/>
    <n v="86989"/>
    <n v="850279"/>
  </r>
  <r>
    <s v="11-Jan-15"/>
    <x v="5"/>
    <x v="10"/>
    <s v="NAD"/>
    <s v=" Banda Aceh"/>
    <x v="106"/>
    <s v="S1-ACEH-LNS01"/>
    <s v="SWP"/>
    <m/>
    <n v="162"/>
    <n v="60"/>
    <n v="578"/>
  </r>
  <r>
    <s v="11-Jan-15"/>
    <x v="5"/>
    <x v="10"/>
    <s v="NAD"/>
    <s v=" Banda Aceh"/>
    <x v="106"/>
    <s v="S1-ACEH-BDA01"/>
    <s v="RA"/>
    <m/>
    <n v="533364"/>
    <n v="37581"/>
    <n v="682934"/>
  </r>
  <r>
    <s v="11-Jan-15"/>
    <x v="5"/>
    <x v="10"/>
    <s v="NAD"/>
    <s v=" Banda Aceh"/>
    <x v="106"/>
    <s v="S1-ACEH-BDA01"/>
    <s v="SWP"/>
    <m/>
    <n v="228"/>
    <n v="26"/>
    <n v="398"/>
  </r>
  <r>
    <s v="11-Jan-15"/>
    <x v="5"/>
    <x v="10"/>
    <s v="Sumut Outer"/>
    <s v=" Padang Sidempuan"/>
    <x v="107"/>
    <s v="S1-PDGS-PSP01"/>
    <s v="RA"/>
    <m/>
    <n v="2615157"/>
    <n v="326010"/>
    <n v="5960891"/>
  </r>
  <r>
    <s v="11-Jan-15"/>
    <x v="5"/>
    <x v="10"/>
    <s v="Sumut Outer"/>
    <s v=" Padang Sidempuan"/>
    <x v="107"/>
    <s v="S1-PDGS-PSP01"/>
    <s v="SWP"/>
    <m/>
    <n v="1191"/>
    <n v="253"/>
    <n v="4217"/>
  </r>
  <r>
    <s v="11-Jan-15"/>
    <x v="5"/>
    <x v="10"/>
    <s v="Sumut Outer"/>
    <s v="KISARAN"/>
    <x v="108"/>
    <s v="S1-KSRN-ASN01"/>
    <s v="RA"/>
    <m/>
    <n v="3760601"/>
    <n v="575687"/>
    <n v="8288819"/>
  </r>
  <r>
    <s v="11-Jan-15"/>
    <x v="5"/>
    <x v="10"/>
    <s v="Sumut Outer"/>
    <s v="KISARAN"/>
    <x v="108"/>
    <s v="S1-KSRN-ASN01"/>
    <s v="SWP"/>
    <m/>
    <n v="1790"/>
    <n v="433"/>
    <n v="5614"/>
  </r>
  <r>
    <s v="11-Jan-15"/>
    <x v="5"/>
    <x v="10"/>
    <s v="Sumut Outer"/>
    <s v="KISARAN"/>
    <x v="108"/>
    <s v="S1-KSRN-TBT01"/>
    <s v="RA"/>
    <m/>
    <n v="1803118"/>
    <n v="343236"/>
    <n v="4377573"/>
  </r>
  <r>
    <s v="11-Jan-15"/>
    <x v="5"/>
    <x v="10"/>
    <s v="Sumut Outer"/>
    <s v="KISARAN"/>
    <x v="108"/>
    <s v="S1-KSRN-TBT01"/>
    <s v="SWP"/>
    <m/>
    <n v="810"/>
    <n v="249"/>
    <n v="2987"/>
  </r>
  <r>
    <s v="11-Jan-15"/>
    <x v="5"/>
    <x v="10"/>
    <s v="Sumut Outer"/>
    <s v="Labuhan Batu"/>
    <x v="109"/>
    <s v="S1-LABU-LBB01"/>
    <s v="RA"/>
    <m/>
    <n v="1371091"/>
    <n v="216247"/>
    <n v="2678064"/>
  </r>
  <r>
    <s v="11-Jan-15"/>
    <x v="5"/>
    <x v="10"/>
    <s v="Sumut Outer"/>
    <s v="Labuhan Batu"/>
    <x v="109"/>
    <s v="S1-LABU-LBB01"/>
    <s v="SWP"/>
    <m/>
    <n v="648"/>
    <n v="154"/>
    <n v="1872"/>
  </r>
  <r>
    <s v="11-Jan-15"/>
    <x v="5"/>
    <x v="10"/>
    <s v="Sumut Outer"/>
    <s v="Siantar"/>
    <x v="110"/>
    <s v="S1-SMLG-STR01"/>
    <s v="RA"/>
    <m/>
    <n v="2133777"/>
    <n v="615044"/>
    <n v="7443918"/>
  </r>
  <r>
    <s v="11-Jan-15"/>
    <x v="5"/>
    <x v="10"/>
    <s v="Sumut Outer"/>
    <s v="Siantar"/>
    <x v="110"/>
    <s v="S1-SMLG-STR01"/>
    <s v="SWP"/>
    <m/>
    <n v="965"/>
    <n v="421"/>
    <n v="5312"/>
  </r>
  <r>
    <s v="11-Jan-15"/>
    <x v="5"/>
    <x v="10"/>
    <s v="Sumut Outer"/>
    <s v="Tapanuli"/>
    <x v="111"/>
    <s v="S1-TPNL-TPL01"/>
    <s v="RA"/>
    <m/>
    <n v="645871"/>
    <n v="198749"/>
    <n v="2630468"/>
  </r>
  <r>
    <s v="11-Jan-15"/>
    <x v="5"/>
    <x v="10"/>
    <s v="Sumut Outer"/>
    <s v="Tapanuli"/>
    <x v="111"/>
    <s v="S1-TPNL-TPL01"/>
    <s v="SWP"/>
    <m/>
    <n v="301"/>
    <n v="134"/>
    <n v="1883"/>
  </r>
  <r>
    <s v="11-Jan-15"/>
    <x v="5"/>
    <x v="11"/>
    <s v="Bangka Belitung"/>
    <s v=" Bangka"/>
    <x v="112"/>
    <s v="S3-BKA2-BK301"/>
    <s v="RA"/>
    <m/>
    <n v="2705397"/>
    <n v="334973"/>
    <n v="1977567"/>
  </r>
  <r>
    <s v="11-Jan-15"/>
    <x v="5"/>
    <x v="11"/>
    <s v="Bangka Belitung"/>
    <s v=" Bangka"/>
    <x v="112"/>
    <s v="S3-BKA2-BK301"/>
    <s v="SWP"/>
    <m/>
    <n v="1023"/>
    <n v="241"/>
    <n v="1264"/>
  </r>
  <r>
    <s v="11-Jan-15"/>
    <x v="5"/>
    <x v="11"/>
    <s v="Bangka Belitung"/>
    <s v=" Bangka"/>
    <x v="112"/>
    <s v="S3-BKA2-BK201"/>
    <s v="RA"/>
    <m/>
    <n v="3341506"/>
    <n v="901133"/>
    <n v="3298700"/>
  </r>
  <r>
    <s v="11-Jan-15"/>
    <x v="5"/>
    <x v="11"/>
    <s v="Bangka Belitung"/>
    <s v=" Bangka"/>
    <x v="112"/>
    <s v="S3-BKA2-BK201"/>
    <s v="SWP"/>
    <m/>
    <n v="1470"/>
    <n v="585"/>
    <n v="1971"/>
  </r>
  <r>
    <s v="11-Jan-15"/>
    <x v="5"/>
    <x v="11"/>
    <s v="Bangka Belitung"/>
    <s v=" Belitung"/>
    <x v="113"/>
    <s v="S3-BLTG-BLT01"/>
    <s v="RA"/>
    <m/>
    <n v="7128382"/>
    <n v="1090260"/>
    <n v="4284835"/>
  </r>
  <r>
    <s v="11-Jan-15"/>
    <x v="5"/>
    <x v="11"/>
    <s v="Bangka Belitung"/>
    <s v=" Belitung"/>
    <x v="113"/>
    <s v="S3-BLTG-BLT01"/>
    <s v="SWP"/>
    <m/>
    <n v="2064"/>
    <n v="670"/>
    <n v="2812"/>
  </r>
  <r>
    <s v="11-Jan-15"/>
    <x v="5"/>
    <x v="11"/>
    <s v="Bangka Belitung"/>
    <s v=" Sungai Liat"/>
    <x v="114"/>
    <s v="S3-BKA1-BK101"/>
    <s v="RA"/>
    <m/>
    <n v="2678326"/>
    <n v="828276"/>
    <n v="3346244"/>
  </r>
  <r>
    <s v="11-Jan-15"/>
    <x v="5"/>
    <x v="11"/>
    <s v="Bangka Belitung"/>
    <s v=" Sungai Liat"/>
    <x v="114"/>
    <s v="S3-BKA1-BK101"/>
    <s v="SWP"/>
    <m/>
    <n v="1176"/>
    <n v="528"/>
    <n v="2277"/>
  </r>
  <r>
    <s v="11-Jan-15"/>
    <x v="5"/>
    <x v="11"/>
    <s v="Greater Palembang"/>
    <s v=" Musi Banyuasin"/>
    <x v="115"/>
    <s v="S3-MBSN-MBA01"/>
    <s v="RA"/>
    <m/>
    <n v="2491957"/>
    <n v="294008"/>
    <n v="4064680"/>
  </r>
  <r>
    <s v="11-Jan-15"/>
    <x v="5"/>
    <x v="11"/>
    <s v="Greater Palembang"/>
    <s v=" Musi Banyuasin"/>
    <x v="115"/>
    <s v="S3-MBSN-MBA01"/>
    <s v="SWP"/>
    <m/>
    <n v="1074"/>
    <n v="186"/>
    <n v="2703"/>
  </r>
  <r>
    <s v="11-Jan-15"/>
    <x v="5"/>
    <x v="11"/>
    <s v="Greater Palembang"/>
    <s v=" Musi Banyuasin"/>
    <x v="115"/>
    <s v="S3-MBSN-BYN01"/>
    <s v="RA"/>
    <m/>
    <n v="1760616"/>
    <n v="247971"/>
    <n v="2909256"/>
  </r>
  <r>
    <s v="11-Jan-15"/>
    <x v="5"/>
    <x v="11"/>
    <s v="Greater Palembang"/>
    <s v=" Musi Banyuasin"/>
    <x v="115"/>
    <s v="S3-MBSN-BYN01"/>
    <s v="SWP"/>
    <m/>
    <n v="818"/>
    <n v="130"/>
    <n v="1939"/>
  </r>
  <r>
    <s v="11-Jan-15"/>
    <x v="5"/>
    <x v="11"/>
    <s v="Greater Palembang"/>
    <s v=" Ogan Komering Ilir"/>
    <x v="116"/>
    <s v="S3-OGKI-OKI01"/>
    <s v="RA"/>
    <m/>
    <n v="4996683"/>
    <n v="523763"/>
    <n v="7198133"/>
  </r>
  <r>
    <s v="11-Jan-15"/>
    <x v="5"/>
    <x v="11"/>
    <s v="Greater Palembang"/>
    <s v=" Ogan Komering Ilir"/>
    <x v="116"/>
    <s v="S3-OGKI-OKI01"/>
    <s v="SWP"/>
    <m/>
    <n v="2178"/>
    <n v="336"/>
    <n v="4554"/>
  </r>
  <r>
    <s v="11-Jan-15"/>
    <x v="5"/>
    <x v="11"/>
    <s v="Greater Palembang"/>
    <s v=" Palembang 1"/>
    <x v="117"/>
    <s v="S3-PLG1-PL101"/>
    <s v="RA"/>
    <m/>
    <n v="3229621"/>
    <n v="539356"/>
    <n v="3831758"/>
  </r>
  <r>
    <s v="11-Jan-15"/>
    <x v="5"/>
    <x v="11"/>
    <s v="Greater Palembang"/>
    <s v=" Palembang 1"/>
    <x v="117"/>
    <s v="S3-PLG1-PL101"/>
    <s v="SWP"/>
    <m/>
    <n v="1311"/>
    <n v="210"/>
    <n v="2124"/>
  </r>
  <r>
    <s v="11-Jan-15"/>
    <x v="5"/>
    <x v="11"/>
    <s v="Greater Palembang"/>
    <s v=" Palembang 2"/>
    <x v="118"/>
    <s v="S3-PLG2-PL201"/>
    <s v="RA"/>
    <m/>
    <n v="3301879"/>
    <n v="532806"/>
    <n v="3730441"/>
  </r>
  <r>
    <s v="11-Jan-15"/>
    <x v="5"/>
    <x v="11"/>
    <s v="Greater Palembang"/>
    <s v=" Palembang 2"/>
    <x v="118"/>
    <s v="S3-PLG2-PL201"/>
    <s v="SWP"/>
    <m/>
    <n v="1241"/>
    <n v="215"/>
    <n v="1992"/>
  </r>
  <r>
    <s v="11-Jan-15"/>
    <x v="5"/>
    <x v="11"/>
    <s v="Lampung"/>
    <s v=" Lampung"/>
    <x v="119"/>
    <s v="S3-LAPG-LTR01"/>
    <s v="RA"/>
    <m/>
    <n v="1933086"/>
    <n v="351818"/>
    <n v="3160316"/>
  </r>
  <r>
    <s v="11-Jan-15"/>
    <x v="5"/>
    <x v="11"/>
    <s v="Lampung"/>
    <s v=" Lampung"/>
    <x v="119"/>
    <s v="S3-LAPG-LTR01"/>
    <s v="SWP"/>
    <m/>
    <n v="798"/>
    <n v="165"/>
    <n v="2100"/>
  </r>
  <r>
    <s v="11-Jan-15"/>
    <x v="5"/>
    <x v="11"/>
    <s v="Lampung"/>
    <s v=" Lampung"/>
    <x v="119"/>
    <s v="S3-LAPG-PSR01"/>
    <s v="RA"/>
    <m/>
    <n v="1172202"/>
    <n v="232385"/>
    <n v="1781764"/>
  </r>
  <r>
    <s v="11-Jan-15"/>
    <x v="5"/>
    <x v="11"/>
    <s v="Lampung"/>
    <s v=" Lampung"/>
    <x v="119"/>
    <s v="S3-LAPG-PSR01"/>
    <s v="SWP"/>
    <m/>
    <n v="414"/>
    <n v="72"/>
    <n v="1041"/>
  </r>
  <r>
    <s v="11-Jan-15"/>
    <x v="5"/>
    <x v="11"/>
    <s v="Lampung"/>
    <s v=" Lampung"/>
    <x v="119"/>
    <s v="S3-LAPG-BDL01"/>
    <s v="RA"/>
    <m/>
    <n v="1020616"/>
    <n v="203928"/>
    <n v="1424392"/>
  </r>
  <r>
    <s v="11-Jan-15"/>
    <x v="5"/>
    <x v="11"/>
    <s v="Lampung"/>
    <s v=" Lampung"/>
    <x v="119"/>
    <s v="S3-LAPG-BDL01"/>
    <s v="SWP"/>
    <m/>
    <n v="365"/>
    <n v="65"/>
    <n v="778"/>
  </r>
  <r>
    <s v="11-Jan-15"/>
    <x v="5"/>
    <x v="11"/>
    <s v="Lampung"/>
    <s v="Lampung Barat"/>
    <x v="120"/>
    <s v="S3-LPGB-LPB01"/>
    <s v="RA"/>
    <m/>
    <n v="1938789"/>
    <n v="316686"/>
    <n v="4216723"/>
  </r>
  <r>
    <s v="11-Jan-15"/>
    <x v="5"/>
    <x v="11"/>
    <s v="Lampung"/>
    <s v="Lampung Barat"/>
    <x v="120"/>
    <s v="S3-LPGB-LPB01"/>
    <s v="SWP"/>
    <m/>
    <n v="823"/>
    <n v="208"/>
    <n v="2932"/>
  </r>
  <r>
    <s v="11-Jan-15"/>
    <x v="5"/>
    <x v="11"/>
    <s v="Lampung"/>
    <s v="Lampung Barat"/>
    <x v="120"/>
    <s v="S3-LPGB-MSJ01"/>
    <s v="RA"/>
    <m/>
    <n v="499291"/>
    <n v="32264"/>
    <n v="913095"/>
  </r>
  <r>
    <s v="11-Jan-15"/>
    <x v="5"/>
    <x v="11"/>
    <s v="Lampung"/>
    <s v="Lampung Barat"/>
    <x v="120"/>
    <s v="S3-LPGB-MSJ01"/>
    <s v="SWP"/>
    <m/>
    <n v="196"/>
    <n v="22"/>
    <n v="600"/>
  </r>
  <r>
    <s v="11-Jan-15"/>
    <x v="5"/>
    <x v="11"/>
    <s v="Lampung"/>
    <s v="Lampung Barat"/>
    <x v="120"/>
    <s v="S3-LPGB-PRW01"/>
    <s v="RA"/>
    <m/>
    <n v="982232"/>
    <n v="198434"/>
    <n v="2218710"/>
  </r>
  <r>
    <s v="11-Jan-15"/>
    <x v="5"/>
    <x v="11"/>
    <s v="Lampung"/>
    <s v="Lampung Barat"/>
    <x v="120"/>
    <s v="S3-LPGB-PRW01"/>
    <s v="SWP"/>
    <m/>
    <n v="447"/>
    <n v="104"/>
    <n v="1512"/>
  </r>
  <r>
    <s v="11-Jan-15"/>
    <x v="5"/>
    <x v="11"/>
    <s v="Lampung"/>
    <s v="Lampung Barat"/>
    <x v="120"/>
    <s v="S3-LPGB-LTH01"/>
    <s v="RA"/>
    <m/>
    <n v="919947"/>
    <n v="154434"/>
    <n v="2218276"/>
  </r>
  <r>
    <s v="11-Jan-15"/>
    <x v="5"/>
    <x v="11"/>
    <s v="Lampung"/>
    <s v="Lampung Barat"/>
    <x v="120"/>
    <s v="S3-LPGB-LTH01"/>
    <s v="SWP"/>
    <m/>
    <n v="392"/>
    <n v="81"/>
    <n v="1535"/>
  </r>
  <r>
    <s v="11-Jan-15"/>
    <x v="5"/>
    <x v="11"/>
    <s v="SUMSEL OUTER &amp; BENGKULU"/>
    <s v=" Baturaja"/>
    <x v="121"/>
    <s v="S3-BTJ1-OKU01"/>
    <s v="RA"/>
    <m/>
    <n v="1966037"/>
    <n v="375321"/>
    <n v="3756020"/>
  </r>
  <r>
    <s v="11-Jan-15"/>
    <x v="5"/>
    <x v="11"/>
    <s v="SUMSEL OUTER &amp; BENGKULU"/>
    <s v=" Baturaja"/>
    <x v="121"/>
    <s v="S3-BTJ1-OKU01"/>
    <s v="SWP"/>
    <m/>
    <n v="864"/>
    <n v="207"/>
    <n v="2479"/>
  </r>
  <r>
    <s v="11-Jan-15"/>
    <x v="5"/>
    <x v="11"/>
    <s v="SUMSEL OUTER &amp; BENGKULU"/>
    <s v=" Muara Enim"/>
    <x v="122"/>
    <s v="S3-BTJ2-MEN01"/>
    <s v="RA"/>
    <m/>
    <n v="2670354"/>
    <n v="392583"/>
    <n v="4749380"/>
  </r>
  <r>
    <s v="11-Jan-15"/>
    <x v="5"/>
    <x v="11"/>
    <s v="SUMSEL OUTER &amp; BENGKULU"/>
    <s v=" Muara Enim"/>
    <x v="122"/>
    <s v="S3-BTJ2-MEN01"/>
    <s v="SWP"/>
    <m/>
    <n v="1154"/>
    <n v="284"/>
    <n v="3178"/>
  </r>
  <r>
    <s v="11-Jan-15"/>
    <x v="5"/>
    <x v="11"/>
    <s v="SUMSEL OUTER &amp; BENGKULU"/>
    <s v="Linggau Lahat"/>
    <x v="123"/>
    <s v="S3-LBLH-LLG01"/>
    <s v="RA"/>
    <m/>
    <n v="1874002"/>
    <n v="403688"/>
    <n v="3592225"/>
  </r>
  <r>
    <s v="11-Jan-15"/>
    <x v="5"/>
    <x v="11"/>
    <s v="SUMSEL OUTER &amp; BENGKULU"/>
    <s v="Linggau Lahat"/>
    <x v="123"/>
    <s v="S3-LBLH-LLG01"/>
    <s v="SWP"/>
    <m/>
    <n v="810"/>
    <n v="278"/>
    <n v="2398"/>
  </r>
  <r>
    <s v="11-Jan-15"/>
    <x v="5"/>
    <x v="11"/>
    <s v="SUMSEL OUTER &amp; BENGKULU"/>
    <s v="Linggau Lahat"/>
    <x v="123"/>
    <s v="S3-LBLH-LHT01"/>
    <s v="RA"/>
    <m/>
    <n v="1391747"/>
    <n v="300647"/>
    <n v="3869014"/>
  </r>
  <r>
    <s v="11-Jan-15"/>
    <x v="5"/>
    <x v="11"/>
    <s v="SUMSEL OUTER &amp; BENGKULU"/>
    <s v="Linggau Lahat"/>
    <x v="123"/>
    <s v="S3-LBLH-LHT01"/>
    <s v="SWP"/>
    <m/>
    <n v="623"/>
    <n v="225"/>
    <n v="2680"/>
  </r>
  <r>
    <s v="11-Jan-15"/>
    <x v="5"/>
    <x v="11"/>
    <s v="SUMSEL OUTER &amp; BENGKULU"/>
    <s v="Prov Bengkulu"/>
    <x v="124"/>
    <s v="S3-BKLU-BKS01"/>
    <s v="RA"/>
    <m/>
    <n v="435206"/>
    <n v="62218"/>
    <n v="1215379"/>
  </r>
  <r>
    <s v="11-Jan-15"/>
    <x v="5"/>
    <x v="11"/>
    <s v="SUMSEL OUTER &amp; BENGKULU"/>
    <s v="Prov Bengkulu"/>
    <x v="124"/>
    <s v="S3-BKLU-BKS01"/>
    <s v="SWP"/>
    <m/>
    <n v="195"/>
    <n v="41"/>
    <n v="808"/>
  </r>
  <r>
    <s v="11-Jan-15"/>
    <x v="5"/>
    <x v="11"/>
    <s v="SUMSEL OUTER &amp; BENGKULU"/>
    <s v="Prov Bengkulu"/>
    <x v="124"/>
    <s v="S3-BKLU-BKU01"/>
    <s v="RA"/>
    <m/>
    <n v="696554"/>
    <n v="99980"/>
    <n v="1937529"/>
  </r>
  <r>
    <s v="11-Jan-15"/>
    <x v="5"/>
    <x v="11"/>
    <s v="SUMSEL OUTER &amp; BENGKULU"/>
    <s v="Prov Bengkulu"/>
    <x v="124"/>
    <s v="S3-BKLU-BKU01"/>
    <s v="SWP"/>
    <m/>
    <n v="302"/>
    <n v="73"/>
    <n v="1348"/>
  </r>
  <r>
    <s v="11-Jan-15"/>
    <x v="5"/>
    <x v="11"/>
    <s v="SUMSEL OUTER &amp; BENGKULU"/>
    <s v="Prov Bengkulu"/>
    <x v="124"/>
    <s v="S3-BKLU-BKH01"/>
    <s v="RA"/>
    <m/>
    <n v="736332"/>
    <n v="89847"/>
    <n v="1272037"/>
  </r>
  <r>
    <s v="11-Jan-15"/>
    <x v="5"/>
    <x v="11"/>
    <s v="SUMSEL OUTER &amp; BENGKULU"/>
    <s v="Prov Bengkulu"/>
    <x v="124"/>
    <s v="S3-BKLU-BKH01"/>
    <s v="SWP"/>
    <m/>
    <n v="326"/>
    <n v="57"/>
    <n v="786"/>
  </r>
  <r>
    <s v="12-Jan-15"/>
    <x v="0"/>
    <x v="0"/>
    <s v="Greater Semarang"/>
    <s v="Kudus"/>
    <x v="0"/>
    <s v="C1-KDUS-KDS01"/>
    <s v="RA"/>
    <m/>
    <n v="5460248"/>
    <n v="1685558"/>
    <n v="10754409"/>
  </r>
  <r>
    <s v="12-Jan-15"/>
    <x v="0"/>
    <x v="0"/>
    <s v="Greater Semarang"/>
    <s v="Kudus"/>
    <x v="0"/>
    <s v="C1-KDUS-KDS01"/>
    <s v="SWP"/>
    <m/>
    <n v="2179"/>
    <n v="677"/>
    <n v="7085"/>
  </r>
  <r>
    <s v="12-Jan-15"/>
    <x v="0"/>
    <x v="0"/>
    <s v="Greater Semarang"/>
    <s v="Kudus"/>
    <x v="0"/>
    <s v="C1-KDUS-PWD01"/>
    <s v="RA"/>
    <m/>
    <n v="5233247"/>
    <n v="946371"/>
    <n v="9597895"/>
  </r>
  <r>
    <s v="12-Jan-15"/>
    <x v="0"/>
    <x v="0"/>
    <s v="Greater Semarang"/>
    <s v="Kudus"/>
    <x v="0"/>
    <s v="C1-KDUS-PWD01"/>
    <s v="SWP"/>
    <m/>
    <n v="2176"/>
    <n v="522"/>
    <n v="6545"/>
  </r>
  <r>
    <s v="12-Jan-15"/>
    <x v="0"/>
    <x v="0"/>
    <s v="Greater Semarang"/>
    <s v="Pekalongan"/>
    <x v="1"/>
    <s v="C1-PKLG-PML02"/>
    <s v="RA"/>
    <m/>
    <n v="20944649"/>
    <n v="3343771"/>
    <n v="21015823"/>
  </r>
  <r>
    <s v="12-Jan-15"/>
    <x v="0"/>
    <x v="0"/>
    <s v="Greater Semarang"/>
    <s v="Pekalongan"/>
    <x v="1"/>
    <s v="C1-PKLG-PML02"/>
    <s v="SWP"/>
    <m/>
    <n v="7775"/>
    <n v="1933"/>
    <n v="13533"/>
  </r>
  <r>
    <s v="12-Jan-15"/>
    <x v="0"/>
    <x v="0"/>
    <s v="Greater Semarang"/>
    <s v="Pekalongan"/>
    <x v="1"/>
    <s v="C1-PKLG-PKL01"/>
    <s v="RA"/>
    <m/>
    <n v="5714837"/>
    <n v="1185883"/>
    <n v="7250413"/>
  </r>
  <r>
    <s v="12-Jan-15"/>
    <x v="0"/>
    <x v="0"/>
    <s v="Greater Semarang"/>
    <s v="Pekalongan"/>
    <x v="1"/>
    <s v="C1-PKLG-PKL01"/>
    <s v="SWP"/>
    <m/>
    <n v="2206"/>
    <n v="436"/>
    <n v="4550"/>
  </r>
  <r>
    <s v="12-Jan-15"/>
    <x v="0"/>
    <x v="0"/>
    <s v="Greater Semarang"/>
    <s v="Semarang 1"/>
    <x v="2"/>
    <s v="C1-SMG1-SMG01"/>
    <s v="RA"/>
    <m/>
    <n v="5740056"/>
    <n v="1247601"/>
    <n v="4302688"/>
  </r>
  <r>
    <s v="12-Jan-15"/>
    <x v="0"/>
    <x v="0"/>
    <s v="Greater Semarang"/>
    <s v="Semarang 1"/>
    <x v="2"/>
    <s v="C1-SMG1-SMG01"/>
    <s v="SWP"/>
    <m/>
    <n v="1582"/>
    <n v="407"/>
    <n v="2480"/>
  </r>
  <r>
    <s v="12-Jan-15"/>
    <x v="0"/>
    <x v="0"/>
    <s v="Greater Semarang"/>
    <s v="Semarang 1"/>
    <x v="2"/>
    <s v="C1-SMG1-SMG02"/>
    <s v="RA"/>
    <m/>
    <n v="5261420"/>
    <n v="1370250"/>
    <n v="3963284"/>
  </r>
  <r>
    <s v="12-Jan-15"/>
    <x v="0"/>
    <x v="0"/>
    <s v="Greater Semarang"/>
    <s v="Semarang 1"/>
    <x v="2"/>
    <s v="C1-SMG1-SMG02"/>
    <s v="SWP"/>
    <m/>
    <n v="1413"/>
    <n v="308"/>
    <n v="2154"/>
  </r>
  <r>
    <s v="12-Jan-15"/>
    <x v="0"/>
    <x v="0"/>
    <s v="Greater Semarang"/>
    <s v="Semarang 2"/>
    <x v="3"/>
    <s v="C1-SMG2-KDL02"/>
    <s v="RA"/>
    <m/>
    <n v="9191364"/>
    <n v="1913683"/>
    <n v="8972035"/>
  </r>
  <r>
    <s v="12-Jan-15"/>
    <x v="0"/>
    <x v="0"/>
    <s v="Greater Semarang"/>
    <s v="Semarang 2"/>
    <x v="3"/>
    <s v="C1-SMG2-KDL02"/>
    <s v="SWP"/>
    <m/>
    <n v="2792"/>
    <n v="932"/>
    <n v="6003"/>
  </r>
  <r>
    <s v="12-Jan-15"/>
    <x v="0"/>
    <x v="0"/>
    <s v="Greater Semarang"/>
    <s v="Semarang 2"/>
    <x v="3"/>
    <s v="C1-SMG2-SMK01"/>
    <s v="RA"/>
    <m/>
    <n v="5187291"/>
    <n v="1907578"/>
    <n v="5737349"/>
  </r>
  <r>
    <s v="12-Jan-15"/>
    <x v="0"/>
    <x v="0"/>
    <s v="Greater Semarang"/>
    <s v="Semarang 2"/>
    <x v="3"/>
    <s v="C1-SMG2-SMK01"/>
    <s v="SWP"/>
    <m/>
    <n v="1542"/>
    <n v="612"/>
    <n v="3812"/>
  </r>
  <r>
    <s v="12-Jan-15"/>
    <x v="0"/>
    <x v="0"/>
    <s v="Greater Yogyakarta"/>
    <s v="Yogyakarta 1"/>
    <x v="4"/>
    <s v="C1-YGY1-SLM02"/>
    <s v="RA"/>
    <m/>
    <n v="15955541"/>
    <n v="5064427"/>
    <n v="7385623"/>
  </r>
  <r>
    <s v="12-Jan-15"/>
    <x v="0"/>
    <x v="0"/>
    <s v="Greater Yogyakarta"/>
    <s v="Yogyakarta 1"/>
    <x v="4"/>
    <s v="C1-YGY1-SLM02"/>
    <s v="SWP"/>
    <m/>
    <n v="3639"/>
    <n v="1473"/>
    <n v="4368"/>
  </r>
  <r>
    <s v="12-Jan-15"/>
    <x v="0"/>
    <x v="0"/>
    <s v="Greater Yogyakarta"/>
    <s v="Yogyakarta 1"/>
    <x v="4"/>
    <s v="C1-YGY1-YGY01"/>
    <s v="RA"/>
    <m/>
    <n v="10135023"/>
    <n v="2414428"/>
    <n v="5744355"/>
  </r>
  <r>
    <s v="12-Jan-15"/>
    <x v="0"/>
    <x v="0"/>
    <s v="Greater Yogyakarta"/>
    <s v="Yogyakarta 1"/>
    <x v="4"/>
    <s v="C1-YGY1-YGY01"/>
    <s v="SWP"/>
    <m/>
    <n v="2276"/>
    <n v="774"/>
    <n v="4147"/>
  </r>
  <r>
    <s v="12-Jan-15"/>
    <x v="0"/>
    <x v="0"/>
    <s v="Greater Yogyakarta"/>
    <s v="Yogyakarta 2"/>
    <x v="5"/>
    <s v="C1-YGY2-GNK01"/>
    <s v="RA"/>
    <m/>
    <n v="11417985"/>
    <n v="3097559"/>
    <n v="5024393"/>
  </r>
  <r>
    <s v="12-Jan-15"/>
    <x v="0"/>
    <x v="0"/>
    <s v="Greater Yogyakarta"/>
    <s v="Yogyakarta 2"/>
    <x v="5"/>
    <s v="C1-YGY2-GNK01"/>
    <s v="SWP"/>
    <m/>
    <n v="2764"/>
    <n v="1700"/>
    <n v="3374"/>
  </r>
  <r>
    <s v="12-Jan-15"/>
    <x v="0"/>
    <x v="0"/>
    <s v="Greater Yogyakarta"/>
    <s v="Yogyakarta 2"/>
    <x v="5"/>
    <s v="C1-YGY2-BNT01"/>
    <s v="RA"/>
    <m/>
    <n v="14221698"/>
    <n v="4519101"/>
    <n v="5917290"/>
  </r>
  <r>
    <s v="12-Jan-15"/>
    <x v="0"/>
    <x v="0"/>
    <s v="Greater Yogyakarta"/>
    <s v="Yogyakarta 2"/>
    <x v="5"/>
    <s v="C1-YGY2-BNT01"/>
    <s v="SWP"/>
    <m/>
    <n v="3282"/>
    <n v="1497"/>
    <n v="3753"/>
  </r>
  <r>
    <s v="12-Jan-15"/>
    <x v="0"/>
    <x v="0"/>
    <s v="Magelang"/>
    <s v="Kebumen"/>
    <x v="6"/>
    <s v="C1-KBMN-BJN02"/>
    <s v="RA"/>
    <m/>
    <n v="2790817"/>
    <n v="1168678"/>
    <n v="3434739"/>
  </r>
  <r>
    <s v="12-Jan-15"/>
    <x v="0"/>
    <x v="0"/>
    <s v="Magelang"/>
    <s v="Kebumen"/>
    <x v="6"/>
    <s v="C1-KBMN-BJN02"/>
    <s v="SWP"/>
    <m/>
    <n v="1125"/>
    <n v="566"/>
    <n v="2246"/>
  </r>
  <r>
    <s v="12-Jan-15"/>
    <x v="0"/>
    <x v="0"/>
    <s v="Magelang"/>
    <s v="Kebumen"/>
    <x v="6"/>
    <s v="C1-KBMN-KBM01"/>
    <s v="RA"/>
    <m/>
    <n v="13740638"/>
    <n v="5639399"/>
    <n v="12388605"/>
  </r>
  <r>
    <s v="12-Jan-15"/>
    <x v="0"/>
    <x v="0"/>
    <s v="Magelang"/>
    <s v="Kebumen"/>
    <x v="6"/>
    <s v="C1-KBMN-KBM01"/>
    <s v="SWP"/>
    <m/>
    <n v="4513"/>
    <n v="2771"/>
    <n v="7911"/>
  </r>
  <r>
    <s v="12-Jan-15"/>
    <x v="0"/>
    <x v="0"/>
    <s v="Magelang"/>
    <s v="Magelang"/>
    <x v="7"/>
    <s v="C1-MGLG-MGL01"/>
    <s v="RA"/>
    <m/>
    <n v="4768260"/>
    <n v="1342342"/>
    <n v="4968426"/>
  </r>
  <r>
    <s v="12-Jan-15"/>
    <x v="0"/>
    <x v="0"/>
    <s v="Magelang"/>
    <s v="Magelang"/>
    <x v="7"/>
    <s v="C1-MGLG-MGL01"/>
    <s v="SWP"/>
    <m/>
    <n v="1284"/>
    <n v="548"/>
    <n v="3353"/>
  </r>
  <r>
    <s v="12-Jan-15"/>
    <x v="0"/>
    <x v="0"/>
    <s v="Magelang"/>
    <s v="Magelang"/>
    <x v="7"/>
    <s v="C1-MGLG-WNB02"/>
    <s v="RA"/>
    <m/>
    <n v="2899212"/>
    <n v="1036622"/>
    <n v="5863937"/>
  </r>
  <r>
    <s v="12-Jan-15"/>
    <x v="0"/>
    <x v="0"/>
    <s v="Magelang"/>
    <s v="Magelang"/>
    <x v="7"/>
    <s v="C1-MGLG-WNB02"/>
    <s v="SWP"/>
    <m/>
    <n v="1106"/>
    <n v="489"/>
    <n v="4213"/>
  </r>
  <r>
    <s v="12-Jan-15"/>
    <x v="0"/>
    <x v="0"/>
    <s v="Purwokerto"/>
    <s v="Purwokerto"/>
    <x v="8"/>
    <s v="C1-PWKT-BMY02"/>
    <s v="RA"/>
    <m/>
    <n v="12031509"/>
    <n v="3637518"/>
    <n v="16430549"/>
  </r>
  <r>
    <s v="12-Jan-15"/>
    <x v="0"/>
    <x v="0"/>
    <s v="Purwokerto"/>
    <s v="Purwokerto"/>
    <x v="8"/>
    <s v="C1-PWKT-BMY02"/>
    <s v="SWP"/>
    <m/>
    <n v="4695"/>
    <n v="1621"/>
    <n v="11081"/>
  </r>
  <r>
    <s v="12-Jan-15"/>
    <x v="0"/>
    <x v="0"/>
    <s v="Purwokerto"/>
    <s v="Purwokerto"/>
    <x v="8"/>
    <s v="C1-PWKT-CLP01"/>
    <s v="RA"/>
    <m/>
    <n v="12550596"/>
    <n v="3568076"/>
    <n v="20521727"/>
  </r>
  <r>
    <s v="12-Jan-15"/>
    <x v="0"/>
    <x v="0"/>
    <s v="Purwokerto"/>
    <s v="Purwokerto"/>
    <x v="8"/>
    <s v="C1-PWKT-CLP01"/>
    <s v="SWP"/>
    <m/>
    <n v="4867"/>
    <n v="1982"/>
    <n v="13996"/>
  </r>
  <r>
    <s v="12-Jan-15"/>
    <x v="0"/>
    <x v="0"/>
    <s v="Purwokerto"/>
    <s v="Tegal"/>
    <x v="9"/>
    <s v="C1-TGAL-BRB02"/>
    <s v="RA"/>
    <m/>
    <n v="18913350"/>
    <n v="2490659"/>
    <n v="18079585"/>
  </r>
  <r>
    <s v="12-Jan-15"/>
    <x v="0"/>
    <x v="0"/>
    <s v="Purwokerto"/>
    <s v="Tegal"/>
    <x v="9"/>
    <s v="C1-TGAL-BRB02"/>
    <s v="SWP"/>
    <m/>
    <n v="7438"/>
    <n v="1561"/>
    <n v="11363"/>
  </r>
  <r>
    <s v="12-Jan-15"/>
    <x v="0"/>
    <x v="0"/>
    <s v="Purwokerto"/>
    <s v="Tegal"/>
    <x v="9"/>
    <s v="C1-TGAL-TGL01"/>
    <s v="RA"/>
    <m/>
    <n v="22624783"/>
    <n v="3470823"/>
    <n v="17734515"/>
  </r>
  <r>
    <s v="12-Jan-15"/>
    <x v="0"/>
    <x v="0"/>
    <s v="Purwokerto"/>
    <s v="Tegal"/>
    <x v="9"/>
    <s v="C1-TGAL-TGL01"/>
    <s v="SWP"/>
    <m/>
    <n v="7968"/>
    <n v="1666"/>
    <n v="10711"/>
  </r>
  <r>
    <s v="12-Jan-15"/>
    <x v="0"/>
    <x v="0"/>
    <s v="Surakarta"/>
    <s v="Solo"/>
    <x v="10"/>
    <s v="C1-SOLO-SRK01"/>
    <s v="RA"/>
    <m/>
    <n v="5923651"/>
    <n v="1485901"/>
    <n v="4762905"/>
  </r>
  <r>
    <s v="12-Jan-15"/>
    <x v="0"/>
    <x v="0"/>
    <s v="Surakarta"/>
    <s v="Solo"/>
    <x v="10"/>
    <s v="C1-SOLO-SRK01"/>
    <s v="SWP"/>
    <m/>
    <n v="1489"/>
    <n v="422"/>
    <n v="2881"/>
  </r>
  <r>
    <s v="12-Jan-15"/>
    <x v="0"/>
    <x v="0"/>
    <s v="Surakarta"/>
    <s v="Solo"/>
    <x v="10"/>
    <s v="C1-SOLO-KRG02"/>
    <s v="RA"/>
    <m/>
    <n v="2826245"/>
    <n v="943207"/>
    <n v="4816305"/>
  </r>
  <r>
    <s v="12-Jan-15"/>
    <x v="0"/>
    <x v="0"/>
    <s v="Surakarta"/>
    <s v="Solo"/>
    <x v="10"/>
    <s v="C1-SOLO-KRG02"/>
    <s v="SWP"/>
    <m/>
    <n v="845"/>
    <n v="380"/>
    <n v="3387"/>
  </r>
  <r>
    <s v="12-Jan-15"/>
    <x v="0"/>
    <x v="0"/>
    <s v="Surakarta"/>
    <s v="Wonogiri"/>
    <x v="11"/>
    <s v="C1-WNGR-SKH02"/>
    <s v="RA"/>
    <m/>
    <n v="4703474"/>
    <n v="1615141"/>
    <n v="4944171"/>
  </r>
  <r>
    <s v="12-Jan-15"/>
    <x v="0"/>
    <x v="0"/>
    <s v="Surakarta"/>
    <s v="Wonogiri"/>
    <x v="11"/>
    <s v="C1-WNGR-SKH02"/>
    <s v="SWP"/>
    <m/>
    <n v="1247"/>
    <n v="594"/>
    <n v="3407"/>
  </r>
  <r>
    <s v="12-Jan-15"/>
    <x v="0"/>
    <x v="0"/>
    <s v="Surakarta"/>
    <s v="Wonogiri"/>
    <x v="11"/>
    <s v="C1-WNGR-WNR01"/>
    <s v="RA"/>
    <m/>
    <n v="4757319"/>
    <n v="1589267"/>
    <n v="6909985"/>
  </r>
  <r>
    <s v="12-Jan-15"/>
    <x v="0"/>
    <x v="0"/>
    <s v="Surakarta"/>
    <s v="Wonogiri"/>
    <x v="11"/>
    <s v="C1-WNGR-WNR01"/>
    <s v="SWP"/>
    <m/>
    <n v="1461"/>
    <n v="729"/>
    <n v="4706"/>
  </r>
  <r>
    <s v="12-Jan-15"/>
    <x v="0"/>
    <x v="1"/>
    <s v="Cirebon"/>
    <s v="Cirebon"/>
    <x v="12"/>
    <s v="C2-CRBN-CRK01"/>
    <s v="RA"/>
    <m/>
    <n v="9688881"/>
    <n v="1439743"/>
    <n v="4762336"/>
  </r>
  <r>
    <s v="12-Jan-15"/>
    <x v="0"/>
    <x v="1"/>
    <s v="Cirebon"/>
    <s v="Cirebon"/>
    <x v="12"/>
    <s v="C2-CRBN-CRK01"/>
    <s v="SWP"/>
    <m/>
    <n v="2600"/>
    <n v="495"/>
    <n v="2859"/>
  </r>
  <r>
    <s v="12-Jan-15"/>
    <x v="0"/>
    <x v="1"/>
    <s v="Cirebon"/>
    <s v="Cirebon"/>
    <x v="12"/>
    <s v="C2-CRBN-CRB02"/>
    <s v="RA"/>
    <m/>
    <n v="17598840"/>
    <n v="3025357"/>
    <n v="15751507"/>
  </r>
  <r>
    <s v="12-Jan-15"/>
    <x v="0"/>
    <x v="1"/>
    <s v="Cirebon"/>
    <s v="Cirebon"/>
    <x v="12"/>
    <s v="C2-CRBN-CRB02"/>
    <s v="SWP"/>
    <m/>
    <n v="6666"/>
    <n v="1613"/>
    <n v="10123"/>
  </r>
  <r>
    <s v="12-Jan-15"/>
    <x v="0"/>
    <x v="1"/>
    <s v="Cirebon"/>
    <s v="Indramayu"/>
    <x v="13"/>
    <s v="C2-IDRM-IDR02"/>
    <s v="RA"/>
    <m/>
    <n v="5336809"/>
    <n v="1225758"/>
    <n v="6921636"/>
  </r>
  <r>
    <s v="12-Jan-15"/>
    <x v="0"/>
    <x v="1"/>
    <s v="Cirebon"/>
    <s v="Indramayu"/>
    <x v="13"/>
    <s v="C2-IDRM-IDR02"/>
    <s v="SWP"/>
    <m/>
    <n v="1872"/>
    <n v="649"/>
    <n v="4782"/>
  </r>
  <r>
    <s v="12-Jan-15"/>
    <x v="0"/>
    <x v="1"/>
    <s v="Cirebon"/>
    <s v="Indramayu"/>
    <x v="13"/>
    <s v="C2-IDRM-IDR01"/>
    <s v="RA"/>
    <m/>
    <n v="14420826"/>
    <n v="1548715"/>
    <n v="8574849"/>
  </r>
  <r>
    <s v="12-Jan-15"/>
    <x v="0"/>
    <x v="1"/>
    <s v="Cirebon"/>
    <s v="Indramayu"/>
    <x v="13"/>
    <s v="C2-IDRM-IDR01"/>
    <s v="SWP"/>
    <m/>
    <n v="4118"/>
    <n v="706"/>
    <n v="5539"/>
  </r>
  <r>
    <s v="12-Jan-15"/>
    <x v="0"/>
    <x v="1"/>
    <s v="Cirebon"/>
    <s v="Majalengka"/>
    <x v="14"/>
    <s v="C2-MJLK-KNG01"/>
    <s v="RA"/>
    <m/>
    <n v="11436233"/>
    <n v="3059366"/>
    <n v="13207777"/>
  </r>
  <r>
    <s v="12-Jan-15"/>
    <x v="0"/>
    <x v="1"/>
    <s v="Cirebon"/>
    <s v="Majalengka"/>
    <x v="14"/>
    <s v="C2-MJLK-KNG01"/>
    <s v="SWP"/>
    <m/>
    <n v="4012"/>
    <n v="1530"/>
    <n v="8855"/>
  </r>
  <r>
    <s v="12-Jan-15"/>
    <x v="0"/>
    <x v="1"/>
    <s v="Greater Bandung"/>
    <s v="Bandung #1"/>
    <x v="15"/>
    <s v="C2-BDG1-BDK02"/>
    <s v="RA"/>
    <m/>
    <n v="13934940"/>
    <n v="2353308"/>
    <n v="10497836"/>
  </r>
  <r>
    <s v="12-Jan-15"/>
    <x v="0"/>
    <x v="1"/>
    <s v="Greater Bandung"/>
    <s v="Bandung #1"/>
    <x v="15"/>
    <s v="C2-BDG1-BDK02"/>
    <s v="SWP"/>
    <m/>
    <n v="4431"/>
    <n v="749"/>
    <n v="6016"/>
  </r>
  <r>
    <s v="12-Jan-15"/>
    <x v="0"/>
    <x v="1"/>
    <s v="Greater Bandung"/>
    <s v="Bandung #1"/>
    <x v="15"/>
    <s v="C2-BDG1-BDK01"/>
    <s v="RA"/>
    <m/>
    <n v="9842128"/>
    <n v="1682416"/>
    <n v="6777082"/>
  </r>
  <r>
    <s v="12-Jan-15"/>
    <x v="0"/>
    <x v="1"/>
    <s v="Greater Bandung"/>
    <s v="Bandung #1"/>
    <x v="15"/>
    <s v="C2-BDG1-BDK01"/>
    <s v="SWP"/>
    <m/>
    <n v="2794"/>
    <n v="469"/>
    <n v="3924"/>
  </r>
  <r>
    <s v="12-Jan-15"/>
    <x v="0"/>
    <x v="1"/>
    <s v="Greater Bandung"/>
    <s v="Bandung #2"/>
    <x v="16"/>
    <s v="C2-BDG2-BDB03"/>
    <s v="RA"/>
    <m/>
    <n v="17859901"/>
    <n v="3099623"/>
    <n v="14819760"/>
  </r>
  <r>
    <s v="12-Jan-15"/>
    <x v="0"/>
    <x v="1"/>
    <s v="Greater Bandung"/>
    <s v="Bandung #2"/>
    <x v="16"/>
    <s v="C2-BDG2-BDB03"/>
    <s v="SWP"/>
    <m/>
    <n v="5837"/>
    <n v="1235"/>
    <n v="9303"/>
  </r>
  <r>
    <s v="12-Jan-15"/>
    <x v="0"/>
    <x v="1"/>
    <s v="Greater Bandung"/>
    <s v="Bandung #2"/>
    <x v="16"/>
    <s v="C2-BDG2-BDG02"/>
    <s v="RA"/>
    <m/>
    <n v="4693894"/>
    <n v="985867"/>
    <n v="5357742"/>
  </r>
  <r>
    <s v="12-Jan-15"/>
    <x v="0"/>
    <x v="1"/>
    <s v="Greater Bandung"/>
    <s v="Bandung #2"/>
    <x v="16"/>
    <s v="C2-BDG2-BDG02"/>
    <s v="SWP"/>
    <m/>
    <n v="1582"/>
    <n v="364"/>
    <n v="3429"/>
  </r>
  <r>
    <s v="12-Jan-15"/>
    <x v="0"/>
    <x v="1"/>
    <s v="Greater Bandung"/>
    <s v="Bandung #2"/>
    <x v="16"/>
    <s v="C2-BDG2-BDG01"/>
    <s v="RA"/>
    <m/>
    <n v="6190428"/>
    <n v="1403523"/>
    <n v="5950021"/>
  </r>
  <r>
    <s v="12-Jan-15"/>
    <x v="0"/>
    <x v="1"/>
    <s v="Greater Bandung"/>
    <s v="Bandung #2"/>
    <x v="16"/>
    <s v="C2-BDG2-BDG01"/>
    <s v="SWP"/>
    <m/>
    <n v="2152"/>
    <n v="523"/>
    <n v="3755"/>
  </r>
  <r>
    <s v="12-Jan-15"/>
    <x v="0"/>
    <x v="1"/>
    <s v="Purwakarta"/>
    <s v="Cianjur"/>
    <x v="17"/>
    <s v="C2-CNJR-CJR01"/>
    <s v="RA"/>
    <m/>
    <n v="22232776"/>
    <n v="2874003"/>
    <n v="16312995"/>
  </r>
  <r>
    <s v="12-Jan-15"/>
    <x v="0"/>
    <x v="1"/>
    <s v="Purwakarta"/>
    <s v="Cianjur"/>
    <x v="17"/>
    <s v="C2-CNJR-CJR01"/>
    <s v="SWP"/>
    <m/>
    <n v="7526"/>
    <n v="1457"/>
    <n v="10624"/>
  </r>
  <r>
    <s v="12-Jan-15"/>
    <x v="0"/>
    <x v="1"/>
    <s v="Purwakarta"/>
    <s v="Cianjur"/>
    <x v="17"/>
    <s v="C2-CNJR-CJR02"/>
    <s v="RA"/>
    <m/>
    <n v="3468992"/>
    <n v="560415"/>
    <n v="4163381"/>
  </r>
  <r>
    <s v="12-Jan-15"/>
    <x v="0"/>
    <x v="1"/>
    <s v="Purwakarta"/>
    <s v="Cianjur"/>
    <x v="17"/>
    <s v="C2-CNJR-CJR02"/>
    <s v="SWP"/>
    <m/>
    <n v="1262"/>
    <n v="270"/>
    <n v="2746"/>
  </r>
  <r>
    <s v="12-Jan-15"/>
    <x v="0"/>
    <x v="1"/>
    <s v="Purwakarta"/>
    <s v="Purwakarta"/>
    <x v="18"/>
    <s v="C2-PWKR-PWR01"/>
    <s v="RA"/>
    <m/>
    <n v="28293363"/>
    <n v="4293098"/>
    <n v="13367647"/>
  </r>
  <r>
    <s v="12-Jan-15"/>
    <x v="0"/>
    <x v="1"/>
    <s v="Purwakarta"/>
    <s v="Purwakarta"/>
    <x v="18"/>
    <s v="C2-PWKR-PWR01"/>
    <s v="SWP"/>
    <m/>
    <n v="8170"/>
    <n v="1703"/>
    <n v="8250"/>
  </r>
  <r>
    <s v="12-Jan-15"/>
    <x v="0"/>
    <x v="1"/>
    <s v="Purwakarta"/>
    <s v="Subang"/>
    <x v="19"/>
    <s v="C2-SBNG-SBG01"/>
    <s v="RA"/>
    <m/>
    <n v="10736862"/>
    <n v="2403594"/>
    <n v="9740254"/>
  </r>
  <r>
    <s v="12-Jan-15"/>
    <x v="0"/>
    <x v="1"/>
    <s v="Purwakarta"/>
    <s v="Subang"/>
    <x v="19"/>
    <s v="C2-SBNG-SBG01"/>
    <s v="SWP"/>
    <m/>
    <n v="3650"/>
    <n v="1191"/>
    <n v="6518"/>
  </r>
  <r>
    <s v="12-Jan-15"/>
    <x v="0"/>
    <x v="1"/>
    <s v="Tasikmalaya"/>
    <s v="Garut"/>
    <x v="20"/>
    <s v="C2-GRUT-GRT01"/>
    <s v="RA"/>
    <m/>
    <n v="5756883"/>
    <n v="1256292"/>
    <n v="9802630"/>
  </r>
  <r>
    <s v="12-Jan-15"/>
    <x v="0"/>
    <x v="1"/>
    <s v="Tasikmalaya"/>
    <s v="Garut"/>
    <x v="20"/>
    <s v="C2-GRUT-GRT01"/>
    <s v="SWP"/>
    <m/>
    <n v="2284"/>
    <n v="565"/>
    <n v="6650"/>
  </r>
  <r>
    <s v="12-Jan-15"/>
    <x v="0"/>
    <x v="1"/>
    <s v="Tasikmalaya"/>
    <s v="Garut"/>
    <x v="20"/>
    <s v="C2-GRUT-SDG02"/>
    <s v="RA"/>
    <m/>
    <n v="2895787"/>
    <n v="889391"/>
    <n v="3768937"/>
  </r>
  <r>
    <s v="12-Jan-15"/>
    <x v="0"/>
    <x v="1"/>
    <s v="Tasikmalaya"/>
    <s v="Garut"/>
    <x v="20"/>
    <s v="C2-GRUT-SDG02"/>
    <s v="SWP"/>
    <m/>
    <n v="1067"/>
    <n v="376"/>
    <n v="2530"/>
  </r>
  <r>
    <s v="12-Jan-15"/>
    <x v="0"/>
    <x v="1"/>
    <s v="Tasikmalaya"/>
    <s v="Tasikmalaya"/>
    <x v="21"/>
    <s v="C2-TSKM-CMS01"/>
    <s v="RA"/>
    <m/>
    <n v="3482551"/>
    <n v="1257388"/>
    <n v="9836974"/>
  </r>
  <r>
    <s v="12-Jan-15"/>
    <x v="0"/>
    <x v="1"/>
    <s v="Tasikmalaya"/>
    <s v="Tasikmalaya"/>
    <x v="21"/>
    <s v="C2-TSKM-CMS01"/>
    <s v="SWP"/>
    <m/>
    <n v="1429"/>
    <n v="594"/>
    <n v="7164"/>
  </r>
  <r>
    <s v="12-Jan-15"/>
    <x v="0"/>
    <x v="1"/>
    <s v="Tasikmalaya"/>
    <s v="Tasikmalaya"/>
    <x v="21"/>
    <s v="C2-TSKM-TSK01"/>
    <s v="RA"/>
    <m/>
    <n v="3941614"/>
    <n v="1073845"/>
    <n v="10188528"/>
  </r>
  <r>
    <s v="12-Jan-15"/>
    <x v="0"/>
    <x v="1"/>
    <s v="Tasikmalaya"/>
    <s v="Tasikmalaya"/>
    <x v="21"/>
    <s v="C2-TSKM-TSK01"/>
    <s v="SWP"/>
    <m/>
    <n v="1567"/>
    <n v="555"/>
    <n v="7136"/>
  </r>
  <r>
    <s v="12-Jan-15"/>
    <x v="1"/>
    <x v="2"/>
    <s v="Jember Greater"/>
    <s v="Jember"/>
    <x v="22"/>
    <s v="E1-JMBR-BWI01"/>
    <s v="RA"/>
    <m/>
    <n v="5210045"/>
    <n v="1099551"/>
    <n v="10658231"/>
  </r>
  <r>
    <s v="12-Jan-15"/>
    <x v="1"/>
    <x v="2"/>
    <s v="Jember Greater"/>
    <s v="Jember"/>
    <x v="22"/>
    <s v="E1-JMBR-BWI01"/>
    <s v="SWP"/>
    <m/>
    <n v="1902"/>
    <n v="637"/>
    <n v="7287"/>
  </r>
  <r>
    <s v="12-Jan-15"/>
    <x v="1"/>
    <x v="2"/>
    <s v="Jember Greater"/>
    <s v="Jember"/>
    <x v="22"/>
    <s v="E1-JMBR-JMR01"/>
    <s v="RA"/>
    <m/>
    <n v="2450805"/>
    <n v="616224"/>
    <n v="5607142"/>
  </r>
  <r>
    <s v="12-Jan-15"/>
    <x v="1"/>
    <x v="2"/>
    <s v="Jember Greater"/>
    <s v="Jember"/>
    <x v="22"/>
    <s v="E1-JMBR-JMR01"/>
    <s v="SWP"/>
    <m/>
    <n v="893"/>
    <n v="249"/>
    <n v="3793"/>
  </r>
  <r>
    <s v="12-Jan-15"/>
    <x v="1"/>
    <x v="2"/>
    <s v="Jember Greater"/>
    <s v="Jember"/>
    <x v="22"/>
    <s v="E1-JMBR-SBO01"/>
    <s v="RA"/>
    <m/>
    <n v="1547423"/>
    <n v="237235"/>
    <n v="3807177"/>
  </r>
  <r>
    <s v="12-Jan-15"/>
    <x v="1"/>
    <x v="2"/>
    <s v="Jember Greater"/>
    <s v="Jember"/>
    <x v="22"/>
    <s v="E1-JMBR-SBO01"/>
    <s v="SWP"/>
    <m/>
    <n v="590"/>
    <n v="143"/>
    <n v="2511"/>
  </r>
  <r>
    <s v="12-Jan-15"/>
    <x v="1"/>
    <x v="2"/>
    <s v="Jember Greater"/>
    <s v="Probolinggo"/>
    <x v="23"/>
    <s v="E1-PROB-PAS01"/>
    <s v="RA"/>
    <m/>
    <n v="4340557"/>
    <n v="1055031"/>
    <n v="5244719"/>
  </r>
  <r>
    <s v="12-Jan-15"/>
    <x v="1"/>
    <x v="2"/>
    <s v="Jember Greater"/>
    <s v="Probolinggo"/>
    <x v="23"/>
    <s v="E1-PROB-PAS01"/>
    <s v="SWP"/>
    <m/>
    <n v="1349"/>
    <n v="373"/>
    <n v="3215"/>
  </r>
  <r>
    <s v="12-Jan-15"/>
    <x v="1"/>
    <x v="2"/>
    <s v="Jember Greater"/>
    <s v="Probolinggo"/>
    <x v="23"/>
    <s v="E1-PROB-PRL01"/>
    <s v="RA"/>
    <m/>
    <n v="1523572"/>
    <n v="393881"/>
    <n v="3355331"/>
  </r>
  <r>
    <s v="12-Jan-15"/>
    <x v="1"/>
    <x v="2"/>
    <s v="Jember Greater"/>
    <s v="Probolinggo"/>
    <x v="23"/>
    <s v="E1-PROB-PRL01"/>
    <s v="SWP"/>
    <m/>
    <n v="590"/>
    <n v="138"/>
    <n v="2160"/>
  </r>
  <r>
    <s v="12-Jan-15"/>
    <x v="1"/>
    <x v="2"/>
    <s v="Madiun Greater"/>
    <s v="Madiun"/>
    <x v="24"/>
    <s v="E1-MADN-MMN01"/>
    <s v="RA"/>
    <m/>
    <n v="1982165"/>
    <n v="778977"/>
    <n v="4531824"/>
  </r>
  <r>
    <s v="12-Jan-15"/>
    <x v="1"/>
    <x v="2"/>
    <s v="Madiun Greater"/>
    <s v="Madiun"/>
    <x v="24"/>
    <s v="E1-MADN-MMN01"/>
    <s v="SWP"/>
    <m/>
    <n v="721"/>
    <n v="325"/>
    <n v="3004"/>
  </r>
  <r>
    <s v="12-Jan-15"/>
    <x v="1"/>
    <x v="2"/>
    <s v="Madiun Greater"/>
    <s v="Madiun"/>
    <x v="24"/>
    <s v="E1-MADN-PPC01"/>
    <s v="RA"/>
    <m/>
    <n v="6542324"/>
    <n v="1370095"/>
    <n v="9817680"/>
  </r>
  <r>
    <s v="12-Jan-15"/>
    <x v="1"/>
    <x v="2"/>
    <s v="Madiun Greater"/>
    <s v="Madiun"/>
    <x v="24"/>
    <s v="E1-MADN-PPC01"/>
    <s v="SWP"/>
    <m/>
    <n v="1749"/>
    <n v="710"/>
    <n v="6717"/>
  </r>
  <r>
    <s v="12-Jan-15"/>
    <x v="1"/>
    <x v="2"/>
    <s v="Madiun Greater"/>
    <s v="Tuban"/>
    <x v="25"/>
    <s v="E1-TBAN-TUB01"/>
    <s v="RA"/>
    <m/>
    <n v="1430388"/>
    <n v="321969"/>
    <n v="2741631"/>
  </r>
  <r>
    <s v="12-Jan-15"/>
    <x v="1"/>
    <x v="2"/>
    <s v="Madiun Greater"/>
    <s v="Tuban"/>
    <x v="25"/>
    <s v="E1-TBAN-TUB01"/>
    <s v="SWP"/>
    <m/>
    <n v="504"/>
    <n v="129"/>
    <n v="1828"/>
  </r>
  <r>
    <s v="12-Jan-15"/>
    <x v="1"/>
    <x v="2"/>
    <s v="Madiun Greater"/>
    <s v="Tuban"/>
    <x v="25"/>
    <s v="E1-TBAN-GRL01"/>
    <s v="RA"/>
    <m/>
    <n v="3030326"/>
    <n v="626853"/>
    <n v="3733641"/>
  </r>
  <r>
    <s v="12-Jan-15"/>
    <x v="1"/>
    <x v="2"/>
    <s v="Madiun Greater"/>
    <s v="Tuban"/>
    <x v="25"/>
    <s v="E1-TBAN-GRL01"/>
    <s v="SWP"/>
    <m/>
    <n v="917"/>
    <n v="240"/>
    <n v="2260"/>
  </r>
  <r>
    <s v="12-Jan-15"/>
    <x v="1"/>
    <x v="2"/>
    <s v="Madura"/>
    <s v="Madura 1"/>
    <x v="26"/>
    <s v="E1-MDR1-BAN01"/>
    <s v="RA"/>
    <m/>
    <n v="17456995"/>
    <n v="1618716"/>
    <n v="18400012"/>
  </r>
  <r>
    <s v="12-Jan-15"/>
    <x v="1"/>
    <x v="2"/>
    <s v="Madura"/>
    <s v="Madura 1"/>
    <x v="26"/>
    <s v="E1-MDR1-BAN01"/>
    <s v="SWP"/>
    <m/>
    <n v="6659"/>
    <n v="986"/>
    <n v="10833"/>
  </r>
  <r>
    <s v="12-Jan-15"/>
    <x v="1"/>
    <x v="2"/>
    <s v="Madura"/>
    <s v="Madura 2"/>
    <x v="27"/>
    <s v="E1-MDR2-PAM01"/>
    <s v="RA"/>
    <m/>
    <n v="19995427"/>
    <n v="1498520"/>
    <n v="21150779"/>
  </r>
  <r>
    <s v="12-Jan-15"/>
    <x v="1"/>
    <x v="2"/>
    <s v="Madura"/>
    <s v="Madura 2"/>
    <x v="27"/>
    <s v="E1-MDR2-PAM01"/>
    <s v="SWP"/>
    <m/>
    <n v="6726"/>
    <n v="805"/>
    <n v="11444"/>
  </r>
  <r>
    <s v="12-Jan-15"/>
    <x v="1"/>
    <x v="2"/>
    <s v="Madura"/>
    <s v="Madura 2"/>
    <x v="27"/>
    <s v="E1-MDR2-SAM01"/>
    <s v="RA"/>
    <m/>
    <n v="15392056"/>
    <n v="1048891"/>
    <n v="15720103"/>
  </r>
  <r>
    <s v="12-Jan-15"/>
    <x v="1"/>
    <x v="2"/>
    <s v="Madura"/>
    <s v="Madura 2"/>
    <x v="27"/>
    <s v="E1-MDR2-SAM01"/>
    <s v="SWP"/>
    <m/>
    <n v="5691"/>
    <n v="625"/>
    <n v="8872"/>
  </r>
  <r>
    <s v="12-Jan-15"/>
    <x v="1"/>
    <x v="2"/>
    <s v="Madura"/>
    <s v="Madura 2"/>
    <x v="27"/>
    <s v="E1-MDR2-SUM01"/>
    <s v="RA"/>
    <m/>
    <n v="15998416"/>
    <n v="716025"/>
    <n v="17049274"/>
  </r>
  <r>
    <s v="12-Jan-15"/>
    <x v="1"/>
    <x v="2"/>
    <s v="Madura"/>
    <s v="Madura 2"/>
    <x v="27"/>
    <s v="E1-MDR2-SUM01"/>
    <s v="SWP"/>
    <m/>
    <n v="4322"/>
    <n v="305"/>
    <n v="8225"/>
  </r>
  <r>
    <s v="12-Jan-15"/>
    <x v="1"/>
    <x v="2"/>
    <s v="Malang Greater"/>
    <s v="Malang"/>
    <x v="28"/>
    <s v="E1-MLNG-MLG01"/>
    <s v="RA"/>
    <m/>
    <n v="12157781"/>
    <n v="3153273"/>
    <n v="13181799"/>
  </r>
  <r>
    <s v="12-Jan-15"/>
    <x v="1"/>
    <x v="2"/>
    <s v="Malang Greater"/>
    <s v="Malang"/>
    <x v="28"/>
    <s v="E1-MLNG-MLG01"/>
    <s v="SWP"/>
    <m/>
    <n v="3878"/>
    <n v="1124"/>
    <n v="7843"/>
  </r>
  <r>
    <s v="12-Jan-15"/>
    <x v="1"/>
    <x v="2"/>
    <s v="Malang Greater"/>
    <s v="Tulungagung"/>
    <x v="29"/>
    <s v="E1-TULG-NGK01"/>
    <s v="RA"/>
    <m/>
    <n v="1748792"/>
    <n v="526461"/>
    <n v="3041925"/>
  </r>
  <r>
    <s v="12-Jan-15"/>
    <x v="1"/>
    <x v="2"/>
    <s v="Malang Greater"/>
    <s v="Tulungagung"/>
    <x v="29"/>
    <s v="E1-TULG-NGK01"/>
    <s v="SWP"/>
    <m/>
    <n v="555"/>
    <n v="180"/>
    <n v="1881"/>
  </r>
  <r>
    <s v="12-Jan-15"/>
    <x v="1"/>
    <x v="2"/>
    <s v="Malang Greater"/>
    <s v="Tulungagung"/>
    <x v="29"/>
    <s v="E1-TULG-BTT01"/>
    <s v="RA"/>
    <m/>
    <n v="2317404"/>
    <n v="794587"/>
    <n v="5785241"/>
  </r>
  <r>
    <s v="12-Jan-15"/>
    <x v="1"/>
    <x v="2"/>
    <s v="Malang Greater"/>
    <s v="Tulungagung"/>
    <x v="29"/>
    <s v="E1-TULG-BTT01"/>
    <s v="SWP"/>
    <m/>
    <n v="812"/>
    <n v="308"/>
    <n v="4022"/>
  </r>
  <r>
    <s v="12-Jan-15"/>
    <x v="1"/>
    <x v="2"/>
    <s v="Surabaya Greater"/>
    <s v="Sidoarjo"/>
    <x v="30"/>
    <s v="E1-SDMJ-SMJ01"/>
    <s v="RA"/>
    <m/>
    <n v="9306905"/>
    <n v="1792488"/>
    <n v="8624635"/>
  </r>
  <r>
    <s v="12-Jan-15"/>
    <x v="1"/>
    <x v="2"/>
    <s v="Surabaya Greater"/>
    <s v="Sidoarjo"/>
    <x v="30"/>
    <s v="E1-SDMJ-SMJ01"/>
    <s v="SWP"/>
    <m/>
    <n v="2703"/>
    <n v="582"/>
    <n v="5055"/>
  </r>
  <r>
    <s v="12-Jan-15"/>
    <x v="1"/>
    <x v="2"/>
    <s v="Surabaya Greater"/>
    <s v="Surabaya"/>
    <x v="31"/>
    <s v="E1-SBY2-SBY02"/>
    <s v="RA"/>
    <m/>
    <n v="11264404"/>
    <n v="1552695"/>
    <n v="8146972"/>
  </r>
  <r>
    <s v="12-Jan-15"/>
    <x v="1"/>
    <x v="2"/>
    <s v="Surabaya Greater"/>
    <s v="Surabaya"/>
    <x v="31"/>
    <s v="E1-SBY2-SBY02"/>
    <s v="SWP"/>
    <m/>
    <n v="2788"/>
    <n v="454"/>
    <n v="4219"/>
  </r>
  <r>
    <s v="12-Jan-15"/>
    <x v="1"/>
    <x v="2"/>
    <s v="Surabaya Greater"/>
    <s v="Surabaya"/>
    <x v="32"/>
    <s v="E1-SBY1-SBY01"/>
    <s v="RA"/>
    <m/>
    <n v="13528929"/>
    <n v="1630977"/>
    <n v="10306874"/>
  </r>
  <r>
    <s v="12-Jan-15"/>
    <x v="1"/>
    <x v="2"/>
    <s v="Surabaya Greater"/>
    <s v="Surabaya"/>
    <x v="32"/>
    <s v="E1-SBY1-SBY01"/>
    <s v="SWP"/>
    <m/>
    <n v="3980"/>
    <n v="537"/>
    <n v="5634"/>
  </r>
  <r>
    <s v="12-Jan-15"/>
    <x v="1"/>
    <x v="3"/>
    <s v="Bali Outer"/>
    <s v="Gianyar"/>
    <x v="33"/>
    <s v="E2-GIAN-BKK01"/>
    <s v="RA"/>
    <m/>
    <n v="6204136"/>
    <n v="823705"/>
    <n v="1795460"/>
  </r>
  <r>
    <s v="12-Jan-15"/>
    <x v="1"/>
    <x v="3"/>
    <s v="Bali Outer"/>
    <s v="Gianyar"/>
    <x v="33"/>
    <s v="E2-GIAN-BKK01"/>
    <s v="SWP"/>
    <m/>
    <n v="1389"/>
    <n v="309"/>
    <n v="1038"/>
  </r>
  <r>
    <s v="12-Jan-15"/>
    <x v="1"/>
    <x v="3"/>
    <s v="Bali Outer"/>
    <s v="Gianyar"/>
    <x v="33"/>
    <s v="E2-GIAN-GIA01"/>
    <s v="RA"/>
    <m/>
    <n v="8348155"/>
    <n v="1264778"/>
    <n v="3028887"/>
  </r>
  <r>
    <s v="12-Jan-15"/>
    <x v="1"/>
    <x v="3"/>
    <s v="Bali Outer"/>
    <s v="Gianyar"/>
    <x v="33"/>
    <s v="E2-GIAN-GIA01"/>
    <s v="SWP"/>
    <m/>
    <n v="1893"/>
    <n v="447"/>
    <n v="1623"/>
  </r>
  <r>
    <s v="12-Jan-15"/>
    <x v="1"/>
    <x v="3"/>
    <s v="Bali Outer"/>
    <s v="Negara"/>
    <x v="34"/>
    <s v="E2-NGRA-JEM01"/>
    <s v="RA"/>
    <m/>
    <n v="6056893"/>
    <n v="648905"/>
    <n v="1537960"/>
  </r>
  <r>
    <s v="12-Jan-15"/>
    <x v="1"/>
    <x v="3"/>
    <s v="Bali Outer"/>
    <s v="Negara"/>
    <x v="34"/>
    <s v="E2-NGRA-JEM01"/>
    <s v="SWP"/>
    <m/>
    <n v="1411"/>
    <n v="301"/>
    <n v="907"/>
  </r>
  <r>
    <s v="12-Jan-15"/>
    <x v="1"/>
    <x v="3"/>
    <s v="Bali Outer"/>
    <s v="Negara"/>
    <x v="34"/>
    <s v="E2-NGRA-TAB01"/>
    <s v="RA"/>
    <m/>
    <n v="4115329"/>
    <n v="558914"/>
    <n v="1729269"/>
  </r>
  <r>
    <s v="12-Jan-15"/>
    <x v="1"/>
    <x v="3"/>
    <s v="Bali Outer"/>
    <s v="Negara"/>
    <x v="34"/>
    <s v="E2-NGRA-TAB01"/>
    <s v="SWP"/>
    <m/>
    <n v="974"/>
    <n v="181"/>
    <n v="899"/>
  </r>
  <r>
    <s v="12-Jan-15"/>
    <x v="1"/>
    <x v="3"/>
    <s v="Bali Outer"/>
    <s v="Singaraja"/>
    <x v="35"/>
    <s v="E2-SGRJ-BUL01"/>
    <s v="RA"/>
    <m/>
    <n v="12894286"/>
    <n v="1544040"/>
    <n v="3371473"/>
  </r>
  <r>
    <s v="12-Jan-15"/>
    <x v="1"/>
    <x v="3"/>
    <s v="Bali Outer"/>
    <s v="Singaraja"/>
    <x v="35"/>
    <s v="E2-SGRJ-BUL01"/>
    <s v="SWP"/>
    <m/>
    <n v="2623"/>
    <n v="690"/>
    <n v="1975"/>
  </r>
  <r>
    <s v="12-Jan-15"/>
    <x v="1"/>
    <x v="3"/>
    <s v="Denpasar Greater"/>
    <s v="Badung"/>
    <x v="36"/>
    <s v="E2-BADU-UTA01"/>
    <s v="RA"/>
    <m/>
    <n v="5777758"/>
    <n v="570220"/>
    <n v="2001834"/>
  </r>
  <r>
    <s v="12-Jan-15"/>
    <x v="1"/>
    <x v="3"/>
    <s v="Denpasar Greater"/>
    <s v="Badung"/>
    <x v="36"/>
    <s v="E2-BADU-UTA01"/>
    <s v="SWP"/>
    <m/>
    <n v="1249"/>
    <n v="169"/>
    <n v="1068"/>
  </r>
  <r>
    <s v="12-Jan-15"/>
    <x v="1"/>
    <x v="3"/>
    <s v="Denpasar Greater"/>
    <s v="Badung"/>
    <x v="36"/>
    <s v="E2-BADU-SEL01"/>
    <s v="RA"/>
    <m/>
    <n v="8809004"/>
    <n v="783002"/>
    <n v="4471769"/>
  </r>
  <r>
    <s v="12-Jan-15"/>
    <x v="1"/>
    <x v="3"/>
    <s v="Denpasar Greater"/>
    <s v="Badung"/>
    <x v="36"/>
    <s v="E2-BADU-SEL01"/>
    <s v="SWP"/>
    <m/>
    <n v="2286"/>
    <n v="296"/>
    <n v="2351"/>
  </r>
  <r>
    <s v="12-Jan-15"/>
    <x v="1"/>
    <x v="3"/>
    <s v="Denpasar Greater"/>
    <s v="Denpasar"/>
    <x v="37"/>
    <s v="E2-DPSR-KOT01"/>
    <s v="RA"/>
    <m/>
    <n v="10339695"/>
    <n v="1064193"/>
    <n v="4764828"/>
  </r>
  <r>
    <s v="12-Jan-15"/>
    <x v="1"/>
    <x v="3"/>
    <s v="Denpasar Greater"/>
    <s v="Denpasar"/>
    <x v="37"/>
    <s v="E2-DPSR-KOT01"/>
    <s v="SWP"/>
    <m/>
    <n v="2400"/>
    <n v="293"/>
    <n v="2622"/>
  </r>
  <r>
    <s v="12-Jan-15"/>
    <x v="1"/>
    <x v="3"/>
    <s v="Denpasar Greater"/>
    <s v="Denpasar"/>
    <x v="37"/>
    <s v="E2-DPSR-DPO01"/>
    <s v="RA"/>
    <m/>
    <n v="11834207"/>
    <n v="1227218"/>
    <n v="4585934"/>
  </r>
  <r>
    <s v="12-Jan-15"/>
    <x v="1"/>
    <x v="3"/>
    <s v="Denpasar Greater"/>
    <s v="Denpasar"/>
    <x v="37"/>
    <s v="E2-DPSR-DPO01"/>
    <s v="SWP"/>
    <m/>
    <n v="2640"/>
    <n v="355"/>
    <n v="2390"/>
  </r>
  <r>
    <s v="12-Jan-15"/>
    <x v="1"/>
    <x v="3"/>
    <s v="Mataram Lombok"/>
    <s v="Lombok Tengah"/>
    <x v="38"/>
    <s v="E2-LOTE-BAR01"/>
    <s v="RA"/>
    <m/>
    <n v="26189413"/>
    <n v="2131399"/>
    <n v="12137177"/>
  </r>
  <r>
    <s v="12-Jan-15"/>
    <x v="1"/>
    <x v="3"/>
    <s v="Mataram Lombok"/>
    <s v="Lombok Tengah"/>
    <x v="38"/>
    <s v="E2-LOTE-BAR01"/>
    <s v="SWP"/>
    <m/>
    <n v="8220"/>
    <n v="1283"/>
    <n v="7541"/>
  </r>
  <r>
    <s v="12-Jan-15"/>
    <x v="1"/>
    <x v="3"/>
    <s v="Mataram Lombok"/>
    <s v="Lombok Tengah"/>
    <x v="38"/>
    <s v="E2-LOTE-TNG01"/>
    <s v="RA"/>
    <m/>
    <n v="40809007"/>
    <n v="3173020"/>
    <n v="23757996"/>
  </r>
  <r>
    <s v="12-Jan-15"/>
    <x v="1"/>
    <x v="3"/>
    <s v="Mataram Lombok"/>
    <s v="Lombok Tengah"/>
    <x v="38"/>
    <s v="E2-LOTE-TNG01"/>
    <s v="SWP"/>
    <m/>
    <n v="14483"/>
    <n v="2022"/>
    <n v="14642"/>
  </r>
  <r>
    <s v="12-Jan-15"/>
    <x v="1"/>
    <x v="3"/>
    <s v="Mataram Lombok"/>
    <s v="Mataram"/>
    <x v="39"/>
    <s v="E2-MTRM-MTO01"/>
    <s v="RA"/>
    <m/>
    <n v="18162629"/>
    <n v="1847353"/>
    <n v="7855072"/>
  </r>
  <r>
    <s v="12-Jan-15"/>
    <x v="1"/>
    <x v="3"/>
    <s v="Mataram Lombok"/>
    <s v="Mataram"/>
    <x v="39"/>
    <s v="E2-MTRM-MTO01"/>
    <s v="SWP"/>
    <m/>
    <n v="5219"/>
    <n v="994"/>
    <n v="4865"/>
  </r>
  <r>
    <s v="12-Jan-15"/>
    <x v="1"/>
    <x v="3"/>
    <s v="Mataram Lombok"/>
    <s v="Mataram"/>
    <x v="39"/>
    <s v="E2-MTRM-MAT01"/>
    <s v="RA"/>
    <m/>
    <n v="55086450"/>
    <n v="4930685"/>
    <n v="16009781"/>
  </r>
  <r>
    <s v="12-Jan-15"/>
    <x v="1"/>
    <x v="3"/>
    <s v="Mataram Lombok"/>
    <s v="Mataram"/>
    <x v="39"/>
    <s v="E2-MTRM-MAT01"/>
    <s v="SWP"/>
    <m/>
    <n v="13893"/>
    <n v="2540"/>
    <n v="9369"/>
  </r>
  <r>
    <s v="12-Jan-15"/>
    <x v="1"/>
    <x v="3"/>
    <s v="Mataram Lombok"/>
    <s v="Selong"/>
    <x v="40"/>
    <s v="E2-SLNG-LTM01"/>
    <s v="RA"/>
    <m/>
    <n v="51048381"/>
    <n v="4349605"/>
    <n v="31476119"/>
  </r>
  <r>
    <s v="12-Jan-15"/>
    <x v="1"/>
    <x v="3"/>
    <s v="Mataram Lombok"/>
    <s v="Selong"/>
    <x v="40"/>
    <s v="E2-SLNG-LTM01"/>
    <s v="SWP"/>
    <m/>
    <n v="16875"/>
    <n v="2651"/>
    <n v="20072"/>
  </r>
  <r>
    <s v="12-Jan-15"/>
    <x v="1"/>
    <x v="3"/>
    <s v="Sumbawa"/>
    <s v="Sumbawa"/>
    <x v="41"/>
    <s v="E2-SMBW-DOB01"/>
    <s v="RA"/>
    <m/>
    <n v="13645656"/>
    <n v="891384"/>
    <n v="7096576"/>
  </r>
  <r>
    <s v="12-Jan-15"/>
    <x v="1"/>
    <x v="3"/>
    <s v="Sumbawa"/>
    <s v="Sumbawa"/>
    <x v="41"/>
    <s v="E2-SMBW-DOB01"/>
    <s v="SWP"/>
    <m/>
    <n v="4597"/>
    <n v="551"/>
    <n v="4401"/>
  </r>
  <r>
    <s v="12-Jan-15"/>
    <x v="1"/>
    <x v="3"/>
    <s v="Sumbawa"/>
    <s v="Sumbawa"/>
    <x v="41"/>
    <s v="E2-SMBW-SUB01"/>
    <s v="RA"/>
    <m/>
    <n v="38351779"/>
    <n v="3215799"/>
    <n v="16930870"/>
  </r>
  <r>
    <s v="12-Jan-15"/>
    <x v="1"/>
    <x v="3"/>
    <s v="Sumbawa"/>
    <s v="Sumbawa"/>
    <x v="41"/>
    <s v="E2-SMBW-SUB01"/>
    <s v="SWP"/>
    <m/>
    <n v="12191"/>
    <n v="1995"/>
    <n v="10102"/>
  </r>
  <r>
    <s v="12-Jan-15"/>
    <x v="2"/>
    <x v="4"/>
    <s v="Bekasi Kota"/>
    <s v="Bekasi"/>
    <x v="42"/>
    <s v="J1-BKS1-BRT01"/>
    <s v="RA"/>
    <m/>
    <n v="15010557"/>
    <n v="1568189"/>
    <n v="11312671"/>
  </r>
  <r>
    <s v="12-Jan-15"/>
    <x v="2"/>
    <x v="4"/>
    <s v="Bekasi Kota"/>
    <s v="Bekasi"/>
    <x v="42"/>
    <s v="J1-BKS1-BRT01"/>
    <s v="SWP"/>
    <m/>
    <n v="5632"/>
    <n v="627"/>
    <n v="6170"/>
  </r>
  <r>
    <s v="12-Jan-15"/>
    <x v="2"/>
    <x v="4"/>
    <s v="Bekasi Kota"/>
    <s v="Bekasi"/>
    <x v="42"/>
    <s v="J1-BKS1-BTR01"/>
    <s v="RA"/>
    <m/>
    <n v="6076414"/>
    <n v="1047257"/>
    <n v="4932524"/>
  </r>
  <r>
    <s v="12-Jan-15"/>
    <x v="2"/>
    <x v="4"/>
    <s v="Bekasi Kota"/>
    <s v="Bekasi"/>
    <x v="42"/>
    <s v="J1-BKS1-BTR01"/>
    <s v="SWP"/>
    <m/>
    <n v="2051"/>
    <n v="363"/>
    <n v="2777"/>
  </r>
  <r>
    <s v="12-Jan-15"/>
    <x v="2"/>
    <x v="4"/>
    <s v="Bekasi Kota"/>
    <s v="Bekasi"/>
    <x v="43"/>
    <s v="J1-BEKS-STU01"/>
    <s v="RA"/>
    <m/>
    <n v="10038799"/>
    <n v="1638813"/>
    <n v="8523138"/>
  </r>
  <r>
    <s v="12-Jan-15"/>
    <x v="2"/>
    <x v="4"/>
    <s v="Bekasi Kota"/>
    <s v="Bekasi"/>
    <x v="43"/>
    <s v="J1-BEKS-STU01"/>
    <s v="SWP"/>
    <m/>
    <n v="3459"/>
    <n v="537"/>
    <n v="4746"/>
  </r>
  <r>
    <s v="12-Jan-15"/>
    <x v="2"/>
    <x v="4"/>
    <s v="Bekasi Kota"/>
    <s v="Bekasi"/>
    <x v="44"/>
    <s v="J1-BKS2-PGD01"/>
    <s v="RA"/>
    <m/>
    <n v="15167540"/>
    <n v="1526866"/>
    <n v="12006084"/>
  </r>
  <r>
    <s v="12-Jan-15"/>
    <x v="2"/>
    <x v="4"/>
    <s v="Bekasi Kota"/>
    <s v="Bekasi"/>
    <x v="44"/>
    <s v="J1-BKS2-PGD01"/>
    <s v="SWP"/>
    <m/>
    <n v="5277"/>
    <n v="634"/>
    <n v="6670"/>
  </r>
  <r>
    <s v="12-Jan-15"/>
    <x v="2"/>
    <x v="4"/>
    <s v="DEPOK BOGOR"/>
    <s v="Depok"/>
    <x v="45"/>
    <s v="J1-DPOK-CNR01"/>
    <s v="RA"/>
    <m/>
    <n v="9332662"/>
    <n v="1215535"/>
    <n v="6843434"/>
  </r>
  <r>
    <s v="12-Jan-15"/>
    <x v="2"/>
    <x v="4"/>
    <s v="DEPOK BOGOR"/>
    <s v="Depok"/>
    <x v="45"/>
    <s v="J1-DPOK-CNR01"/>
    <s v="SWP"/>
    <m/>
    <n v="3043"/>
    <n v="410"/>
    <n v="3837"/>
  </r>
  <r>
    <s v="12-Jan-15"/>
    <x v="2"/>
    <x v="4"/>
    <s v="DEPOK BOGOR"/>
    <s v="Depok"/>
    <x v="45"/>
    <s v="J1-DPOK-CMG01"/>
    <s v="RA"/>
    <m/>
    <n v="12421461"/>
    <n v="1278023"/>
    <n v="10023646"/>
  </r>
  <r>
    <s v="12-Jan-15"/>
    <x v="2"/>
    <x v="4"/>
    <s v="DEPOK BOGOR"/>
    <s v="Depok"/>
    <x v="45"/>
    <s v="J1-DPOK-CMG01"/>
    <s v="SWP"/>
    <m/>
    <n v="4646"/>
    <n v="543"/>
    <n v="5433"/>
  </r>
  <r>
    <s v="12-Jan-15"/>
    <x v="2"/>
    <x v="4"/>
    <s v="DEPOK BOGOR"/>
    <s v="Depok"/>
    <x v="46"/>
    <s v="J1-BGOR-CBN01"/>
    <s v="RA"/>
    <m/>
    <n v="9706102"/>
    <n v="1742633"/>
    <n v="6349865"/>
  </r>
  <r>
    <s v="12-Jan-15"/>
    <x v="2"/>
    <x v="4"/>
    <s v="DEPOK BOGOR"/>
    <s v="Depok"/>
    <x v="46"/>
    <s v="J1-BGOR-CBN01"/>
    <s v="SWP"/>
    <m/>
    <n v="2956"/>
    <n v="567"/>
    <n v="3607"/>
  </r>
  <r>
    <s v="12-Jan-15"/>
    <x v="2"/>
    <x v="4"/>
    <s v="DEPOK BOGOR"/>
    <s v="Depok"/>
    <x v="46"/>
    <s v="J1-BGOR-CLS01"/>
    <s v="RA"/>
    <m/>
    <n v="5194638"/>
    <n v="1091132"/>
    <n v="3509929"/>
  </r>
  <r>
    <s v="12-Jan-15"/>
    <x v="2"/>
    <x v="4"/>
    <s v="DEPOK BOGOR"/>
    <s v="Depok"/>
    <x v="46"/>
    <s v="J1-BGOR-CLS01"/>
    <s v="SWP"/>
    <m/>
    <n v="1519"/>
    <n v="295"/>
    <n v="2068"/>
  </r>
  <r>
    <s v="12-Jan-15"/>
    <x v="2"/>
    <x v="4"/>
    <s v="JAKARTA BAR"/>
    <s v="Jakarta Barat"/>
    <x v="47"/>
    <s v="J1-JKBR-JBR01"/>
    <s v="RA"/>
    <m/>
    <n v="19312048"/>
    <n v="1712474"/>
    <n v="17376745"/>
  </r>
  <r>
    <s v="12-Jan-15"/>
    <x v="2"/>
    <x v="4"/>
    <s v="JAKARTA BAR"/>
    <s v="Jakarta Barat"/>
    <x v="47"/>
    <s v="J1-JKBR-JBR01"/>
    <s v="SWP"/>
    <m/>
    <n v="7293"/>
    <n v="795"/>
    <n v="9571"/>
  </r>
  <r>
    <s v="12-Jan-15"/>
    <x v="2"/>
    <x v="4"/>
    <s v="JAKARTA BAR"/>
    <s v="Jakarta Barat"/>
    <x v="48"/>
    <s v="J1-JKTB-JTB01"/>
    <s v="RA"/>
    <m/>
    <n v="16768236"/>
    <n v="1606548"/>
    <n v="13799961"/>
  </r>
  <r>
    <s v="12-Jan-15"/>
    <x v="2"/>
    <x v="4"/>
    <s v="JAKARTA BAR"/>
    <s v="Jakarta Barat"/>
    <x v="48"/>
    <s v="J1-JKTB-JTB01"/>
    <s v="SWP"/>
    <m/>
    <n v="6003"/>
    <n v="650"/>
    <n v="7407"/>
  </r>
  <r>
    <s v="12-Jan-15"/>
    <x v="2"/>
    <x v="4"/>
    <s v="JAKARTA BAR"/>
    <s v="Jakarta Barat"/>
    <x v="49"/>
    <s v="J1-JKPS-JPS01"/>
    <s v="RA"/>
    <m/>
    <n v="16770279"/>
    <n v="1316885"/>
    <n v="15631097"/>
  </r>
  <r>
    <s v="12-Jan-15"/>
    <x v="2"/>
    <x v="4"/>
    <s v="JAKARTA BAR"/>
    <s v="Jakarta Barat"/>
    <x v="49"/>
    <s v="J1-JKPS-JPS01"/>
    <s v="SWP"/>
    <m/>
    <n v="6792"/>
    <n v="617"/>
    <n v="7969"/>
  </r>
  <r>
    <s v="12-Jan-15"/>
    <x v="2"/>
    <x v="4"/>
    <s v="Jakarta Pusu"/>
    <s v="Jakarta Pusat"/>
    <x v="50"/>
    <s v="J1-JKP1-JTP01"/>
    <s v="RA"/>
    <m/>
    <n v="15165736"/>
    <n v="1436094"/>
    <n v="12997727"/>
  </r>
  <r>
    <s v="12-Jan-15"/>
    <x v="2"/>
    <x v="4"/>
    <s v="Jakarta Pusu"/>
    <s v="Jakarta Pusat"/>
    <x v="50"/>
    <s v="J1-JKP1-JTP01"/>
    <s v="SWP"/>
    <m/>
    <n v="5330"/>
    <n v="613"/>
    <n v="6765"/>
  </r>
  <r>
    <s v="12-Jan-15"/>
    <x v="2"/>
    <x v="4"/>
    <s v="Jakarta Pusu"/>
    <s v="Jakarta Utara"/>
    <x v="51"/>
    <s v="J1-JKTU-PRK01"/>
    <s v="RA"/>
    <m/>
    <n v="9781163"/>
    <n v="1025523"/>
    <n v="8467498"/>
  </r>
  <r>
    <s v="12-Jan-15"/>
    <x v="2"/>
    <x v="4"/>
    <s v="Jakarta Pusu"/>
    <s v="Jakarta Utara"/>
    <x v="51"/>
    <s v="J1-JKTU-PRK01"/>
    <s v="SWP"/>
    <m/>
    <n v="3752"/>
    <n v="418"/>
    <n v="4638"/>
  </r>
  <r>
    <s v="12-Jan-15"/>
    <x v="2"/>
    <x v="4"/>
    <s v="Jakarta Pusu"/>
    <s v="Jakarta Utara"/>
    <x v="51"/>
    <s v="J1-JKTU-KGD01"/>
    <s v="RA"/>
    <m/>
    <n v="12887874"/>
    <n v="1332529"/>
    <n v="10580174"/>
  </r>
  <r>
    <s v="12-Jan-15"/>
    <x v="2"/>
    <x v="4"/>
    <s v="Jakarta Pusu"/>
    <s v="Jakarta Utara"/>
    <x v="51"/>
    <s v="J1-JKTU-KGD01"/>
    <s v="SWP"/>
    <m/>
    <n v="4749"/>
    <n v="512"/>
    <n v="5637"/>
  </r>
  <r>
    <s v="12-Jan-15"/>
    <x v="2"/>
    <x v="4"/>
    <s v="Jakarta Tisel"/>
    <s v="Jakarta Selatan"/>
    <x v="52"/>
    <s v="J1-JKS2-JSL01"/>
    <s v="RA"/>
    <m/>
    <n v="10986723"/>
    <n v="1230077"/>
    <n v="9219663"/>
  </r>
  <r>
    <s v="12-Jan-15"/>
    <x v="2"/>
    <x v="4"/>
    <s v="Jakarta Tisel"/>
    <s v="Jakarta Selatan"/>
    <x v="52"/>
    <s v="J1-JKS2-JSL01"/>
    <s v="SWP"/>
    <m/>
    <n v="3944"/>
    <n v="504"/>
    <n v="5184"/>
  </r>
  <r>
    <s v="12-Jan-15"/>
    <x v="2"/>
    <x v="4"/>
    <s v="Jakarta Tisel"/>
    <s v="Jakarta Selatan"/>
    <x v="53"/>
    <s v="J1-JKS1-JKS01"/>
    <s v="RA"/>
    <m/>
    <n v="18911081"/>
    <n v="1632289"/>
    <n v="14684920"/>
  </r>
  <r>
    <s v="12-Jan-15"/>
    <x v="2"/>
    <x v="4"/>
    <s v="Jakarta Tisel"/>
    <s v="Jakarta Selatan"/>
    <x v="53"/>
    <s v="J1-JKS1-JKS01"/>
    <s v="SWP"/>
    <m/>
    <n v="7338"/>
    <n v="743"/>
    <n v="8029"/>
  </r>
  <r>
    <s v="12-Jan-15"/>
    <x v="2"/>
    <x v="4"/>
    <s v="Jakarta Tisel"/>
    <s v="Jakarta Timur 1"/>
    <x v="54"/>
    <s v="J1-JKTT-JST01"/>
    <s v="RA"/>
    <m/>
    <n v="15864673"/>
    <n v="1692666"/>
    <n v="12337264"/>
  </r>
  <r>
    <s v="12-Jan-15"/>
    <x v="2"/>
    <x v="4"/>
    <s v="Jakarta Tisel"/>
    <s v="Jakarta Timur 1"/>
    <x v="54"/>
    <s v="J1-JKTT-JST01"/>
    <s v="SWP"/>
    <m/>
    <n v="5430"/>
    <n v="724"/>
    <n v="6447"/>
  </r>
  <r>
    <s v="12-Jan-15"/>
    <x v="2"/>
    <x v="4"/>
    <s v="Jakarta Tisel"/>
    <s v="Jakarta Timur 1"/>
    <x v="54"/>
    <s v="J1-JKTT-JTM01"/>
    <s v="RA"/>
    <m/>
    <n v="16367559"/>
    <n v="1863816"/>
    <n v="14456451"/>
  </r>
  <r>
    <s v="12-Jan-15"/>
    <x v="2"/>
    <x v="4"/>
    <s v="Jakarta Tisel"/>
    <s v="Jakarta Timur 1"/>
    <x v="54"/>
    <s v="J1-JKTT-JTM01"/>
    <s v="SWP"/>
    <m/>
    <n v="5975"/>
    <n v="717"/>
    <n v="7930"/>
  </r>
  <r>
    <s v="12-Jan-15"/>
    <x v="2"/>
    <x v="5"/>
    <s v="BANTEN OUTER"/>
    <s v="Rangkas Bitung"/>
    <x v="55"/>
    <s v="J2-PDGL-PGL01"/>
    <s v="RA"/>
    <m/>
    <n v="20115763"/>
    <n v="1915338"/>
    <n v="11668351"/>
  </r>
  <r>
    <s v="12-Jan-15"/>
    <x v="2"/>
    <x v="5"/>
    <s v="BANTEN OUTER"/>
    <s v="Rangkas Bitung"/>
    <x v="55"/>
    <s v="J2-PDGL-PGL01"/>
    <s v="SWP"/>
    <m/>
    <n v="7473"/>
    <n v="1215"/>
    <n v="7478"/>
  </r>
  <r>
    <s v="12-Jan-15"/>
    <x v="2"/>
    <x v="5"/>
    <s v="BANTEN OUTER"/>
    <s v="Rangkas Bitung"/>
    <x v="55"/>
    <s v="J2-PDGL-LBK01"/>
    <s v="RA"/>
    <m/>
    <n v="17758527"/>
    <n v="2011205"/>
    <n v="7347802"/>
  </r>
  <r>
    <s v="12-Jan-15"/>
    <x v="2"/>
    <x v="5"/>
    <s v="BANTEN OUTER"/>
    <s v="Rangkas Bitung"/>
    <x v="55"/>
    <s v="J2-PDGL-LBK01"/>
    <s v="SWP"/>
    <m/>
    <n v="5715"/>
    <n v="860"/>
    <n v="4337"/>
  </r>
  <r>
    <s v="12-Jan-15"/>
    <x v="2"/>
    <x v="5"/>
    <s v="CIKARANG KARAWANG"/>
    <s v="Cikarang"/>
    <x v="56"/>
    <s v="J2-CKRG-CKO01"/>
    <s v="RA"/>
    <m/>
    <n v="8435494"/>
    <n v="2143646"/>
    <n v="7775593"/>
  </r>
  <r>
    <s v="12-Jan-15"/>
    <x v="2"/>
    <x v="5"/>
    <s v="CIKARANG KARAWANG"/>
    <s v="Cikarang"/>
    <x v="56"/>
    <s v="J2-CKRG-CKO01"/>
    <s v="SWP"/>
    <m/>
    <n v="3051"/>
    <n v="763"/>
    <n v="4360"/>
  </r>
  <r>
    <s v="12-Jan-15"/>
    <x v="2"/>
    <x v="5"/>
    <s v="CIKARANG KARAWANG"/>
    <s v="Cikarang"/>
    <x v="56"/>
    <s v="J2-CKRG-CKI01"/>
    <s v="RA"/>
    <m/>
    <n v="8054172"/>
    <n v="1825621"/>
    <n v="7226348"/>
  </r>
  <r>
    <s v="12-Jan-15"/>
    <x v="2"/>
    <x v="5"/>
    <s v="CIKARANG KARAWANG"/>
    <s v="Cikarang"/>
    <x v="56"/>
    <s v="J2-CKRG-CKI01"/>
    <s v="SWP"/>
    <m/>
    <n v="2874"/>
    <n v="648"/>
    <n v="4028"/>
  </r>
  <r>
    <s v="12-Jan-15"/>
    <x v="2"/>
    <x v="5"/>
    <s v="CIKARANG KARAWANG"/>
    <s v="Karawang"/>
    <x v="57"/>
    <s v="J2-KRWG-KBT01"/>
    <s v="RA"/>
    <m/>
    <n v="4576226"/>
    <n v="1435345"/>
    <n v="5101210"/>
  </r>
  <r>
    <s v="12-Jan-15"/>
    <x v="2"/>
    <x v="5"/>
    <s v="CIKARANG KARAWANG"/>
    <s v="Karawang"/>
    <x v="57"/>
    <s v="J2-KRWG-KBT01"/>
    <s v="SWP"/>
    <m/>
    <n v="1690"/>
    <n v="460"/>
    <n v="2832"/>
  </r>
  <r>
    <s v="12-Jan-15"/>
    <x v="2"/>
    <x v="5"/>
    <s v="CIKARANG KARAWANG"/>
    <s v="Karawang"/>
    <x v="57"/>
    <s v="J2-KRWG-CKM01"/>
    <s v="RA"/>
    <m/>
    <n v="6470079"/>
    <n v="1619894"/>
    <n v="5460356"/>
  </r>
  <r>
    <s v="12-Jan-15"/>
    <x v="2"/>
    <x v="5"/>
    <s v="CIKARANG KARAWANG"/>
    <s v="Karawang"/>
    <x v="57"/>
    <s v="J2-KRWG-CKM01"/>
    <s v="SWP"/>
    <m/>
    <n v="2257"/>
    <n v="538"/>
    <n v="3071"/>
  </r>
  <r>
    <s v="12-Jan-15"/>
    <x v="2"/>
    <x v="5"/>
    <s v="CILEGON SERANG"/>
    <s v="Cilegon"/>
    <x v="58"/>
    <s v="J2-SRG2-SR201"/>
    <s v="RA"/>
    <m/>
    <n v="19195811"/>
    <n v="2546580"/>
    <n v="9772569"/>
  </r>
  <r>
    <s v="12-Jan-15"/>
    <x v="2"/>
    <x v="5"/>
    <s v="CILEGON SERANG"/>
    <s v="Cilegon"/>
    <x v="58"/>
    <s v="J2-SRG2-SR201"/>
    <s v="SWP"/>
    <m/>
    <n v="6551"/>
    <n v="1028"/>
    <n v="5710"/>
  </r>
  <r>
    <s v="12-Jan-15"/>
    <x v="2"/>
    <x v="5"/>
    <s v="CILEGON SERANG"/>
    <s v="Cilegon"/>
    <x v="59"/>
    <s v="J2-SRG1-SR101"/>
    <s v="RA"/>
    <m/>
    <n v="53359037"/>
    <n v="4025735"/>
    <n v="16242860"/>
  </r>
  <r>
    <s v="12-Jan-15"/>
    <x v="2"/>
    <x v="5"/>
    <s v="CILEGON SERANG"/>
    <s v="Cilegon"/>
    <x v="59"/>
    <s v="J2-SRG1-SR101"/>
    <s v="SWP"/>
    <m/>
    <n v="15224"/>
    <n v="1693"/>
    <n v="9202"/>
  </r>
  <r>
    <s v="12-Jan-15"/>
    <x v="2"/>
    <x v="5"/>
    <s v="CILEGON SERANG"/>
    <s v="Cilegon"/>
    <x v="60"/>
    <s v="J2-CLGN-CLG01"/>
    <s v="RA"/>
    <m/>
    <n v="40431500"/>
    <n v="3395699"/>
    <n v="15313257"/>
  </r>
  <r>
    <s v="12-Jan-15"/>
    <x v="2"/>
    <x v="5"/>
    <s v="CILEGON SERANG"/>
    <s v="Cilegon"/>
    <x v="60"/>
    <s v="J2-CLGN-CLG01"/>
    <s v="SWP"/>
    <m/>
    <n v="12058"/>
    <n v="1539"/>
    <n v="8827"/>
  </r>
  <r>
    <s v="12-Jan-15"/>
    <x v="2"/>
    <x v="5"/>
    <s v="KOTA BOGOR SUKABUMI"/>
    <s v="Bogor"/>
    <x v="61"/>
    <s v="J2-BGR2-BG201"/>
    <s v="RA"/>
    <m/>
    <n v="13261685"/>
    <n v="2126447"/>
    <n v="6911542"/>
  </r>
  <r>
    <s v="12-Jan-15"/>
    <x v="2"/>
    <x v="5"/>
    <s v="KOTA BOGOR SUKABUMI"/>
    <s v="Bogor"/>
    <x v="61"/>
    <s v="J2-BGR2-BG201"/>
    <s v="SWP"/>
    <m/>
    <n v="3810"/>
    <n v="705"/>
    <n v="3869"/>
  </r>
  <r>
    <s v="12-Jan-15"/>
    <x v="2"/>
    <x v="5"/>
    <s v="KOTA BOGOR SUKABUMI"/>
    <s v="Bogor"/>
    <x v="62"/>
    <s v="J2-BGR1-BG101"/>
    <s v="RA"/>
    <m/>
    <n v="14829785"/>
    <n v="2322484"/>
    <n v="7447859"/>
  </r>
  <r>
    <s v="12-Jan-15"/>
    <x v="2"/>
    <x v="5"/>
    <s v="KOTA BOGOR SUKABUMI"/>
    <s v="Bogor"/>
    <x v="62"/>
    <s v="J2-BGR1-BG101"/>
    <s v="SWP"/>
    <m/>
    <n v="4197"/>
    <n v="771"/>
    <n v="4125"/>
  </r>
  <r>
    <s v="12-Jan-15"/>
    <x v="2"/>
    <x v="5"/>
    <s v="KOTA BOGOR SUKABUMI"/>
    <s v="Sukabumi 1"/>
    <x v="63"/>
    <s v="J2-SKBM-SOT01"/>
    <s v="RA"/>
    <m/>
    <n v="4092803"/>
    <n v="1131433"/>
    <n v="4036880"/>
  </r>
  <r>
    <s v="12-Jan-15"/>
    <x v="2"/>
    <x v="5"/>
    <s v="KOTA BOGOR SUKABUMI"/>
    <s v="Sukabumi 1"/>
    <x v="63"/>
    <s v="J2-SKBM-SOT01"/>
    <s v="SWP"/>
    <m/>
    <n v="1481"/>
    <n v="384"/>
    <n v="2387"/>
  </r>
  <r>
    <s v="12-Jan-15"/>
    <x v="2"/>
    <x v="5"/>
    <s v="KOTA BOGOR SUKABUMI"/>
    <s v="Sukabumi 1"/>
    <x v="63"/>
    <s v="J2-SKBM-SIN01"/>
    <s v="RA"/>
    <m/>
    <n v="3499860"/>
    <n v="708935"/>
    <n v="3655126"/>
  </r>
  <r>
    <s v="12-Jan-15"/>
    <x v="2"/>
    <x v="5"/>
    <s v="KOTA BOGOR SUKABUMI"/>
    <s v="Sukabumi 1"/>
    <x v="63"/>
    <s v="J2-SKBM-SIN01"/>
    <s v="SWP"/>
    <m/>
    <n v="1162"/>
    <n v="277"/>
    <n v="2252"/>
  </r>
  <r>
    <s v="12-Jan-15"/>
    <x v="2"/>
    <x v="5"/>
    <s v="Tangerang"/>
    <s v="Tangerang"/>
    <x v="64"/>
    <s v="J2-TGRG-TGR01"/>
    <s v="RA"/>
    <m/>
    <n v="22013253"/>
    <n v="2640978"/>
    <n v="18704196"/>
  </r>
  <r>
    <s v="12-Jan-15"/>
    <x v="2"/>
    <x v="5"/>
    <s v="Tangerang"/>
    <s v="Tangerang"/>
    <x v="64"/>
    <s v="J2-TGRG-TGR01"/>
    <s v="SWP"/>
    <m/>
    <n v="7902"/>
    <n v="937"/>
    <n v="10327"/>
  </r>
  <r>
    <s v="12-Jan-15"/>
    <x v="2"/>
    <x v="5"/>
    <s v="Tangerang"/>
    <s v="Tangerang"/>
    <x v="65"/>
    <s v="J2-TNG1-TG101"/>
    <s v="RA"/>
    <m/>
    <n v="16187091"/>
    <n v="2573210"/>
    <n v="12889927"/>
  </r>
  <r>
    <s v="12-Jan-15"/>
    <x v="2"/>
    <x v="5"/>
    <s v="Tangerang"/>
    <s v="Tangerang"/>
    <x v="65"/>
    <s v="J2-TNG1-TG101"/>
    <s v="SWP"/>
    <m/>
    <n v="5671"/>
    <n v="913"/>
    <n v="7444"/>
  </r>
  <r>
    <s v="12-Jan-15"/>
    <x v="2"/>
    <x v="5"/>
    <s v="Tangerang"/>
    <s v="Tangerang"/>
    <x v="66"/>
    <s v="J2-TNG2-CLD01"/>
    <s v="RA"/>
    <m/>
    <n v="7823632"/>
    <n v="1276094"/>
    <n v="7399744"/>
  </r>
  <r>
    <s v="12-Jan-15"/>
    <x v="2"/>
    <x v="5"/>
    <s v="Tangerang"/>
    <s v="Tangerang"/>
    <x v="66"/>
    <s v="J2-TNG2-CLD01"/>
    <s v="SWP"/>
    <m/>
    <n v="2794"/>
    <n v="425"/>
    <n v="4164"/>
  </r>
  <r>
    <s v="12-Jan-15"/>
    <x v="2"/>
    <x v="5"/>
    <s v="Tangerang"/>
    <s v="Tangerang"/>
    <x v="66"/>
    <s v="J2-TNG2-KSB01"/>
    <s v="RA"/>
    <m/>
    <n v="16960912"/>
    <n v="2233208"/>
    <n v="14613671"/>
  </r>
  <r>
    <s v="12-Jan-15"/>
    <x v="2"/>
    <x v="5"/>
    <s v="Tangerang"/>
    <s v="Tangerang"/>
    <x v="66"/>
    <s v="J2-TNG2-KSB01"/>
    <s v="SWP"/>
    <m/>
    <n v="5968"/>
    <n v="812"/>
    <n v="8074"/>
  </r>
  <r>
    <s v="12-Jan-15"/>
    <x v="3"/>
    <x v="6"/>
    <s v="BATULICIN KOTABARU"/>
    <s v=" Batulicin"/>
    <x v="67"/>
    <s v="N2-BTLC-BTL02"/>
    <s v="RA"/>
    <m/>
    <n v="555205"/>
    <n v="151808"/>
    <n v="1115597"/>
  </r>
  <r>
    <s v="12-Jan-15"/>
    <x v="3"/>
    <x v="6"/>
    <s v="BATULICIN KOTABARU"/>
    <s v=" Batulicin"/>
    <x v="67"/>
    <s v="N2-BTLC-BTL02"/>
    <s v="SWP"/>
    <m/>
    <n v="197"/>
    <n v="59"/>
    <n v="690"/>
  </r>
  <r>
    <s v="12-Jan-15"/>
    <x v="3"/>
    <x v="6"/>
    <s v="BATULICIN KOTABARU"/>
    <s v=" Batulicin"/>
    <x v="67"/>
    <s v="N2-BTLC-BTL01"/>
    <s v="RA"/>
    <m/>
    <n v="952686"/>
    <n v="228338"/>
    <n v="1965532"/>
  </r>
  <r>
    <s v="12-Jan-15"/>
    <x v="3"/>
    <x v="6"/>
    <s v="BATULICIN KOTABARU"/>
    <s v=" Batulicin"/>
    <x v="67"/>
    <s v="N2-BTLC-BTL01"/>
    <s v="SWP"/>
    <m/>
    <n v="426"/>
    <n v="167"/>
    <n v="1291"/>
  </r>
  <r>
    <s v="12-Jan-15"/>
    <x v="3"/>
    <x v="6"/>
    <s v="BATULICIN KOTABARU"/>
    <s v=" Kotabaru"/>
    <x v="68"/>
    <s v="N2-KTBR-KBR01"/>
    <s v="RA"/>
    <m/>
    <n v="906098"/>
    <n v="262292"/>
    <n v="1948471"/>
  </r>
  <r>
    <s v="12-Jan-15"/>
    <x v="3"/>
    <x v="6"/>
    <s v="BATULICIN KOTABARU"/>
    <s v=" Kotabaru"/>
    <x v="68"/>
    <s v="N2-KTBR-KBR01"/>
    <s v="SWP"/>
    <m/>
    <n v="376"/>
    <n v="137"/>
    <n v="1222"/>
  </r>
  <r>
    <s v="12-Jan-15"/>
    <x v="3"/>
    <x v="6"/>
    <s v="Greater Banjarmasin"/>
    <s v=" Amuntai"/>
    <x v="69"/>
    <s v="N2-AMTI-AMT01"/>
    <s v="RA"/>
    <m/>
    <n v="1041321"/>
    <n v="294515"/>
    <n v="2864828"/>
  </r>
  <r>
    <s v="12-Jan-15"/>
    <x v="3"/>
    <x v="6"/>
    <s v="Greater Banjarmasin"/>
    <s v=" Amuntai"/>
    <x v="69"/>
    <s v="N2-AMTI-AMT01"/>
    <s v="SWP"/>
    <m/>
    <n v="448"/>
    <n v="197"/>
    <n v="1924"/>
  </r>
  <r>
    <s v="12-Jan-15"/>
    <x v="3"/>
    <x v="6"/>
    <s v="Greater Banjarmasin"/>
    <s v=" Banjarmasin"/>
    <x v="70"/>
    <s v="N2-BJMS-BJM01"/>
    <s v="RA"/>
    <m/>
    <n v="925159"/>
    <n v="318922"/>
    <n v="1650705"/>
  </r>
  <r>
    <s v="12-Jan-15"/>
    <x v="3"/>
    <x v="6"/>
    <s v="Greater Banjarmasin"/>
    <s v=" Banjarmasin"/>
    <x v="70"/>
    <s v="N2-BJMS-BJM01"/>
    <s v="SWP"/>
    <m/>
    <n v="355"/>
    <n v="117"/>
    <n v="947"/>
  </r>
  <r>
    <s v="12-Jan-15"/>
    <x v="3"/>
    <x v="6"/>
    <s v="Greater Banjarmasin"/>
    <s v=" Banjarmasin"/>
    <x v="70"/>
    <s v="N2-BJMS-BJM03"/>
    <s v="RA"/>
    <m/>
    <n v="701544"/>
    <n v="132617"/>
    <n v="1463423"/>
  </r>
  <r>
    <s v="12-Jan-15"/>
    <x v="3"/>
    <x v="6"/>
    <s v="Greater Banjarmasin"/>
    <s v=" Banjarmasin"/>
    <x v="70"/>
    <s v="N2-BJMS-BJM03"/>
    <s v="SWP"/>
    <m/>
    <n v="261"/>
    <n v="73"/>
    <n v="761"/>
  </r>
  <r>
    <s v="12-Jan-15"/>
    <x v="3"/>
    <x v="6"/>
    <s v="Greater Banjarmasin"/>
    <s v=" Banjarmasin"/>
    <x v="70"/>
    <s v="N2-BJMS-BJM02"/>
    <s v="RA"/>
    <m/>
    <n v="786532"/>
    <n v="241745"/>
    <n v="1942037"/>
  </r>
  <r>
    <s v="12-Jan-15"/>
    <x v="3"/>
    <x v="6"/>
    <s v="Greater Banjarmasin"/>
    <s v=" Banjarmasin"/>
    <x v="70"/>
    <s v="N2-BJMS-BJM02"/>
    <s v="SWP"/>
    <m/>
    <n v="333"/>
    <n v="121"/>
    <n v="1137"/>
  </r>
  <r>
    <s v="12-Jan-15"/>
    <x v="3"/>
    <x v="6"/>
    <s v="Greater Banjarmasin"/>
    <s v=" Martapura"/>
    <x v="71"/>
    <s v="N2-MRTP-MTP02"/>
    <s v="RA"/>
    <m/>
    <n v="414520"/>
    <n v="136848"/>
    <n v="1486630"/>
  </r>
  <r>
    <s v="12-Jan-15"/>
    <x v="3"/>
    <x v="6"/>
    <s v="Greater Banjarmasin"/>
    <s v=" Martapura"/>
    <x v="71"/>
    <s v="N2-MRTP-MTP02"/>
    <s v="SWP"/>
    <m/>
    <n v="177"/>
    <n v="79"/>
    <n v="938"/>
  </r>
  <r>
    <s v="12-Jan-15"/>
    <x v="3"/>
    <x v="6"/>
    <s v="Greater Banjarmasin"/>
    <s v=" Martapura"/>
    <x v="71"/>
    <s v="N2-MRTP-MTP01"/>
    <s v="RA"/>
    <m/>
    <n v="904483"/>
    <n v="212286"/>
    <n v="1795755"/>
  </r>
  <r>
    <s v="12-Jan-15"/>
    <x v="3"/>
    <x v="6"/>
    <s v="Greater Banjarmasin"/>
    <s v=" Martapura"/>
    <x v="71"/>
    <s v="N2-MRTP-MTP01"/>
    <s v="SWP"/>
    <m/>
    <n v="327"/>
    <n v="101"/>
    <n v="1028"/>
  </r>
  <r>
    <s v="12-Jan-15"/>
    <x v="3"/>
    <x v="6"/>
    <s v="Greater Banjarmasin"/>
    <s v=" Tanjung"/>
    <x v="72"/>
    <s v="N2-TJNG-TJG01"/>
    <s v="RA"/>
    <m/>
    <n v="787009"/>
    <n v="282250"/>
    <n v="1840702"/>
  </r>
  <r>
    <s v="12-Jan-15"/>
    <x v="3"/>
    <x v="6"/>
    <s v="Greater Banjarmasin"/>
    <s v=" Tanjung"/>
    <x v="72"/>
    <s v="N2-TJNG-TJG01"/>
    <s v="SWP"/>
    <m/>
    <n v="342"/>
    <n v="144"/>
    <n v="1213"/>
  </r>
  <r>
    <s v="12-Jan-15"/>
    <x v="3"/>
    <x v="6"/>
    <s v="KALTIM"/>
    <s v=" Balikpapan"/>
    <x v="73"/>
    <s v="N2-BLPP-BLP01"/>
    <s v="RA"/>
    <m/>
    <n v="1071751"/>
    <n v="139894"/>
    <n v="1546876"/>
  </r>
  <r>
    <s v="12-Jan-15"/>
    <x v="3"/>
    <x v="6"/>
    <s v="KALTIM"/>
    <s v=" Balikpapan"/>
    <x v="73"/>
    <s v="N2-BLPP-BLP01"/>
    <s v="SWP"/>
    <m/>
    <n v="429"/>
    <n v="40"/>
    <n v="808"/>
  </r>
  <r>
    <s v="12-Jan-15"/>
    <x v="3"/>
    <x v="6"/>
    <s v="KALTIM"/>
    <s v=" Balikpapan"/>
    <x v="73"/>
    <s v="N2-BLPP-BLP02"/>
    <s v="RA"/>
    <m/>
    <n v="841549"/>
    <n v="124080"/>
    <n v="1391477"/>
  </r>
  <r>
    <s v="12-Jan-15"/>
    <x v="3"/>
    <x v="6"/>
    <s v="KALTIM"/>
    <s v=" Balikpapan"/>
    <x v="73"/>
    <s v="N2-BLPP-BLP02"/>
    <s v="SWP"/>
    <m/>
    <n v="387"/>
    <n v="56"/>
    <n v="725"/>
  </r>
  <r>
    <s v="12-Jan-15"/>
    <x v="3"/>
    <x v="6"/>
    <s v="KALTIM"/>
    <s v=" Bontang"/>
    <x v="74"/>
    <s v="N2-BTNG-BTG03"/>
    <s v="RA"/>
    <m/>
    <n v="630201"/>
    <n v="107219"/>
    <n v="866467"/>
  </r>
  <r>
    <s v="12-Jan-15"/>
    <x v="3"/>
    <x v="6"/>
    <s v="KALTIM"/>
    <s v=" Bontang"/>
    <x v="74"/>
    <s v="N2-BTNG-BTG03"/>
    <s v="SWP"/>
    <m/>
    <n v="235"/>
    <n v="33"/>
    <n v="465"/>
  </r>
  <r>
    <s v="12-Jan-15"/>
    <x v="3"/>
    <x v="6"/>
    <s v="KALTIM"/>
    <s v=" Bontang"/>
    <x v="74"/>
    <s v="N2-BTNG-BTG01"/>
    <s v="RA"/>
    <m/>
    <n v="671556"/>
    <n v="54812"/>
    <n v="1126941"/>
  </r>
  <r>
    <s v="12-Jan-15"/>
    <x v="3"/>
    <x v="6"/>
    <s v="KALTIM"/>
    <s v=" Bontang"/>
    <x v="74"/>
    <s v="N2-BTNG-BTG01"/>
    <s v="SWP"/>
    <m/>
    <n v="275"/>
    <n v="31"/>
    <n v="589"/>
  </r>
  <r>
    <s v="12-Jan-15"/>
    <x v="3"/>
    <x v="6"/>
    <s v="KALTIM"/>
    <s v=" Bontang"/>
    <x v="74"/>
    <s v="N2-BTNG-BTG02"/>
    <s v="RA"/>
    <m/>
    <n v="242256"/>
    <n v="20404"/>
    <n v="480150"/>
  </r>
  <r>
    <s v="12-Jan-15"/>
    <x v="3"/>
    <x v="6"/>
    <s v="KALTIM"/>
    <s v=" Bontang"/>
    <x v="74"/>
    <s v="N2-BTNG-BTG02"/>
    <s v="SWP"/>
    <m/>
    <n v="85"/>
    <n v="10"/>
    <n v="227"/>
  </r>
  <r>
    <s v="12-Jan-15"/>
    <x v="3"/>
    <x v="6"/>
    <s v="KALTIM"/>
    <s v=" Samarinda"/>
    <x v="75"/>
    <s v="N2-SMRD-SMD02"/>
    <s v="RA"/>
    <m/>
    <n v="486107"/>
    <n v="41493"/>
    <n v="780502"/>
  </r>
  <r>
    <s v="12-Jan-15"/>
    <x v="3"/>
    <x v="6"/>
    <s v="KALTIM"/>
    <s v=" Samarinda"/>
    <x v="75"/>
    <s v="N2-SMRD-SMD02"/>
    <s v="SWP"/>
    <m/>
    <n v="217"/>
    <n v="22"/>
    <n v="416"/>
  </r>
  <r>
    <s v="12-Jan-15"/>
    <x v="3"/>
    <x v="6"/>
    <s v="KALTIM"/>
    <s v=" Samarinda"/>
    <x v="75"/>
    <s v="N2-SMRD-SMD01"/>
    <s v="RA"/>
    <m/>
    <n v="1292430"/>
    <n v="150477"/>
    <n v="2243623"/>
  </r>
  <r>
    <s v="12-Jan-15"/>
    <x v="3"/>
    <x v="6"/>
    <s v="KALTIM"/>
    <s v=" Samarinda"/>
    <x v="75"/>
    <s v="N2-SMRD-SMD01"/>
    <s v="SWP"/>
    <m/>
    <n v="565"/>
    <n v="61"/>
    <n v="1149"/>
  </r>
  <r>
    <s v="12-Jan-15"/>
    <x v="3"/>
    <x v="6"/>
    <s v="Palangkaraya"/>
    <s v=" Palangkaraya"/>
    <x v="76"/>
    <s v="N2-PLKR-PKR01"/>
    <s v="RA"/>
    <m/>
    <n v="642002"/>
    <n v="135345"/>
    <n v="1179980"/>
  </r>
  <r>
    <s v="12-Jan-15"/>
    <x v="3"/>
    <x v="6"/>
    <s v="Palangkaraya"/>
    <s v=" Palangkaraya"/>
    <x v="76"/>
    <s v="N2-PLKR-PKR01"/>
    <s v="SWP"/>
    <m/>
    <n v="248"/>
    <n v="54"/>
    <n v="731"/>
  </r>
  <r>
    <s v="12-Jan-15"/>
    <x v="3"/>
    <x v="6"/>
    <s v="Palangkaraya"/>
    <s v=" Sampit"/>
    <x v="77"/>
    <s v="N2-SMPT-SPT01"/>
    <s v="RA"/>
    <m/>
    <n v="1165172"/>
    <n v="126297"/>
    <n v="1811913"/>
  </r>
  <r>
    <s v="12-Jan-15"/>
    <x v="3"/>
    <x v="6"/>
    <s v="Palangkaraya"/>
    <s v=" Sampit"/>
    <x v="77"/>
    <s v="N2-SMPT-SPT01"/>
    <s v="SWP"/>
    <m/>
    <n v="376"/>
    <n v="55"/>
    <n v="1187"/>
  </r>
  <r>
    <s v="12-Jan-15"/>
    <x v="3"/>
    <x v="6"/>
    <s v="Palangkaraya"/>
    <s v=" Sampit"/>
    <x v="77"/>
    <s v="N2-SMPT-SPT02"/>
    <s v="RA"/>
    <m/>
    <n v="615197"/>
    <n v="65625"/>
    <n v="1170444"/>
  </r>
  <r>
    <s v="12-Jan-15"/>
    <x v="3"/>
    <x v="6"/>
    <s v="Palangkaraya"/>
    <s v=" Sampit"/>
    <x v="77"/>
    <s v="N2-SMPT-SPT02"/>
    <s v="SWP"/>
    <m/>
    <n v="250"/>
    <n v="39"/>
    <n v="749"/>
  </r>
  <r>
    <s v="12-Jan-15"/>
    <x v="3"/>
    <x v="6"/>
    <s v="PONTIANAK"/>
    <s v=" Pontianak"/>
    <x v="78"/>
    <s v="N2-PTNK-PTK03"/>
    <s v="RA"/>
    <m/>
    <n v="236339"/>
    <n v="39128"/>
    <n v="448723"/>
  </r>
  <r>
    <s v="12-Jan-15"/>
    <x v="3"/>
    <x v="6"/>
    <s v="PONTIANAK"/>
    <s v=" Pontianak"/>
    <x v="78"/>
    <s v="N2-PTNK-PTK03"/>
    <s v="SWP"/>
    <m/>
    <n v="81"/>
    <n v="21"/>
    <n v="303"/>
  </r>
  <r>
    <s v="12-Jan-15"/>
    <x v="3"/>
    <x v="6"/>
    <s v="PONTIANAK"/>
    <s v=" Pontianak"/>
    <x v="78"/>
    <s v="N2-PTNK-PTK02"/>
    <s v="RA"/>
    <m/>
    <n v="491089"/>
    <n v="94170"/>
    <n v="756806"/>
  </r>
  <r>
    <s v="12-Jan-15"/>
    <x v="3"/>
    <x v="6"/>
    <s v="PONTIANAK"/>
    <s v=" Pontianak"/>
    <x v="78"/>
    <s v="N2-PTNK-PTK02"/>
    <s v="SWP"/>
    <m/>
    <n v="195"/>
    <n v="26"/>
    <n v="426"/>
  </r>
  <r>
    <s v="12-Jan-15"/>
    <x v="3"/>
    <x v="6"/>
    <s v="PONTIANAK"/>
    <s v=" Pontianak"/>
    <x v="78"/>
    <s v="N2-PTNK-PTK01"/>
    <s v="RA"/>
    <m/>
    <n v="421327"/>
    <n v="46311"/>
    <n v="630356"/>
  </r>
  <r>
    <s v="12-Jan-15"/>
    <x v="3"/>
    <x v="6"/>
    <s v="PONTIANAK"/>
    <s v=" Pontianak"/>
    <x v="78"/>
    <s v="N2-PTNK-PTK01"/>
    <s v="SWP"/>
    <m/>
    <n v="185"/>
    <n v="18"/>
    <n v="331"/>
  </r>
  <r>
    <s v="12-Jan-15"/>
    <x v="3"/>
    <x v="7"/>
    <s v="Greater Makasar"/>
    <s v="Bone"/>
    <x v="79"/>
    <s v="N1-BONE-BON01"/>
    <s v="RA"/>
    <m/>
    <n v="362912"/>
    <n v="55672"/>
    <n v="870425"/>
  </r>
  <r>
    <s v="12-Jan-15"/>
    <x v="3"/>
    <x v="7"/>
    <s v="Greater Makasar"/>
    <s v="Bone"/>
    <x v="79"/>
    <s v="N1-BONE-BON01"/>
    <s v="SWP"/>
    <m/>
    <n v="167"/>
    <n v="28"/>
    <n v="575"/>
  </r>
  <r>
    <s v="12-Jan-15"/>
    <x v="3"/>
    <x v="7"/>
    <s v="Greater Makasar"/>
    <s v="Bone"/>
    <x v="79"/>
    <s v="N1-BONE-BON02"/>
    <s v="RA"/>
    <m/>
    <n v="152708"/>
    <n v="15448"/>
    <n v="422049"/>
  </r>
  <r>
    <s v="12-Jan-15"/>
    <x v="3"/>
    <x v="7"/>
    <s v="Greater Makasar"/>
    <s v="Bone"/>
    <x v="79"/>
    <s v="N1-BONE-BON02"/>
    <s v="SWP"/>
    <m/>
    <n v="68"/>
    <n v="12"/>
    <n v="215"/>
  </r>
  <r>
    <s v="12-Jan-15"/>
    <x v="3"/>
    <x v="7"/>
    <s v="Greater Makasar"/>
    <s v="Makassar"/>
    <x v="80"/>
    <s v="N1-MKS1-MKS03"/>
    <s v="RA"/>
    <m/>
    <n v="252706"/>
    <n v="33859"/>
    <n v="521597"/>
  </r>
  <r>
    <s v="12-Jan-15"/>
    <x v="3"/>
    <x v="7"/>
    <s v="Greater Makasar"/>
    <s v="Makassar"/>
    <x v="80"/>
    <s v="N1-MKS1-MKS03"/>
    <s v="SWP"/>
    <m/>
    <n v="89"/>
    <n v="11"/>
    <n v="322"/>
  </r>
  <r>
    <s v="12-Jan-15"/>
    <x v="3"/>
    <x v="7"/>
    <s v="Greater Makasar"/>
    <s v="Makassar"/>
    <x v="80"/>
    <s v="N1-MKS1-MKS01"/>
    <s v="RA"/>
    <m/>
    <n v="965602"/>
    <n v="108075"/>
    <n v="1216861"/>
  </r>
  <r>
    <s v="12-Jan-15"/>
    <x v="3"/>
    <x v="7"/>
    <s v="Greater Makasar"/>
    <s v="Makassar"/>
    <x v="80"/>
    <s v="N1-MKS1-MKS01"/>
    <s v="SWP"/>
    <m/>
    <n v="363"/>
    <n v="42"/>
    <n v="602"/>
  </r>
  <r>
    <s v="12-Jan-15"/>
    <x v="3"/>
    <x v="7"/>
    <s v="Greater Makasar"/>
    <s v="Makassar"/>
    <x v="80"/>
    <s v="N1-MKS1-MKS02"/>
    <s v="RA"/>
    <m/>
    <n v="379050"/>
    <n v="45306"/>
    <n v="617755"/>
  </r>
  <r>
    <s v="12-Jan-15"/>
    <x v="3"/>
    <x v="7"/>
    <s v="Greater Makasar"/>
    <s v="Makassar"/>
    <x v="80"/>
    <s v="N1-MKS1-MKS02"/>
    <s v="SWP"/>
    <m/>
    <n v="174"/>
    <n v="28"/>
    <n v="374"/>
  </r>
  <r>
    <s v="12-Jan-15"/>
    <x v="3"/>
    <x v="7"/>
    <s v="Greater Makasar"/>
    <s v="Makassar"/>
    <x v="81"/>
    <s v="N1-MKS2-MKS04"/>
    <s v="RA"/>
    <m/>
    <n v="1491029"/>
    <n v="233824"/>
    <n v="2397517"/>
  </r>
  <r>
    <s v="12-Jan-15"/>
    <x v="3"/>
    <x v="7"/>
    <s v="Greater Makasar"/>
    <s v="Makassar"/>
    <x v="81"/>
    <s v="N1-MKS2-MKS04"/>
    <s v="SWP"/>
    <m/>
    <n v="639"/>
    <n v="130"/>
    <n v="1475"/>
  </r>
  <r>
    <s v="12-Jan-15"/>
    <x v="3"/>
    <x v="7"/>
    <s v="Greater Makasar"/>
    <s v="Pare-Pare"/>
    <x v="82"/>
    <s v="N1-PRPR-PAR02"/>
    <s v="RA"/>
    <m/>
    <n v="291794"/>
    <n v="33627"/>
    <n v="478917"/>
  </r>
  <r>
    <s v="12-Jan-15"/>
    <x v="3"/>
    <x v="7"/>
    <s v="Greater Makasar"/>
    <s v="Pare-Pare"/>
    <x v="82"/>
    <s v="N1-PRPR-PAR02"/>
    <s v="SWP"/>
    <m/>
    <n v="137"/>
    <n v="22"/>
    <n v="307"/>
  </r>
  <r>
    <s v="12-Jan-15"/>
    <x v="3"/>
    <x v="7"/>
    <s v="Greater Makasar"/>
    <s v="Pare-Pare"/>
    <x v="82"/>
    <s v="N1-PRPR-PAR01"/>
    <s v="RA"/>
    <m/>
    <n v="176563"/>
    <n v="36765"/>
    <n v="411629"/>
  </r>
  <r>
    <s v="12-Jan-15"/>
    <x v="3"/>
    <x v="7"/>
    <s v="Greater Makasar"/>
    <s v="Pare-Pare"/>
    <x v="82"/>
    <s v="N1-PRPR-PAR01"/>
    <s v="SWP"/>
    <m/>
    <n v="84"/>
    <n v="18"/>
    <n v="230"/>
  </r>
  <r>
    <s v="12-Jan-15"/>
    <x v="3"/>
    <x v="7"/>
    <s v="Kendari"/>
    <s v="Kendari"/>
    <x v="83"/>
    <s v="N1-KNDR-KDR02"/>
    <s v="RA"/>
    <m/>
    <n v="652685"/>
    <n v="85350"/>
    <n v="1618872"/>
  </r>
  <r>
    <s v="12-Jan-15"/>
    <x v="3"/>
    <x v="7"/>
    <s v="Kendari"/>
    <s v="Kendari"/>
    <x v="83"/>
    <s v="N1-KNDR-KDR02"/>
    <s v="SWP"/>
    <m/>
    <n v="241"/>
    <n v="69"/>
    <n v="1095"/>
  </r>
  <r>
    <s v="12-Jan-15"/>
    <x v="3"/>
    <x v="7"/>
    <s v="Kendari"/>
    <s v="Kendari"/>
    <x v="83"/>
    <s v="N1-KNDR-KDR01"/>
    <s v="RA"/>
    <m/>
    <n v="671093"/>
    <n v="164792"/>
    <n v="1373555"/>
  </r>
  <r>
    <s v="12-Jan-15"/>
    <x v="3"/>
    <x v="7"/>
    <s v="Kendari"/>
    <s v="Kendari"/>
    <x v="83"/>
    <s v="N1-KNDR-KDR01"/>
    <s v="SWP"/>
    <m/>
    <n v="228"/>
    <n v="105"/>
    <n v="899"/>
  </r>
  <r>
    <s v="12-Jan-15"/>
    <x v="3"/>
    <x v="7"/>
    <s v="Kendari"/>
    <s v="Kendari"/>
    <x v="83"/>
    <s v="N1-KNDR-KDR03"/>
    <s v="RA"/>
    <m/>
    <n v="145895"/>
    <n v="10678"/>
    <n v="379104"/>
  </r>
  <r>
    <s v="12-Jan-15"/>
    <x v="3"/>
    <x v="7"/>
    <s v="Kendari"/>
    <s v="Kendari"/>
    <x v="83"/>
    <s v="N1-KNDR-KDR03"/>
    <s v="SWP"/>
    <m/>
    <n v="66"/>
    <n v="6"/>
    <n v="260"/>
  </r>
  <r>
    <s v="12-Jan-15"/>
    <x v="3"/>
    <x v="7"/>
    <s v="MANADO PALU"/>
    <s v="Gorontalo"/>
    <x v="84"/>
    <s v="N1-GRTL-GOR01"/>
    <s v="RA"/>
    <m/>
    <n v="259746"/>
    <n v="27946"/>
    <n v="753641"/>
  </r>
  <r>
    <s v="12-Jan-15"/>
    <x v="3"/>
    <x v="7"/>
    <s v="MANADO PALU"/>
    <s v="Gorontalo"/>
    <x v="84"/>
    <s v="N1-GRTL-GOR01"/>
    <s v="SWP"/>
    <m/>
    <n v="118"/>
    <n v="22"/>
    <n v="485"/>
  </r>
  <r>
    <s v="12-Jan-15"/>
    <x v="3"/>
    <x v="7"/>
    <s v="MANADO PALU"/>
    <s v="Manado"/>
    <x v="85"/>
    <s v="N1-MNDO-MDO01"/>
    <s v="RA"/>
    <m/>
    <n v="562451"/>
    <n v="65537"/>
    <n v="847013"/>
  </r>
  <r>
    <s v="12-Jan-15"/>
    <x v="3"/>
    <x v="7"/>
    <s v="MANADO PALU"/>
    <s v="Manado"/>
    <x v="85"/>
    <s v="N1-MNDO-MDO01"/>
    <s v="SWP"/>
    <m/>
    <n v="210"/>
    <n v="22"/>
    <n v="384"/>
  </r>
  <r>
    <s v="12-Jan-15"/>
    <x v="3"/>
    <x v="7"/>
    <s v="MANADO PALU"/>
    <s v="Manado"/>
    <x v="85"/>
    <s v="N1-MNDO-MDO02"/>
    <s v="RA"/>
    <m/>
    <n v="424284"/>
    <n v="43173"/>
    <n v="594088"/>
  </r>
  <r>
    <s v="12-Jan-15"/>
    <x v="3"/>
    <x v="7"/>
    <s v="MANADO PALU"/>
    <s v="Manado"/>
    <x v="85"/>
    <s v="N1-MNDO-MDO02"/>
    <s v="SWP"/>
    <m/>
    <n v="146"/>
    <n v="28"/>
    <n v="344"/>
  </r>
  <r>
    <s v="12-Jan-15"/>
    <x v="3"/>
    <x v="7"/>
    <s v="MANADO PALU"/>
    <s v="Palu"/>
    <x v="86"/>
    <s v="N1-PALU-PAL01"/>
    <s v="RA"/>
    <m/>
    <n v="525640"/>
    <n v="157252"/>
    <n v="1629603"/>
  </r>
  <r>
    <s v="12-Jan-15"/>
    <x v="3"/>
    <x v="7"/>
    <s v="MANADO PALU"/>
    <s v="Palu"/>
    <x v="86"/>
    <s v="N1-PALU-PAL01"/>
    <s v="SWP"/>
    <m/>
    <n v="231"/>
    <n v="78"/>
    <n v="1111"/>
  </r>
  <r>
    <s v="12-Jan-15"/>
    <x v="3"/>
    <x v="7"/>
    <s v="MANADO PALU"/>
    <s v="Palu"/>
    <x v="86"/>
    <s v="N1-PALU-PAL02"/>
    <s v="RA"/>
    <m/>
    <n v="717911"/>
    <n v="95938"/>
    <n v="1400698"/>
  </r>
  <r>
    <s v="12-Jan-15"/>
    <x v="3"/>
    <x v="7"/>
    <s v="MANADO PALU"/>
    <s v="Palu"/>
    <x v="86"/>
    <s v="N1-PALU-PAL02"/>
    <s v="SWP"/>
    <m/>
    <n v="345"/>
    <n v="75"/>
    <n v="960"/>
  </r>
  <r>
    <s v="12-Jan-15"/>
    <x v="3"/>
    <x v="7"/>
    <s v="MANADO PALU"/>
    <s v="Papua"/>
    <x v="87"/>
    <s v="N1-PPUA-PAP01"/>
    <s v="RA"/>
    <m/>
    <n v="890871"/>
    <n v="206576"/>
    <n v="1173944"/>
  </r>
  <r>
    <s v="12-Jan-15"/>
    <x v="3"/>
    <x v="7"/>
    <s v="MANADO PALU"/>
    <s v="Papua"/>
    <x v="87"/>
    <s v="N1-PPUA-PAP01"/>
    <s v="SWP"/>
    <m/>
    <n v="329"/>
    <n v="62"/>
    <n v="546"/>
  </r>
  <r>
    <s v="12-Jan-15"/>
    <x v="4"/>
    <x v="8"/>
    <s v="UNKNOWN"/>
    <s v="UNKNOWN"/>
    <x v="88"/>
    <s v="UNKNOWN"/>
    <s v="RA"/>
    <m/>
    <n v="9186346"/>
    <n v="1188862"/>
    <n v="11356237"/>
  </r>
  <r>
    <s v="12-Jan-15"/>
    <x v="4"/>
    <x v="8"/>
    <s v="UNKNOWN"/>
    <s v="UNKNOWN"/>
    <x v="88"/>
    <s v="UNKNOWN"/>
    <s v="SWP"/>
    <m/>
    <n v="2785"/>
    <n v="710"/>
    <n v="6923"/>
  </r>
  <r>
    <s v="12-Jan-15"/>
    <x v="5"/>
    <x v="9"/>
    <s v="Jambi"/>
    <s v=" Jambi"/>
    <x v="89"/>
    <s v="S2-JMBI-MJB01"/>
    <s v="RA"/>
    <m/>
    <n v="533143"/>
    <n v="121709"/>
    <n v="1328933"/>
  </r>
  <r>
    <s v="12-Jan-15"/>
    <x v="5"/>
    <x v="9"/>
    <s v="Jambi"/>
    <s v=" Jambi"/>
    <x v="89"/>
    <s v="S2-JMBI-MJB01"/>
    <s v="SWP"/>
    <m/>
    <n v="237"/>
    <n v="70"/>
    <n v="916"/>
  </r>
  <r>
    <s v="12-Jan-15"/>
    <x v="5"/>
    <x v="9"/>
    <s v="Jambi"/>
    <s v=" Jambi"/>
    <x v="89"/>
    <s v="S2-JMBI-JMB01"/>
    <s v="RA"/>
    <m/>
    <n v="1116519"/>
    <n v="211792"/>
    <n v="1799437"/>
  </r>
  <r>
    <s v="12-Jan-15"/>
    <x v="5"/>
    <x v="9"/>
    <s v="Jambi"/>
    <s v=" Jambi"/>
    <x v="89"/>
    <s v="S2-JMBI-JMB01"/>
    <s v="SWP"/>
    <m/>
    <n v="438"/>
    <n v="106"/>
    <n v="1066"/>
  </r>
  <r>
    <s v="12-Jan-15"/>
    <x v="5"/>
    <x v="9"/>
    <s v="Jambi"/>
    <s v=" Kerinci"/>
    <x v="90"/>
    <s v="S2-MRB2-KRC01"/>
    <s v="RA"/>
    <m/>
    <n v="2379504"/>
    <n v="229256"/>
    <n v="3671447"/>
  </r>
  <r>
    <s v="12-Jan-15"/>
    <x v="5"/>
    <x v="9"/>
    <s v="Jambi"/>
    <s v=" Kerinci"/>
    <x v="90"/>
    <s v="S2-MRB2-KRC01"/>
    <s v="SWP"/>
    <m/>
    <n v="1130"/>
    <n v="161"/>
    <n v="2519"/>
  </r>
  <r>
    <s v="12-Jan-15"/>
    <x v="5"/>
    <x v="9"/>
    <s v="Jambi"/>
    <s v=" Kuala Tungkal"/>
    <x v="91"/>
    <s v="S2-TNJB-TJB01"/>
    <s v="RA"/>
    <m/>
    <n v="590877"/>
    <n v="220070"/>
    <n v="2304716"/>
  </r>
  <r>
    <s v="12-Jan-15"/>
    <x v="5"/>
    <x v="9"/>
    <s v="Jambi"/>
    <s v=" Kuala Tungkal"/>
    <x v="91"/>
    <s v="S2-TNJB-TJB01"/>
    <s v="SWP"/>
    <m/>
    <n v="282"/>
    <n v="121"/>
    <n v="1644"/>
  </r>
  <r>
    <s v="12-Jan-15"/>
    <x v="5"/>
    <x v="9"/>
    <s v="Jambi"/>
    <s v=" Muara Bungo"/>
    <x v="92"/>
    <s v="S2-MRB1-SLN01"/>
    <s v="RA"/>
    <m/>
    <n v="752239"/>
    <n v="96574"/>
    <n v="1663945"/>
  </r>
  <r>
    <s v="12-Jan-15"/>
    <x v="5"/>
    <x v="9"/>
    <s v="Jambi"/>
    <s v=" Muara Bungo"/>
    <x v="92"/>
    <s v="S2-MRB1-SLN01"/>
    <s v="SWP"/>
    <m/>
    <n v="342"/>
    <n v="72"/>
    <n v="1150"/>
  </r>
  <r>
    <s v="12-Jan-15"/>
    <x v="5"/>
    <x v="9"/>
    <s v="Jambi"/>
    <s v=" Muara Bungo"/>
    <x v="92"/>
    <s v="S2-MRB1-BNG01"/>
    <s v="RA"/>
    <m/>
    <n v="1091312"/>
    <n v="235838"/>
    <n v="3014587"/>
  </r>
  <r>
    <s v="12-Jan-15"/>
    <x v="5"/>
    <x v="9"/>
    <s v="Jambi"/>
    <s v=" Muara Bungo"/>
    <x v="92"/>
    <s v="S2-MRB1-BNG01"/>
    <s v="SWP"/>
    <m/>
    <n v="506"/>
    <n v="132"/>
    <n v="2022"/>
  </r>
  <r>
    <s v="12-Jan-15"/>
    <x v="5"/>
    <x v="9"/>
    <s v="Kepulauan Riau"/>
    <s v="Batam 1"/>
    <x v="93"/>
    <s v="S2-BTAM-BT101"/>
    <s v="RA"/>
    <m/>
    <n v="2147834"/>
    <n v="326964"/>
    <n v="3356186"/>
  </r>
  <r>
    <s v="12-Jan-15"/>
    <x v="5"/>
    <x v="9"/>
    <s v="Kepulauan Riau"/>
    <s v="Batam 1"/>
    <x v="93"/>
    <s v="S2-BTAM-BT101"/>
    <s v="SWP"/>
    <m/>
    <n v="810"/>
    <n v="112"/>
    <n v="1847"/>
  </r>
  <r>
    <s v="12-Jan-15"/>
    <x v="5"/>
    <x v="9"/>
    <s v="Kepulauan Riau"/>
    <s v="Batam 1"/>
    <x v="93"/>
    <s v="S2-BTAM-BT201"/>
    <s v="RA"/>
    <m/>
    <n v="2355570"/>
    <n v="316552"/>
    <n v="3402932"/>
  </r>
  <r>
    <s v="12-Jan-15"/>
    <x v="5"/>
    <x v="9"/>
    <s v="Kepulauan Riau"/>
    <s v="Batam 1"/>
    <x v="93"/>
    <s v="S2-BTAM-BT201"/>
    <s v="SWP"/>
    <m/>
    <n v="840"/>
    <n v="147"/>
    <n v="1985"/>
  </r>
  <r>
    <s v="12-Jan-15"/>
    <x v="5"/>
    <x v="9"/>
    <s v="Kepulauan Riau"/>
    <s v="Bintan 1"/>
    <x v="94"/>
    <s v="S2-BTN1-KRM01"/>
    <s v="RA"/>
    <m/>
    <n v="872216"/>
    <n v="186335"/>
    <n v="1524871"/>
  </r>
  <r>
    <s v="12-Jan-15"/>
    <x v="5"/>
    <x v="9"/>
    <s v="Kepulauan Riau"/>
    <s v="Bintan 1"/>
    <x v="94"/>
    <s v="S2-BTN1-KRM01"/>
    <s v="SWP"/>
    <m/>
    <n v="322"/>
    <n v="122"/>
    <n v="903"/>
  </r>
  <r>
    <s v="12-Jan-15"/>
    <x v="5"/>
    <x v="9"/>
    <s v="Kepulauan Riau"/>
    <s v="Bintan 1"/>
    <x v="94"/>
    <s v="S2-BTN1-BTN01"/>
    <s v="RA"/>
    <m/>
    <n v="798820"/>
    <n v="205157"/>
    <n v="1167113"/>
  </r>
  <r>
    <s v="12-Jan-15"/>
    <x v="5"/>
    <x v="9"/>
    <s v="Kepulauan Riau"/>
    <s v="Bintan 1"/>
    <x v="94"/>
    <s v="S2-BTN1-BTN01"/>
    <s v="SWP"/>
    <m/>
    <n v="273"/>
    <n v="110"/>
    <n v="786"/>
  </r>
  <r>
    <s v="12-Jan-15"/>
    <x v="5"/>
    <x v="9"/>
    <s v="PEKANBARU &amp; RIAU OUTER 1"/>
    <s v=" Pekanbaru"/>
    <x v="95"/>
    <s v="S2-PKBU-PKU01"/>
    <s v="RA"/>
    <m/>
    <n v="1580308"/>
    <n v="213235"/>
    <n v="2620102"/>
  </r>
  <r>
    <s v="12-Jan-15"/>
    <x v="5"/>
    <x v="9"/>
    <s v="PEKANBARU &amp; RIAU OUTER 1"/>
    <s v=" Pekanbaru"/>
    <x v="95"/>
    <s v="S2-PKBU-PKU01"/>
    <s v="SWP"/>
    <m/>
    <n v="702"/>
    <n v="107"/>
    <n v="1438"/>
  </r>
  <r>
    <s v="12-Jan-15"/>
    <x v="5"/>
    <x v="9"/>
    <s v="PEKANBARU &amp; RIAU OUTER 1"/>
    <s v=" Tembilahan"/>
    <x v="96"/>
    <s v="S2-INHU-TBH01"/>
    <s v="RA"/>
    <m/>
    <n v="1123359"/>
    <n v="121845"/>
    <n v="1915287"/>
  </r>
  <r>
    <s v="12-Jan-15"/>
    <x v="5"/>
    <x v="9"/>
    <s v="PEKANBARU &amp; RIAU OUTER 1"/>
    <s v=" Tembilahan"/>
    <x v="96"/>
    <s v="S2-INHU-TBH01"/>
    <s v="SWP"/>
    <m/>
    <n v="480"/>
    <n v="82"/>
    <n v="1251"/>
  </r>
  <r>
    <s v="12-Jan-15"/>
    <x v="5"/>
    <x v="9"/>
    <s v="PEKANBARU &amp; RIAU OUTER 1"/>
    <s v=" Tembilahan"/>
    <x v="96"/>
    <s v="S2-INHU-IGH01"/>
    <s v="RA"/>
    <m/>
    <n v="530865"/>
    <n v="53308"/>
    <n v="887662"/>
  </r>
  <r>
    <s v="12-Jan-15"/>
    <x v="5"/>
    <x v="9"/>
    <s v="PEKANBARU &amp; RIAU OUTER 1"/>
    <s v=" Tembilahan"/>
    <x v="96"/>
    <s v="S2-INHU-IGH01"/>
    <s v="SWP"/>
    <m/>
    <n v="222"/>
    <n v="35"/>
    <n v="611"/>
  </r>
  <r>
    <s v="12-Jan-15"/>
    <x v="5"/>
    <x v="9"/>
    <s v="PEKANBARU &amp; RIAU OUTER 1"/>
    <s v="Siak"/>
    <x v="97"/>
    <s v="S2-SIAK-SIK01"/>
    <s v="RA"/>
    <m/>
    <n v="850162"/>
    <n v="133065"/>
    <n v="1873162"/>
  </r>
  <r>
    <s v="12-Jan-15"/>
    <x v="5"/>
    <x v="9"/>
    <s v="PEKANBARU &amp; RIAU OUTER 1"/>
    <s v="Siak"/>
    <x v="97"/>
    <s v="S2-SIAK-SIK01"/>
    <s v="SWP"/>
    <m/>
    <n v="348"/>
    <n v="88"/>
    <n v="1260"/>
  </r>
  <r>
    <s v="12-Jan-15"/>
    <x v="5"/>
    <x v="9"/>
    <s v="Riau Outer 2"/>
    <s v=" Dumai"/>
    <x v="98"/>
    <s v="S2-DMAI-DMI01"/>
    <s v="RA"/>
    <m/>
    <n v="1054948"/>
    <n v="113299"/>
    <n v="1917828"/>
  </r>
  <r>
    <s v="12-Jan-15"/>
    <x v="5"/>
    <x v="9"/>
    <s v="Riau Outer 2"/>
    <s v=" Dumai"/>
    <x v="98"/>
    <s v="S2-DMAI-DMI01"/>
    <s v="SWP"/>
    <m/>
    <n v="479"/>
    <n v="69"/>
    <n v="1227"/>
  </r>
  <r>
    <s v="12-Jan-15"/>
    <x v="5"/>
    <x v="9"/>
    <s v="Riau Outer 2"/>
    <s v=" Dumai"/>
    <x v="98"/>
    <s v="S2-DMAI-BKL01"/>
    <s v="RA"/>
    <m/>
    <n v="664283"/>
    <n v="127394"/>
    <n v="1409264"/>
  </r>
  <r>
    <s v="12-Jan-15"/>
    <x v="5"/>
    <x v="9"/>
    <s v="Riau Outer 2"/>
    <s v=" Dumai"/>
    <x v="98"/>
    <s v="S2-DMAI-BKL01"/>
    <s v="SWP"/>
    <m/>
    <n v="289"/>
    <n v="57"/>
    <n v="897"/>
  </r>
  <r>
    <s v="12-Jan-15"/>
    <x v="5"/>
    <x v="9"/>
    <s v="Riau Outer 2"/>
    <s v="Kampar"/>
    <x v="99"/>
    <s v="S2-KMPR-KPR01"/>
    <s v="RA"/>
    <m/>
    <n v="1331291"/>
    <n v="98433"/>
    <n v="2252792"/>
  </r>
  <r>
    <s v="12-Jan-15"/>
    <x v="5"/>
    <x v="9"/>
    <s v="Riau Outer 2"/>
    <s v="Kampar"/>
    <x v="99"/>
    <s v="S2-KMPR-KPR01"/>
    <s v="SWP"/>
    <m/>
    <n v="555"/>
    <n v="67"/>
    <n v="1506"/>
  </r>
  <r>
    <s v="12-Jan-15"/>
    <x v="5"/>
    <x v="9"/>
    <s v="SUMATERA BARAT 1"/>
    <s v=" Padang"/>
    <x v="100"/>
    <s v="S2-PDNG-PDG01"/>
    <s v="RA"/>
    <m/>
    <n v="3512578"/>
    <n v="497844"/>
    <n v="5910286"/>
  </r>
  <r>
    <s v="12-Jan-15"/>
    <x v="5"/>
    <x v="9"/>
    <s v="SUMATERA BARAT 1"/>
    <s v=" Padang"/>
    <x v="100"/>
    <s v="S2-PDNG-PDG01"/>
    <s v="SWP"/>
    <m/>
    <n v="1612"/>
    <n v="281"/>
    <n v="3381"/>
  </r>
  <r>
    <s v="12-Jan-15"/>
    <x v="5"/>
    <x v="9"/>
    <s v="SUMATERA BARAT 1"/>
    <s v=" Solok"/>
    <x v="101"/>
    <s v="S2-SLOK-SLK01"/>
    <s v="RA"/>
    <m/>
    <n v="1531547"/>
    <n v="145893"/>
    <n v="2499474"/>
  </r>
  <r>
    <s v="12-Jan-15"/>
    <x v="5"/>
    <x v="9"/>
    <s v="SUMATERA BARAT 1"/>
    <s v=" Solok"/>
    <x v="101"/>
    <s v="S2-SLOK-SLK01"/>
    <s v="SWP"/>
    <m/>
    <n v="730"/>
    <n v="91"/>
    <n v="1571"/>
  </r>
  <r>
    <s v="12-Jan-15"/>
    <x v="5"/>
    <x v="9"/>
    <s v="SUMATERA BARAT 1"/>
    <s v=" Solok"/>
    <x v="101"/>
    <s v="S2-SLOK-DMR01"/>
    <s v="RA"/>
    <m/>
    <n v="664745"/>
    <n v="64534"/>
    <n v="1157138"/>
  </r>
  <r>
    <s v="12-Jan-15"/>
    <x v="5"/>
    <x v="9"/>
    <s v="SUMATERA BARAT 1"/>
    <s v=" Solok"/>
    <x v="101"/>
    <s v="S2-SLOK-DMR01"/>
    <s v="SWP"/>
    <m/>
    <n v="292"/>
    <n v="50"/>
    <n v="740"/>
  </r>
  <r>
    <s v="12-Jan-15"/>
    <x v="5"/>
    <x v="9"/>
    <s v="Sumatera Barat 2"/>
    <s v=" Bukittinggi"/>
    <x v="102"/>
    <s v="S2-BKTG-PSM01"/>
    <s v="RA"/>
    <m/>
    <n v="2731560"/>
    <n v="199890"/>
    <n v="3352311"/>
  </r>
  <r>
    <s v="12-Jan-15"/>
    <x v="5"/>
    <x v="9"/>
    <s v="Sumatera Barat 2"/>
    <s v=" Bukittinggi"/>
    <x v="102"/>
    <s v="S2-BKTG-PSM01"/>
    <s v="SWP"/>
    <m/>
    <n v="1296"/>
    <n v="116"/>
    <n v="2118"/>
  </r>
  <r>
    <s v="12-Jan-15"/>
    <x v="5"/>
    <x v="9"/>
    <s v="Sumatera Barat 2"/>
    <s v=" Bukittinggi"/>
    <x v="102"/>
    <s v="S2-BKTG-AGM01"/>
    <s v="RA"/>
    <m/>
    <n v="508604"/>
    <n v="80896"/>
    <n v="1145706"/>
  </r>
  <r>
    <s v="12-Jan-15"/>
    <x v="5"/>
    <x v="9"/>
    <s v="Sumatera Barat 2"/>
    <s v=" Bukittinggi"/>
    <x v="102"/>
    <s v="S2-BKTG-AGM01"/>
    <s v="SWP"/>
    <m/>
    <n v="233"/>
    <n v="51"/>
    <n v="615"/>
  </r>
  <r>
    <s v="12-Jan-15"/>
    <x v="5"/>
    <x v="9"/>
    <s v="Sumatera Barat 2"/>
    <s v=" Bukittinggi"/>
    <x v="102"/>
    <s v="S2-BKTG-BKT01"/>
    <s v="RA"/>
    <m/>
    <n v="491785"/>
    <n v="56715"/>
    <n v="899537"/>
  </r>
  <r>
    <s v="12-Jan-15"/>
    <x v="5"/>
    <x v="9"/>
    <s v="Sumatera Barat 2"/>
    <s v=" Bukittinggi"/>
    <x v="102"/>
    <s v="S2-BKTG-BKT01"/>
    <s v="SWP"/>
    <m/>
    <n v="234"/>
    <n v="33"/>
    <n v="518"/>
  </r>
  <r>
    <s v="12-Jan-15"/>
    <x v="5"/>
    <x v="10"/>
    <s v="Greater Medan"/>
    <s v=" Medan 2"/>
    <x v="103"/>
    <s v="S1-MDN2-MD201"/>
    <s v="RA"/>
    <m/>
    <n v="4206345"/>
    <n v="1308714"/>
    <n v="9176433"/>
  </r>
  <r>
    <s v="12-Jan-15"/>
    <x v="5"/>
    <x v="10"/>
    <s v="Greater Medan"/>
    <s v=" Medan 2"/>
    <x v="103"/>
    <s v="S1-MDN2-MD201"/>
    <s v="SWP"/>
    <m/>
    <n v="1769"/>
    <n v="901"/>
    <n v="6125"/>
  </r>
  <r>
    <s v="12-Jan-15"/>
    <x v="5"/>
    <x v="10"/>
    <s v="Greater Medan"/>
    <s v="Medan 1"/>
    <x v="104"/>
    <s v="S1-MDN1-MD101"/>
    <s v="RA"/>
    <m/>
    <n v="1804661"/>
    <n v="664983"/>
    <n v="3556089"/>
  </r>
  <r>
    <s v="12-Jan-15"/>
    <x v="5"/>
    <x v="10"/>
    <s v="Greater Medan"/>
    <s v="Medan 1"/>
    <x v="104"/>
    <s v="S1-MDN1-MD101"/>
    <s v="SWP"/>
    <m/>
    <n v="685"/>
    <n v="393"/>
    <n v="2305"/>
  </r>
  <r>
    <s v="12-Jan-15"/>
    <x v="5"/>
    <x v="10"/>
    <s v="Greater Medan"/>
    <s v="Medan 1"/>
    <x v="104"/>
    <s v="S1-MDN1-BNJ01"/>
    <s v="RA"/>
    <m/>
    <n v="1904468"/>
    <n v="573720"/>
    <n v="5296259"/>
  </r>
  <r>
    <s v="12-Jan-15"/>
    <x v="5"/>
    <x v="10"/>
    <s v="Greater Medan"/>
    <s v="Medan 1"/>
    <x v="104"/>
    <s v="S1-MDN1-BNJ01"/>
    <s v="SWP"/>
    <m/>
    <n v="884"/>
    <n v="418"/>
    <n v="3747"/>
  </r>
  <r>
    <s v="12-Jan-15"/>
    <x v="5"/>
    <x v="10"/>
    <s v="Greater Medan"/>
    <s v="Medan 3"/>
    <x v="105"/>
    <s v="S1-MDN3-KRO01"/>
    <s v="RA"/>
    <m/>
    <n v="511776"/>
    <n v="271563"/>
    <n v="2405564"/>
  </r>
  <r>
    <s v="12-Jan-15"/>
    <x v="5"/>
    <x v="10"/>
    <s v="Greater Medan"/>
    <s v="Medan 3"/>
    <x v="105"/>
    <s v="S1-MDN3-KRO01"/>
    <s v="SWP"/>
    <m/>
    <n v="225"/>
    <n v="163"/>
    <n v="1833"/>
  </r>
  <r>
    <s v="12-Jan-15"/>
    <x v="5"/>
    <x v="10"/>
    <s v="Greater Medan"/>
    <s v="Medan 3"/>
    <x v="105"/>
    <s v="S1-MDN3-MD301"/>
    <s v="RA"/>
    <m/>
    <n v="1226288"/>
    <n v="345365"/>
    <n v="2315870"/>
  </r>
  <r>
    <s v="12-Jan-15"/>
    <x v="5"/>
    <x v="10"/>
    <s v="Greater Medan"/>
    <s v="Medan 3"/>
    <x v="105"/>
    <s v="S1-MDN3-MD301"/>
    <s v="SWP"/>
    <m/>
    <n v="513"/>
    <n v="241"/>
    <n v="1512"/>
  </r>
  <r>
    <s v="12-Jan-15"/>
    <x v="5"/>
    <x v="10"/>
    <s v="Greater Medan"/>
    <s v="Medan 3"/>
    <x v="105"/>
    <s v="S1-MDN3-DSD01"/>
    <s v="RA"/>
    <m/>
    <n v="1669695"/>
    <n v="560081"/>
    <n v="4357310"/>
  </r>
  <r>
    <s v="12-Jan-15"/>
    <x v="5"/>
    <x v="10"/>
    <s v="Greater Medan"/>
    <s v="Medan 3"/>
    <x v="105"/>
    <s v="S1-MDN3-DSD01"/>
    <s v="SWP"/>
    <m/>
    <n v="755"/>
    <n v="364"/>
    <n v="3098"/>
  </r>
  <r>
    <s v="12-Jan-15"/>
    <x v="5"/>
    <x v="10"/>
    <s v="NAD"/>
    <s v=" Banda Aceh"/>
    <x v="106"/>
    <s v="S1-ACEH-MLB01"/>
    <s v="RA"/>
    <m/>
    <n v="416566"/>
    <n v="42857"/>
    <n v="789053"/>
  </r>
  <r>
    <s v="12-Jan-15"/>
    <x v="5"/>
    <x v="10"/>
    <s v="NAD"/>
    <s v=" Banda Aceh"/>
    <x v="106"/>
    <s v="S1-ACEH-MLB01"/>
    <s v="SWP"/>
    <m/>
    <n v="194"/>
    <n v="31"/>
    <n v="532"/>
  </r>
  <r>
    <s v="12-Jan-15"/>
    <x v="5"/>
    <x v="10"/>
    <s v="NAD"/>
    <s v=" Banda Aceh"/>
    <x v="106"/>
    <s v="S1-ACEH-LSM01"/>
    <s v="RA"/>
    <m/>
    <n v="738139"/>
    <n v="76491"/>
    <n v="1202390"/>
  </r>
  <r>
    <s v="12-Jan-15"/>
    <x v="5"/>
    <x v="10"/>
    <s v="NAD"/>
    <s v=" Banda Aceh"/>
    <x v="106"/>
    <s v="S1-ACEH-LSM01"/>
    <s v="SWP"/>
    <m/>
    <n v="331"/>
    <n v="47"/>
    <n v="767"/>
  </r>
  <r>
    <s v="12-Jan-15"/>
    <x v="5"/>
    <x v="10"/>
    <s v="NAD"/>
    <s v=" Banda Aceh"/>
    <x v="106"/>
    <s v="S1-ACEH-LNS01"/>
    <s v="RA"/>
    <m/>
    <n v="373617"/>
    <n v="75398"/>
    <n v="830599"/>
  </r>
  <r>
    <s v="12-Jan-15"/>
    <x v="5"/>
    <x v="10"/>
    <s v="NAD"/>
    <s v=" Banda Aceh"/>
    <x v="106"/>
    <s v="S1-ACEH-LNS01"/>
    <s v="SWP"/>
    <m/>
    <n v="175"/>
    <n v="52"/>
    <n v="584"/>
  </r>
  <r>
    <s v="12-Jan-15"/>
    <x v="5"/>
    <x v="10"/>
    <s v="NAD"/>
    <s v=" Banda Aceh"/>
    <x v="106"/>
    <s v="S1-ACEH-BDA01"/>
    <s v="RA"/>
    <m/>
    <n v="523141"/>
    <n v="73852"/>
    <n v="646699"/>
  </r>
  <r>
    <s v="12-Jan-15"/>
    <x v="5"/>
    <x v="10"/>
    <s v="NAD"/>
    <s v=" Banda Aceh"/>
    <x v="106"/>
    <s v="S1-ACEH-BDA01"/>
    <s v="SWP"/>
    <m/>
    <n v="214"/>
    <n v="24"/>
    <n v="361"/>
  </r>
  <r>
    <s v="12-Jan-15"/>
    <x v="5"/>
    <x v="10"/>
    <s v="Sumut Outer"/>
    <s v=" Padang Sidempuan"/>
    <x v="107"/>
    <s v="S1-PDGS-PSP01"/>
    <s v="RA"/>
    <m/>
    <n v="2566058"/>
    <n v="360509"/>
    <n v="5883939"/>
  </r>
  <r>
    <s v="12-Jan-15"/>
    <x v="5"/>
    <x v="10"/>
    <s v="Sumut Outer"/>
    <s v=" Padang Sidempuan"/>
    <x v="107"/>
    <s v="S1-PDGS-PSP01"/>
    <s v="SWP"/>
    <m/>
    <n v="1177"/>
    <n v="263"/>
    <n v="4192"/>
  </r>
  <r>
    <s v="12-Jan-15"/>
    <x v="5"/>
    <x v="10"/>
    <s v="Sumut Outer"/>
    <s v="KISARAN"/>
    <x v="108"/>
    <s v="S1-KSRN-ASN01"/>
    <s v="RA"/>
    <m/>
    <n v="3838328"/>
    <n v="700357"/>
    <n v="8308278"/>
  </r>
  <r>
    <s v="12-Jan-15"/>
    <x v="5"/>
    <x v="10"/>
    <s v="Sumut Outer"/>
    <s v="KISARAN"/>
    <x v="108"/>
    <s v="S1-KSRN-ASN01"/>
    <s v="SWP"/>
    <m/>
    <n v="1803"/>
    <n v="485"/>
    <n v="5610"/>
  </r>
  <r>
    <s v="12-Jan-15"/>
    <x v="5"/>
    <x v="10"/>
    <s v="Sumut Outer"/>
    <s v="KISARAN"/>
    <x v="108"/>
    <s v="S1-KSRN-TBT01"/>
    <s v="RA"/>
    <m/>
    <n v="1829482"/>
    <n v="401598"/>
    <n v="4315751"/>
  </r>
  <r>
    <s v="12-Jan-15"/>
    <x v="5"/>
    <x v="10"/>
    <s v="Sumut Outer"/>
    <s v="KISARAN"/>
    <x v="108"/>
    <s v="S1-KSRN-TBT01"/>
    <s v="SWP"/>
    <m/>
    <n v="806"/>
    <n v="296"/>
    <n v="2937"/>
  </r>
  <r>
    <s v="12-Jan-15"/>
    <x v="5"/>
    <x v="10"/>
    <s v="Sumut Outer"/>
    <s v="Labuhan Batu"/>
    <x v="109"/>
    <s v="S1-LABU-LBB01"/>
    <s v="RA"/>
    <m/>
    <n v="1337682"/>
    <n v="198071"/>
    <n v="2775557"/>
  </r>
  <r>
    <s v="12-Jan-15"/>
    <x v="5"/>
    <x v="10"/>
    <s v="Sumut Outer"/>
    <s v="Labuhan Batu"/>
    <x v="109"/>
    <s v="S1-LABU-LBB01"/>
    <s v="SWP"/>
    <m/>
    <n v="633"/>
    <n v="152"/>
    <n v="1968"/>
  </r>
  <r>
    <s v="12-Jan-15"/>
    <x v="5"/>
    <x v="10"/>
    <s v="Sumut Outer"/>
    <s v="Siantar"/>
    <x v="110"/>
    <s v="S1-SMLG-STR01"/>
    <s v="RA"/>
    <m/>
    <n v="2125603"/>
    <n v="719632"/>
    <n v="7316048"/>
  </r>
  <r>
    <s v="12-Jan-15"/>
    <x v="5"/>
    <x v="10"/>
    <s v="Sumut Outer"/>
    <s v="Siantar"/>
    <x v="110"/>
    <s v="S1-SMLG-STR01"/>
    <s v="SWP"/>
    <m/>
    <n v="939"/>
    <n v="469"/>
    <n v="5250"/>
  </r>
  <r>
    <s v="12-Jan-15"/>
    <x v="5"/>
    <x v="10"/>
    <s v="Sumut Outer"/>
    <s v="Tapanuli"/>
    <x v="111"/>
    <s v="S1-TPNL-TPL01"/>
    <s v="RA"/>
    <m/>
    <n v="638371"/>
    <n v="197655"/>
    <n v="2494924"/>
  </r>
  <r>
    <s v="12-Jan-15"/>
    <x v="5"/>
    <x v="10"/>
    <s v="Sumut Outer"/>
    <s v="Tapanuli"/>
    <x v="111"/>
    <s v="S1-TPNL-TPL01"/>
    <s v="SWP"/>
    <m/>
    <n v="286"/>
    <n v="145"/>
    <n v="1795"/>
  </r>
  <r>
    <s v="12-Jan-15"/>
    <x v="5"/>
    <x v="11"/>
    <s v="Bangka Belitung"/>
    <s v=" Bangka"/>
    <x v="112"/>
    <s v="S3-BKA2-BK301"/>
    <s v="RA"/>
    <m/>
    <n v="2865164"/>
    <n v="381062"/>
    <n v="2032067"/>
  </r>
  <r>
    <s v="12-Jan-15"/>
    <x v="5"/>
    <x v="11"/>
    <s v="Bangka Belitung"/>
    <s v=" Bangka"/>
    <x v="112"/>
    <s v="S3-BKA2-BK301"/>
    <s v="SWP"/>
    <m/>
    <n v="1095"/>
    <n v="254"/>
    <n v="1322"/>
  </r>
  <r>
    <s v="12-Jan-15"/>
    <x v="5"/>
    <x v="11"/>
    <s v="Bangka Belitung"/>
    <s v=" Bangka"/>
    <x v="112"/>
    <s v="S3-BKA2-BK201"/>
    <s v="RA"/>
    <m/>
    <n v="3649908"/>
    <n v="1003353"/>
    <n v="3193480"/>
  </r>
  <r>
    <s v="12-Jan-15"/>
    <x v="5"/>
    <x v="11"/>
    <s v="Bangka Belitung"/>
    <s v=" Bangka"/>
    <x v="112"/>
    <s v="S3-BKA2-BK201"/>
    <s v="SWP"/>
    <m/>
    <n v="1500"/>
    <n v="587"/>
    <n v="1880"/>
  </r>
  <r>
    <s v="12-Jan-15"/>
    <x v="5"/>
    <x v="11"/>
    <s v="Bangka Belitung"/>
    <s v=" Belitung"/>
    <x v="113"/>
    <s v="S3-BLTG-BLT01"/>
    <s v="RA"/>
    <m/>
    <n v="9613810"/>
    <n v="1307751"/>
    <n v="4802301"/>
  </r>
  <r>
    <s v="12-Jan-15"/>
    <x v="5"/>
    <x v="11"/>
    <s v="Bangka Belitung"/>
    <s v=" Belitung"/>
    <x v="113"/>
    <s v="S3-BLTG-BLT01"/>
    <s v="SWP"/>
    <m/>
    <n v="2393"/>
    <n v="693"/>
    <n v="3045"/>
  </r>
  <r>
    <s v="12-Jan-15"/>
    <x v="5"/>
    <x v="11"/>
    <s v="Bangka Belitung"/>
    <s v=" Sungai Liat"/>
    <x v="114"/>
    <s v="S3-BKA1-BK101"/>
    <s v="RA"/>
    <m/>
    <n v="2749463"/>
    <n v="1026679"/>
    <n v="3523791"/>
  </r>
  <r>
    <s v="12-Jan-15"/>
    <x v="5"/>
    <x v="11"/>
    <s v="Bangka Belitung"/>
    <s v=" Sungai Liat"/>
    <x v="114"/>
    <s v="S3-BKA1-BK101"/>
    <s v="SWP"/>
    <m/>
    <n v="1238"/>
    <n v="546"/>
    <n v="2252"/>
  </r>
  <r>
    <s v="12-Jan-15"/>
    <x v="5"/>
    <x v="11"/>
    <s v="Greater Palembang"/>
    <s v=" Musi Banyuasin"/>
    <x v="115"/>
    <s v="S3-MBSN-MBA01"/>
    <s v="RA"/>
    <m/>
    <n v="2520146"/>
    <n v="355917"/>
    <n v="3945002"/>
  </r>
  <r>
    <s v="12-Jan-15"/>
    <x v="5"/>
    <x v="11"/>
    <s v="Greater Palembang"/>
    <s v=" Musi Banyuasin"/>
    <x v="115"/>
    <s v="S3-MBSN-MBA01"/>
    <s v="SWP"/>
    <m/>
    <n v="1088"/>
    <n v="204"/>
    <n v="2710"/>
  </r>
  <r>
    <s v="12-Jan-15"/>
    <x v="5"/>
    <x v="11"/>
    <s v="Greater Palembang"/>
    <s v=" Musi Banyuasin"/>
    <x v="115"/>
    <s v="S3-MBSN-BYN01"/>
    <s v="RA"/>
    <m/>
    <n v="1997427"/>
    <n v="231880"/>
    <n v="3293844"/>
  </r>
  <r>
    <s v="12-Jan-15"/>
    <x v="5"/>
    <x v="11"/>
    <s v="Greater Palembang"/>
    <s v=" Musi Banyuasin"/>
    <x v="115"/>
    <s v="S3-MBSN-BYN01"/>
    <s v="SWP"/>
    <m/>
    <n v="900"/>
    <n v="135"/>
    <n v="2158"/>
  </r>
  <r>
    <s v="12-Jan-15"/>
    <x v="5"/>
    <x v="11"/>
    <s v="Greater Palembang"/>
    <s v=" Ogan Komering Ilir"/>
    <x v="116"/>
    <s v="S3-OGKI-OKI01"/>
    <s v="RA"/>
    <m/>
    <n v="5421908"/>
    <n v="611798"/>
    <n v="7625214"/>
  </r>
  <r>
    <s v="12-Jan-15"/>
    <x v="5"/>
    <x v="11"/>
    <s v="Greater Palembang"/>
    <s v=" Ogan Komering Ilir"/>
    <x v="116"/>
    <s v="S3-OGKI-OKI01"/>
    <s v="SWP"/>
    <m/>
    <n v="2373"/>
    <n v="387"/>
    <n v="4739"/>
  </r>
  <r>
    <s v="12-Jan-15"/>
    <x v="5"/>
    <x v="11"/>
    <s v="Greater Palembang"/>
    <s v=" Palembang 1"/>
    <x v="117"/>
    <s v="S3-PLG1-PL101"/>
    <s v="RA"/>
    <m/>
    <n v="3517113"/>
    <n v="403666"/>
    <n v="4061478"/>
  </r>
  <r>
    <s v="12-Jan-15"/>
    <x v="5"/>
    <x v="11"/>
    <s v="Greater Palembang"/>
    <s v=" Palembang 1"/>
    <x v="117"/>
    <s v="S3-PLG1-PL101"/>
    <s v="SWP"/>
    <m/>
    <n v="1429"/>
    <n v="223"/>
    <n v="2239"/>
  </r>
  <r>
    <s v="12-Jan-15"/>
    <x v="5"/>
    <x v="11"/>
    <s v="Greater Palembang"/>
    <s v=" Palembang 2"/>
    <x v="118"/>
    <s v="S3-PLG2-PL201"/>
    <s v="RA"/>
    <m/>
    <n v="3348706"/>
    <n v="504989"/>
    <n v="3778154"/>
  </r>
  <r>
    <s v="12-Jan-15"/>
    <x v="5"/>
    <x v="11"/>
    <s v="Greater Palembang"/>
    <s v=" Palembang 2"/>
    <x v="118"/>
    <s v="S3-PLG2-PL201"/>
    <s v="SWP"/>
    <m/>
    <n v="1292"/>
    <n v="225"/>
    <n v="2022"/>
  </r>
  <r>
    <s v="12-Jan-15"/>
    <x v="5"/>
    <x v="11"/>
    <s v="Lampung"/>
    <s v=" Lampung"/>
    <x v="119"/>
    <s v="S3-LAPG-LTR01"/>
    <s v="RA"/>
    <m/>
    <n v="2167175"/>
    <n v="348053"/>
    <n v="3271398"/>
  </r>
  <r>
    <s v="12-Jan-15"/>
    <x v="5"/>
    <x v="11"/>
    <s v="Lampung"/>
    <s v=" Lampung"/>
    <x v="119"/>
    <s v="S3-LAPG-LTR01"/>
    <s v="SWP"/>
    <m/>
    <n v="883"/>
    <n v="174"/>
    <n v="2152"/>
  </r>
  <r>
    <s v="12-Jan-15"/>
    <x v="5"/>
    <x v="11"/>
    <s v="Lampung"/>
    <s v=" Lampung"/>
    <x v="119"/>
    <s v="S3-LAPG-PSR01"/>
    <s v="RA"/>
    <m/>
    <n v="1156744"/>
    <n v="186064"/>
    <n v="1674851"/>
  </r>
  <r>
    <s v="12-Jan-15"/>
    <x v="5"/>
    <x v="11"/>
    <s v="Lampung"/>
    <s v=" Lampung"/>
    <x v="119"/>
    <s v="S3-LAPG-PSR01"/>
    <s v="SWP"/>
    <m/>
    <n v="439"/>
    <n v="82"/>
    <n v="1047"/>
  </r>
  <r>
    <s v="12-Jan-15"/>
    <x v="5"/>
    <x v="11"/>
    <s v="Lampung"/>
    <s v=" Lampung"/>
    <x v="119"/>
    <s v="S3-LAPG-BDL01"/>
    <s v="RA"/>
    <m/>
    <n v="1244004"/>
    <n v="176287"/>
    <n v="1537569"/>
  </r>
  <r>
    <s v="12-Jan-15"/>
    <x v="5"/>
    <x v="11"/>
    <s v="Lampung"/>
    <s v=" Lampung"/>
    <x v="119"/>
    <s v="S3-LAPG-BDL01"/>
    <s v="SWP"/>
    <m/>
    <n v="402"/>
    <n v="72"/>
    <n v="836"/>
  </r>
  <r>
    <s v="12-Jan-15"/>
    <x v="5"/>
    <x v="11"/>
    <s v="Lampung"/>
    <s v="Lampung Barat"/>
    <x v="120"/>
    <s v="S3-LPGB-LPB01"/>
    <s v="RA"/>
    <m/>
    <n v="1978330"/>
    <n v="399917"/>
    <n v="4122093"/>
  </r>
  <r>
    <s v="12-Jan-15"/>
    <x v="5"/>
    <x v="11"/>
    <s v="Lampung"/>
    <s v="Lampung Barat"/>
    <x v="120"/>
    <s v="S3-LPGB-LPB01"/>
    <s v="SWP"/>
    <m/>
    <n v="829"/>
    <n v="225"/>
    <n v="2869"/>
  </r>
  <r>
    <s v="12-Jan-15"/>
    <x v="5"/>
    <x v="11"/>
    <s v="Lampung"/>
    <s v="Lampung Barat"/>
    <x v="120"/>
    <s v="S3-LPGB-MSJ01"/>
    <s v="RA"/>
    <m/>
    <n v="434973"/>
    <n v="55900"/>
    <n v="898685"/>
  </r>
  <r>
    <s v="12-Jan-15"/>
    <x v="5"/>
    <x v="11"/>
    <s v="Lampung"/>
    <s v="Lampung Barat"/>
    <x v="120"/>
    <s v="S3-LPGB-MSJ01"/>
    <s v="SWP"/>
    <m/>
    <n v="183"/>
    <n v="22"/>
    <n v="618"/>
  </r>
  <r>
    <s v="12-Jan-15"/>
    <x v="5"/>
    <x v="11"/>
    <s v="Lampung"/>
    <s v="Lampung Barat"/>
    <x v="120"/>
    <s v="S3-LPGB-PRW01"/>
    <s v="RA"/>
    <m/>
    <n v="1087686"/>
    <n v="192575"/>
    <n v="2177243"/>
  </r>
  <r>
    <s v="12-Jan-15"/>
    <x v="5"/>
    <x v="11"/>
    <s v="Lampung"/>
    <s v="Lampung Barat"/>
    <x v="120"/>
    <s v="S3-LPGB-PRW01"/>
    <s v="SWP"/>
    <m/>
    <n v="470"/>
    <n v="100"/>
    <n v="1543"/>
  </r>
  <r>
    <s v="12-Jan-15"/>
    <x v="5"/>
    <x v="11"/>
    <s v="Lampung"/>
    <s v="Lampung Barat"/>
    <x v="120"/>
    <s v="S3-LPGB-LTH01"/>
    <s v="RA"/>
    <m/>
    <n v="1050177"/>
    <n v="163703"/>
    <n v="2182543"/>
  </r>
  <r>
    <s v="12-Jan-15"/>
    <x v="5"/>
    <x v="11"/>
    <s v="Lampung"/>
    <s v="Lampung Barat"/>
    <x v="120"/>
    <s v="S3-LPGB-LTH01"/>
    <s v="SWP"/>
    <m/>
    <n v="444"/>
    <n v="83"/>
    <n v="1528"/>
  </r>
  <r>
    <s v="12-Jan-15"/>
    <x v="5"/>
    <x v="11"/>
    <s v="SUMSEL OUTER &amp; BENGKULU"/>
    <s v=" Baturaja"/>
    <x v="121"/>
    <s v="S3-BTJ1-OKU01"/>
    <s v="RA"/>
    <m/>
    <n v="2387622"/>
    <n v="332642"/>
    <n v="3940977"/>
  </r>
  <r>
    <s v="12-Jan-15"/>
    <x v="5"/>
    <x v="11"/>
    <s v="SUMSEL OUTER &amp; BENGKULU"/>
    <s v=" Baturaja"/>
    <x v="121"/>
    <s v="S3-BTJ1-OKU01"/>
    <s v="SWP"/>
    <m/>
    <n v="901"/>
    <n v="197"/>
    <n v="2545"/>
  </r>
  <r>
    <s v="12-Jan-15"/>
    <x v="5"/>
    <x v="11"/>
    <s v="SUMSEL OUTER &amp; BENGKULU"/>
    <s v=" Muara Enim"/>
    <x v="122"/>
    <s v="S3-BTJ2-MEN01"/>
    <s v="RA"/>
    <m/>
    <n v="2696716"/>
    <n v="524083"/>
    <n v="4950332"/>
  </r>
  <r>
    <s v="12-Jan-15"/>
    <x v="5"/>
    <x v="11"/>
    <s v="SUMSEL OUTER &amp; BENGKULU"/>
    <s v=" Muara Enim"/>
    <x v="122"/>
    <s v="S3-BTJ2-MEN01"/>
    <s v="SWP"/>
    <m/>
    <n v="1210"/>
    <n v="309"/>
    <n v="3221"/>
  </r>
  <r>
    <s v="12-Jan-15"/>
    <x v="5"/>
    <x v="11"/>
    <s v="SUMSEL OUTER &amp; BENGKULU"/>
    <s v="Linggau Lahat"/>
    <x v="123"/>
    <s v="S3-LBLH-LLG01"/>
    <s v="RA"/>
    <m/>
    <n v="2152181"/>
    <n v="409721"/>
    <n v="3710206"/>
  </r>
  <r>
    <s v="12-Jan-15"/>
    <x v="5"/>
    <x v="11"/>
    <s v="SUMSEL OUTER &amp; BENGKULU"/>
    <s v="Linggau Lahat"/>
    <x v="123"/>
    <s v="S3-LBLH-LLG01"/>
    <s v="SWP"/>
    <m/>
    <n v="853"/>
    <n v="268"/>
    <n v="2391"/>
  </r>
  <r>
    <s v="12-Jan-15"/>
    <x v="5"/>
    <x v="11"/>
    <s v="SUMSEL OUTER &amp; BENGKULU"/>
    <s v="Linggau Lahat"/>
    <x v="123"/>
    <s v="S3-LBLH-LHT01"/>
    <s v="RA"/>
    <m/>
    <n v="1425158"/>
    <n v="398469"/>
    <n v="3637565"/>
  </r>
  <r>
    <s v="12-Jan-15"/>
    <x v="5"/>
    <x v="11"/>
    <s v="SUMSEL OUTER &amp; BENGKULU"/>
    <s v="Linggau Lahat"/>
    <x v="123"/>
    <s v="S3-LBLH-LHT01"/>
    <s v="SWP"/>
    <m/>
    <n v="633"/>
    <n v="229"/>
    <n v="2520"/>
  </r>
  <r>
    <s v="12-Jan-15"/>
    <x v="5"/>
    <x v="11"/>
    <s v="SUMSEL OUTER &amp; BENGKULU"/>
    <s v="Prov Bengkulu"/>
    <x v="124"/>
    <s v="S3-BKLU-BKS01"/>
    <s v="RA"/>
    <m/>
    <n v="444529"/>
    <n v="52265"/>
    <n v="1108466"/>
  </r>
  <r>
    <s v="12-Jan-15"/>
    <x v="5"/>
    <x v="11"/>
    <s v="SUMSEL OUTER &amp; BENGKULU"/>
    <s v="Prov Bengkulu"/>
    <x v="124"/>
    <s v="S3-BKLU-BKS01"/>
    <s v="SWP"/>
    <m/>
    <n v="209"/>
    <n v="40"/>
    <n v="762"/>
  </r>
  <r>
    <s v="12-Jan-15"/>
    <x v="5"/>
    <x v="11"/>
    <s v="SUMSEL OUTER &amp; BENGKULU"/>
    <s v="Prov Bengkulu"/>
    <x v="124"/>
    <s v="S3-BKLU-BKU01"/>
    <s v="RA"/>
    <m/>
    <n v="692695"/>
    <n v="114481"/>
    <n v="1778219"/>
  </r>
  <r>
    <s v="12-Jan-15"/>
    <x v="5"/>
    <x v="11"/>
    <s v="SUMSEL OUTER &amp; BENGKULU"/>
    <s v="Prov Bengkulu"/>
    <x v="124"/>
    <s v="S3-BKLU-BKU01"/>
    <s v="SWP"/>
    <m/>
    <n v="316"/>
    <n v="77"/>
    <n v="1273"/>
  </r>
  <r>
    <s v="12-Jan-15"/>
    <x v="5"/>
    <x v="11"/>
    <s v="SUMSEL OUTER &amp; BENGKULU"/>
    <s v="Prov Bengkulu"/>
    <x v="124"/>
    <s v="S3-BKLU-BKH01"/>
    <s v="RA"/>
    <m/>
    <n v="829280"/>
    <n v="107165"/>
    <n v="1320626"/>
  </r>
  <r>
    <s v="12-Jan-15"/>
    <x v="5"/>
    <x v="11"/>
    <s v="SUMSEL OUTER &amp; BENGKULU"/>
    <s v="Prov Bengkulu"/>
    <x v="124"/>
    <s v="S3-BKLU-BKH01"/>
    <s v="SWP"/>
    <m/>
    <n v="356"/>
    <n v="64"/>
    <n v="827"/>
  </r>
  <r>
    <s v="13-Jan-15"/>
    <x v="0"/>
    <x v="0"/>
    <s v="Greater Semarang"/>
    <s v="Kudus"/>
    <x v="0"/>
    <s v="C1-KDUS-KDS01"/>
    <s v="RA"/>
    <m/>
    <n v="5431837"/>
    <n v="1583708"/>
    <n v="9902898"/>
  </r>
  <r>
    <s v="13-Jan-15"/>
    <x v="0"/>
    <x v="0"/>
    <s v="Greater Semarang"/>
    <s v="Kudus"/>
    <x v="0"/>
    <s v="C1-KDUS-KDS01"/>
    <s v="SWP"/>
    <m/>
    <n v="2030"/>
    <n v="640"/>
    <n v="6577"/>
  </r>
  <r>
    <s v="13-Jan-15"/>
    <x v="0"/>
    <x v="0"/>
    <s v="Greater Semarang"/>
    <s v="Kudus"/>
    <x v="0"/>
    <s v="C1-KDUS-PWD01"/>
    <s v="RA"/>
    <m/>
    <n v="4609620"/>
    <n v="985465"/>
    <n v="8647354"/>
  </r>
  <r>
    <s v="13-Jan-15"/>
    <x v="0"/>
    <x v="0"/>
    <s v="Greater Semarang"/>
    <s v="Kudus"/>
    <x v="0"/>
    <s v="C1-KDUS-PWD01"/>
    <s v="SWP"/>
    <m/>
    <n v="1944"/>
    <n v="476"/>
    <n v="5945"/>
  </r>
  <r>
    <s v="13-Jan-15"/>
    <x v="0"/>
    <x v="0"/>
    <s v="Greater Semarang"/>
    <s v="Pekalongan"/>
    <x v="1"/>
    <s v="C1-PKLG-PML02"/>
    <s v="RA"/>
    <m/>
    <n v="19509421"/>
    <n v="3346414"/>
    <n v="19029670"/>
  </r>
  <r>
    <s v="13-Jan-15"/>
    <x v="0"/>
    <x v="0"/>
    <s v="Greater Semarang"/>
    <s v="Pekalongan"/>
    <x v="1"/>
    <s v="C1-PKLG-PML02"/>
    <s v="SWP"/>
    <m/>
    <n v="7044"/>
    <n v="1798"/>
    <n v="12525"/>
  </r>
  <r>
    <s v="13-Jan-15"/>
    <x v="0"/>
    <x v="0"/>
    <s v="Greater Semarang"/>
    <s v="Pekalongan"/>
    <x v="1"/>
    <s v="C1-PKLG-PKL01"/>
    <s v="RA"/>
    <m/>
    <n v="5195528"/>
    <n v="1015426"/>
    <n v="6468421"/>
  </r>
  <r>
    <s v="13-Jan-15"/>
    <x v="0"/>
    <x v="0"/>
    <s v="Greater Semarang"/>
    <s v="Pekalongan"/>
    <x v="1"/>
    <s v="C1-PKLG-PKL01"/>
    <s v="SWP"/>
    <m/>
    <n v="1980"/>
    <n v="401"/>
    <n v="4110"/>
  </r>
  <r>
    <s v="13-Jan-15"/>
    <x v="0"/>
    <x v="0"/>
    <s v="Greater Semarang"/>
    <s v="Semarang 1"/>
    <x v="2"/>
    <s v="C1-SMG1-SMG01"/>
    <s v="RA"/>
    <m/>
    <n v="5750049"/>
    <n v="1497337"/>
    <n v="4021317"/>
  </r>
  <r>
    <s v="13-Jan-15"/>
    <x v="0"/>
    <x v="0"/>
    <s v="Greater Semarang"/>
    <s v="Semarang 1"/>
    <x v="2"/>
    <s v="C1-SMG1-SMG01"/>
    <s v="SWP"/>
    <m/>
    <n v="1555"/>
    <n v="391"/>
    <n v="2372"/>
  </r>
  <r>
    <s v="13-Jan-15"/>
    <x v="0"/>
    <x v="0"/>
    <s v="Greater Semarang"/>
    <s v="Semarang 1"/>
    <x v="2"/>
    <s v="C1-SMG1-SMG02"/>
    <s v="RA"/>
    <m/>
    <n v="5104842"/>
    <n v="1171939"/>
    <n v="3636838"/>
  </r>
  <r>
    <s v="13-Jan-15"/>
    <x v="0"/>
    <x v="0"/>
    <s v="Greater Semarang"/>
    <s v="Semarang 1"/>
    <x v="2"/>
    <s v="C1-SMG1-SMG02"/>
    <s v="SWP"/>
    <m/>
    <n v="1304"/>
    <n v="311"/>
    <n v="2033"/>
  </r>
  <r>
    <s v="13-Jan-15"/>
    <x v="0"/>
    <x v="0"/>
    <s v="Greater Semarang"/>
    <s v="Semarang 2"/>
    <x v="3"/>
    <s v="C1-SMG2-KDL02"/>
    <s v="RA"/>
    <m/>
    <n v="8241157"/>
    <n v="1972953"/>
    <n v="8026231"/>
  </r>
  <r>
    <s v="13-Jan-15"/>
    <x v="0"/>
    <x v="0"/>
    <s v="Greater Semarang"/>
    <s v="Semarang 2"/>
    <x v="3"/>
    <s v="C1-SMG2-KDL02"/>
    <s v="SWP"/>
    <m/>
    <n v="2526"/>
    <n v="862"/>
    <n v="5436"/>
  </r>
  <r>
    <s v="13-Jan-15"/>
    <x v="0"/>
    <x v="0"/>
    <s v="Greater Semarang"/>
    <s v="Semarang 2"/>
    <x v="3"/>
    <s v="C1-SMG2-SMK01"/>
    <s v="RA"/>
    <m/>
    <n v="4707529"/>
    <n v="1608714"/>
    <n v="5400898"/>
  </r>
  <r>
    <s v="13-Jan-15"/>
    <x v="0"/>
    <x v="0"/>
    <s v="Greater Semarang"/>
    <s v="Semarang 2"/>
    <x v="3"/>
    <s v="C1-SMG2-SMK01"/>
    <s v="SWP"/>
    <m/>
    <n v="1434"/>
    <n v="560"/>
    <n v="3567"/>
  </r>
  <r>
    <s v="13-Jan-15"/>
    <x v="0"/>
    <x v="0"/>
    <s v="Greater Yogyakarta"/>
    <s v="Yogyakarta 1"/>
    <x v="4"/>
    <s v="C1-YGY1-SLM02"/>
    <s v="RA"/>
    <m/>
    <n v="13665780"/>
    <n v="4207532"/>
    <n v="6977350"/>
  </r>
  <r>
    <s v="13-Jan-15"/>
    <x v="0"/>
    <x v="0"/>
    <s v="Greater Yogyakarta"/>
    <s v="Yogyakarta 1"/>
    <x v="4"/>
    <s v="C1-YGY1-SLM02"/>
    <s v="SWP"/>
    <m/>
    <n v="3340"/>
    <n v="1358"/>
    <n v="4273"/>
  </r>
  <r>
    <s v="13-Jan-15"/>
    <x v="0"/>
    <x v="0"/>
    <s v="Greater Yogyakarta"/>
    <s v="Yogyakarta 1"/>
    <x v="4"/>
    <s v="C1-YGY1-YGY01"/>
    <s v="RA"/>
    <m/>
    <n v="9027085"/>
    <n v="2250526"/>
    <n v="3831867"/>
  </r>
  <r>
    <s v="13-Jan-15"/>
    <x v="0"/>
    <x v="0"/>
    <s v="Greater Yogyakarta"/>
    <s v="Yogyakarta 1"/>
    <x v="4"/>
    <s v="C1-YGY1-YGY01"/>
    <s v="SWP"/>
    <m/>
    <n v="2095"/>
    <n v="752"/>
    <n v="2299"/>
  </r>
  <r>
    <s v="13-Jan-15"/>
    <x v="0"/>
    <x v="0"/>
    <s v="Greater Yogyakarta"/>
    <s v="Yogyakarta 2"/>
    <x v="5"/>
    <s v="C1-YGY2-GNK01"/>
    <s v="RA"/>
    <m/>
    <n v="10410030"/>
    <n v="3039153"/>
    <n v="4690397"/>
  </r>
  <r>
    <s v="13-Jan-15"/>
    <x v="0"/>
    <x v="0"/>
    <s v="Greater Yogyakarta"/>
    <s v="Yogyakarta 2"/>
    <x v="5"/>
    <s v="C1-YGY2-GNK01"/>
    <s v="SWP"/>
    <m/>
    <n v="2522"/>
    <n v="1577"/>
    <n v="3184"/>
  </r>
  <r>
    <s v="13-Jan-15"/>
    <x v="0"/>
    <x v="0"/>
    <s v="Greater Yogyakarta"/>
    <s v="Yogyakarta 2"/>
    <x v="5"/>
    <s v="C1-YGY2-BNT01"/>
    <s v="RA"/>
    <m/>
    <n v="12834671"/>
    <n v="4351524"/>
    <n v="4761950"/>
  </r>
  <r>
    <s v="13-Jan-15"/>
    <x v="0"/>
    <x v="0"/>
    <s v="Greater Yogyakarta"/>
    <s v="Yogyakarta 2"/>
    <x v="5"/>
    <s v="C1-YGY2-BNT01"/>
    <s v="SWP"/>
    <m/>
    <n v="2965"/>
    <n v="1527"/>
    <n v="2894"/>
  </r>
  <r>
    <s v="13-Jan-15"/>
    <x v="0"/>
    <x v="0"/>
    <s v="Magelang"/>
    <s v="Kebumen"/>
    <x v="6"/>
    <s v="C1-KBMN-BJN02"/>
    <s v="RA"/>
    <m/>
    <n v="2582634"/>
    <n v="1059770"/>
    <n v="3107477"/>
  </r>
  <r>
    <s v="13-Jan-15"/>
    <x v="0"/>
    <x v="0"/>
    <s v="Magelang"/>
    <s v="Kebumen"/>
    <x v="6"/>
    <s v="C1-KBMN-BJN02"/>
    <s v="SWP"/>
    <m/>
    <n v="1006"/>
    <n v="520"/>
    <n v="2009"/>
  </r>
  <r>
    <s v="13-Jan-15"/>
    <x v="0"/>
    <x v="0"/>
    <s v="Magelang"/>
    <s v="Kebumen"/>
    <x v="6"/>
    <s v="C1-KBMN-KBM01"/>
    <s v="RA"/>
    <m/>
    <n v="12031091"/>
    <n v="5381223"/>
    <n v="11158456"/>
  </r>
  <r>
    <s v="13-Jan-15"/>
    <x v="0"/>
    <x v="0"/>
    <s v="Magelang"/>
    <s v="Kebumen"/>
    <x v="6"/>
    <s v="C1-KBMN-KBM01"/>
    <s v="SWP"/>
    <m/>
    <n v="4143"/>
    <n v="2666"/>
    <n v="7227"/>
  </r>
  <r>
    <s v="13-Jan-15"/>
    <x v="0"/>
    <x v="0"/>
    <s v="Magelang"/>
    <s v="Magelang"/>
    <x v="7"/>
    <s v="C1-MGLG-MGL01"/>
    <s v="RA"/>
    <m/>
    <n v="4346905"/>
    <n v="1396976"/>
    <n v="4867279"/>
  </r>
  <r>
    <s v="13-Jan-15"/>
    <x v="0"/>
    <x v="0"/>
    <s v="Magelang"/>
    <s v="Magelang"/>
    <x v="7"/>
    <s v="C1-MGLG-MGL01"/>
    <s v="SWP"/>
    <m/>
    <n v="1194"/>
    <n v="514"/>
    <n v="3243"/>
  </r>
  <r>
    <s v="13-Jan-15"/>
    <x v="0"/>
    <x v="0"/>
    <s v="Magelang"/>
    <s v="Magelang"/>
    <x v="7"/>
    <s v="C1-MGLG-WNB02"/>
    <s v="RA"/>
    <m/>
    <n v="3045334"/>
    <n v="951901"/>
    <n v="5570251"/>
  </r>
  <r>
    <s v="13-Jan-15"/>
    <x v="0"/>
    <x v="0"/>
    <s v="Magelang"/>
    <s v="Magelang"/>
    <x v="7"/>
    <s v="C1-MGLG-WNB02"/>
    <s v="SWP"/>
    <m/>
    <n v="1038"/>
    <n v="441"/>
    <n v="3937"/>
  </r>
  <r>
    <s v="13-Jan-15"/>
    <x v="0"/>
    <x v="0"/>
    <s v="Purwokerto"/>
    <s v="Purwokerto"/>
    <x v="8"/>
    <s v="C1-PWKT-BMY02"/>
    <s v="RA"/>
    <m/>
    <n v="11225380"/>
    <n v="3260387"/>
    <n v="15249570"/>
  </r>
  <r>
    <s v="13-Jan-15"/>
    <x v="0"/>
    <x v="0"/>
    <s v="Purwokerto"/>
    <s v="Purwokerto"/>
    <x v="8"/>
    <s v="C1-PWKT-BMY02"/>
    <s v="SWP"/>
    <m/>
    <n v="4362"/>
    <n v="1455"/>
    <n v="10342"/>
  </r>
  <r>
    <s v="13-Jan-15"/>
    <x v="0"/>
    <x v="0"/>
    <s v="Purwokerto"/>
    <s v="Purwokerto"/>
    <x v="8"/>
    <s v="C1-PWKT-CLP01"/>
    <s v="RA"/>
    <m/>
    <n v="11619238"/>
    <n v="3016401"/>
    <n v="19295463"/>
  </r>
  <r>
    <s v="13-Jan-15"/>
    <x v="0"/>
    <x v="0"/>
    <s v="Purwokerto"/>
    <s v="Purwokerto"/>
    <x v="8"/>
    <s v="C1-PWKT-CLP01"/>
    <s v="SWP"/>
    <m/>
    <n v="4541"/>
    <n v="1821"/>
    <n v="13284"/>
  </r>
  <r>
    <s v="13-Jan-15"/>
    <x v="0"/>
    <x v="0"/>
    <s v="Purwokerto"/>
    <s v="Tegal"/>
    <x v="9"/>
    <s v="C1-TGAL-BRB02"/>
    <s v="RA"/>
    <m/>
    <n v="16787663"/>
    <n v="2011442"/>
    <n v="15225673"/>
  </r>
  <r>
    <s v="13-Jan-15"/>
    <x v="0"/>
    <x v="0"/>
    <s v="Purwokerto"/>
    <s v="Tegal"/>
    <x v="9"/>
    <s v="C1-TGAL-BRB02"/>
    <s v="SWP"/>
    <m/>
    <n v="6714"/>
    <n v="1323"/>
    <n v="9681"/>
  </r>
  <r>
    <s v="13-Jan-15"/>
    <x v="0"/>
    <x v="0"/>
    <s v="Purwokerto"/>
    <s v="Tegal"/>
    <x v="9"/>
    <s v="C1-TGAL-TGL01"/>
    <s v="RA"/>
    <m/>
    <n v="21325029"/>
    <n v="3175699"/>
    <n v="15767181"/>
  </r>
  <r>
    <s v="13-Jan-15"/>
    <x v="0"/>
    <x v="0"/>
    <s v="Purwokerto"/>
    <s v="Tegal"/>
    <x v="9"/>
    <s v="C1-TGAL-TGL01"/>
    <s v="SWP"/>
    <m/>
    <n v="7332"/>
    <n v="1551"/>
    <n v="9727"/>
  </r>
  <r>
    <s v="13-Jan-15"/>
    <x v="0"/>
    <x v="0"/>
    <s v="Surakarta"/>
    <s v="Solo"/>
    <x v="10"/>
    <s v="C1-SOLO-SRK01"/>
    <s v="RA"/>
    <m/>
    <n v="5118434"/>
    <n v="1382091"/>
    <n v="4263999"/>
  </r>
  <r>
    <s v="13-Jan-15"/>
    <x v="0"/>
    <x v="0"/>
    <s v="Surakarta"/>
    <s v="Solo"/>
    <x v="10"/>
    <s v="C1-SOLO-SRK01"/>
    <s v="SWP"/>
    <m/>
    <n v="1388"/>
    <n v="407"/>
    <n v="2583"/>
  </r>
  <r>
    <s v="13-Jan-15"/>
    <x v="0"/>
    <x v="0"/>
    <s v="Surakarta"/>
    <s v="Solo"/>
    <x v="10"/>
    <s v="C1-SOLO-KRG02"/>
    <s v="RA"/>
    <m/>
    <n v="2418512"/>
    <n v="998701"/>
    <n v="4115737"/>
  </r>
  <r>
    <s v="13-Jan-15"/>
    <x v="0"/>
    <x v="0"/>
    <s v="Surakarta"/>
    <s v="Solo"/>
    <x v="10"/>
    <s v="C1-SOLO-KRG02"/>
    <s v="SWP"/>
    <m/>
    <n v="791"/>
    <n v="346"/>
    <n v="2919"/>
  </r>
  <r>
    <s v="13-Jan-15"/>
    <x v="0"/>
    <x v="0"/>
    <s v="Surakarta"/>
    <s v="Wonogiri"/>
    <x v="11"/>
    <s v="C1-WNGR-SKH02"/>
    <s v="RA"/>
    <m/>
    <n v="4329157"/>
    <n v="1287927"/>
    <n v="4717825"/>
  </r>
  <r>
    <s v="13-Jan-15"/>
    <x v="0"/>
    <x v="0"/>
    <s v="Surakarta"/>
    <s v="Wonogiri"/>
    <x v="11"/>
    <s v="C1-WNGR-SKH02"/>
    <s v="SWP"/>
    <m/>
    <n v="1198"/>
    <n v="536"/>
    <n v="3146"/>
  </r>
  <r>
    <s v="13-Jan-15"/>
    <x v="0"/>
    <x v="0"/>
    <s v="Surakarta"/>
    <s v="Wonogiri"/>
    <x v="11"/>
    <s v="C1-WNGR-WNR01"/>
    <s v="RA"/>
    <m/>
    <n v="4172791"/>
    <n v="1554313"/>
    <n v="6165786"/>
  </r>
  <r>
    <s v="13-Jan-15"/>
    <x v="0"/>
    <x v="0"/>
    <s v="Surakarta"/>
    <s v="Wonogiri"/>
    <x v="11"/>
    <s v="C1-WNGR-WNR01"/>
    <s v="SWP"/>
    <m/>
    <n v="1337"/>
    <n v="680"/>
    <n v="4323"/>
  </r>
  <r>
    <s v="13-Jan-15"/>
    <x v="0"/>
    <x v="1"/>
    <s v="Cirebon"/>
    <s v="Cirebon"/>
    <x v="12"/>
    <s v="C2-CRBN-CRK01"/>
    <s v="RA"/>
    <m/>
    <n v="8312079"/>
    <n v="1345340"/>
    <n v="4350662"/>
  </r>
  <r>
    <s v="13-Jan-15"/>
    <x v="0"/>
    <x v="1"/>
    <s v="Cirebon"/>
    <s v="Cirebon"/>
    <x v="12"/>
    <s v="C2-CRBN-CRK01"/>
    <s v="SWP"/>
    <m/>
    <n v="2357"/>
    <n v="453"/>
    <n v="2586"/>
  </r>
  <r>
    <s v="13-Jan-15"/>
    <x v="0"/>
    <x v="1"/>
    <s v="Cirebon"/>
    <s v="Cirebon"/>
    <x v="12"/>
    <s v="C2-CRBN-CRB02"/>
    <s v="RA"/>
    <m/>
    <n v="15464103"/>
    <n v="3063655"/>
    <n v="14115633"/>
  </r>
  <r>
    <s v="13-Jan-15"/>
    <x v="0"/>
    <x v="1"/>
    <s v="Cirebon"/>
    <s v="Cirebon"/>
    <x v="12"/>
    <s v="C2-CRBN-CRB02"/>
    <s v="SWP"/>
    <m/>
    <n v="6009"/>
    <n v="1519"/>
    <n v="9201"/>
  </r>
  <r>
    <s v="13-Jan-15"/>
    <x v="0"/>
    <x v="1"/>
    <s v="Cirebon"/>
    <s v="Indramayu"/>
    <x v="13"/>
    <s v="C2-IDRM-IDR02"/>
    <s v="RA"/>
    <m/>
    <n v="4978880"/>
    <n v="1084121"/>
    <n v="6866832"/>
  </r>
  <r>
    <s v="13-Jan-15"/>
    <x v="0"/>
    <x v="1"/>
    <s v="Cirebon"/>
    <s v="Indramayu"/>
    <x v="13"/>
    <s v="C2-IDRM-IDR02"/>
    <s v="SWP"/>
    <m/>
    <n v="1668"/>
    <n v="578"/>
    <n v="4436"/>
  </r>
  <r>
    <s v="13-Jan-15"/>
    <x v="0"/>
    <x v="1"/>
    <s v="Cirebon"/>
    <s v="Indramayu"/>
    <x v="13"/>
    <s v="C2-IDRM-IDR01"/>
    <s v="RA"/>
    <m/>
    <n v="13288557"/>
    <n v="1427261"/>
    <n v="8000898"/>
  </r>
  <r>
    <s v="13-Jan-15"/>
    <x v="0"/>
    <x v="1"/>
    <s v="Cirebon"/>
    <s v="Indramayu"/>
    <x v="13"/>
    <s v="C2-IDRM-IDR01"/>
    <s v="SWP"/>
    <m/>
    <n v="3766"/>
    <n v="644"/>
    <n v="5134"/>
  </r>
  <r>
    <s v="13-Jan-15"/>
    <x v="0"/>
    <x v="1"/>
    <s v="Cirebon"/>
    <s v="Majalengka"/>
    <x v="14"/>
    <s v="C2-MJLK-KNG01"/>
    <s v="RA"/>
    <m/>
    <n v="10588061"/>
    <n v="2878778"/>
    <n v="11983866"/>
  </r>
  <r>
    <s v="13-Jan-15"/>
    <x v="0"/>
    <x v="1"/>
    <s v="Cirebon"/>
    <s v="Majalengka"/>
    <x v="14"/>
    <s v="C2-MJLK-KNG01"/>
    <s v="SWP"/>
    <m/>
    <n v="3730"/>
    <n v="1407"/>
    <n v="8134"/>
  </r>
  <r>
    <s v="13-Jan-15"/>
    <x v="0"/>
    <x v="1"/>
    <s v="Greater Bandung"/>
    <s v="Bandung #1"/>
    <x v="15"/>
    <s v="C2-BDG1-BDK02"/>
    <s v="RA"/>
    <m/>
    <n v="12826345"/>
    <n v="2190095"/>
    <n v="9429030"/>
  </r>
  <r>
    <s v="13-Jan-15"/>
    <x v="0"/>
    <x v="1"/>
    <s v="Greater Bandung"/>
    <s v="Bandung #1"/>
    <x v="15"/>
    <s v="C2-BDG1-BDK02"/>
    <s v="SWP"/>
    <m/>
    <n v="4093"/>
    <n v="654"/>
    <n v="5542"/>
  </r>
  <r>
    <s v="13-Jan-15"/>
    <x v="0"/>
    <x v="1"/>
    <s v="Greater Bandung"/>
    <s v="Bandung #1"/>
    <x v="15"/>
    <s v="C2-BDG1-BDK01"/>
    <s v="RA"/>
    <m/>
    <n v="8069876"/>
    <n v="1351056"/>
    <n v="6537616"/>
  </r>
  <r>
    <s v="13-Jan-15"/>
    <x v="0"/>
    <x v="1"/>
    <s v="Greater Bandung"/>
    <s v="Bandung #1"/>
    <x v="15"/>
    <s v="C2-BDG1-BDK01"/>
    <s v="SWP"/>
    <m/>
    <n v="2468"/>
    <n v="433"/>
    <n v="3623"/>
  </r>
  <r>
    <s v="13-Jan-15"/>
    <x v="0"/>
    <x v="1"/>
    <s v="Greater Bandung"/>
    <s v="Bandung #2"/>
    <x v="16"/>
    <s v="C2-BDG2-BDB03"/>
    <s v="RA"/>
    <m/>
    <n v="15847426"/>
    <n v="2902960"/>
    <n v="13763729"/>
  </r>
  <r>
    <s v="13-Jan-15"/>
    <x v="0"/>
    <x v="1"/>
    <s v="Greater Bandung"/>
    <s v="Bandung #2"/>
    <x v="16"/>
    <s v="C2-BDG2-BDB03"/>
    <s v="SWP"/>
    <m/>
    <n v="5295"/>
    <n v="1208"/>
    <n v="8780"/>
  </r>
  <r>
    <s v="13-Jan-15"/>
    <x v="0"/>
    <x v="1"/>
    <s v="Greater Bandung"/>
    <s v="Bandung #2"/>
    <x v="16"/>
    <s v="C2-BDG2-BDG02"/>
    <s v="RA"/>
    <m/>
    <n v="4175483"/>
    <n v="1088270"/>
    <n v="4808167"/>
  </r>
  <r>
    <s v="13-Jan-15"/>
    <x v="0"/>
    <x v="1"/>
    <s v="Greater Bandung"/>
    <s v="Bandung #2"/>
    <x v="16"/>
    <s v="C2-BDG2-BDG02"/>
    <s v="SWP"/>
    <m/>
    <n v="1482"/>
    <n v="356"/>
    <n v="3154"/>
  </r>
  <r>
    <s v="13-Jan-15"/>
    <x v="0"/>
    <x v="1"/>
    <s v="Greater Bandung"/>
    <s v="Bandung #2"/>
    <x v="16"/>
    <s v="C2-BDG2-BDG01"/>
    <s v="RA"/>
    <m/>
    <n v="5619752"/>
    <n v="1335894"/>
    <n v="5519438"/>
  </r>
  <r>
    <s v="13-Jan-15"/>
    <x v="0"/>
    <x v="1"/>
    <s v="Greater Bandung"/>
    <s v="Bandung #2"/>
    <x v="16"/>
    <s v="C2-BDG2-BDG01"/>
    <s v="SWP"/>
    <m/>
    <n v="1972"/>
    <n v="459"/>
    <n v="3450"/>
  </r>
  <r>
    <s v="13-Jan-15"/>
    <x v="0"/>
    <x v="1"/>
    <s v="Purwakarta"/>
    <s v="Cianjur"/>
    <x v="17"/>
    <s v="C2-CNJR-CJR01"/>
    <s v="RA"/>
    <m/>
    <n v="21474153"/>
    <n v="2328229"/>
    <n v="14797130"/>
  </r>
  <r>
    <s v="13-Jan-15"/>
    <x v="0"/>
    <x v="1"/>
    <s v="Purwakarta"/>
    <s v="Cianjur"/>
    <x v="17"/>
    <s v="C2-CNJR-CJR01"/>
    <s v="SWP"/>
    <m/>
    <n v="6963"/>
    <n v="1276"/>
    <n v="9859"/>
  </r>
  <r>
    <s v="13-Jan-15"/>
    <x v="0"/>
    <x v="1"/>
    <s v="Purwakarta"/>
    <s v="Cianjur"/>
    <x v="17"/>
    <s v="C2-CNJR-CJR02"/>
    <s v="RA"/>
    <m/>
    <n v="3350581"/>
    <n v="617142"/>
    <n v="3576797"/>
  </r>
  <r>
    <s v="13-Jan-15"/>
    <x v="0"/>
    <x v="1"/>
    <s v="Purwakarta"/>
    <s v="Cianjur"/>
    <x v="17"/>
    <s v="C2-CNJR-CJR02"/>
    <s v="SWP"/>
    <m/>
    <n v="1221"/>
    <n v="265"/>
    <n v="2351"/>
  </r>
  <r>
    <s v="13-Jan-15"/>
    <x v="0"/>
    <x v="1"/>
    <s v="Purwakarta"/>
    <s v="Purwakarta"/>
    <x v="18"/>
    <s v="C2-PWKR-PWR01"/>
    <s v="RA"/>
    <m/>
    <n v="25357707"/>
    <n v="3993685"/>
    <n v="12144022"/>
  </r>
  <r>
    <s v="13-Jan-15"/>
    <x v="0"/>
    <x v="1"/>
    <s v="Purwakarta"/>
    <s v="Purwakarta"/>
    <x v="18"/>
    <s v="C2-PWKR-PWR01"/>
    <s v="SWP"/>
    <m/>
    <n v="7476"/>
    <n v="1590"/>
    <n v="7581"/>
  </r>
  <r>
    <s v="13-Jan-15"/>
    <x v="0"/>
    <x v="1"/>
    <s v="Purwakarta"/>
    <s v="Subang"/>
    <x v="19"/>
    <s v="C2-SBNG-SBG01"/>
    <s v="RA"/>
    <m/>
    <n v="9708940"/>
    <n v="2189049"/>
    <n v="9074765"/>
  </r>
  <r>
    <s v="13-Jan-15"/>
    <x v="0"/>
    <x v="1"/>
    <s v="Purwakarta"/>
    <s v="Subang"/>
    <x v="19"/>
    <s v="C2-SBNG-SBG01"/>
    <s v="SWP"/>
    <m/>
    <n v="3297"/>
    <n v="1128"/>
    <n v="6084"/>
  </r>
  <r>
    <s v="13-Jan-15"/>
    <x v="0"/>
    <x v="1"/>
    <s v="Tasikmalaya"/>
    <s v="Garut"/>
    <x v="20"/>
    <s v="C2-GRUT-GRT01"/>
    <s v="RA"/>
    <m/>
    <n v="4909391"/>
    <n v="1256426"/>
    <n v="8814188"/>
  </r>
  <r>
    <s v="13-Jan-15"/>
    <x v="0"/>
    <x v="1"/>
    <s v="Tasikmalaya"/>
    <s v="Garut"/>
    <x v="20"/>
    <s v="C2-GRUT-GRT01"/>
    <s v="SWP"/>
    <m/>
    <n v="2022"/>
    <n v="522"/>
    <n v="6015"/>
  </r>
  <r>
    <s v="13-Jan-15"/>
    <x v="0"/>
    <x v="1"/>
    <s v="Tasikmalaya"/>
    <s v="Garut"/>
    <x v="20"/>
    <s v="C2-GRUT-SDG02"/>
    <s v="RA"/>
    <m/>
    <n v="2429652"/>
    <n v="686983"/>
    <n v="3571468"/>
  </r>
  <r>
    <s v="13-Jan-15"/>
    <x v="0"/>
    <x v="1"/>
    <s v="Tasikmalaya"/>
    <s v="Garut"/>
    <x v="20"/>
    <s v="C2-GRUT-SDG02"/>
    <s v="SWP"/>
    <m/>
    <n v="937"/>
    <n v="324"/>
    <n v="2372"/>
  </r>
  <r>
    <s v="13-Jan-15"/>
    <x v="0"/>
    <x v="1"/>
    <s v="Tasikmalaya"/>
    <s v="Tasikmalaya"/>
    <x v="21"/>
    <s v="C2-TSKM-CMS01"/>
    <s v="RA"/>
    <m/>
    <n v="3165051"/>
    <n v="914355"/>
    <n v="9144484"/>
  </r>
  <r>
    <s v="13-Jan-15"/>
    <x v="0"/>
    <x v="1"/>
    <s v="Tasikmalaya"/>
    <s v="Tasikmalaya"/>
    <x v="21"/>
    <s v="C2-TSKM-CMS01"/>
    <s v="SWP"/>
    <m/>
    <n v="1324"/>
    <n v="548"/>
    <n v="6731"/>
  </r>
  <r>
    <s v="13-Jan-15"/>
    <x v="0"/>
    <x v="1"/>
    <s v="Tasikmalaya"/>
    <s v="Tasikmalaya"/>
    <x v="21"/>
    <s v="C2-TSKM-TSK01"/>
    <s v="RA"/>
    <m/>
    <n v="3636164"/>
    <n v="844079"/>
    <n v="9516087"/>
  </r>
  <r>
    <s v="13-Jan-15"/>
    <x v="0"/>
    <x v="1"/>
    <s v="Tasikmalaya"/>
    <s v="Tasikmalaya"/>
    <x v="21"/>
    <s v="C2-TSKM-TSK01"/>
    <s v="SWP"/>
    <m/>
    <n v="1436"/>
    <n v="513"/>
    <n v="6810"/>
  </r>
  <r>
    <s v="13-Jan-15"/>
    <x v="1"/>
    <x v="2"/>
    <s v="Jember Greater"/>
    <s v="Jember"/>
    <x v="22"/>
    <s v="E1-JMBR-BWI01"/>
    <s v="RA"/>
    <m/>
    <n v="4769366"/>
    <n v="911780"/>
    <n v="9916571"/>
  </r>
  <r>
    <s v="13-Jan-15"/>
    <x v="1"/>
    <x v="2"/>
    <s v="Jember Greater"/>
    <s v="Jember"/>
    <x v="22"/>
    <s v="E1-JMBR-BWI01"/>
    <s v="SWP"/>
    <m/>
    <n v="1659"/>
    <n v="548"/>
    <n v="6790"/>
  </r>
  <r>
    <s v="13-Jan-15"/>
    <x v="1"/>
    <x v="2"/>
    <s v="Jember Greater"/>
    <s v="Jember"/>
    <x v="22"/>
    <s v="E1-JMBR-JMR01"/>
    <s v="RA"/>
    <m/>
    <n v="2237179"/>
    <n v="540689"/>
    <n v="5271288"/>
  </r>
  <r>
    <s v="13-Jan-15"/>
    <x v="1"/>
    <x v="2"/>
    <s v="Jember Greater"/>
    <s v="Jember"/>
    <x v="22"/>
    <s v="E1-JMBR-JMR01"/>
    <s v="SWP"/>
    <m/>
    <n v="811"/>
    <n v="216"/>
    <n v="3509"/>
  </r>
  <r>
    <s v="13-Jan-15"/>
    <x v="1"/>
    <x v="2"/>
    <s v="Jember Greater"/>
    <s v="Jember"/>
    <x v="22"/>
    <s v="E1-JMBR-SBO01"/>
    <s v="RA"/>
    <m/>
    <n v="1664007"/>
    <n v="356512"/>
    <n v="3451047"/>
  </r>
  <r>
    <s v="13-Jan-15"/>
    <x v="1"/>
    <x v="2"/>
    <s v="Jember Greater"/>
    <s v="Jember"/>
    <x v="22"/>
    <s v="E1-JMBR-SBO01"/>
    <s v="SWP"/>
    <m/>
    <n v="555"/>
    <n v="139"/>
    <n v="2320"/>
  </r>
  <r>
    <s v="13-Jan-15"/>
    <x v="1"/>
    <x v="2"/>
    <s v="Jember Greater"/>
    <s v="Probolinggo"/>
    <x v="23"/>
    <s v="E1-PROB-PAS01"/>
    <s v="RA"/>
    <m/>
    <n v="4182148"/>
    <n v="831313"/>
    <n v="4503457"/>
  </r>
  <r>
    <s v="13-Jan-15"/>
    <x v="1"/>
    <x v="2"/>
    <s v="Jember Greater"/>
    <s v="Probolinggo"/>
    <x v="23"/>
    <s v="E1-PROB-PAS01"/>
    <s v="SWP"/>
    <m/>
    <n v="1297"/>
    <n v="341"/>
    <n v="2873"/>
  </r>
  <r>
    <s v="13-Jan-15"/>
    <x v="1"/>
    <x v="2"/>
    <s v="Jember Greater"/>
    <s v="Probolinggo"/>
    <x v="23"/>
    <s v="E1-PROB-PRL01"/>
    <s v="RA"/>
    <m/>
    <n v="1366299"/>
    <n v="199381"/>
    <n v="2998030"/>
  </r>
  <r>
    <s v="13-Jan-15"/>
    <x v="1"/>
    <x v="2"/>
    <s v="Jember Greater"/>
    <s v="Probolinggo"/>
    <x v="23"/>
    <s v="E1-PROB-PRL01"/>
    <s v="SWP"/>
    <m/>
    <n v="522"/>
    <n v="118"/>
    <n v="2067"/>
  </r>
  <r>
    <s v="13-Jan-15"/>
    <x v="1"/>
    <x v="2"/>
    <s v="Madiun Greater"/>
    <s v="Madiun"/>
    <x v="24"/>
    <s v="E1-MADN-MMN01"/>
    <s v="RA"/>
    <m/>
    <n v="2129434"/>
    <n v="660442"/>
    <n v="4142689"/>
  </r>
  <r>
    <s v="13-Jan-15"/>
    <x v="1"/>
    <x v="2"/>
    <s v="Madiun Greater"/>
    <s v="Madiun"/>
    <x v="24"/>
    <s v="E1-MADN-MMN01"/>
    <s v="SWP"/>
    <m/>
    <n v="700"/>
    <n v="273"/>
    <n v="2793"/>
  </r>
  <r>
    <s v="13-Jan-15"/>
    <x v="1"/>
    <x v="2"/>
    <s v="Madiun Greater"/>
    <s v="Madiun"/>
    <x v="24"/>
    <s v="E1-MADN-PPC01"/>
    <s v="RA"/>
    <m/>
    <n v="5393239"/>
    <n v="1427694"/>
    <n v="8753339"/>
  </r>
  <r>
    <s v="13-Jan-15"/>
    <x v="1"/>
    <x v="2"/>
    <s v="Madiun Greater"/>
    <s v="Madiun"/>
    <x v="24"/>
    <s v="E1-MADN-PPC01"/>
    <s v="SWP"/>
    <m/>
    <n v="1564"/>
    <n v="657"/>
    <n v="6069"/>
  </r>
  <r>
    <s v="13-Jan-15"/>
    <x v="1"/>
    <x v="2"/>
    <s v="Madiun Greater"/>
    <s v="Tuban"/>
    <x v="25"/>
    <s v="E1-TBAN-TUB01"/>
    <s v="RA"/>
    <m/>
    <n v="1344704"/>
    <n v="209016"/>
    <n v="2513993"/>
  </r>
  <r>
    <s v="13-Jan-15"/>
    <x v="1"/>
    <x v="2"/>
    <s v="Madiun Greater"/>
    <s v="Tuban"/>
    <x v="25"/>
    <s v="E1-TBAN-TUB01"/>
    <s v="SWP"/>
    <m/>
    <n v="491"/>
    <n v="116"/>
    <n v="1657"/>
  </r>
  <r>
    <s v="13-Jan-15"/>
    <x v="1"/>
    <x v="2"/>
    <s v="Madiun Greater"/>
    <s v="Tuban"/>
    <x v="25"/>
    <s v="E1-TBAN-GRL01"/>
    <s v="RA"/>
    <m/>
    <n v="2772373"/>
    <n v="628854"/>
    <n v="3406148"/>
  </r>
  <r>
    <s v="13-Jan-15"/>
    <x v="1"/>
    <x v="2"/>
    <s v="Madiun Greater"/>
    <s v="Tuban"/>
    <x v="25"/>
    <s v="E1-TBAN-GRL01"/>
    <s v="SWP"/>
    <m/>
    <n v="919"/>
    <n v="214"/>
    <n v="2082"/>
  </r>
  <r>
    <s v="13-Jan-15"/>
    <x v="1"/>
    <x v="2"/>
    <s v="Madura"/>
    <s v="Madura 1"/>
    <x v="26"/>
    <s v="E1-MDR1-BAN01"/>
    <s v="RA"/>
    <m/>
    <n v="15967683"/>
    <n v="1287352"/>
    <n v="16165795"/>
  </r>
  <r>
    <s v="13-Jan-15"/>
    <x v="1"/>
    <x v="2"/>
    <s v="Madura"/>
    <s v="Madura 1"/>
    <x v="26"/>
    <s v="E1-MDR1-BAN01"/>
    <s v="SWP"/>
    <m/>
    <n v="6017"/>
    <n v="840"/>
    <n v="9600"/>
  </r>
  <r>
    <s v="13-Jan-15"/>
    <x v="1"/>
    <x v="2"/>
    <s v="Madura"/>
    <s v="Madura 2"/>
    <x v="27"/>
    <s v="E1-MDR2-PAM01"/>
    <s v="RA"/>
    <m/>
    <n v="17238638"/>
    <n v="1115384"/>
    <n v="17847192"/>
  </r>
  <r>
    <s v="13-Jan-15"/>
    <x v="1"/>
    <x v="2"/>
    <s v="Madura"/>
    <s v="Madura 2"/>
    <x v="27"/>
    <s v="E1-MDR2-PAM01"/>
    <s v="SWP"/>
    <m/>
    <n v="6059"/>
    <n v="681"/>
    <n v="9913"/>
  </r>
  <r>
    <s v="13-Jan-15"/>
    <x v="1"/>
    <x v="2"/>
    <s v="Madura"/>
    <s v="Madura 2"/>
    <x v="27"/>
    <s v="E1-MDR2-SAM01"/>
    <s v="RA"/>
    <m/>
    <n v="14638659"/>
    <n v="800977"/>
    <n v="13631199"/>
  </r>
  <r>
    <s v="13-Jan-15"/>
    <x v="1"/>
    <x v="2"/>
    <s v="Madura"/>
    <s v="Madura 2"/>
    <x v="27"/>
    <s v="E1-MDR2-SAM01"/>
    <s v="SWP"/>
    <m/>
    <n v="5168"/>
    <n v="505"/>
    <n v="7752"/>
  </r>
  <r>
    <s v="13-Jan-15"/>
    <x v="1"/>
    <x v="2"/>
    <s v="Madura"/>
    <s v="Madura 2"/>
    <x v="27"/>
    <s v="E1-MDR2-SUM01"/>
    <s v="RA"/>
    <m/>
    <n v="14241376"/>
    <n v="904311"/>
    <n v="16743269"/>
  </r>
  <r>
    <s v="13-Jan-15"/>
    <x v="1"/>
    <x v="2"/>
    <s v="Madura"/>
    <s v="Madura 2"/>
    <x v="27"/>
    <s v="E1-MDR2-SUM01"/>
    <s v="SWP"/>
    <m/>
    <n v="4027"/>
    <n v="251"/>
    <n v="7485"/>
  </r>
  <r>
    <s v="13-Jan-15"/>
    <x v="1"/>
    <x v="2"/>
    <s v="Malang Greater"/>
    <s v="Malang"/>
    <x v="28"/>
    <s v="E1-MLNG-MLG01"/>
    <s v="RA"/>
    <m/>
    <n v="11293268"/>
    <n v="2698966"/>
    <n v="12041701"/>
  </r>
  <r>
    <s v="13-Jan-15"/>
    <x v="1"/>
    <x v="2"/>
    <s v="Malang Greater"/>
    <s v="Malang"/>
    <x v="28"/>
    <s v="E1-MLNG-MLG01"/>
    <s v="SWP"/>
    <m/>
    <n v="3662"/>
    <n v="981"/>
    <n v="7220"/>
  </r>
  <r>
    <s v="13-Jan-15"/>
    <x v="1"/>
    <x v="2"/>
    <s v="Malang Greater"/>
    <s v="Tulungagung"/>
    <x v="29"/>
    <s v="E1-TULG-NGK01"/>
    <s v="RA"/>
    <m/>
    <n v="1469478"/>
    <n v="602142"/>
    <n v="2689708"/>
  </r>
  <r>
    <s v="13-Jan-15"/>
    <x v="1"/>
    <x v="2"/>
    <s v="Malang Greater"/>
    <s v="Tulungagung"/>
    <x v="29"/>
    <s v="E1-TULG-NGK01"/>
    <s v="SWP"/>
    <m/>
    <n v="480"/>
    <n v="174"/>
    <n v="1686"/>
  </r>
  <r>
    <s v="13-Jan-15"/>
    <x v="1"/>
    <x v="2"/>
    <s v="Malang Greater"/>
    <s v="Tulungagung"/>
    <x v="29"/>
    <s v="E1-TULG-BTT01"/>
    <s v="RA"/>
    <m/>
    <n v="2097180"/>
    <n v="610318"/>
    <n v="5601924"/>
  </r>
  <r>
    <s v="13-Jan-15"/>
    <x v="1"/>
    <x v="2"/>
    <s v="Malang Greater"/>
    <s v="Tulungagung"/>
    <x v="29"/>
    <s v="E1-TULG-BTT01"/>
    <s v="SWP"/>
    <m/>
    <n v="744"/>
    <n v="288"/>
    <n v="3685"/>
  </r>
  <r>
    <s v="13-Jan-15"/>
    <x v="1"/>
    <x v="2"/>
    <s v="Surabaya Greater"/>
    <s v="Sidoarjo"/>
    <x v="30"/>
    <s v="E1-SDMJ-SMJ01"/>
    <s v="RA"/>
    <m/>
    <n v="8547806"/>
    <n v="1426090"/>
    <n v="8098926"/>
  </r>
  <r>
    <s v="13-Jan-15"/>
    <x v="1"/>
    <x v="2"/>
    <s v="Surabaya Greater"/>
    <s v="Sidoarjo"/>
    <x v="30"/>
    <s v="E1-SDMJ-SMJ01"/>
    <s v="SWP"/>
    <m/>
    <n v="2557"/>
    <n v="529"/>
    <n v="4613"/>
  </r>
  <r>
    <s v="13-Jan-15"/>
    <x v="1"/>
    <x v="2"/>
    <s v="Surabaya Greater"/>
    <s v="Surabaya"/>
    <x v="31"/>
    <s v="E1-SBY2-SBY02"/>
    <s v="RA"/>
    <m/>
    <n v="9286724"/>
    <n v="1450893"/>
    <n v="7420029"/>
  </r>
  <r>
    <s v="13-Jan-15"/>
    <x v="1"/>
    <x v="2"/>
    <s v="Surabaya Greater"/>
    <s v="Surabaya"/>
    <x v="31"/>
    <s v="E1-SBY2-SBY02"/>
    <s v="SWP"/>
    <m/>
    <n v="2521"/>
    <n v="404"/>
    <n v="3892"/>
  </r>
  <r>
    <s v="13-Jan-15"/>
    <x v="1"/>
    <x v="2"/>
    <s v="Surabaya Greater"/>
    <s v="Surabaya"/>
    <x v="32"/>
    <s v="E1-SBY1-SBY01"/>
    <s v="RA"/>
    <m/>
    <n v="12508959"/>
    <n v="1329659"/>
    <n v="9501958"/>
  </r>
  <r>
    <s v="13-Jan-15"/>
    <x v="1"/>
    <x v="2"/>
    <s v="Surabaya Greater"/>
    <s v="Surabaya"/>
    <x v="32"/>
    <s v="E1-SBY1-SBY01"/>
    <s v="SWP"/>
    <m/>
    <n v="3623"/>
    <n v="448"/>
    <n v="5122"/>
  </r>
  <r>
    <s v="13-Jan-15"/>
    <x v="1"/>
    <x v="3"/>
    <s v="Bali Outer"/>
    <s v="Gianyar"/>
    <x v="33"/>
    <s v="E2-GIAN-BKK01"/>
    <s v="RA"/>
    <m/>
    <n v="5928452"/>
    <n v="855665"/>
    <n v="1639514"/>
  </r>
  <r>
    <s v="13-Jan-15"/>
    <x v="1"/>
    <x v="3"/>
    <s v="Bali Outer"/>
    <s v="Gianyar"/>
    <x v="33"/>
    <s v="E2-GIAN-BKK01"/>
    <s v="SWP"/>
    <m/>
    <n v="1290"/>
    <n v="323"/>
    <n v="947"/>
  </r>
  <r>
    <s v="13-Jan-15"/>
    <x v="1"/>
    <x v="3"/>
    <s v="Bali Outer"/>
    <s v="Gianyar"/>
    <x v="33"/>
    <s v="E2-GIAN-GIA01"/>
    <s v="RA"/>
    <m/>
    <n v="8020457"/>
    <n v="1235094"/>
    <n v="2714432"/>
  </r>
  <r>
    <s v="13-Jan-15"/>
    <x v="1"/>
    <x v="3"/>
    <s v="Bali Outer"/>
    <s v="Gianyar"/>
    <x v="33"/>
    <s v="E2-GIAN-GIA01"/>
    <s v="SWP"/>
    <m/>
    <n v="1843"/>
    <n v="399"/>
    <n v="1414"/>
  </r>
  <r>
    <s v="13-Jan-15"/>
    <x v="1"/>
    <x v="3"/>
    <s v="Bali Outer"/>
    <s v="Negara"/>
    <x v="34"/>
    <s v="E2-NGRA-JEM01"/>
    <s v="RA"/>
    <m/>
    <n v="5240780"/>
    <n v="788132"/>
    <n v="1422049"/>
  </r>
  <r>
    <s v="13-Jan-15"/>
    <x v="1"/>
    <x v="3"/>
    <s v="Bali Outer"/>
    <s v="Negara"/>
    <x v="34"/>
    <s v="E2-NGRA-JEM01"/>
    <s v="SWP"/>
    <m/>
    <n v="1233"/>
    <n v="267"/>
    <n v="820"/>
  </r>
  <r>
    <s v="13-Jan-15"/>
    <x v="1"/>
    <x v="3"/>
    <s v="Bali Outer"/>
    <s v="Negara"/>
    <x v="34"/>
    <s v="E2-NGRA-TAB01"/>
    <s v="RA"/>
    <m/>
    <n v="4005108"/>
    <n v="409591"/>
    <n v="1487042"/>
  </r>
  <r>
    <s v="13-Jan-15"/>
    <x v="1"/>
    <x v="3"/>
    <s v="Bali Outer"/>
    <s v="Negara"/>
    <x v="34"/>
    <s v="E2-NGRA-TAB01"/>
    <s v="SWP"/>
    <m/>
    <n v="893"/>
    <n v="164"/>
    <n v="809"/>
  </r>
  <r>
    <s v="13-Jan-15"/>
    <x v="1"/>
    <x v="3"/>
    <s v="Bali Outer"/>
    <s v="Singaraja"/>
    <x v="35"/>
    <s v="E2-SGRJ-BUL01"/>
    <s v="RA"/>
    <m/>
    <n v="11025431"/>
    <n v="1280500"/>
    <n v="3103160"/>
  </r>
  <r>
    <s v="13-Jan-15"/>
    <x v="1"/>
    <x v="3"/>
    <s v="Bali Outer"/>
    <s v="Singaraja"/>
    <x v="35"/>
    <s v="E2-SGRJ-BUL01"/>
    <s v="SWP"/>
    <m/>
    <n v="2386"/>
    <n v="627"/>
    <n v="1755"/>
  </r>
  <r>
    <s v="13-Jan-15"/>
    <x v="1"/>
    <x v="3"/>
    <s v="Denpasar Greater"/>
    <s v="Badung"/>
    <x v="36"/>
    <s v="E2-BADU-UTA01"/>
    <s v="RA"/>
    <m/>
    <n v="4511190"/>
    <n v="508759"/>
    <n v="1976554"/>
  </r>
  <r>
    <s v="13-Jan-15"/>
    <x v="1"/>
    <x v="3"/>
    <s v="Denpasar Greater"/>
    <s v="Badung"/>
    <x v="36"/>
    <s v="E2-BADU-UTA01"/>
    <s v="SWP"/>
    <m/>
    <n v="1111"/>
    <n v="173"/>
    <n v="999"/>
  </r>
  <r>
    <s v="13-Jan-15"/>
    <x v="1"/>
    <x v="3"/>
    <s v="Denpasar Greater"/>
    <s v="Badung"/>
    <x v="36"/>
    <s v="E2-BADU-SEL01"/>
    <s v="RA"/>
    <m/>
    <n v="8291051"/>
    <n v="869415"/>
    <n v="3835462"/>
  </r>
  <r>
    <s v="13-Jan-15"/>
    <x v="1"/>
    <x v="3"/>
    <s v="Denpasar Greater"/>
    <s v="Badung"/>
    <x v="36"/>
    <s v="E2-BADU-SEL01"/>
    <s v="SWP"/>
    <m/>
    <n v="2092"/>
    <n v="279"/>
    <n v="2064"/>
  </r>
  <r>
    <s v="13-Jan-15"/>
    <x v="1"/>
    <x v="3"/>
    <s v="Denpasar Greater"/>
    <s v="Denpasar"/>
    <x v="37"/>
    <s v="E2-DPSR-KOT01"/>
    <s v="RA"/>
    <m/>
    <n v="10009239"/>
    <n v="1159868"/>
    <n v="4211520"/>
  </r>
  <r>
    <s v="13-Jan-15"/>
    <x v="1"/>
    <x v="3"/>
    <s v="Denpasar Greater"/>
    <s v="Denpasar"/>
    <x v="37"/>
    <s v="E2-DPSR-KOT01"/>
    <s v="SWP"/>
    <m/>
    <n v="2226"/>
    <n v="283"/>
    <n v="2310"/>
  </r>
  <r>
    <s v="13-Jan-15"/>
    <x v="1"/>
    <x v="3"/>
    <s v="Denpasar Greater"/>
    <s v="Denpasar"/>
    <x v="37"/>
    <s v="E2-DPSR-DPO01"/>
    <s v="RA"/>
    <m/>
    <n v="10748075"/>
    <n v="929955"/>
    <n v="4407520"/>
  </r>
  <r>
    <s v="13-Jan-15"/>
    <x v="1"/>
    <x v="3"/>
    <s v="Denpasar Greater"/>
    <s v="Denpasar"/>
    <x v="37"/>
    <s v="E2-DPSR-DPO01"/>
    <s v="SWP"/>
    <m/>
    <n v="2422"/>
    <n v="309"/>
    <n v="2217"/>
  </r>
  <r>
    <s v="13-Jan-15"/>
    <x v="1"/>
    <x v="3"/>
    <s v="Mataram Lombok"/>
    <s v="Lombok Tengah"/>
    <x v="38"/>
    <s v="E2-LOTE-BAR01"/>
    <s v="RA"/>
    <m/>
    <n v="24667832"/>
    <n v="1900359"/>
    <n v="11044737"/>
  </r>
  <r>
    <s v="13-Jan-15"/>
    <x v="1"/>
    <x v="3"/>
    <s v="Mataram Lombok"/>
    <s v="Lombok Tengah"/>
    <x v="38"/>
    <s v="E2-LOTE-BAR01"/>
    <s v="SWP"/>
    <m/>
    <n v="7809"/>
    <n v="1187"/>
    <n v="6895"/>
  </r>
  <r>
    <s v="13-Jan-15"/>
    <x v="1"/>
    <x v="3"/>
    <s v="Mataram Lombok"/>
    <s v="Lombok Tengah"/>
    <x v="38"/>
    <s v="E2-LOTE-TNG01"/>
    <s v="RA"/>
    <m/>
    <n v="36704716"/>
    <n v="2864514"/>
    <n v="21705869"/>
  </r>
  <r>
    <s v="13-Jan-15"/>
    <x v="1"/>
    <x v="3"/>
    <s v="Mataram Lombok"/>
    <s v="Lombok Tengah"/>
    <x v="38"/>
    <s v="E2-LOTE-TNG01"/>
    <s v="SWP"/>
    <m/>
    <n v="13148"/>
    <n v="1790"/>
    <n v="13393"/>
  </r>
  <r>
    <s v="13-Jan-15"/>
    <x v="1"/>
    <x v="3"/>
    <s v="Mataram Lombok"/>
    <s v="Mataram"/>
    <x v="39"/>
    <s v="E2-MTRM-MTO01"/>
    <s v="RA"/>
    <m/>
    <n v="17524902"/>
    <n v="1747720"/>
    <n v="7233120"/>
  </r>
  <r>
    <s v="13-Jan-15"/>
    <x v="1"/>
    <x v="3"/>
    <s v="Mataram Lombok"/>
    <s v="Mataram"/>
    <x v="39"/>
    <s v="E2-MTRM-MTO01"/>
    <s v="SWP"/>
    <m/>
    <n v="4871"/>
    <n v="923"/>
    <n v="4461"/>
  </r>
  <r>
    <s v="13-Jan-15"/>
    <x v="1"/>
    <x v="3"/>
    <s v="Mataram Lombok"/>
    <s v="Mataram"/>
    <x v="39"/>
    <s v="E2-MTRM-MAT01"/>
    <s v="RA"/>
    <m/>
    <n v="50246905"/>
    <n v="4796647"/>
    <n v="14741388"/>
  </r>
  <r>
    <s v="13-Jan-15"/>
    <x v="1"/>
    <x v="3"/>
    <s v="Mataram Lombok"/>
    <s v="Mataram"/>
    <x v="39"/>
    <s v="E2-MTRM-MAT01"/>
    <s v="SWP"/>
    <m/>
    <n v="12783"/>
    <n v="2341"/>
    <n v="8686"/>
  </r>
  <r>
    <s v="13-Jan-15"/>
    <x v="1"/>
    <x v="3"/>
    <s v="Mataram Lombok"/>
    <s v="Selong"/>
    <x v="40"/>
    <s v="E2-SLNG-LTM01"/>
    <s v="RA"/>
    <m/>
    <n v="45833875"/>
    <n v="4004625"/>
    <n v="29202260"/>
  </r>
  <r>
    <s v="13-Jan-15"/>
    <x v="1"/>
    <x v="3"/>
    <s v="Mataram Lombok"/>
    <s v="Selong"/>
    <x v="40"/>
    <s v="E2-SLNG-LTM01"/>
    <s v="SWP"/>
    <m/>
    <n v="15241"/>
    <n v="2394"/>
    <n v="18789"/>
  </r>
  <r>
    <s v="13-Jan-15"/>
    <x v="1"/>
    <x v="3"/>
    <s v="Sumbawa"/>
    <s v="Sumbawa"/>
    <x v="41"/>
    <s v="E2-SMBW-DOB01"/>
    <s v="RA"/>
    <m/>
    <n v="12098844"/>
    <n v="947294"/>
    <n v="6341317"/>
  </r>
  <r>
    <s v="13-Jan-15"/>
    <x v="1"/>
    <x v="3"/>
    <s v="Sumbawa"/>
    <s v="Sumbawa"/>
    <x v="41"/>
    <s v="E2-SMBW-DOB01"/>
    <s v="SWP"/>
    <m/>
    <n v="4205"/>
    <n v="526"/>
    <n v="3983"/>
  </r>
  <r>
    <s v="13-Jan-15"/>
    <x v="1"/>
    <x v="3"/>
    <s v="Sumbawa"/>
    <s v="Sumbawa"/>
    <x v="41"/>
    <s v="E2-SMBW-SUB01"/>
    <s v="RA"/>
    <m/>
    <n v="34487509"/>
    <n v="2730635"/>
    <n v="15452110"/>
  </r>
  <r>
    <s v="13-Jan-15"/>
    <x v="1"/>
    <x v="3"/>
    <s v="Sumbawa"/>
    <s v="Sumbawa"/>
    <x v="41"/>
    <s v="E2-SMBW-SUB01"/>
    <s v="SWP"/>
    <m/>
    <n v="11167"/>
    <n v="1706"/>
    <n v="9235"/>
  </r>
  <r>
    <s v="13-Jan-15"/>
    <x v="2"/>
    <x v="4"/>
    <s v="Bekasi Kota"/>
    <s v="Bekasi"/>
    <x v="42"/>
    <s v="J1-BKS1-BRT01"/>
    <s v="RA"/>
    <m/>
    <n v="12344653"/>
    <n v="1278240"/>
    <n v="9746863"/>
  </r>
  <r>
    <s v="13-Jan-15"/>
    <x v="2"/>
    <x v="4"/>
    <s v="Bekasi Kota"/>
    <s v="Bekasi"/>
    <x v="42"/>
    <s v="J1-BKS1-BRT01"/>
    <s v="SWP"/>
    <m/>
    <n v="4387"/>
    <n v="528"/>
    <n v="5396"/>
  </r>
  <r>
    <s v="13-Jan-15"/>
    <x v="2"/>
    <x v="4"/>
    <s v="Bekasi Kota"/>
    <s v="Bekasi"/>
    <x v="42"/>
    <s v="J1-BKS1-BTR01"/>
    <s v="RA"/>
    <m/>
    <n v="5312800"/>
    <n v="1029626"/>
    <n v="4432404"/>
  </r>
  <r>
    <s v="13-Jan-15"/>
    <x v="2"/>
    <x v="4"/>
    <s v="Bekasi Kota"/>
    <s v="Bekasi"/>
    <x v="42"/>
    <s v="J1-BKS1-BTR01"/>
    <s v="SWP"/>
    <m/>
    <n v="1803"/>
    <n v="335"/>
    <n v="2445"/>
  </r>
  <r>
    <s v="13-Jan-15"/>
    <x v="2"/>
    <x v="4"/>
    <s v="Bekasi Kota"/>
    <s v="Bekasi"/>
    <x v="43"/>
    <s v="J1-BEKS-STU01"/>
    <s v="RA"/>
    <m/>
    <n v="9215860"/>
    <n v="1552077"/>
    <n v="7569972"/>
  </r>
  <r>
    <s v="13-Jan-15"/>
    <x v="2"/>
    <x v="4"/>
    <s v="Bekasi Kota"/>
    <s v="Bekasi"/>
    <x v="43"/>
    <s v="J1-BEKS-STU01"/>
    <s v="SWP"/>
    <m/>
    <n v="3156"/>
    <n v="533"/>
    <n v="4291"/>
  </r>
  <r>
    <s v="13-Jan-15"/>
    <x v="2"/>
    <x v="4"/>
    <s v="Bekasi Kota"/>
    <s v="Bekasi"/>
    <x v="44"/>
    <s v="J1-BKS2-PGD01"/>
    <s v="RA"/>
    <m/>
    <n v="14195063"/>
    <n v="1399783"/>
    <n v="10678277"/>
  </r>
  <r>
    <s v="13-Jan-15"/>
    <x v="2"/>
    <x v="4"/>
    <s v="Bekasi Kota"/>
    <s v="Bekasi"/>
    <x v="44"/>
    <s v="J1-BKS2-PGD01"/>
    <s v="SWP"/>
    <m/>
    <n v="4966"/>
    <n v="561"/>
    <n v="5939"/>
  </r>
  <r>
    <s v="13-Jan-15"/>
    <x v="2"/>
    <x v="4"/>
    <s v="DEPOK BOGOR"/>
    <s v="Depok"/>
    <x v="45"/>
    <s v="J1-DPOK-CNR01"/>
    <s v="RA"/>
    <m/>
    <n v="8205178"/>
    <n v="967132"/>
    <n v="6128124"/>
  </r>
  <r>
    <s v="13-Jan-15"/>
    <x v="2"/>
    <x v="4"/>
    <s v="DEPOK BOGOR"/>
    <s v="Depok"/>
    <x v="45"/>
    <s v="J1-DPOK-CNR01"/>
    <s v="SWP"/>
    <m/>
    <n v="2749"/>
    <n v="362"/>
    <n v="3407"/>
  </r>
  <r>
    <s v="13-Jan-15"/>
    <x v="2"/>
    <x v="4"/>
    <s v="DEPOK BOGOR"/>
    <s v="Depok"/>
    <x v="45"/>
    <s v="J1-DPOK-CMG01"/>
    <s v="RA"/>
    <m/>
    <n v="11957367"/>
    <n v="1385379"/>
    <n v="9080434"/>
  </r>
  <r>
    <s v="13-Jan-15"/>
    <x v="2"/>
    <x v="4"/>
    <s v="DEPOK BOGOR"/>
    <s v="Depok"/>
    <x v="45"/>
    <s v="J1-DPOK-CMG01"/>
    <s v="SWP"/>
    <m/>
    <n v="4216"/>
    <n v="469"/>
    <n v="5001"/>
  </r>
  <r>
    <s v="13-Jan-15"/>
    <x v="2"/>
    <x v="4"/>
    <s v="DEPOK BOGOR"/>
    <s v="Depok"/>
    <x v="46"/>
    <s v="J1-BGOR-CBN01"/>
    <s v="RA"/>
    <m/>
    <n v="9329051"/>
    <n v="1648954"/>
    <n v="5606427"/>
  </r>
  <r>
    <s v="13-Jan-15"/>
    <x v="2"/>
    <x v="4"/>
    <s v="DEPOK BOGOR"/>
    <s v="Depok"/>
    <x v="46"/>
    <s v="J1-BGOR-CBN01"/>
    <s v="SWP"/>
    <m/>
    <n v="2786"/>
    <n v="502"/>
    <n v="3271"/>
  </r>
  <r>
    <s v="13-Jan-15"/>
    <x v="2"/>
    <x v="4"/>
    <s v="DEPOK BOGOR"/>
    <s v="Depok"/>
    <x v="46"/>
    <s v="J1-BGOR-CLS01"/>
    <s v="RA"/>
    <m/>
    <n v="4353730"/>
    <n v="992225"/>
    <n v="2993661"/>
  </r>
  <r>
    <s v="13-Jan-15"/>
    <x v="2"/>
    <x v="4"/>
    <s v="DEPOK BOGOR"/>
    <s v="Depok"/>
    <x v="46"/>
    <s v="J1-BGOR-CLS01"/>
    <s v="SWP"/>
    <m/>
    <n v="1355"/>
    <n v="297"/>
    <n v="1782"/>
  </r>
  <r>
    <s v="13-Jan-15"/>
    <x v="2"/>
    <x v="4"/>
    <s v="JAKARTA BAR"/>
    <s v="Jakarta Barat"/>
    <x v="47"/>
    <s v="J1-JKBR-JBR01"/>
    <s v="RA"/>
    <m/>
    <n v="17494804"/>
    <n v="1516629"/>
    <n v="15228973"/>
  </r>
  <r>
    <s v="13-Jan-15"/>
    <x v="2"/>
    <x v="4"/>
    <s v="JAKARTA BAR"/>
    <s v="Jakarta Barat"/>
    <x v="47"/>
    <s v="J1-JKBR-JBR01"/>
    <s v="SWP"/>
    <m/>
    <n v="6672"/>
    <n v="705"/>
    <n v="8480"/>
  </r>
  <r>
    <s v="13-Jan-15"/>
    <x v="2"/>
    <x v="4"/>
    <s v="JAKARTA BAR"/>
    <s v="Jakarta Barat"/>
    <x v="48"/>
    <s v="J1-JKTB-JTB01"/>
    <s v="RA"/>
    <m/>
    <n v="15167807"/>
    <n v="1335562"/>
    <n v="12762341"/>
  </r>
  <r>
    <s v="13-Jan-15"/>
    <x v="2"/>
    <x v="4"/>
    <s v="JAKARTA BAR"/>
    <s v="Jakarta Barat"/>
    <x v="48"/>
    <s v="J1-JKTB-JTB01"/>
    <s v="SWP"/>
    <m/>
    <n v="5513"/>
    <n v="556"/>
    <n v="6834"/>
  </r>
  <r>
    <s v="13-Jan-15"/>
    <x v="2"/>
    <x v="4"/>
    <s v="JAKARTA BAR"/>
    <s v="Jakarta Barat"/>
    <x v="49"/>
    <s v="J1-JKPS-JPS01"/>
    <s v="RA"/>
    <m/>
    <n v="14386908"/>
    <n v="1356291"/>
    <n v="13133061"/>
  </r>
  <r>
    <s v="13-Jan-15"/>
    <x v="2"/>
    <x v="4"/>
    <s v="JAKARTA BAR"/>
    <s v="Jakarta Barat"/>
    <x v="49"/>
    <s v="J1-JKPS-JPS01"/>
    <s v="SWP"/>
    <m/>
    <n v="5617"/>
    <n v="544"/>
    <n v="7051"/>
  </r>
  <r>
    <s v="13-Jan-15"/>
    <x v="2"/>
    <x v="4"/>
    <s v="Jakarta Pusu"/>
    <s v="Jakarta Pusat"/>
    <x v="50"/>
    <s v="J1-JKP1-JTP01"/>
    <s v="RA"/>
    <m/>
    <n v="13711667"/>
    <n v="1450468"/>
    <n v="11142743"/>
  </r>
  <r>
    <s v="13-Jan-15"/>
    <x v="2"/>
    <x v="4"/>
    <s v="Jakarta Pusu"/>
    <s v="Jakarta Pusat"/>
    <x v="50"/>
    <s v="J1-JKP1-JTP01"/>
    <s v="SWP"/>
    <m/>
    <n v="4928"/>
    <n v="535"/>
    <n v="5961"/>
  </r>
  <r>
    <s v="13-Jan-15"/>
    <x v="2"/>
    <x v="4"/>
    <s v="Jakarta Pusu"/>
    <s v="Jakarta Utara"/>
    <x v="51"/>
    <s v="J1-JKTU-PRK01"/>
    <s v="RA"/>
    <m/>
    <n v="9330484"/>
    <n v="890974"/>
    <n v="7570032"/>
  </r>
  <r>
    <s v="13-Jan-15"/>
    <x v="2"/>
    <x v="4"/>
    <s v="Jakarta Pusu"/>
    <s v="Jakarta Utara"/>
    <x v="51"/>
    <s v="J1-JKTU-PRK01"/>
    <s v="SWP"/>
    <m/>
    <n v="3449"/>
    <n v="374"/>
    <n v="4146"/>
  </r>
  <r>
    <s v="13-Jan-15"/>
    <x v="2"/>
    <x v="4"/>
    <s v="Jakarta Pusu"/>
    <s v="Jakarta Utara"/>
    <x v="51"/>
    <s v="J1-JKTU-KGD01"/>
    <s v="RA"/>
    <m/>
    <n v="12047655"/>
    <n v="1091306"/>
    <n v="9378238"/>
  </r>
  <r>
    <s v="13-Jan-15"/>
    <x v="2"/>
    <x v="4"/>
    <s v="Jakarta Pusu"/>
    <s v="Jakarta Utara"/>
    <x v="51"/>
    <s v="J1-JKTU-KGD01"/>
    <s v="SWP"/>
    <m/>
    <n v="4373"/>
    <n v="544"/>
    <n v="5073"/>
  </r>
  <r>
    <s v="13-Jan-15"/>
    <x v="2"/>
    <x v="4"/>
    <s v="Jakarta Tisel"/>
    <s v="Jakarta Selatan"/>
    <x v="52"/>
    <s v="J1-JKS2-JSL01"/>
    <s v="RA"/>
    <m/>
    <n v="10718336"/>
    <n v="1024951"/>
    <n v="8344122"/>
  </r>
  <r>
    <s v="13-Jan-15"/>
    <x v="2"/>
    <x v="4"/>
    <s v="Jakarta Tisel"/>
    <s v="Jakarta Selatan"/>
    <x v="52"/>
    <s v="J1-JKS2-JSL01"/>
    <s v="SWP"/>
    <m/>
    <n v="3732"/>
    <n v="426"/>
    <n v="4532"/>
  </r>
  <r>
    <s v="13-Jan-15"/>
    <x v="2"/>
    <x v="4"/>
    <s v="Jakarta Tisel"/>
    <s v="Jakarta Selatan"/>
    <x v="53"/>
    <s v="J1-JKS1-JKS01"/>
    <s v="RA"/>
    <m/>
    <n v="19486072"/>
    <n v="1681938"/>
    <n v="13615497"/>
  </r>
  <r>
    <s v="13-Jan-15"/>
    <x v="2"/>
    <x v="4"/>
    <s v="Jakarta Tisel"/>
    <s v="Jakarta Selatan"/>
    <x v="53"/>
    <s v="J1-JKS1-JKS01"/>
    <s v="SWP"/>
    <m/>
    <n v="7497"/>
    <n v="653"/>
    <n v="7389"/>
  </r>
  <r>
    <s v="13-Jan-15"/>
    <x v="2"/>
    <x v="4"/>
    <s v="Jakarta Tisel"/>
    <s v="Jakarta Timur 1"/>
    <x v="54"/>
    <s v="J1-JKTT-JST01"/>
    <s v="RA"/>
    <m/>
    <n v="13922655"/>
    <n v="1716729"/>
    <n v="11221104"/>
  </r>
  <r>
    <s v="13-Jan-15"/>
    <x v="2"/>
    <x v="4"/>
    <s v="Jakarta Tisel"/>
    <s v="Jakarta Timur 1"/>
    <x v="54"/>
    <s v="J1-JKTT-JST01"/>
    <s v="SWP"/>
    <m/>
    <n v="4937"/>
    <n v="848"/>
    <n v="5977"/>
  </r>
  <r>
    <s v="13-Jan-15"/>
    <x v="2"/>
    <x v="4"/>
    <s v="Jakarta Tisel"/>
    <s v="Jakarta Timur 1"/>
    <x v="54"/>
    <s v="J1-JKTT-JTM01"/>
    <s v="RA"/>
    <m/>
    <n v="14939393"/>
    <n v="1553045"/>
    <n v="12583930"/>
  </r>
  <r>
    <s v="13-Jan-15"/>
    <x v="2"/>
    <x v="4"/>
    <s v="Jakarta Tisel"/>
    <s v="Jakarta Timur 1"/>
    <x v="54"/>
    <s v="J1-JKTT-JTM01"/>
    <s v="SWP"/>
    <m/>
    <n v="5430"/>
    <n v="636"/>
    <n v="6904"/>
  </r>
  <r>
    <s v="13-Jan-15"/>
    <x v="2"/>
    <x v="5"/>
    <s v="BANTEN OUTER"/>
    <s v="Rangkas Bitung"/>
    <x v="55"/>
    <s v="J2-PDGL-PGL01"/>
    <s v="RA"/>
    <m/>
    <n v="18035326"/>
    <n v="1813924"/>
    <n v="10298890"/>
  </r>
  <r>
    <s v="13-Jan-15"/>
    <x v="2"/>
    <x v="5"/>
    <s v="BANTEN OUTER"/>
    <s v="Rangkas Bitung"/>
    <x v="55"/>
    <s v="J2-PDGL-PGL01"/>
    <s v="SWP"/>
    <m/>
    <n v="6856"/>
    <n v="1129"/>
    <n v="6733"/>
  </r>
  <r>
    <s v="13-Jan-15"/>
    <x v="2"/>
    <x v="5"/>
    <s v="BANTEN OUTER"/>
    <s v="Rangkas Bitung"/>
    <x v="55"/>
    <s v="J2-PDGL-LBK01"/>
    <s v="RA"/>
    <m/>
    <n v="16557643"/>
    <n v="1859440"/>
    <n v="6594048"/>
  </r>
  <r>
    <s v="13-Jan-15"/>
    <x v="2"/>
    <x v="5"/>
    <s v="BANTEN OUTER"/>
    <s v="Rangkas Bitung"/>
    <x v="55"/>
    <s v="J2-PDGL-LBK01"/>
    <s v="SWP"/>
    <m/>
    <n v="5156"/>
    <n v="750"/>
    <n v="3883"/>
  </r>
  <r>
    <s v="13-Jan-15"/>
    <x v="2"/>
    <x v="5"/>
    <s v="CIKARANG KARAWANG"/>
    <s v="Cikarang"/>
    <x v="56"/>
    <s v="J2-CKRG-CKO01"/>
    <s v="RA"/>
    <m/>
    <n v="8174818"/>
    <n v="1768454"/>
    <n v="7129280"/>
  </r>
  <r>
    <s v="13-Jan-15"/>
    <x v="2"/>
    <x v="5"/>
    <s v="CIKARANG KARAWANG"/>
    <s v="Cikarang"/>
    <x v="56"/>
    <s v="J2-CKRG-CKO01"/>
    <s v="SWP"/>
    <m/>
    <n v="2922"/>
    <n v="689"/>
    <n v="3990"/>
  </r>
  <r>
    <s v="13-Jan-15"/>
    <x v="2"/>
    <x v="5"/>
    <s v="CIKARANG KARAWANG"/>
    <s v="Cikarang"/>
    <x v="56"/>
    <s v="J2-CKRG-CKI01"/>
    <s v="RA"/>
    <m/>
    <n v="7842345"/>
    <n v="1782347"/>
    <n v="6534711"/>
  </r>
  <r>
    <s v="13-Jan-15"/>
    <x v="2"/>
    <x v="5"/>
    <s v="CIKARANG KARAWANG"/>
    <s v="Cikarang"/>
    <x v="56"/>
    <s v="J2-CKRG-CKI01"/>
    <s v="SWP"/>
    <m/>
    <n v="2769"/>
    <n v="609"/>
    <n v="3736"/>
  </r>
  <r>
    <s v="13-Jan-15"/>
    <x v="2"/>
    <x v="5"/>
    <s v="CIKARANG KARAWANG"/>
    <s v="Karawang"/>
    <x v="57"/>
    <s v="J2-KRWG-KBT01"/>
    <s v="RA"/>
    <m/>
    <n v="4252823"/>
    <n v="1389439"/>
    <n v="4549082"/>
  </r>
  <r>
    <s v="13-Jan-15"/>
    <x v="2"/>
    <x v="5"/>
    <s v="CIKARANG KARAWANG"/>
    <s v="Karawang"/>
    <x v="57"/>
    <s v="J2-KRWG-KBT01"/>
    <s v="SWP"/>
    <m/>
    <n v="1649"/>
    <n v="435"/>
    <n v="2561"/>
  </r>
  <r>
    <s v="13-Jan-15"/>
    <x v="2"/>
    <x v="5"/>
    <s v="CIKARANG KARAWANG"/>
    <s v="Karawang"/>
    <x v="57"/>
    <s v="J2-KRWG-CKM01"/>
    <s v="RA"/>
    <m/>
    <n v="6043259"/>
    <n v="1402392"/>
    <n v="4791542"/>
  </r>
  <r>
    <s v="13-Jan-15"/>
    <x v="2"/>
    <x v="5"/>
    <s v="CIKARANG KARAWANG"/>
    <s v="Karawang"/>
    <x v="57"/>
    <s v="J2-KRWG-CKM01"/>
    <s v="SWP"/>
    <m/>
    <n v="2196"/>
    <n v="488"/>
    <n v="2810"/>
  </r>
  <r>
    <s v="13-Jan-15"/>
    <x v="2"/>
    <x v="5"/>
    <s v="CILEGON SERANG"/>
    <s v="Cilegon"/>
    <x v="58"/>
    <s v="J2-SRG2-SR201"/>
    <s v="RA"/>
    <m/>
    <n v="17658320"/>
    <n v="2339842"/>
    <n v="8847309"/>
  </r>
  <r>
    <s v="13-Jan-15"/>
    <x v="2"/>
    <x v="5"/>
    <s v="CILEGON SERANG"/>
    <s v="Cilegon"/>
    <x v="58"/>
    <s v="J2-SRG2-SR201"/>
    <s v="SWP"/>
    <m/>
    <n v="6076"/>
    <n v="955"/>
    <n v="5158"/>
  </r>
  <r>
    <s v="13-Jan-15"/>
    <x v="2"/>
    <x v="5"/>
    <s v="CILEGON SERANG"/>
    <s v="Cilegon"/>
    <x v="59"/>
    <s v="J2-SRG1-SR101"/>
    <s v="RA"/>
    <m/>
    <n v="49674964"/>
    <n v="3818759"/>
    <n v="14397114"/>
  </r>
  <r>
    <s v="13-Jan-15"/>
    <x v="2"/>
    <x v="5"/>
    <s v="CILEGON SERANG"/>
    <s v="Cilegon"/>
    <x v="59"/>
    <s v="J2-SRG1-SR101"/>
    <s v="SWP"/>
    <m/>
    <n v="14152"/>
    <n v="1568"/>
    <n v="8253"/>
  </r>
  <r>
    <s v="13-Jan-15"/>
    <x v="2"/>
    <x v="5"/>
    <s v="CILEGON SERANG"/>
    <s v="Cilegon"/>
    <x v="60"/>
    <s v="J2-CLGN-CLG01"/>
    <s v="RA"/>
    <m/>
    <n v="36854473"/>
    <n v="3092200"/>
    <n v="13645939"/>
  </r>
  <r>
    <s v="13-Jan-15"/>
    <x v="2"/>
    <x v="5"/>
    <s v="CILEGON SERANG"/>
    <s v="Cilegon"/>
    <x v="60"/>
    <s v="J2-CLGN-CLG01"/>
    <s v="SWP"/>
    <m/>
    <n v="10938"/>
    <n v="1460"/>
    <n v="7987"/>
  </r>
  <r>
    <s v="13-Jan-15"/>
    <x v="2"/>
    <x v="5"/>
    <s v="KOTA BOGOR SUKABUMI"/>
    <s v="Bogor"/>
    <x v="61"/>
    <s v="J2-BGR2-BG201"/>
    <s v="RA"/>
    <m/>
    <n v="11671927"/>
    <n v="2229096"/>
    <n v="6299237"/>
  </r>
  <r>
    <s v="13-Jan-15"/>
    <x v="2"/>
    <x v="5"/>
    <s v="KOTA BOGOR SUKABUMI"/>
    <s v="Bogor"/>
    <x v="61"/>
    <s v="J2-BGR2-BG201"/>
    <s v="SWP"/>
    <m/>
    <n v="3506"/>
    <n v="655"/>
    <n v="3503"/>
  </r>
  <r>
    <s v="13-Jan-15"/>
    <x v="2"/>
    <x v="5"/>
    <s v="KOTA BOGOR SUKABUMI"/>
    <s v="Bogor"/>
    <x v="62"/>
    <s v="J2-BGR1-BG101"/>
    <s v="RA"/>
    <m/>
    <n v="13448682"/>
    <n v="2098311"/>
    <n v="6927033"/>
  </r>
  <r>
    <s v="13-Jan-15"/>
    <x v="2"/>
    <x v="5"/>
    <s v="KOTA BOGOR SUKABUMI"/>
    <s v="Bogor"/>
    <x v="62"/>
    <s v="J2-BGR1-BG101"/>
    <s v="SWP"/>
    <m/>
    <n v="3809"/>
    <n v="662"/>
    <n v="3857"/>
  </r>
  <r>
    <s v="13-Jan-15"/>
    <x v="2"/>
    <x v="5"/>
    <s v="KOTA BOGOR SUKABUMI"/>
    <s v="Sukabumi 1"/>
    <x v="63"/>
    <s v="J2-SKBM-SOT01"/>
    <s v="RA"/>
    <m/>
    <n v="4066677"/>
    <n v="1103979"/>
    <n v="3902336"/>
  </r>
  <r>
    <s v="13-Jan-15"/>
    <x v="2"/>
    <x v="5"/>
    <s v="KOTA BOGOR SUKABUMI"/>
    <s v="Sukabumi 1"/>
    <x v="63"/>
    <s v="J2-SKBM-SOT01"/>
    <s v="SWP"/>
    <m/>
    <n v="1373"/>
    <n v="371"/>
    <n v="2331"/>
  </r>
  <r>
    <s v="13-Jan-15"/>
    <x v="2"/>
    <x v="5"/>
    <s v="KOTA BOGOR SUKABUMI"/>
    <s v="Sukabumi 1"/>
    <x v="63"/>
    <s v="J2-SKBM-SIN01"/>
    <s v="RA"/>
    <m/>
    <n v="3031918"/>
    <n v="626942"/>
    <n v="3576773"/>
  </r>
  <r>
    <s v="13-Jan-15"/>
    <x v="2"/>
    <x v="5"/>
    <s v="KOTA BOGOR SUKABUMI"/>
    <s v="Sukabumi 1"/>
    <x v="63"/>
    <s v="J2-SKBM-SIN01"/>
    <s v="SWP"/>
    <m/>
    <n v="1046"/>
    <n v="245"/>
    <n v="2118"/>
  </r>
  <r>
    <s v="13-Jan-15"/>
    <x v="2"/>
    <x v="5"/>
    <s v="Tangerang"/>
    <s v="Tangerang"/>
    <x v="64"/>
    <s v="J2-TGRG-TGR01"/>
    <s v="RA"/>
    <m/>
    <n v="20059423"/>
    <n v="2158116"/>
    <n v="16717309"/>
  </r>
  <r>
    <s v="13-Jan-15"/>
    <x v="2"/>
    <x v="5"/>
    <s v="Tangerang"/>
    <s v="Tangerang"/>
    <x v="64"/>
    <s v="J2-TGRG-TGR01"/>
    <s v="SWP"/>
    <m/>
    <n v="7242"/>
    <n v="815"/>
    <n v="9204"/>
  </r>
  <r>
    <s v="13-Jan-15"/>
    <x v="2"/>
    <x v="5"/>
    <s v="Tangerang"/>
    <s v="Tangerang"/>
    <x v="65"/>
    <s v="J2-TNG1-TG101"/>
    <s v="RA"/>
    <m/>
    <n v="15597807"/>
    <n v="2371900"/>
    <n v="11537942"/>
  </r>
  <r>
    <s v="13-Jan-15"/>
    <x v="2"/>
    <x v="5"/>
    <s v="Tangerang"/>
    <s v="Tangerang"/>
    <x v="65"/>
    <s v="J2-TNG1-TG101"/>
    <s v="SWP"/>
    <m/>
    <n v="5253"/>
    <n v="800"/>
    <n v="6417"/>
  </r>
  <r>
    <s v="13-Jan-15"/>
    <x v="2"/>
    <x v="5"/>
    <s v="Tangerang"/>
    <s v="Tangerang"/>
    <x v="66"/>
    <s v="J2-TNG2-CLD01"/>
    <s v="RA"/>
    <m/>
    <n v="7412517"/>
    <n v="1185004"/>
    <n v="6755469"/>
  </r>
  <r>
    <s v="13-Jan-15"/>
    <x v="2"/>
    <x v="5"/>
    <s v="Tangerang"/>
    <s v="Tangerang"/>
    <x v="66"/>
    <s v="J2-TNG2-CLD01"/>
    <s v="SWP"/>
    <m/>
    <n v="2655"/>
    <n v="380"/>
    <n v="3715"/>
  </r>
  <r>
    <s v="13-Jan-15"/>
    <x v="2"/>
    <x v="5"/>
    <s v="Tangerang"/>
    <s v="Tangerang"/>
    <x v="66"/>
    <s v="J2-TNG2-KSB01"/>
    <s v="RA"/>
    <m/>
    <n v="15292290"/>
    <n v="1663395"/>
    <n v="12836029"/>
  </r>
  <r>
    <s v="13-Jan-15"/>
    <x v="2"/>
    <x v="5"/>
    <s v="Tangerang"/>
    <s v="Tangerang"/>
    <x v="66"/>
    <s v="J2-TNG2-KSB01"/>
    <s v="SWP"/>
    <m/>
    <n v="5413"/>
    <n v="636"/>
    <n v="7103"/>
  </r>
  <r>
    <s v="13-Jan-15"/>
    <x v="3"/>
    <x v="6"/>
    <s v="BATULICIN KOTABARU"/>
    <s v=" Batulicin"/>
    <x v="67"/>
    <s v="N2-BTLC-BTL02"/>
    <s v="RA"/>
    <m/>
    <n v="340208"/>
    <n v="73489"/>
    <n v="1051099"/>
  </r>
  <r>
    <s v="13-Jan-15"/>
    <x v="3"/>
    <x v="6"/>
    <s v="BATULICIN KOTABARU"/>
    <s v=" Batulicin"/>
    <x v="67"/>
    <s v="N2-BTLC-BTL02"/>
    <s v="SWP"/>
    <m/>
    <n v="161"/>
    <n v="45"/>
    <n v="620"/>
  </r>
  <r>
    <s v="13-Jan-15"/>
    <x v="3"/>
    <x v="6"/>
    <s v="BATULICIN KOTABARU"/>
    <s v=" Batulicin"/>
    <x v="67"/>
    <s v="N2-BTLC-BTL01"/>
    <s v="RA"/>
    <m/>
    <n v="967006"/>
    <n v="191433"/>
    <n v="2037754"/>
  </r>
  <r>
    <s v="13-Jan-15"/>
    <x v="3"/>
    <x v="6"/>
    <s v="BATULICIN KOTABARU"/>
    <s v=" Batulicin"/>
    <x v="67"/>
    <s v="N2-BTLC-BTL01"/>
    <s v="SWP"/>
    <m/>
    <n v="400"/>
    <n v="129"/>
    <n v="1262"/>
  </r>
  <r>
    <s v="13-Jan-15"/>
    <x v="3"/>
    <x v="6"/>
    <s v="BATULICIN KOTABARU"/>
    <s v=" Kotabaru"/>
    <x v="68"/>
    <s v="N2-KTBR-KBR01"/>
    <s v="RA"/>
    <m/>
    <n v="771326"/>
    <n v="263387"/>
    <n v="1765609"/>
  </r>
  <r>
    <s v="13-Jan-15"/>
    <x v="3"/>
    <x v="6"/>
    <s v="BATULICIN KOTABARU"/>
    <s v=" Kotabaru"/>
    <x v="68"/>
    <s v="N2-KTBR-KBR01"/>
    <s v="SWP"/>
    <m/>
    <n v="336"/>
    <n v="127"/>
    <n v="1163"/>
  </r>
  <r>
    <s v="13-Jan-15"/>
    <x v="3"/>
    <x v="6"/>
    <s v="Greater Banjarmasin"/>
    <s v=" Amuntai"/>
    <x v="69"/>
    <s v="N2-AMTI-AMT01"/>
    <s v="RA"/>
    <m/>
    <n v="1001546"/>
    <n v="376519"/>
    <n v="2557241"/>
  </r>
  <r>
    <s v="13-Jan-15"/>
    <x v="3"/>
    <x v="6"/>
    <s v="Greater Banjarmasin"/>
    <s v=" Amuntai"/>
    <x v="69"/>
    <s v="N2-AMTI-AMT01"/>
    <s v="SWP"/>
    <m/>
    <n v="430"/>
    <n v="190"/>
    <n v="1689"/>
  </r>
  <r>
    <s v="13-Jan-15"/>
    <x v="3"/>
    <x v="6"/>
    <s v="Greater Banjarmasin"/>
    <s v=" Banjarmasin"/>
    <x v="70"/>
    <s v="N2-BJMS-BJM01"/>
    <s v="RA"/>
    <m/>
    <n v="922209"/>
    <n v="203961"/>
    <n v="1522663"/>
  </r>
  <r>
    <s v="13-Jan-15"/>
    <x v="3"/>
    <x v="6"/>
    <s v="Greater Banjarmasin"/>
    <s v=" Banjarmasin"/>
    <x v="70"/>
    <s v="N2-BJMS-BJM01"/>
    <s v="SWP"/>
    <m/>
    <n v="347"/>
    <n v="116"/>
    <n v="881"/>
  </r>
  <r>
    <s v="13-Jan-15"/>
    <x v="3"/>
    <x v="6"/>
    <s v="Greater Banjarmasin"/>
    <s v=" Banjarmasin"/>
    <x v="70"/>
    <s v="N2-BJMS-BJM03"/>
    <s v="RA"/>
    <m/>
    <n v="652676"/>
    <n v="143840"/>
    <n v="1248336"/>
  </r>
  <r>
    <s v="13-Jan-15"/>
    <x v="3"/>
    <x v="6"/>
    <s v="Greater Banjarmasin"/>
    <s v=" Banjarmasin"/>
    <x v="70"/>
    <s v="N2-BJMS-BJM03"/>
    <s v="SWP"/>
    <m/>
    <n v="256"/>
    <n v="64"/>
    <n v="695"/>
  </r>
  <r>
    <s v="13-Jan-15"/>
    <x v="3"/>
    <x v="6"/>
    <s v="Greater Banjarmasin"/>
    <s v=" Banjarmasin"/>
    <x v="70"/>
    <s v="N2-BJMS-BJM02"/>
    <s v="RA"/>
    <m/>
    <n v="824938"/>
    <n v="214696"/>
    <n v="1764627"/>
  </r>
  <r>
    <s v="13-Jan-15"/>
    <x v="3"/>
    <x v="6"/>
    <s v="Greater Banjarmasin"/>
    <s v=" Banjarmasin"/>
    <x v="70"/>
    <s v="N2-BJMS-BJM02"/>
    <s v="SWP"/>
    <m/>
    <n v="327"/>
    <n v="108"/>
    <n v="1013"/>
  </r>
  <r>
    <s v="13-Jan-15"/>
    <x v="3"/>
    <x v="6"/>
    <s v="Greater Banjarmasin"/>
    <s v=" Martapura"/>
    <x v="71"/>
    <s v="N2-MRTP-MTP02"/>
    <s v="RA"/>
    <m/>
    <n v="386566"/>
    <n v="136711"/>
    <n v="1239048"/>
  </r>
  <r>
    <s v="13-Jan-15"/>
    <x v="3"/>
    <x v="6"/>
    <s v="Greater Banjarmasin"/>
    <s v=" Martapura"/>
    <x v="71"/>
    <s v="N2-MRTP-MTP02"/>
    <s v="SWP"/>
    <m/>
    <n v="159"/>
    <n v="71"/>
    <n v="847"/>
  </r>
  <r>
    <s v="13-Jan-15"/>
    <x v="3"/>
    <x v="6"/>
    <s v="Greater Banjarmasin"/>
    <s v=" Martapura"/>
    <x v="71"/>
    <s v="N2-MRTP-MTP01"/>
    <s v="RA"/>
    <m/>
    <n v="794262"/>
    <n v="218014"/>
    <n v="1650802"/>
  </r>
  <r>
    <s v="13-Jan-15"/>
    <x v="3"/>
    <x v="6"/>
    <s v="Greater Banjarmasin"/>
    <s v=" Martapura"/>
    <x v="71"/>
    <s v="N2-MRTP-MTP01"/>
    <s v="SWP"/>
    <m/>
    <n v="321"/>
    <n v="106"/>
    <n v="980"/>
  </r>
  <r>
    <s v="13-Jan-15"/>
    <x v="3"/>
    <x v="6"/>
    <s v="Greater Banjarmasin"/>
    <s v=" Tanjung"/>
    <x v="72"/>
    <s v="N2-TJNG-TJG01"/>
    <s v="RA"/>
    <m/>
    <n v="672004"/>
    <n v="199749"/>
    <n v="1912840"/>
  </r>
  <r>
    <s v="13-Jan-15"/>
    <x v="3"/>
    <x v="6"/>
    <s v="Greater Banjarmasin"/>
    <s v=" Tanjung"/>
    <x v="72"/>
    <s v="N2-TJNG-TJG01"/>
    <s v="SWP"/>
    <m/>
    <n v="312"/>
    <n v="130"/>
    <n v="1139"/>
  </r>
  <r>
    <s v="13-Jan-15"/>
    <x v="3"/>
    <x v="6"/>
    <s v="KALTIM"/>
    <s v=" Balikpapan"/>
    <x v="73"/>
    <s v="N2-BLPP-BLP01"/>
    <s v="RA"/>
    <m/>
    <n v="1070617"/>
    <n v="171211"/>
    <n v="1360604"/>
  </r>
  <r>
    <s v="13-Jan-15"/>
    <x v="3"/>
    <x v="6"/>
    <s v="KALTIM"/>
    <s v=" Balikpapan"/>
    <x v="73"/>
    <s v="N2-BLPP-BLP01"/>
    <s v="SWP"/>
    <m/>
    <n v="386"/>
    <n v="44"/>
    <n v="735"/>
  </r>
  <r>
    <s v="13-Jan-15"/>
    <x v="3"/>
    <x v="6"/>
    <s v="KALTIM"/>
    <s v=" Balikpapan"/>
    <x v="73"/>
    <s v="N2-BLPP-BLP02"/>
    <s v="RA"/>
    <m/>
    <n v="804500"/>
    <n v="73853"/>
    <n v="1116343"/>
  </r>
  <r>
    <s v="13-Jan-15"/>
    <x v="3"/>
    <x v="6"/>
    <s v="KALTIM"/>
    <s v=" Balikpapan"/>
    <x v="73"/>
    <s v="N2-BLPP-BLP02"/>
    <s v="SWP"/>
    <m/>
    <n v="342"/>
    <n v="50"/>
    <n v="631"/>
  </r>
  <r>
    <s v="13-Jan-15"/>
    <x v="3"/>
    <x v="6"/>
    <s v="KALTIM"/>
    <s v=" Bontang"/>
    <x v="74"/>
    <s v="N2-BTNG-BTG03"/>
    <s v="RA"/>
    <m/>
    <n v="479977"/>
    <n v="53539"/>
    <n v="726692"/>
  </r>
  <r>
    <s v="13-Jan-15"/>
    <x v="3"/>
    <x v="6"/>
    <s v="KALTIM"/>
    <s v=" Bontang"/>
    <x v="74"/>
    <s v="N2-BTNG-BTG03"/>
    <s v="SWP"/>
    <m/>
    <n v="191"/>
    <n v="26"/>
    <n v="400"/>
  </r>
  <r>
    <s v="13-Jan-15"/>
    <x v="3"/>
    <x v="6"/>
    <s v="KALTIM"/>
    <s v=" Bontang"/>
    <x v="74"/>
    <s v="N2-BTNG-BTG01"/>
    <s v="RA"/>
    <m/>
    <n v="769280"/>
    <n v="56263"/>
    <n v="994305"/>
  </r>
  <r>
    <s v="13-Jan-15"/>
    <x v="3"/>
    <x v="6"/>
    <s v="KALTIM"/>
    <s v=" Bontang"/>
    <x v="74"/>
    <s v="N2-BTNG-BTG01"/>
    <s v="SWP"/>
    <m/>
    <n v="253"/>
    <n v="26"/>
    <n v="560"/>
  </r>
  <r>
    <s v="13-Jan-15"/>
    <x v="3"/>
    <x v="6"/>
    <s v="KALTIM"/>
    <s v=" Bontang"/>
    <x v="74"/>
    <s v="N2-BTNG-BTG02"/>
    <s v="RA"/>
    <m/>
    <n v="204528"/>
    <n v="73403"/>
    <n v="431745"/>
  </r>
  <r>
    <s v="13-Jan-15"/>
    <x v="3"/>
    <x v="6"/>
    <s v="KALTIM"/>
    <s v=" Bontang"/>
    <x v="74"/>
    <s v="N2-BTNG-BTG02"/>
    <s v="SWP"/>
    <m/>
    <n v="88"/>
    <n v="12"/>
    <n v="225"/>
  </r>
  <r>
    <s v="13-Jan-15"/>
    <x v="3"/>
    <x v="6"/>
    <s v="KALTIM"/>
    <s v=" Samarinda"/>
    <x v="75"/>
    <s v="N2-SMRD-SMD02"/>
    <s v="RA"/>
    <m/>
    <n v="494744"/>
    <n v="25766"/>
    <n v="668962"/>
  </r>
  <r>
    <s v="13-Jan-15"/>
    <x v="3"/>
    <x v="6"/>
    <s v="KALTIM"/>
    <s v=" Samarinda"/>
    <x v="75"/>
    <s v="N2-SMRD-SMD02"/>
    <s v="SWP"/>
    <m/>
    <n v="193"/>
    <n v="19"/>
    <n v="367"/>
  </r>
  <r>
    <s v="13-Jan-15"/>
    <x v="3"/>
    <x v="6"/>
    <s v="KALTIM"/>
    <s v=" Samarinda"/>
    <x v="75"/>
    <s v="N2-SMRD-SMD01"/>
    <s v="RA"/>
    <m/>
    <n v="1308795"/>
    <n v="104159"/>
    <n v="1852033"/>
  </r>
  <r>
    <s v="13-Jan-15"/>
    <x v="3"/>
    <x v="6"/>
    <s v="KALTIM"/>
    <s v=" Samarinda"/>
    <x v="75"/>
    <s v="N2-SMRD-SMD01"/>
    <s v="SWP"/>
    <m/>
    <n v="496"/>
    <n v="54"/>
    <n v="1044"/>
  </r>
  <r>
    <s v="13-Jan-15"/>
    <x v="3"/>
    <x v="6"/>
    <s v="Palangkaraya"/>
    <s v=" Palangkaraya"/>
    <x v="76"/>
    <s v="N2-PLKR-PKR01"/>
    <s v="RA"/>
    <m/>
    <n v="581549"/>
    <n v="60213"/>
    <n v="1168976"/>
  </r>
  <r>
    <s v="13-Jan-15"/>
    <x v="3"/>
    <x v="6"/>
    <s v="Palangkaraya"/>
    <s v=" Palangkaraya"/>
    <x v="76"/>
    <s v="N2-PLKR-PKR01"/>
    <s v="SWP"/>
    <m/>
    <n v="224"/>
    <n v="37"/>
    <n v="684"/>
  </r>
  <r>
    <s v="13-Jan-15"/>
    <x v="3"/>
    <x v="6"/>
    <s v="Palangkaraya"/>
    <s v=" Sampit"/>
    <x v="77"/>
    <s v="N2-SMPT-SPT01"/>
    <s v="RA"/>
    <m/>
    <n v="941313"/>
    <n v="82391"/>
    <n v="1435963"/>
  </r>
  <r>
    <s v="13-Jan-15"/>
    <x v="3"/>
    <x v="6"/>
    <s v="Palangkaraya"/>
    <s v=" Sampit"/>
    <x v="77"/>
    <s v="N2-SMPT-SPT01"/>
    <s v="SWP"/>
    <m/>
    <n v="325"/>
    <n v="45"/>
    <n v="985"/>
  </r>
  <r>
    <s v="13-Jan-15"/>
    <x v="3"/>
    <x v="6"/>
    <s v="Palangkaraya"/>
    <s v=" Sampit"/>
    <x v="77"/>
    <s v="N2-SMPT-SPT02"/>
    <s v="RA"/>
    <m/>
    <n v="535651"/>
    <n v="36446"/>
    <n v="950769"/>
  </r>
  <r>
    <s v="13-Jan-15"/>
    <x v="3"/>
    <x v="6"/>
    <s v="Palangkaraya"/>
    <s v=" Sampit"/>
    <x v="77"/>
    <s v="N2-SMPT-SPT02"/>
    <s v="SWP"/>
    <m/>
    <n v="217"/>
    <n v="30"/>
    <n v="616"/>
  </r>
  <r>
    <s v="13-Jan-15"/>
    <x v="3"/>
    <x v="6"/>
    <s v="PONTIANAK"/>
    <s v=" Pontianak"/>
    <x v="78"/>
    <s v="N2-PTNK-PTK03"/>
    <s v="RA"/>
    <m/>
    <n v="210429"/>
    <n v="45356"/>
    <n v="410273"/>
  </r>
  <r>
    <s v="13-Jan-15"/>
    <x v="3"/>
    <x v="6"/>
    <s v="PONTIANAK"/>
    <s v=" Pontianak"/>
    <x v="78"/>
    <s v="N2-PTNK-PTK03"/>
    <s v="SWP"/>
    <m/>
    <n v="83"/>
    <n v="21"/>
    <n v="256"/>
  </r>
  <r>
    <s v="13-Jan-15"/>
    <x v="3"/>
    <x v="6"/>
    <s v="PONTIANAK"/>
    <s v=" Pontianak"/>
    <x v="78"/>
    <s v="N2-PTNK-PTK02"/>
    <s v="RA"/>
    <m/>
    <n v="497000"/>
    <n v="118583"/>
    <n v="718308"/>
  </r>
  <r>
    <s v="13-Jan-15"/>
    <x v="3"/>
    <x v="6"/>
    <s v="PONTIANAK"/>
    <s v=" Pontianak"/>
    <x v="78"/>
    <s v="N2-PTNK-PTK02"/>
    <s v="SWP"/>
    <m/>
    <n v="191"/>
    <n v="17"/>
    <n v="399"/>
  </r>
  <r>
    <s v="13-Jan-15"/>
    <x v="3"/>
    <x v="6"/>
    <s v="PONTIANAK"/>
    <s v=" Pontianak"/>
    <x v="78"/>
    <s v="N2-PTNK-PTK01"/>
    <s v="RA"/>
    <m/>
    <n v="373375"/>
    <n v="28178"/>
    <n v="505453"/>
  </r>
  <r>
    <s v="13-Jan-15"/>
    <x v="3"/>
    <x v="6"/>
    <s v="PONTIANAK"/>
    <s v=" Pontianak"/>
    <x v="78"/>
    <s v="N2-PTNK-PTK01"/>
    <s v="SWP"/>
    <m/>
    <n v="143"/>
    <n v="8"/>
    <n v="296"/>
  </r>
  <r>
    <s v="13-Jan-15"/>
    <x v="3"/>
    <x v="7"/>
    <s v="Greater Makasar"/>
    <s v="Bone"/>
    <x v="79"/>
    <s v="N1-BONE-BON01"/>
    <s v="RA"/>
    <m/>
    <n v="324055"/>
    <n v="44534"/>
    <n v="835247"/>
  </r>
  <r>
    <s v="13-Jan-15"/>
    <x v="3"/>
    <x v="7"/>
    <s v="Greater Makasar"/>
    <s v="Bone"/>
    <x v="79"/>
    <s v="N1-BONE-BON01"/>
    <s v="SWP"/>
    <m/>
    <n v="151"/>
    <n v="29"/>
    <n v="544"/>
  </r>
  <r>
    <s v="13-Jan-15"/>
    <x v="3"/>
    <x v="7"/>
    <s v="Greater Makasar"/>
    <s v="Bone"/>
    <x v="79"/>
    <s v="N1-BONE-BON02"/>
    <s v="RA"/>
    <m/>
    <n v="204522"/>
    <n v="18812"/>
    <n v="349559"/>
  </r>
  <r>
    <s v="13-Jan-15"/>
    <x v="3"/>
    <x v="7"/>
    <s v="Greater Makasar"/>
    <s v="Bone"/>
    <x v="79"/>
    <s v="N1-BONE-BON02"/>
    <s v="SWP"/>
    <m/>
    <n v="83"/>
    <n v="14"/>
    <n v="171"/>
  </r>
  <r>
    <s v="13-Jan-15"/>
    <x v="3"/>
    <x v="7"/>
    <s v="Greater Makasar"/>
    <s v="Makassar"/>
    <x v="80"/>
    <s v="N1-MKS1-MKS03"/>
    <s v="RA"/>
    <m/>
    <n v="157482"/>
    <n v="15176"/>
    <n v="434103"/>
  </r>
  <r>
    <s v="13-Jan-15"/>
    <x v="3"/>
    <x v="7"/>
    <s v="Greater Makasar"/>
    <s v="Makassar"/>
    <x v="80"/>
    <s v="N1-MKS1-MKS03"/>
    <s v="SWP"/>
    <m/>
    <n v="72"/>
    <n v="11"/>
    <n v="281"/>
  </r>
  <r>
    <s v="13-Jan-15"/>
    <x v="3"/>
    <x v="7"/>
    <s v="Greater Makasar"/>
    <s v="Makassar"/>
    <x v="80"/>
    <s v="N1-MKS1-MKS01"/>
    <s v="RA"/>
    <m/>
    <n v="759472"/>
    <n v="71489"/>
    <n v="1110864"/>
  </r>
  <r>
    <s v="13-Jan-15"/>
    <x v="3"/>
    <x v="7"/>
    <s v="Greater Makasar"/>
    <s v="Makassar"/>
    <x v="80"/>
    <s v="N1-MKS1-MKS01"/>
    <s v="SWP"/>
    <m/>
    <n v="321"/>
    <n v="33"/>
    <n v="581"/>
  </r>
  <r>
    <s v="13-Jan-15"/>
    <x v="3"/>
    <x v="7"/>
    <s v="Greater Makasar"/>
    <s v="Makassar"/>
    <x v="80"/>
    <s v="N1-MKS1-MKS02"/>
    <s v="RA"/>
    <m/>
    <n v="361327"/>
    <n v="47173"/>
    <n v="535673"/>
  </r>
  <r>
    <s v="13-Jan-15"/>
    <x v="3"/>
    <x v="7"/>
    <s v="Greater Makasar"/>
    <s v="Makassar"/>
    <x v="80"/>
    <s v="N1-MKS1-MKS02"/>
    <s v="SWP"/>
    <m/>
    <n v="167"/>
    <n v="21"/>
    <n v="323"/>
  </r>
  <r>
    <s v="13-Jan-15"/>
    <x v="3"/>
    <x v="7"/>
    <s v="Greater Makasar"/>
    <s v="Makassar"/>
    <x v="81"/>
    <s v="N1-MKS2-MKS04"/>
    <s v="RA"/>
    <m/>
    <n v="1271946"/>
    <n v="172600"/>
    <n v="2365563"/>
  </r>
  <r>
    <s v="13-Jan-15"/>
    <x v="3"/>
    <x v="7"/>
    <s v="Greater Makasar"/>
    <s v="Makassar"/>
    <x v="81"/>
    <s v="N1-MKS2-MKS04"/>
    <s v="SWP"/>
    <m/>
    <n v="557"/>
    <n v="105"/>
    <n v="1379"/>
  </r>
  <r>
    <s v="13-Jan-15"/>
    <x v="3"/>
    <x v="7"/>
    <s v="Greater Makasar"/>
    <s v="Pare-Pare"/>
    <x v="82"/>
    <s v="N1-PRPR-PAR02"/>
    <s v="RA"/>
    <m/>
    <n v="257704"/>
    <n v="34992"/>
    <n v="543551"/>
  </r>
  <r>
    <s v="13-Jan-15"/>
    <x v="3"/>
    <x v="7"/>
    <s v="Greater Makasar"/>
    <s v="Pare-Pare"/>
    <x v="82"/>
    <s v="N1-PRPR-PAR02"/>
    <s v="SWP"/>
    <m/>
    <n v="121"/>
    <n v="17"/>
    <n v="345"/>
  </r>
  <r>
    <s v="13-Jan-15"/>
    <x v="3"/>
    <x v="7"/>
    <s v="Greater Makasar"/>
    <s v="Pare-Pare"/>
    <x v="82"/>
    <s v="N1-PRPR-PAR01"/>
    <s v="RA"/>
    <m/>
    <n v="199745"/>
    <n v="26312"/>
    <n v="349549"/>
  </r>
  <r>
    <s v="13-Jan-15"/>
    <x v="3"/>
    <x v="7"/>
    <s v="Greater Makasar"/>
    <s v="Pare-Pare"/>
    <x v="82"/>
    <s v="N1-PRPR-PAR01"/>
    <s v="SWP"/>
    <m/>
    <n v="91"/>
    <n v="13"/>
    <n v="203"/>
  </r>
  <r>
    <s v="13-Jan-15"/>
    <x v="3"/>
    <x v="7"/>
    <s v="Kendari"/>
    <s v="Kendari"/>
    <x v="83"/>
    <s v="N1-KNDR-KDR02"/>
    <s v="RA"/>
    <m/>
    <n v="502453"/>
    <n v="117710"/>
    <n v="1369338"/>
  </r>
  <r>
    <s v="13-Jan-15"/>
    <x v="3"/>
    <x v="7"/>
    <s v="Kendari"/>
    <s v="Kendari"/>
    <x v="83"/>
    <s v="N1-KNDR-KDR02"/>
    <s v="SWP"/>
    <m/>
    <n v="234"/>
    <n v="66"/>
    <n v="970"/>
  </r>
  <r>
    <s v="13-Jan-15"/>
    <x v="3"/>
    <x v="7"/>
    <s v="Kendari"/>
    <s v="Kendari"/>
    <x v="83"/>
    <s v="N1-KNDR-KDR01"/>
    <s v="RA"/>
    <m/>
    <n v="565859"/>
    <n v="162160"/>
    <n v="1374605"/>
  </r>
  <r>
    <s v="13-Jan-15"/>
    <x v="3"/>
    <x v="7"/>
    <s v="Kendari"/>
    <s v="Kendari"/>
    <x v="83"/>
    <s v="N1-KNDR-KDR01"/>
    <s v="SWP"/>
    <m/>
    <n v="238"/>
    <n v="104"/>
    <n v="849"/>
  </r>
  <r>
    <s v="13-Jan-15"/>
    <x v="3"/>
    <x v="7"/>
    <s v="Kendari"/>
    <s v="Kendari"/>
    <x v="83"/>
    <s v="N1-KNDR-KDR03"/>
    <s v="RA"/>
    <m/>
    <n v="106354"/>
    <n v="15225"/>
    <n v="369697"/>
  </r>
  <r>
    <s v="13-Jan-15"/>
    <x v="3"/>
    <x v="7"/>
    <s v="Kendari"/>
    <s v="Kendari"/>
    <x v="83"/>
    <s v="N1-KNDR-KDR03"/>
    <s v="SWP"/>
    <m/>
    <n v="51"/>
    <n v="7"/>
    <n v="261"/>
  </r>
  <r>
    <s v="13-Jan-15"/>
    <x v="3"/>
    <x v="7"/>
    <s v="MANADO PALU"/>
    <s v="Gorontalo"/>
    <x v="84"/>
    <s v="N1-GRTL-GOR01"/>
    <s v="RA"/>
    <m/>
    <n v="292247"/>
    <n v="33171"/>
    <n v="697678"/>
  </r>
  <r>
    <s v="13-Jan-15"/>
    <x v="3"/>
    <x v="7"/>
    <s v="MANADO PALU"/>
    <s v="Gorontalo"/>
    <x v="84"/>
    <s v="N1-GRTL-GOR01"/>
    <s v="SWP"/>
    <m/>
    <n v="117"/>
    <n v="24"/>
    <n v="448"/>
  </r>
  <r>
    <s v="13-Jan-15"/>
    <x v="3"/>
    <x v="7"/>
    <s v="MANADO PALU"/>
    <s v="Manado"/>
    <x v="85"/>
    <s v="N1-MNDO-MDO01"/>
    <s v="RA"/>
    <m/>
    <n v="614720"/>
    <n v="40355"/>
    <n v="769291"/>
  </r>
  <r>
    <s v="13-Jan-15"/>
    <x v="3"/>
    <x v="7"/>
    <s v="MANADO PALU"/>
    <s v="Manado"/>
    <x v="85"/>
    <s v="N1-MNDO-MDO01"/>
    <s v="SWP"/>
    <m/>
    <n v="213"/>
    <n v="19"/>
    <n v="367"/>
  </r>
  <r>
    <s v="13-Jan-15"/>
    <x v="3"/>
    <x v="7"/>
    <s v="MANADO PALU"/>
    <s v="Manado"/>
    <x v="85"/>
    <s v="N1-MNDO-MDO02"/>
    <s v="RA"/>
    <m/>
    <n v="366335"/>
    <n v="43129"/>
    <n v="547133"/>
  </r>
  <r>
    <s v="13-Jan-15"/>
    <x v="3"/>
    <x v="7"/>
    <s v="MANADO PALU"/>
    <s v="Manado"/>
    <x v="85"/>
    <s v="N1-MNDO-MDO02"/>
    <s v="SWP"/>
    <m/>
    <n v="125"/>
    <n v="23"/>
    <n v="307"/>
  </r>
  <r>
    <s v="13-Jan-15"/>
    <x v="3"/>
    <x v="7"/>
    <s v="MANADO PALU"/>
    <s v="Palu"/>
    <x v="86"/>
    <s v="N1-PALU-PAL01"/>
    <s v="RA"/>
    <m/>
    <n v="553825"/>
    <n v="98116"/>
    <n v="1427745"/>
  </r>
  <r>
    <s v="13-Jan-15"/>
    <x v="3"/>
    <x v="7"/>
    <s v="MANADO PALU"/>
    <s v="Palu"/>
    <x v="86"/>
    <s v="N1-PALU-PAL01"/>
    <s v="SWP"/>
    <m/>
    <n v="216"/>
    <n v="70"/>
    <n v="956"/>
  </r>
  <r>
    <s v="13-Jan-15"/>
    <x v="3"/>
    <x v="7"/>
    <s v="MANADO PALU"/>
    <s v="Palu"/>
    <x v="86"/>
    <s v="N1-PALU-PAL02"/>
    <s v="RA"/>
    <m/>
    <n v="675193"/>
    <n v="100206"/>
    <n v="1235515"/>
  </r>
  <r>
    <s v="13-Jan-15"/>
    <x v="3"/>
    <x v="7"/>
    <s v="MANADO PALU"/>
    <s v="Palu"/>
    <x v="86"/>
    <s v="N1-PALU-PAL02"/>
    <s v="SWP"/>
    <m/>
    <n v="319"/>
    <n v="67"/>
    <n v="866"/>
  </r>
  <r>
    <s v="13-Jan-15"/>
    <x v="3"/>
    <x v="7"/>
    <s v="MANADO PALU"/>
    <s v="Papua"/>
    <x v="87"/>
    <s v="N1-PPUA-PAP01"/>
    <s v="RA"/>
    <m/>
    <n v="838364"/>
    <n v="76034"/>
    <n v="1053271"/>
  </r>
  <r>
    <s v="13-Jan-15"/>
    <x v="3"/>
    <x v="7"/>
    <s v="MANADO PALU"/>
    <s v="Papua"/>
    <x v="87"/>
    <s v="N1-PPUA-PAP01"/>
    <s v="SWP"/>
    <m/>
    <n v="316"/>
    <n v="38"/>
    <n v="487"/>
  </r>
  <r>
    <s v="13-Jan-15"/>
    <x v="4"/>
    <x v="8"/>
    <s v="UNKNOWN"/>
    <s v="UNKNOWN"/>
    <x v="88"/>
    <s v="UNKNOWN"/>
    <s v="RA"/>
    <m/>
    <n v="7607938"/>
    <n v="2546083"/>
    <n v="10040697"/>
  </r>
  <r>
    <s v="13-Jan-15"/>
    <x v="4"/>
    <x v="8"/>
    <s v="UNKNOWN"/>
    <s v="UNKNOWN"/>
    <x v="88"/>
    <s v="UNKNOWN"/>
    <s v="SWP"/>
    <m/>
    <n v="2110"/>
    <n v="1688"/>
    <n v="6004"/>
  </r>
  <r>
    <s v="13-Jan-15"/>
    <x v="5"/>
    <x v="9"/>
    <s v="Jambi"/>
    <s v=" Jambi"/>
    <x v="89"/>
    <s v="S2-JMBI-MJB01"/>
    <s v="RA"/>
    <m/>
    <n v="441101"/>
    <n v="83986"/>
    <n v="1216654"/>
  </r>
  <r>
    <s v="13-Jan-15"/>
    <x v="5"/>
    <x v="9"/>
    <s v="Jambi"/>
    <s v=" Jambi"/>
    <x v="89"/>
    <s v="S2-JMBI-MJB01"/>
    <s v="SWP"/>
    <m/>
    <n v="204"/>
    <n v="53"/>
    <n v="815"/>
  </r>
  <r>
    <s v="13-Jan-15"/>
    <x v="5"/>
    <x v="9"/>
    <s v="Jambi"/>
    <s v=" Jambi"/>
    <x v="89"/>
    <s v="S2-JMBI-JMB01"/>
    <s v="RA"/>
    <m/>
    <n v="1069937"/>
    <n v="197520"/>
    <n v="1691848"/>
  </r>
  <r>
    <s v="13-Jan-15"/>
    <x v="5"/>
    <x v="9"/>
    <s v="Jambi"/>
    <s v=" Jambi"/>
    <x v="89"/>
    <s v="S2-JMBI-JMB01"/>
    <s v="SWP"/>
    <m/>
    <n v="422"/>
    <n v="88"/>
    <n v="990"/>
  </r>
  <r>
    <s v="13-Jan-15"/>
    <x v="5"/>
    <x v="9"/>
    <s v="Jambi"/>
    <s v=" Kerinci"/>
    <x v="90"/>
    <s v="S2-MRB2-KRC01"/>
    <s v="RA"/>
    <m/>
    <n v="2248601"/>
    <n v="184712"/>
    <n v="3281132"/>
  </r>
  <r>
    <s v="13-Jan-15"/>
    <x v="5"/>
    <x v="9"/>
    <s v="Jambi"/>
    <s v=" Kerinci"/>
    <x v="90"/>
    <s v="S2-MRB2-KRC01"/>
    <s v="SWP"/>
    <m/>
    <n v="1078"/>
    <n v="144"/>
    <n v="2333"/>
  </r>
  <r>
    <s v="13-Jan-15"/>
    <x v="5"/>
    <x v="9"/>
    <s v="Jambi"/>
    <s v=" Kuala Tungkal"/>
    <x v="91"/>
    <s v="S2-TNJB-TJB01"/>
    <s v="RA"/>
    <m/>
    <n v="631331"/>
    <n v="145847"/>
    <n v="2095853"/>
  </r>
  <r>
    <s v="13-Jan-15"/>
    <x v="5"/>
    <x v="9"/>
    <s v="Jambi"/>
    <s v=" Kuala Tungkal"/>
    <x v="91"/>
    <s v="S2-TNJB-TJB01"/>
    <s v="SWP"/>
    <m/>
    <n v="284"/>
    <n v="110"/>
    <n v="1537"/>
  </r>
  <r>
    <s v="13-Jan-15"/>
    <x v="5"/>
    <x v="9"/>
    <s v="Jambi"/>
    <s v=" Muara Bungo"/>
    <x v="92"/>
    <s v="S2-MRB1-SLN01"/>
    <s v="RA"/>
    <m/>
    <n v="717691"/>
    <n v="127210"/>
    <n v="1606171"/>
  </r>
  <r>
    <s v="13-Jan-15"/>
    <x v="5"/>
    <x v="9"/>
    <s v="Jambi"/>
    <s v=" Muara Bungo"/>
    <x v="92"/>
    <s v="S2-MRB1-SLN01"/>
    <s v="SWP"/>
    <m/>
    <n v="311"/>
    <n v="73"/>
    <n v="1092"/>
  </r>
  <r>
    <s v="13-Jan-15"/>
    <x v="5"/>
    <x v="9"/>
    <s v="Jambi"/>
    <s v=" Muara Bungo"/>
    <x v="92"/>
    <s v="S2-MRB1-BNG01"/>
    <s v="RA"/>
    <m/>
    <n v="1058127"/>
    <n v="195291"/>
    <n v="2580676"/>
  </r>
  <r>
    <s v="13-Jan-15"/>
    <x v="5"/>
    <x v="9"/>
    <s v="Jambi"/>
    <s v=" Muara Bungo"/>
    <x v="92"/>
    <s v="S2-MRB1-BNG01"/>
    <s v="SWP"/>
    <m/>
    <n v="479"/>
    <n v="127"/>
    <n v="1801"/>
  </r>
  <r>
    <s v="13-Jan-15"/>
    <x v="5"/>
    <x v="9"/>
    <s v="Kepulauan Riau"/>
    <s v="Batam 1"/>
    <x v="93"/>
    <s v="S2-BTAM-BT101"/>
    <s v="RA"/>
    <m/>
    <n v="1899199"/>
    <n v="215921"/>
    <n v="2721839"/>
  </r>
  <r>
    <s v="13-Jan-15"/>
    <x v="5"/>
    <x v="9"/>
    <s v="Kepulauan Riau"/>
    <s v="Batam 1"/>
    <x v="93"/>
    <s v="S2-BTAM-BT101"/>
    <s v="SWP"/>
    <m/>
    <n v="768"/>
    <n v="88"/>
    <n v="1579"/>
  </r>
  <r>
    <s v="13-Jan-15"/>
    <x v="5"/>
    <x v="9"/>
    <s v="Kepulauan Riau"/>
    <s v="Batam 1"/>
    <x v="93"/>
    <s v="S2-BTAM-BT201"/>
    <s v="RA"/>
    <m/>
    <n v="2035799"/>
    <n v="393416"/>
    <n v="2991216"/>
  </r>
  <r>
    <s v="13-Jan-15"/>
    <x v="5"/>
    <x v="9"/>
    <s v="Kepulauan Riau"/>
    <s v="Batam 1"/>
    <x v="93"/>
    <s v="S2-BTAM-BT201"/>
    <s v="SWP"/>
    <m/>
    <n v="767"/>
    <n v="150"/>
    <n v="1758"/>
  </r>
  <r>
    <s v="13-Jan-15"/>
    <x v="5"/>
    <x v="9"/>
    <s v="Kepulauan Riau"/>
    <s v="Bintan 1"/>
    <x v="94"/>
    <s v="S2-BTN1-KRM01"/>
    <s v="RA"/>
    <m/>
    <n v="693584"/>
    <n v="250427"/>
    <n v="1366746"/>
  </r>
  <r>
    <s v="13-Jan-15"/>
    <x v="5"/>
    <x v="9"/>
    <s v="Kepulauan Riau"/>
    <s v="Bintan 1"/>
    <x v="94"/>
    <s v="S2-BTN1-KRM01"/>
    <s v="SWP"/>
    <m/>
    <n v="283"/>
    <n v="134"/>
    <n v="794"/>
  </r>
  <r>
    <s v="13-Jan-15"/>
    <x v="5"/>
    <x v="9"/>
    <s v="Kepulauan Riau"/>
    <s v="Bintan 1"/>
    <x v="94"/>
    <s v="S2-BTN1-BTN01"/>
    <s v="RA"/>
    <m/>
    <n v="812907"/>
    <n v="156250"/>
    <n v="1204071"/>
  </r>
  <r>
    <s v="13-Jan-15"/>
    <x v="5"/>
    <x v="9"/>
    <s v="Kepulauan Riau"/>
    <s v="Bintan 1"/>
    <x v="94"/>
    <s v="S2-BTN1-BTN01"/>
    <s v="SWP"/>
    <m/>
    <n v="276"/>
    <n v="104"/>
    <n v="769"/>
  </r>
  <r>
    <s v="13-Jan-15"/>
    <x v="5"/>
    <x v="9"/>
    <s v="PEKANBARU &amp; RIAU OUTER 1"/>
    <s v=" Pekanbaru"/>
    <x v="95"/>
    <s v="S2-PKBU-PKU01"/>
    <s v="RA"/>
    <m/>
    <n v="1624869"/>
    <n v="161419"/>
    <n v="2285198"/>
  </r>
  <r>
    <s v="13-Jan-15"/>
    <x v="5"/>
    <x v="9"/>
    <s v="PEKANBARU &amp; RIAU OUTER 1"/>
    <s v=" Pekanbaru"/>
    <x v="95"/>
    <s v="S2-PKBU-PKU01"/>
    <s v="SWP"/>
    <m/>
    <n v="645"/>
    <n v="86"/>
    <n v="1293"/>
  </r>
  <r>
    <s v="13-Jan-15"/>
    <x v="5"/>
    <x v="9"/>
    <s v="PEKANBARU &amp; RIAU OUTER 1"/>
    <s v=" Tembilahan"/>
    <x v="96"/>
    <s v="S2-INHU-TBH01"/>
    <s v="RA"/>
    <m/>
    <n v="1136087"/>
    <n v="106803"/>
    <n v="1845694"/>
  </r>
  <r>
    <s v="13-Jan-15"/>
    <x v="5"/>
    <x v="9"/>
    <s v="PEKANBARU &amp; RIAU OUTER 1"/>
    <s v=" Tembilahan"/>
    <x v="96"/>
    <s v="S2-INHU-TBH01"/>
    <s v="SWP"/>
    <m/>
    <n v="456"/>
    <n v="65"/>
    <n v="1219"/>
  </r>
  <r>
    <s v="13-Jan-15"/>
    <x v="5"/>
    <x v="9"/>
    <s v="PEKANBARU &amp; RIAU OUTER 1"/>
    <s v=" Tembilahan"/>
    <x v="96"/>
    <s v="S2-INHU-IGH01"/>
    <s v="RA"/>
    <m/>
    <n v="451781"/>
    <n v="51989"/>
    <n v="726309"/>
  </r>
  <r>
    <s v="13-Jan-15"/>
    <x v="5"/>
    <x v="9"/>
    <s v="PEKANBARU &amp; RIAU OUTER 1"/>
    <s v=" Tembilahan"/>
    <x v="96"/>
    <s v="S2-INHU-IGH01"/>
    <s v="SWP"/>
    <m/>
    <n v="174"/>
    <n v="33"/>
    <n v="483"/>
  </r>
  <r>
    <s v="13-Jan-15"/>
    <x v="5"/>
    <x v="9"/>
    <s v="PEKANBARU &amp; RIAU OUTER 1"/>
    <s v="Siak"/>
    <x v="97"/>
    <s v="S2-SIAK-SIK01"/>
    <s v="RA"/>
    <m/>
    <n v="659265"/>
    <n v="121933"/>
    <n v="1763341"/>
  </r>
  <r>
    <s v="13-Jan-15"/>
    <x v="5"/>
    <x v="9"/>
    <s v="PEKANBARU &amp; RIAU OUTER 1"/>
    <s v="Siak"/>
    <x v="97"/>
    <s v="S2-SIAK-SIK01"/>
    <s v="SWP"/>
    <m/>
    <n v="294"/>
    <n v="76"/>
    <n v="1148"/>
  </r>
  <r>
    <s v="13-Jan-15"/>
    <x v="5"/>
    <x v="9"/>
    <s v="Riau Outer 2"/>
    <s v=" Dumai"/>
    <x v="98"/>
    <s v="S2-DMAI-DMI01"/>
    <s v="RA"/>
    <m/>
    <n v="947221"/>
    <n v="115162"/>
    <n v="1721739"/>
  </r>
  <r>
    <s v="13-Jan-15"/>
    <x v="5"/>
    <x v="9"/>
    <s v="Riau Outer 2"/>
    <s v=" Dumai"/>
    <x v="98"/>
    <s v="S2-DMAI-DMI01"/>
    <s v="SWP"/>
    <m/>
    <n v="434"/>
    <n v="55"/>
    <n v="1152"/>
  </r>
  <r>
    <s v="13-Jan-15"/>
    <x v="5"/>
    <x v="9"/>
    <s v="Riau Outer 2"/>
    <s v=" Dumai"/>
    <x v="98"/>
    <s v="S2-DMAI-BKL01"/>
    <s v="RA"/>
    <m/>
    <n v="641558"/>
    <n v="77713"/>
    <n v="1303807"/>
  </r>
  <r>
    <s v="13-Jan-15"/>
    <x v="5"/>
    <x v="9"/>
    <s v="Riau Outer 2"/>
    <s v=" Dumai"/>
    <x v="98"/>
    <s v="S2-DMAI-BKL01"/>
    <s v="SWP"/>
    <m/>
    <n v="290"/>
    <n v="51"/>
    <n v="847"/>
  </r>
  <r>
    <s v="13-Jan-15"/>
    <x v="5"/>
    <x v="9"/>
    <s v="Riau Outer 2"/>
    <s v="Kampar"/>
    <x v="99"/>
    <s v="S2-KMPR-KPR01"/>
    <s v="RA"/>
    <m/>
    <n v="1341967"/>
    <n v="99206"/>
    <n v="2021709"/>
  </r>
  <r>
    <s v="13-Jan-15"/>
    <x v="5"/>
    <x v="9"/>
    <s v="Riau Outer 2"/>
    <s v="Kampar"/>
    <x v="99"/>
    <s v="S2-KMPR-KPR01"/>
    <s v="SWP"/>
    <m/>
    <n v="505"/>
    <n v="72"/>
    <n v="1339"/>
  </r>
  <r>
    <s v="13-Jan-15"/>
    <x v="5"/>
    <x v="9"/>
    <s v="SUMATERA BARAT 1"/>
    <s v=" Padang"/>
    <x v="100"/>
    <s v="S2-PDNG-PDG01"/>
    <s v="RA"/>
    <m/>
    <n v="3203259"/>
    <n v="433798"/>
    <n v="5263936"/>
  </r>
  <r>
    <s v="13-Jan-15"/>
    <x v="5"/>
    <x v="9"/>
    <s v="SUMATERA BARAT 1"/>
    <s v=" Padang"/>
    <x v="100"/>
    <s v="S2-PDNG-PDG01"/>
    <s v="SWP"/>
    <m/>
    <n v="1480"/>
    <n v="250"/>
    <n v="3066"/>
  </r>
  <r>
    <s v="13-Jan-15"/>
    <x v="5"/>
    <x v="9"/>
    <s v="SUMATERA BARAT 1"/>
    <s v=" Solok"/>
    <x v="101"/>
    <s v="S2-SLOK-SLK01"/>
    <s v="RA"/>
    <m/>
    <n v="1405867"/>
    <n v="120483"/>
    <n v="2203334"/>
  </r>
  <r>
    <s v="13-Jan-15"/>
    <x v="5"/>
    <x v="9"/>
    <s v="SUMATERA BARAT 1"/>
    <s v=" Solok"/>
    <x v="101"/>
    <s v="S2-SLOK-SLK01"/>
    <s v="SWP"/>
    <m/>
    <n v="667"/>
    <n v="81"/>
    <n v="1434"/>
  </r>
  <r>
    <s v="13-Jan-15"/>
    <x v="5"/>
    <x v="9"/>
    <s v="SUMATERA BARAT 1"/>
    <s v=" Solok"/>
    <x v="101"/>
    <s v="S2-SLOK-DMR01"/>
    <s v="RA"/>
    <m/>
    <n v="573380"/>
    <n v="63580"/>
    <n v="1049635"/>
  </r>
  <r>
    <s v="13-Jan-15"/>
    <x v="5"/>
    <x v="9"/>
    <s v="SUMATERA BARAT 1"/>
    <s v=" Solok"/>
    <x v="101"/>
    <s v="S2-SLOK-DMR01"/>
    <s v="SWP"/>
    <m/>
    <n v="259"/>
    <n v="44"/>
    <n v="688"/>
  </r>
  <r>
    <s v="13-Jan-15"/>
    <x v="5"/>
    <x v="9"/>
    <s v="Sumatera Barat 2"/>
    <s v=" Bukittinggi"/>
    <x v="102"/>
    <s v="S2-BKTG-PSM01"/>
    <s v="RA"/>
    <m/>
    <n v="2509283"/>
    <n v="139534"/>
    <n v="3120272"/>
  </r>
  <r>
    <s v="13-Jan-15"/>
    <x v="5"/>
    <x v="9"/>
    <s v="Sumatera Barat 2"/>
    <s v=" Bukittinggi"/>
    <x v="102"/>
    <s v="S2-BKTG-PSM01"/>
    <s v="SWP"/>
    <m/>
    <n v="1208"/>
    <n v="108"/>
    <n v="2020"/>
  </r>
  <r>
    <s v="13-Jan-15"/>
    <x v="5"/>
    <x v="9"/>
    <s v="Sumatera Barat 2"/>
    <s v=" Bukittinggi"/>
    <x v="102"/>
    <s v="S2-BKTG-AGM01"/>
    <s v="RA"/>
    <m/>
    <n v="462240"/>
    <n v="78394"/>
    <n v="918120"/>
  </r>
  <r>
    <s v="13-Jan-15"/>
    <x v="5"/>
    <x v="9"/>
    <s v="Sumatera Barat 2"/>
    <s v=" Bukittinggi"/>
    <x v="102"/>
    <s v="S2-BKTG-AGM01"/>
    <s v="SWP"/>
    <m/>
    <n v="223"/>
    <n v="54"/>
    <n v="551"/>
  </r>
  <r>
    <s v="13-Jan-15"/>
    <x v="5"/>
    <x v="9"/>
    <s v="Sumatera Barat 2"/>
    <s v=" Bukittinggi"/>
    <x v="102"/>
    <s v="S2-BKTG-BKT01"/>
    <s v="RA"/>
    <m/>
    <n v="516108"/>
    <n v="63581"/>
    <n v="715229"/>
  </r>
  <r>
    <s v="13-Jan-15"/>
    <x v="5"/>
    <x v="9"/>
    <s v="Sumatera Barat 2"/>
    <s v=" Bukittinggi"/>
    <x v="102"/>
    <s v="S2-BKTG-BKT01"/>
    <s v="SWP"/>
    <m/>
    <n v="233"/>
    <n v="41"/>
    <n v="435"/>
  </r>
  <r>
    <s v="13-Jan-15"/>
    <x v="5"/>
    <x v="10"/>
    <s v="Greater Medan"/>
    <s v=" Medan 2"/>
    <x v="103"/>
    <s v="S1-MDN2-MD201"/>
    <s v="RA"/>
    <m/>
    <n v="3796594"/>
    <n v="1221486"/>
    <n v="8501230"/>
  </r>
  <r>
    <s v="13-Jan-15"/>
    <x v="5"/>
    <x v="10"/>
    <s v="Greater Medan"/>
    <s v=" Medan 2"/>
    <x v="103"/>
    <s v="S1-MDN2-MD201"/>
    <s v="SWP"/>
    <m/>
    <n v="1601"/>
    <n v="835"/>
    <n v="5646"/>
  </r>
  <r>
    <s v="13-Jan-15"/>
    <x v="5"/>
    <x v="10"/>
    <s v="Greater Medan"/>
    <s v="Medan 1"/>
    <x v="104"/>
    <s v="S1-MDN1-MD101"/>
    <s v="RA"/>
    <m/>
    <n v="1601476"/>
    <n v="512162"/>
    <n v="3344870"/>
  </r>
  <r>
    <s v="13-Jan-15"/>
    <x v="5"/>
    <x v="10"/>
    <s v="Greater Medan"/>
    <s v="Medan 1"/>
    <x v="104"/>
    <s v="S1-MDN1-MD101"/>
    <s v="SWP"/>
    <m/>
    <n v="653"/>
    <n v="357"/>
    <n v="2142"/>
  </r>
  <r>
    <s v="13-Jan-15"/>
    <x v="5"/>
    <x v="10"/>
    <s v="Greater Medan"/>
    <s v="Medan 1"/>
    <x v="104"/>
    <s v="S1-MDN1-BNJ01"/>
    <s v="RA"/>
    <m/>
    <n v="1766741"/>
    <n v="489043"/>
    <n v="4773865"/>
  </r>
  <r>
    <s v="13-Jan-15"/>
    <x v="5"/>
    <x v="10"/>
    <s v="Greater Medan"/>
    <s v="Medan 1"/>
    <x v="104"/>
    <s v="S1-MDN1-BNJ01"/>
    <s v="SWP"/>
    <m/>
    <n v="781"/>
    <n v="370"/>
    <n v="3427"/>
  </r>
  <r>
    <s v="13-Jan-15"/>
    <x v="5"/>
    <x v="10"/>
    <s v="Greater Medan"/>
    <s v="Medan 3"/>
    <x v="105"/>
    <s v="S1-MDN3-KRO01"/>
    <s v="RA"/>
    <m/>
    <n v="422008"/>
    <n v="206291"/>
    <n v="2198240"/>
  </r>
  <r>
    <s v="13-Jan-15"/>
    <x v="5"/>
    <x v="10"/>
    <s v="Greater Medan"/>
    <s v="Medan 3"/>
    <x v="105"/>
    <s v="S1-MDN3-KRO01"/>
    <s v="SWP"/>
    <m/>
    <n v="190"/>
    <n v="125"/>
    <n v="1689"/>
  </r>
  <r>
    <s v="13-Jan-15"/>
    <x v="5"/>
    <x v="10"/>
    <s v="Greater Medan"/>
    <s v="Medan 3"/>
    <x v="105"/>
    <s v="S1-MDN3-MD301"/>
    <s v="RA"/>
    <m/>
    <n v="1126294"/>
    <n v="309100"/>
    <n v="2187420"/>
  </r>
  <r>
    <s v="13-Jan-15"/>
    <x v="5"/>
    <x v="10"/>
    <s v="Greater Medan"/>
    <s v="Medan 3"/>
    <x v="105"/>
    <s v="S1-MDN3-MD301"/>
    <s v="SWP"/>
    <m/>
    <n v="451"/>
    <n v="220"/>
    <n v="1395"/>
  </r>
  <r>
    <s v="13-Jan-15"/>
    <x v="5"/>
    <x v="10"/>
    <s v="Greater Medan"/>
    <s v="Medan 3"/>
    <x v="105"/>
    <s v="S1-MDN3-DSD01"/>
    <s v="RA"/>
    <m/>
    <n v="1427426"/>
    <n v="437775"/>
    <n v="3908226"/>
  </r>
  <r>
    <s v="13-Jan-15"/>
    <x v="5"/>
    <x v="10"/>
    <s v="Greater Medan"/>
    <s v="Medan 3"/>
    <x v="105"/>
    <s v="S1-MDN3-DSD01"/>
    <s v="SWP"/>
    <m/>
    <n v="638"/>
    <n v="316"/>
    <n v="2783"/>
  </r>
  <r>
    <s v="13-Jan-15"/>
    <x v="5"/>
    <x v="10"/>
    <s v="NAD"/>
    <s v=" Banda Aceh"/>
    <x v="106"/>
    <s v="S1-ACEH-MLB01"/>
    <s v="RA"/>
    <m/>
    <n v="369748"/>
    <n v="91537"/>
    <n v="697238"/>
  </r>
  <r>
    <s v="13-Jan-15"/>
    <x v="5"/>
    <x v="10"/>
    <s v="NAD"/>
    <s v=" Banda Aceh"/>
    <x v="106"/>
    <s v="S1-ACEH-MLB01"/>
    <s v="SWP"/>
    <m/>
    <n v="176"/>
    <n v="33"/>
    <n v="493"/>
  </r>
  <r>
    <s v="13-Jan-15"/>
    <x v="5"/>
    <x v="10"/>
    <s v="NAD"/>
    <s v=" Banda Aceh"/>
    <x v="106"/>
    <s v="S1-ACEH-LSM01"/>
    <s v="RA"/>
    <m/>
    <n v="574736"/>
    <n v="97444"/>
    <n v="1248989"/>
  </r>
  <r>
    <s v="13-Jan-15"/>
    <x v="5"/>
    <x v="10"/>
    <s v="NAD"/>
    <s v=" Banda Aceh"/>
    <x v="106"/>
    <s v="S1-ACEH-LSM01"/>
    <s v="SWP"/>
    <m/>
    <n v="269"/>
    <n v="50"/>
    <n v="815"/>
  </r>
  <r>
    <s v="13-Jan-15"/>
    <x v="5"/>
    <x v="10"/>
    <s v="NAD"/>
    <s v=" Banda Aceh"/>
    <x v="106"/>
    <s v="S1-ACEH-LNS01"/>
    <s v="RA"/>
    <m/>
    <n v="378843"/>
    <n v="64944"/>
    <n v="763327"/>
  </r>
  <r>
    <s v="13-Jan-15"/>
    <x v="5"/>
    <x v="10"/>
    <s v="NAD"/>
    <s v=" Banda Aceh"/>
    <x v="106"/>
    <s v="S1-ACEH-LNS01"/>
    <s v="SWP"/>
    <m/>
    <n v="164"/>
    <n v="48"/>
    <n v="541"/>
  </r>
  <r>
    <s v="13-Jan-15"/>
    <x v="5"/>
    <x v="10"/>
    <s v="NAD"/>
    <s v=" Banda Aceh"/>
    <x v="106"/>
    <s v="S1-ACEH-BDA01"/>
    <s v="RA"/>
    <m/>
    <n v="504276"/>
    <n v="104217"/>
    <n v="707244"/>
  </r>
  <r>
    <s v="13-Jan-15"/>
    <x v="5"/>
    <x v="10"/>
    <s v="NAD"/>
    <s v=" Banda Aceh"/>
    <x v="106"/>
    <s v="S1-ACEH-BDA01"/>
    <s v="SWP"/>
    <m/>
    <n v="217"/>
    <n v="24"/>
    <n v="360"/>
  </r>
  <r>
    <s v="13-Jan-15"/>
    <x v="5"/>
    <x v="10"/>
    <s v="Sumut Outer"/>
    <s v=" Padang Sidempuan"/>
    <x v="107"/>
    <s v="S1-PDGS-PSP01"/>
    <s v="RA"/>
    <m/>
    <n v="2474934"/>
    <n v="311923"/>
    <n v="5510797"/>
  </r>
  <r>
    <s v="13-Jan-15"/>
    <x v="5"/>
    <x v="10"/>
    <s v="Sumut Outer"/>
    <s v=" Padang Sidempuan"/>
    <x v="107"/>
    <s v="S1-PDGS-PSP01"/>
    <s v="SWP"/>
    <m/>
    <n v="1110"/>
    <n v="241"/>
    <n v="3899"/>
  </r>
  <r>
    <s v="13-Jan-15"/>
    <x v="5"/>
    <x v="10"/>
    <s v="Sumut Outer"/>
    <s v="KISARAN"/>
    <x v="108"/>
    <s v="S1-KSRN-ASN01"/>
    <s v="RA"/>
    <m/>
    <n v="3574468"/>
    <n v="531868"/>
    <n v="7410783"/>
  </r>
  <r>
    <s v="13-Jan-15"/>
    <x v="5"/>
    <x v="10"/>
    <s v="Sumut Outer"/>
    <s v="KISARAN"/>
    <x v="108"/>
    <s v="S1-KSRN-ASN01"/>
    <s v="SWP"/>
    <m/>
    <n v="1677"/>
    <n v="412"/>
    <n v="5053"/>
  </r>
  <r>
    <s v="13-Jan-15"/>
    <x v="5"/>
    <x v="10"/>
    <s v="Sumut Outer"/>
    <s v="KISARAN"/>
    <x v="108"/>
    <s v="S1-KSRN-TBT01"/>
    <s v="RA"/>
    <m/>
    <n v="1581987"/>
    <n v="383743"/>
    <n v="3652811"/>
  </r>
  <r>
    <s v="13-Jan-15"/>
    <x v="5"/>
    <x v="10"/>
    <s v="Sumut Outer"/>
    <s v="KISARAN"/>
    <x v="108"/>
    <s v="S1-KSRN-TBT01"/>
    <s v="SWP"/>
    <m/>
    <n v="719"/>
    <n v="255"/>
    <n v="2525"/>
  </r>
  <r>
    <s v="13-Jan-15"/>
    <x v="5"/>
    <x v="10"/>
    <s v="Sumut Outer"/>
    <s v="Labuhan Batu"/>
    <x v="109"/>
    <s v="S1-LABU-LBB01"/>
    <s v="RA"/>
    <m/>
    <n v="1234725"/>
    <n v="188793"/>
    <n v="2490431"/>
  </r>
  <r>
    <s v="13-Jan-15"/>
    <x v="5"/>
    <x v="10"/>
    <s v="Sumut Outer"/>
    <s v="Labuhan Batu"/>
    <x v="109"/>
    <s v="S1-LABU-LBB01"/>
    <s v="SWP"/>
    <m/>
    <n v="584"/>
    <n v="137"/>
    <n v="1752"/>
  </r>
  <r>
    <s v="13-Jan-15"/>
    <x v="5"/>
    <x v="10"/>
    <s v="Sumut Outer"/>
    <s v="Siantar"/>
    <x v="110"/>
    <s v="S1-SMLG-STR01"/>
    <s v="RA"/>
    <m/>
    <n v="1773336"/>
    <n v="584449"/>
    <n v="6911877"/>
  </r>
  <r>
    <s v="13-Jan-15"/>
    <x v="5"/>
    <x v="10"/>
    <s v="Sumut Outer"/>
    <s v="Siantar"/>
    <x v="110"/>
    <s v="S1-SMLG-STR01"/>
    <s v="SWP"/>
    <m/>
    <n v="825"/>
    <n v="412"/>
    <n v="4975"/>
  </r>
  <r>
    <s v="13-Jan-15"/>
    <x v="5"/>
    <x v="10"/>
    <s v="Sumut Outer"/>
    <s v="Tapanuli"/>
    <x v="111"/>
    <s v="S1-TPNL-TPL01"/>
    <s v="RA"/>
    <m/>
    <n v="476555"/>
    <n v="288338"/>
    <n v="2286886"/>
  </r>
  <r>
    <s v="13-Jan-15"/>
    <x v="5"/>
    <x v="10"/>
    <s v="Sumut Outer"/>
    <s v="Tapanuli"/>
    <x v="111"/>
    <s v="S1-TPNL-TPL01"/>
    <s v="SWP"/>
    <m/>
    <n v="224"/>
    <n v="141"/>
    <n v="1650"/>
  </r>
  <r>
    <s v="13-Jan-15"/>
    <x v="5"/>
    <x v="11"/>
    <s v="Bangka Belitung"/>
    <s v=" Bangka"/>
    <x v="112"/>
    <s v="S3-BKA2-BK301"/>
    <s v="RA"/>
    <m/>
    <n v="2826294"/>
    <n v="335886"/>
    <n v="1916250"/>
  </r>
  <r>
    <s v="13-Jan-15"/>
    <x v="5"/>
    <x v="11"/>
    <s v="Bangka Belitung"/>
    <s v=" Bangka"/>
    <x v="112"/>
    <s v="S3-BKA2-BK301"/>
    <s v="SWP"/>
    <m/>
    <n v="995"/>
    <n v="226"/>
    <n v="1225"/>
  </r>
  <r>
    <s v="13-Jan-15"/>
    <x v="5"/>
    <x v="11"/>
    <s v="Bangka Belitung"/>
    <s v=" Bangka"/>
    <x v="112"/>
    <s v="S3-BKA2-BK201"/>
    <s v="RA"/>
    <m/>
    <n v="3643540"/>
    <n v="946765"/>
    <n v="2918162"/>
  </r>
  <r>
    <s v="13-Jan-15"/>
    <x v="5"/>
    <x v="11"/>
    <s v="Bangka Belitung"/>
    <s v=" Bangka"/>
    <x v="112"/>
    <s v="S3-BKA2-BK201"/>
    <s v="SWP"/>
    <m/>
    <n v="1458"/>
    <n v="585"/>
    <n v="1760"/>
  </r>
  <r>
    <s v="13-Jan-15"/>
    <x v="5"/>
    <x v="11"/>
    <s v="Bangka Belitung"/>
    <s v=" Belitung"/>
    <x v="113"/>
    <s v="S3-BLTG-BLT01"/>
    <s v="RA"/>
    <m/>
    <n v="9012446"/>
    <n v="1189981"/>
    <n v="4087554"/>
  </r>
  <r>
    <s v="13-Jan-15"/>
    <x v="5"/>
    <x v="11"/>
    <s v="Bangka Belitung"/>
    <s v=" Belitung"/>
    <x v="113"/>
    <s v="S3-BLTG-BLT01"/>
    <s v="SWP"/>
    <m/>
    <n v="2296"/>
    <n v="646"/>
    <n v="2738"/>
  </r>
  <r>
    <s v="13-Jan-15"/>
    <x v="5"/>
    <x v="11"/>
    <s v="Bangka Belitung"/>
    <s v=" Sungai Liat"/>
    <x v="114"/>
    <s v="S3-BKA1-BK101"/>
    <s v="RA"/>
    <m/>
    <n v="2569232"/>
    <n v="807634"/>
    <n v="3138483"/>
  </r>
  <r>
    <s v="13-Jan-15"/>
    <x v="5"/>
    <x v="11"/>
    <s v="Bangka Belitung"/>
    <s v=" Sungai Liat"/>
    <x v="114"/>
    <s v="S3-BKA1-BK101"/>
    <s v="SWP"/>
    <m/>
    <n v="1133"/>
    <n v="507"/>
    <n v="2078"/>
  </r>
  <r>
    <s v="13-Jan-15"/>
    <x v="5"/>
    <x v="11"/>
    <s v="Greater Palembang"/>
    <s v=" Musi Banyuasin"/>
    <x v="115"/>
    <s v="S3-MBSN-MBA01"/>
    <s v="RA"/>
    <m/>
    <n v="2404004"/>
    <n v="321775"/>
    <n v="3677062"/>
  </r>
  <r>
    <s v="13-Jan-15"/>
    <x v="5"/>
    <x v="11"/>
    <s v="Greater Palembang"/>
    <s v=" Musi Banyuasin"/>
    <x v="115"/>
    <s v="S3-MBSN-MBA01"/>
    <s v="SWP"/>
    <m/>
    <n v="1045"/>
    <n v="195"/>
    <n v="2552"/>
  </r>
  <r>
    <s v="13-Jan-15"/>
    <x v="5"/>
    <x v="11"/>
    <s v="Greater Palembang"/>
    <s v=" Musi Banyuasin"/>
    <x v="115"/>
    <s v="S3-MBSN-BYN01"/>
    <s v="RA"/>
    <m/>
    <n v="1886066"/>
    <n v="218926"/>
    <n v="2959203"/>
  </r>
  <r>
    <s v="13-Jan-15"/>
    <x v="5"/>
    <x v="11"/>
    <s v="Greater Palembang"/>
    <s v=" Musi Banyuasin"/>
    <x v="115"/>
    <s v="S3-MBSN-BYN01"/>
    <s v="SWP"/>
    <m/>
    <n v="838"/>
    <n v="141"/>
    <n v="1922"/>
  </r>
  <r>
    <s v="13-Jan-15"/>
    <x v="5"/>
    <x v="11"/>
    <s v="Greater Palembang"/>
    <s v=" Ogan Komering Ilir"/>
    <x v="116"/>
    <s v="S3-OGKI-OKI01"/>
    <s v="RA"/>
    <m/>
    <n v="4958264"/>
    <n v="585482"/>
    <n v="6834530"/>
  </r>
  <r>
    <s v="13-Jan-15"/>
    <x v="5"/>
    <x v="11"/>
    <s v="Greater Palembang"/>
    <s v=" Ogan Komering Ilir"/>
    <x v="116"/>
    <s v="S3-OGKI-OKI01"/>
    <s v="SWP"/>
    <m/>
    <n v="2108"/>
    <n v="366"/>
    <n v="4251"/>
  </r>
  <r>
    <s v="13-Jan-15"/>
    <x v="5"/>
    <x v="11"/>
    <s v="Greater Palembang"/>
    <s v=" Palembang 1"/>
    <x v="117"/>
    <s v="S3-PLG1-PL101"/>
    <s v="RA"/>
    <m/>
    <n v="3338253"/>
    <n v="365447"/>
    <n v="3433083"/>
  </r>
  <r>
    <s v="13-Jan-15"/>
    <x v="5"/>
    <x v="11"/>
    <s v="Greater Palembang"/>
    <s v=" Palembang 1"/>
    <x v="117"/>
    <s v="S3-PLG1-PL101"/>
    <s v="SWP"/>
    <m/>
    <n v="1376"/>
    <n v="185"/>
    <n v="1920"/>
  </r>
  <r>
    <s v="13-Jan-15"/>
    <x v="5"/>
    <x v="11"/>
    <s v="Greater Palembang"/>
    <s v=" Palembang 2"/>
    <x v="118"/>
    <s v="S3-PLG2-PL201"/>
    <s v="RA"/>
    <m/>
    <n v="2898713"/>
    <n v="573348"/>
    <n v="3589894"/>
  </r>
  <r>
    <s v="13-Jan-15"/>
    <x v="5"/>
    <x v="11"/>
    <s v="Greater Palembang"/>
    <s v=" Palembang 2"/>
    <x v="118"/>
    <s v="S3-PLG2-PL201"/>
    <s v="SWP"/>
    <m/>
    <n v="1197"/>
    <n v="206"/>
    <n v="1890"/>
  </r>
  <r>
    <s v="13-Jan-15"/>
    <x v="5"/>
    <x v="11"/>
    <s v="Lampung"/>
    <s v=" Lampung"/>
    <x v="119"/>
    <s v="S3-LAPG-LTR01"/>
    <s v="RA"/>
    <m/>
    <n v="1970589"/>
    <n v="281600"/>
    <n v="2998774"/>
  </r>
  <r>
    <s v="13-Jan-15"/>
    <x v="5"/>
    <x v="11"/>
    <s v="Lampung"/>
    <s v=" Lampung"/>
    <x v="119"/>
    <s v="S3-LAPG-LTR01"/>
    <s v="SWP"/>
    <m/>
    <n v="797"/>
    <n v="146"/>
    <n v="1986"/>
  </r>
  <r>
    <s v="13-Jan-15"/>
    <x v="5"/>
    <x v="11"/>
    <s v="Lampung"/>
    <s v=" Lampung"/>
    <x v="119"/>
    <s v="S3-LAPG-PSR01"/>
    <s v="RA"/>
    <m/>
    <n v="1169244"/>
    <n v="181971"/>
    <n v="1408631"/>
  </r>
  <r>
    <s v="13-Jan-15"/>
    <x v="5"/>
    <x v="11"/>
    <s v="Lampung"/>
    <s v=" Lampung"/>
    <x v="119"/>
    <s v="S3-LAPG-PSR01"/>
    <s v="SWP"/>
    <m/>
    <n v="402"/>
    <n v="82"/>
    <n v="924"/>
  </r>
  <r>
    <s v="13-Jan-15"/>
    <x v="5"/>
    <x v="11"/>
    <s v="Lampung"/>
    <s v=" Lampung"/>
    <x v="119"/>
    <s v="S3-LAPG-BDL01"/>
    <s v="RA"/>
    <m/>
    <n v="1219918"/>
    <n v="310744"/>
    <n v="1423036"/>
  </r>
  <r>
    <s v="13-Jan-15"/>
    <x v="5"/>
    <x v="11"/>
    <s v="Lampung"/>
    <s v=" Lampung"/>
    <x v="119"/>
    <s v="S3-LAPG-BDL01"/>
    <s v="SWP"/>
    <m/>
    <n v="389"/>
    <n v="79"/>
    <n v="798"/>
  </r>
  <r>
    <s v="13-Jan-15"/>
    <x v="5"/>
    <x v="11"/>
    <s v="Lampung"/>
    <s v="Lampung Barat"/>
    <x v="120"/>
    <s v="S3-LPGB-LPB01"/>
    <s v="RA"/>
    <m/>
    <n v="1800155"/>
    <n v="337236"/>
    <n v="3921189"/>
  </r>
  <r>
    <s v="13-Jan-15"/>
    <x v="5"/>
    <x v="11"/>
    <s v="Lampung"/>
    <s v="Lampung Barat"/>
    <x v="120"/>
    <s v="S3-LPGB-LPB01"/>
    <s v="SWP"/>
    <m/>
    <n v="762"/>
    <n v="211"/>
    <n v="2667"/>
  </r>
  <r>
    <s v="13-Jan-15"/>
    <x v="5"/>
    <x v="11"/>
    <s v="Lampung"/>
    <s v="Lampung Barat"/>
    <x v="120"/>
    <s v="S3-LPGB-MSJ01"/>
    <s v="RA"/>
    <m/>
    <n v="384521"/>
    <n v="47901"/>
    <n v="888550"/>
  </r>
  <r>
    <s v="13-Jan-15"/>
    <x v="5"/>
    <x v="11"/>
    <s v="Lampung"/>
    <s v="Lampung Barat"/>
    <x v="120"/>
    <s v="S3-LPGB-MSJ01"/>
    <s v="SWP"/>
    <m/>
    <n v="176"/>
    <n v="26"/>
    <n v="593"/>
  </r>
  <r>
    <s v="13-Jan-15"/>
    <x v="5"/>
    <x v="11"/>
    <s v="Lampung"/>
    <s v="Lampung Barat"/>
    <x v="120"/>
    <s v="S3-LPGB-PRW01"/>
    <s v="RA"/>
    <m/>
    <n v="1010868"/>
    <n v="155346"/>
    <n v="2038525"/>
  </r>
  <r>
    <s v="13-Jan-15"/>
    <x v="5"/>
    <x v="11"/>
    <s v="Lampung"/>
    <s v="Lampung Barat"/>
    <x v="120"/>
    <s v="S3-LPGB-PRW01"/>
    <s v="SWP"/>
    <m/>
    <n v="420"/>
    <n v="74"/>
    <n v="1418"/>
  </r>
  <r>
    <s v="13-Jan-15"/>
    <x v="5"/>
    <x v="11"/>
    <s v="Lampung"/>
    <s v="Lampung Barat"/>
    <x v="120"/>
    <s v="S3-LPGB-LTH01"/>
    <s v="RA"/>
    <m/>
    <n v="837894"/>
    <n v="147202"/>
    <n v="2026457"/>
  </r>
  <r>
    <s v="13-Jan-15"/>
    <x v="5"/>
    <x v="11"/>
    <s v="Lampung"/>
    <s v="Lampung Barat"/>
    <x v="120"/>
    <s v="S3-LPGB-LTH01"/>
    <s v="SWP"/>
    <m/>
    <n v="359"/>
    <n v="74"/>
    <n v="1438"/>
  </r>
  <r>
    <s v="13-Jan-15"/>
    <x v="5"/>
    <x v="11"/>
    <s v="SUMSEL OUTER &amp; BENGKULU"/>
    <s v=" Baturaja"/>
    <x v="121"/>
    <s v="S3-BTJ1-OKU01"/>
    <s v="RA"/>
    <m/>
    <n v="2030356"/>
    <n v="369963"/>
    <n v="3499266"/>
  </r>
  <r>
    <s v="13-Jan-15"/>
    <x v="5"/>
    <x v="11"/>
    <s v="SUMSEL OUTER &amp; BENGKULU"/>
    <s v=" Baturaja"/>
    <x v="121"/>
    <s v="S3-BTJ1-OKU01"/>
    <s v="SWP"/>
    <m/>
    <n v="852"/>
    <n v="208"/>
    <n v="2306"/>
  </r>
  <r>
    <s v="13-Jan-15"/>
    <x v="5"/>
    <x v="11"/>
    <s v="SUMSEL OUTER &amp; BENGKULU"/>
    <s v=" Muara Enim"/>
    <x v="122"/>
    <s v="S3-BTJ2-MEN01"/>
    <s v="RA"/>
    <m/>
    <n v="2476037"/>
    <n v="459674"/>
    <n v="4595464"/>
  </r>
  <r>
    <s v="13-Jan-15"/>
    <x v="5"/>
    <x v="11"/>
    <s v="SUMSEL OUTER &amp; BENGKULU"/>
    <s v=" Muara Enim"/>
    <x v="122"/>
    <s v="S3-BTJ2-MEN01"/>
    <s v="SWP"/>
    <m/>
    <n v="1110"/>
    <n v="275"/>
    <n v="3013"/>
  </r>
  <r>
    <s v="13-Jan-15"/>
    <x v="5"/>
    <x v="11"/>
    <s v="SUMSEL OUTER &amp; BENGKULU"/>
    <s v="Linggau Lahat"/>
    <x v="123"/>
    <s v="S3-LBLH-LLG01"/>
    <s v="RA"/>
    <m/>
    <n v="2042859"/>
    <n v="340181"/>
    <n v="3348359"/>
  </r>
  <r>
    <s v="13-Jan-15"/>
    <x v="5"/>
    <x v="11"/>
    <s v="SUMSEL OUTER &amp; BENGKULU"/>
    <s v="Linggau Lahat"/>
    <x v="123"/>
    <s v="S3-LBLH-LLG01"/>
    <s v="SWP"/>
    <m/>
    <n v="789"/>
    <n v="243"/>
    <n v="2280"/>
  </r>
  <r>
    <s v="13-Jan-15"/>
    <x v="5"/>
    <x v="11"/>
    <s v="SUMSEL OUTER &amp; BENGKULU"/>
    <s v="Linggau Lahat"/>
    <x v="123"/>
    <s v="S3-LBLH-LHT01"/>
    <s v="RA"/>
    <m/>
    <n v="1405843"/>
    <n v="340968"/>
    <n v="3411751"/>
  </r>
  <r>
    <s v="13-Jan-15"/>
    <x v="5"/>
    <x v="11"/>
    <s v="SUMSEL OUTER &amp; BENGKULU"/>
    <s v="Linggau Lahat"/>
    <x v="123"/>
    <s v="S3-LBLH-LHT01"/>
    <s v="SWP"/>
    <m/>
    <n v="613"/>
    <n v="232"/>
    <n v="2391"/>
  </r>
  <r>
    <s v="13-Jan-15"/>
    <x v="5"/>
    <x v="11"/>
    <s v="SUMSEL OUTER &amp; BENGKULU"/>
    <s v="Prov Bengkulu"/>
    <x v="124"/>
    <s v="S3-BKLU-BKS01"/>
    <s v="RA"/>
    <m/>
    <n v="452709"/>
    <n v="46581"/>
    <n v="1049605"/>
  </r>
  <r>
    <s v="13-Jan-15"/>
    <x v="5"/>
    <x v="11"/>
    <s v="SUMSEL OUTER &amp; BENGKULU"/>
    <s v="Prov Bengkulu"/>
    <x v="124"/>
    <s v="S3-BKLU-BKS01"/>
    <s v="SWP"/>
    <m/>
    <n v="208"/>
    <n v="33"/>
    <n v="725"/>
  </r>
  <r>
    <s v="13-Jan-15"/>
    <x v="5"/>
    <x v="11"/>
    <s v="SUMSEL OUTER &amp; BENGKULU"/>
    <s v="Prov Bengkulu"/>
    <x v="124"/>
    <s v="S3-BKLU-BKU01"/>
    <s v="RA"/>
    <m/>
    <n v="689057"/>
    <n v="121074"/>
    <n v="1671701"/>
  </r>
  <r>
    <s v="13-Jan-15"/>
    <x v="5"/>
    <x v="11"/>
    <s v="SUMSEL OUTER &amp; BENGKULU"/>
    <s v="Prov Bengkulu"/>
    <x v="124"/>
    <s v="S3-BKLU-BKU01"/>
    <s v="SWP"/>
    <m/>
    <n v="303"/>
    <n v="68"/>
    <n v="1192"/>
  </r>
  <r>
    <s v="13-Jan-15"/>
    <x v="5"/>
    <x v="11"/>
    <s v="SUMSEL OUTER &amp; BENGKULU"/>
    <s v="Prov Bengkulu"/>
    <x v="124"/>
    <s v="S3-BKLU-BKH01"/>
    <s v="RA"/>
    <m/>
    <n v="692699"/>
    <n v="181987"/>
    <n v="1250769"/>
  </r>
  <r>
    <s v="13-Jan-15"/>
    <x v="5"/>
    <x v="11"/>
    <s v="SUMSEL OUTER &amp; BENGKULU"/>
    <s v="Prov Bengkulu"/>
    <x v="124"/>
    <s v="S3-BKLU-BKH01"/>
    <s v="SWP"/>
    <m/>
    <n v="319"/>
    <n v="57"/>
    <n v="795"/>
  </r>
  <r>
    <s v="14-Jan-15"/>
    <x v="0"/>
    <x v="0"/>
    <s v="Greater Semarang"/>
    <s v="Kudus"/>
    <x v="0"/>
    <s v="C1-KDUS-KDS01"/>
    <s v="RA"/>
    <m/>
    <n v="4665495"/>
    <n v="1489354"/>
    <n v="9720147"/>
  </r>
  <r>
    <s v="14-Jan-15"/>
    <x v="0"/>
    <x v="0"/>
    <s v="Greater Semarang"/>
    <s v="Kudus"/>
    <x v="0"/>
    <s v="C1-KDUS-KDS01"/>
    <s v="SWP"/>
    <m/>
    <n v="1886"/>
    <n v="613"/>
    <n v="6387"/>
  </r>
  <r>
    <s v="14-Jan-15"/>
    <x v="0"/>
    <x v="0"/>
    <s v="Greater Semarang"/>
    <s v="Kudus"/>
    <x v="0"/>
    <s v="C1-KDUS-PWD01"/>
    <s v="RA"/>
    <m/>
    <n v="4246442"/>
    <n v="975596"/>
    <n v="8483678"/>
  </r>
  <r>
    <s v="14-Jan-15"/>
    <x v="0"/>
    <x v="0"/>
    <s v="Greater Semarang"/>
    <s v="Kudus"/>
    <x v="0"/>
    <s v="C1-KDUS-PWD01"/>
    <s v="SWP"/>
    <m/>
    <n v="1856"/>
    <n v="453"/>
    <n v="5890"/>
  </r>
  <r>
    <s v="14-Jan-15"/>
    <x v="0"/>
    <x v="0"/>
    <s v="Greater Semarang"/>
    <s v="Pekalongan"/>
    <x v="1"/>
    <s v="C1-PKLG-PML02"/>
    <s v="RA"/>
    <m/>
    <n v="19108958"/>
    <n v="2788651"/>
    <n v="18330148"/>
  </r>
  <r>
    <s v="14-Jan-15"/>
    <x v="0"/>
    <x v="0"/>
    <s v="Greater Semarang"/>
    <s v="Pekalongan"/>
    <x v="1"/>
    <s v="C1-PKLG-PML02"/>
    <s v="SWP"/>
    <m/>
    <n v="6928"/>
    <n v="1664"/>
    <n v="11940"/>
  </r>
  <r>
    <s v="14-Jan-15"/>
    <x v="0"/>
    <x v="0"/>
    <s v="Greater Semarang"/>
    <s v="Pekalongan"/>
    <x v="1"/>
    <s v="C1-PKLG-PKL01"/>
    <s v="RA"/>
    <m/>
    <n v="5404828"/>
    <n v="946565"/>
    <n v="6452893"/>
  </r>
  <r>
    <s v="14-Jan-15"/>
    <x v="0"/>
    <x v="0"/>
    <s v="Greater Semarang"/>
    <s v="Pekalongan"/>
    <x v="1"/>
    <s v="C1-PKLG-PKL01"/>
    <s v="SWP"/>
    <m/>
    <n v="1960"/>
    <n v="385"/>
    <n v="3973"/>
  </r>
  <r>
    <s v="14-Jan-15"/>
    <x v="0"/>
    <x v="0"/>
    <s v="Greater Semarang"/>
    <s v="Semarang 1"/>
    <x v="2"/>
    <s v="C1-SMG1-SMG01"/>
    <s v="RA"/>
    <m/>
    <n v="4726418"/>
    <n v="1172104"/>
    <n v="3754598"/>
  </r>
  <r>
    <s v="14-Jan-15"/>
    <x v="0"/>
    <x v="0"/>
    <s v="Greater Semarang"/>
    <s v="Semarang 1"/>
    <x v="2"/>
    <s v="C1-SMG1-SMG01"/>
    <s v="SWP"/>
    <m/>
    <n v="1451"/>
    <n v="366"/>
    <n v="2234"/>
  </r>
  <r>
    <s v="14-Jan-15"/>
    <x v="0"/>
    <x v="0"/>
    <s v="Greater Semarang"/>
    <s v="Semarang 1"/>
    <x v="2"/>
    <s v="C1-SMG1-SMG02"/>
    <s v="RA"/>
    <m/>
    <n v="4501881"/>
    <n v="911303"/>
    <n v="3607744"/>
  </r>
  <r>
    <s v="14-Jan-15"/>
    <x v="0"/>
    <x v="0"/>
    <s v="Greater Semarang"/>
    <s v="Semarang 1"/>
    <x v="2"/>
    <s v="C1-SMG1-SMG02"/>
    <s v="SWP"/>
    <m/>
    <n v="1298"/>
    <n v="261"/>
    <n v="2057"/>
  </r>
  <r>
    <s v="14-Jan-15"/>
    <x v="0"/>
    <x v="0"/>
    <s v="Greater Semarang"/>
    <s v="Semarang 2"/>
    <x v="3"/>
    <s v="C1-SMG2-KDL02"/>
    <s v="RA"/>
    <m/>
    <n v="8328642"/>
    <n v="1820360"/>
    <n v="8034783"/>
  </r>
  <r>
    <s v="14-Jan-15"/>
    <x v="0"/>
    <x v="0"/>
    <s v="Greater Semarang"/>
    <s v="Semarang 2"/>
    <x v="3"/>
    <s v="C1-SMG2-KDL02"/>
    <s v="SWP"/>
    <m/>
    <n v="2470"/>
    <n v="861"/>
    <n v="5398"/>
  </r>
  <r>
    <s v="14-Jan-15"/>
    <x v="0"/>
    <x v="0"/>
    <s v="Greater Semarang"/>
    <s v="Semarang 2"/>
    <x v="3"/>
    <s v="C1-SMG2-SMK01"/>
    <s v="RA"/>
    <m/>
    <n v="4270267"/>
    <n v="1358935"/>
    <n v="5309630"/>
  </r>
  <r>
    <s v="14-Jan-15"/>
    <x v="0"/>
    <x v="0"/>
    <s v="Greater Semarang"/>
    <s v="Semarang 2"/>
    <x v="3"/>
    <s v="C1-SMG2-SMK01"/>
    <s v="SWP"/>
    <m/>
    <n v="1318"/>
    <n v="539"/>
    <n v="3489"/>
  </r>
  <r>
    <s v="14-Jan-15"/>
    <x v="0"/>
    <x v="0"/>
    <s v="Greater Yogyakarta"/>
    <s v="Yogyakarta 1"/>
    <x v="4"/>
    <s v="C1-YGY1-SLM02"/>
    <s v="RA"/>
    <m/>
    <n v="13192823"/>
    <n v="4161703"/>
    <n v="6051088"/>
  </r>
  <r>
    <s v="14-Jan-15"/>
    <x v="0"/>
    <x v="0"/>
    <s v="Greater Yogyakarta"/>
    <s v="Yogyakarta 1"/>
    <x v="4"/>
    <s v="C1-YGY1-SLM02"/>
    <s v="SWP"/>
    <m/>
    <n v="3207"/>
    <n v="1319"/>
    <n v="3514"/>
  </r>
  <r>
    <s v="14-Jan-15"/>
    <x v="0"/>
    <x v="0"/>
    <s v="Greater Yogyakarta"/>
    <s v="Yogyakarta 1"/>
    <x v="4"/>
    <s v="C1-YGY1-YGY01"/>
    <s v="RA"/>
    <m/>
    <n v="8895939"/>
    <n v="2521105"/>
    <n v="3644452"/>
  </r>
  <r>
    <s v="14-Jan-15"/>
    <x v="0"/>
    <x v="0"/>
    <s v="Greater Yogyakarta"/>
    <s v="Yogyakarta 1"/>
    <x v="4"/>
    <s v="C1-YGY1-YGY01"/>
    <s v="SWP"/>
    <m/>
    <n v="2096"/>
    <n v="740"/>
    <n v="2089"/>
  </r>
  <r>
    <s v="14-Jan-15"/>
    <x v="0"/>
    <x v="0"/>
    <s v="Greater Yogyakarta"/>
    <s v="Yogyakarta 2"/>
    <x v="5"/>
    <s v="C1-YGY2-GNK01"/>
    <s v="RA"/>
    <m/>
    <n v="10739553"/>
    <n v="2764834"/>
    <n v="4589430"/>
  </r>
  <r>
    <s v="14-Jan-15"/>
    <x v="0"/>
    <x v="0"/>
    <s v="Greater Yogyakarta"/>
    <s v="Yogyakarta 2"/>
    <x v="5"/>
    <s v="C1-YGY2-GNK01"/>
    <s v="SWP"/>
    <m/>
    <n v="2504"/>
    <n v="1540"/>
    <n v="3113"/>
  </r>
  <r>
    <s v="14-Jan-15"/>
    <x v="0"/>
    <x v="0"/>
    <s v="Greater Yogyakarta"/>
    <s v="Yogyakarta 2"/>
    <x v="5"/>
    <s v="C1-YGY2-BNT01"/>
    <s v="RA"/>
    <m/>
    <n v="12271913"/>
    <n v="4567750"/>
    <n v="4428469"/>
  </r>
  <r>
    <s v="14-Jan-15"/>
    <x v="0"/>
    <x v="0"/>
    <s v="Greater Yogyakarta"/>
    <s v="Yogyakarta 2"/>
    <x v="5"/>
    <s v="C1-YGY2-BNT01"/>
    <s v="SWP"/>
    <m/>
    <n v="2884"/>
    <n v="1471"/>
    <n v="2736"/>
  </r>
  <r>
    <s v="14-Jan-15"/>
    <x v="0"/>
    <x v="0"/>
    <s v="Magelang"/>
    <s v="Kebumen"/>
    <x v="6"/>
    <s v="C1-KBMN-BJN02"/>
    <s v="RA"/>
    <m/>
    <n v="2658314"/>
    <n v="1062455"/>
    <n v="2910112"/>
  </r>
  <r>
    <s v="14-Jan-15"/>
    <x v="0"/>
    <x v="0"/>
    <s v="Magelang"/>
    <s v="Kebumen"/>
    <x v="6"/>
    <s v="C1-KBMN-BJN02"/>
    <s v="SWP"/>
    <m/>
    <n v="976"/>
    <n v="528"/>
    <n v="1938"/>
  </r>
  <r>
    <s v="14-Jan-15"/>
    <x v="0"/>
    <x v="0"/>
    <s v="Magelang"/>
    <s v="Kebumen"/>
    <x v="6"/>
    <s v="C1-KBMN-KBM01"/>
    <s v="RA"/>
    <m/>
    <n v="11833353"/>
    <n v="5139635"/>
    <n v="10743963"/>
  </r>
  <r>
    <s v="14-Jan-15"/>
    <x v="0"/>
    <x v="0"/>
    <s v="Magelang"/>
    <s v="Kebumen"/>
    <x v="6"/>
    <s v="C1-KBMN-KBM01"/>
    <s v="SWP"/>
    <m/>
    <n v="4028"/>
    <n v="2568"/>
    <n v="6936"/>
  </r>
  <r>
    <s v="14-Jan-15"/>
    <x v="0"/>
    <x v="0"/>
    <s v="Magelang"/>
    <s v="Magelang"/>
    <x v="7"/>
    <s v="C1-MGLG-MGL01"/>
    <s v="RA"/>
    <m/>
    <n v="4318949"/>
    <n v="1240523"/>
    <n v="4607880"/>
  </r>
  <r>
    <s v="14-Jan-15"/>
    <x v="0"/>
    <x v="0"/>
    <s v="Magelang"/>
    <s v="Magelang"/>
    <x v="7"/>
    <s v="C1-MGLG-MGL01"/>
    <s v="SWP"/>
    <m/>
    <n v="1154"/>
    <n v="482"/>
    <n v="3123"/>
  </r>
  <r>
    <s v="14-Jan-15"/>
    <x v="0"/>
    <x v="0"/>
    <s v="Magelang"/>
    <s v="Magelang"/>
    <x v="7"/>
    <s v="C1-MGLG-WNB02"/>
    <s v="RA"/>
    <m/>
    <n v="2683986"/>
    <n v="892852"/>
    <n v="5421705"/>
  </r>
  <r>
    <s v="14-Jan-15"/>
    <x v="0"/>
    <x v="0"/>
    <s v="Magelang"/>
    <s v="Magelang"/>
    <x v="7"/>
    <s v="C1-MGLG-WNB02"/>
    <s v="SWP"/>
    <m/>
    <n v="959"/>
    <n v="430"/>
    <n v="3832"/>
  </r>
  <r>
    <s v="14-Jan-15"/>
    <x v="0"/>
    <x v="0"/>
    <s v="Purwokerto"/>
    <s v="Purwokerto"/>
    <x v="8"/>
    <s v="C1-PWKT-BMY02"/>
    <s v="RA"/>
    <m/>
    <n v="10816749"/>
    <n v="3384293"/>
    <n v="14868564"/>
  </r>
  <r>
    <s v="14-Jan-15"/>
    <x v="0"/>
    <x v="0"/>
    <s v="Purwokerto"/>
    <s v="Purwokerto"/>
    <x v="8"/>
    <s v="C1-PWKT-BMY02"/>
    <s v="SWP"/>
    <m/>
    <n v="4154"/>
    <n v="1456"/>
    <n v="9986"/>
  </r>
  <r>
    <s v="14-Jan-15"/>
    <x v="0"/>
    <x v="0"/>
    <s v="Purwokerto"/>
    <s v="Purwokerto"/>
    <x v="8"/>
    <s v="C1-PWKT-CLP01"/>
    <s v="RA"/>
    <m/>
    <n v="10916972"/>
    <n v="3277033"/>
    <n v="18887651"/>
  </r>
  <r>
    <s v="14-Jan-15"/>
    <x v="0"/>
    <x v="0"/>
    <s v="Purwokerto"/>
    <s v="Purwokerto"/>
    <x v="8"/>
    <s v="C1-PWKT-CLP01"/>
    <s v="SWP"/>
    <m/>
    <n v="4319"/>
    <n v="1711"/>
    <n v="12892"/>
  </r>
  <r>
    <s v="14-Jan-15"/>
    <x v="0"/>
    <x v="0"/>
    <s v="Purwokerto"/>
    <s v="Tegal"/>
    <x v="9"/>
    <s v="C1-TGAL-BRB02"/>
    <s v="RA"/>
    <m/>
    <n v="16522443"/>
    <n v="2126623"/>
    <n v="15292170"/>
  </r>
  <r>
    <s v="14-Jan-15"/>
    <x v="0"/>
    <x v="0"/>
    <s v="Purwokerto"/>
    <s v="Tegal"/>
    <x v="9"/>
    <s v="C1-TGAL-BRB02"/>
    <s v="SWP"/>
    <m/>
    <n v="6596"/>
    <n v="1288"/>
    <n v="9673"/>
  </r>
  <r>
    <s v="14-Jan-15"/>
    <x v="0"/>
    <x v="0"/>
    <s v="Purwokerto"/>
    <s v="Tegal"/>
    <x v="9"/>
    <s v="C1-TGAL-TGL01"/>
    <s v="RA"/>
    <m/>
    <n v="20386388"/>
    <n v="2940339"/>
    <n v="15209251"/>
  </r>
  <r>
    <s v="14-Jan-15"/>
    <x v="0"/>
    <x v="0"/>
    <s v="Purwokerto"/>
    <s v="Tegal"/>
    <x v="9"/>
    <s v="C1-TGAL-TGL01"/>
    <s v="SWP"/>
    <m/>
    <n v="7029"/>
    <n v="1474"/>
    <n v="9410"/>
  </r>
  <r>
    <s v="14-Jan-15"/>
    <x v="0"/>
    <x v="0"/>
    <s v="Surakarta"/>
    <s v="Solo"/>
    <x v="10"/>
    <s v="C1-SOLO-SRK01"/>
    <s v="RA"/>
    <m/>
    <n v="4990915"/>
    <n v="1222363"/>
    <n v="4272144"/>
  </r>
  <r>
    <s v="14-Jan-15"/>
    <x v="0"/>
    <x v="0"/>
    <s v="Surakarta"/>
    <s v="Solo"/>
    <x v="10"/>
    <s v="C1-SOLO-SRK01"/>
    <s v="SWP"/>
    <m/>
    <n v="1351"/>
    <n v="374"/>
    <n v="2528"/>
  </r>
  <r>
    <s v="14-Jan-15"/>
    <x v="0"/>
    <x v="0"/>
    <s v="Surakarta"/>
    <s v="Solo"/>
    <x v="10"/>
    <s v="C1-SOLO-KRG02"/>
    <s v="RA"/>
    <m/>
    <n v="2312827"/>
    <n v="760387"/>
    <n v="4099264"/>
  </r>
  <r>
    <s v="14-Jan-15"/>
    <x v="0"/>
    <x v="0"/>
    <s v="Surakarta"/>
    <s v="Solo"/>
    <x v="10"/>
    <s v="C1-SOLO-KRG02"/>
    <s v="SWP"/>
    <m/>
    <n v="729"/>
    <n v="335"/>
    <n v="2836"/>
  </r>
  <r>
    <s v="14-Jan-15"/>
    <x v="0"/>
    <x v="0"/>
    <s v="Surakarta"/>
    <s v="Wonogiri"/>
    <x v="11"/>
    <s v="C1-WNGR-SKH02"/>
    <s v="RA"/>
    <m/>
    <n v="4192575"/>
    <n v="1484832"/>
    <n v="4587739"/>
  </r>
  <r>
    <s v="14-Jan-15"/>
    <x v="0"/>
    <x v="0"/>
    <s v="Surakarta"/>
    <s v="Wonogiri"/>
    <x v="11"/>
    <s v="C1-WNGR-SKH02"/>
    <s v="SWP"/>
    <m/>
    <n v="1127"/>
    <n v="503"/>
    <n v="3031"/>
  </r>
  <r>
    <s v="14-Jan-15"/>
    <x v="0"/>
    <x v="0"/>
    <s v="Surakarta"/>
    <s v="Wonogiri"/>
    <x v="11"/>
    <s v="C1-WNGR-WNR01"/>
    <s v="RA"/>
    <m/>
    <n v="4151410"/>
    <n v="1812639"/>
    <n v="6057745"/>
  </r>
  <r>
    <s v="14-Jan-15"/>
    <x v="0"/>
    <x v="0"/>
    <s v="Surakarta"/>
    <s v="Wonogiri"/>
    <x v="11"/>
    <s v="C1-WNGR-WNR01"/>
    <s v="SWP"/>
    <m/>
    <n v="1304"/>
    <n v="700"/>
    <n v="4231"/>
  </r>
  <r>
    <s v="14-Jan-15"/>
    <x v="0"/>
    <x v="1"/>
    <s v="Cirebon"/>
    <s v="Cirebon"/>
    <x v="12"/>
    <s v="C2-CRBN-CRK01"/>
    <s v="RA"/>
    <m/>
    <n v="7530486"/>
    <n v="1210254"/>
    <n v="4123448"/>
  </r>
  <r>
    <s v="14-Jan-15"/>
    <x v="0"/>
    <x v="1"/>
    <s v="Cirebon"/>
    <s v="Cirebon"/>
    <x v="12"/>
    <s v="C2-CRBN-CRK01"/>
    <s v="SWP"/>
    <m/>
    <n v="2292"/>
    <n v="432"/>
    <n v="2501"/>
  </r>
  <r>
    <s v="14-Jan-15"/>
    <x v="0"/>
    <x v="1"/>
    <s v="Cirebon"/>
    <s v="Cirebon"/>
    <x v="12"/>
    <s v="C2-CRBN-CRB02"/>
    <s v="RA"/>
    <m/>
    <n v="14923668"/>
    <n v="2835462"/>
    <n v="13901624"/>
  </r>
  <r>
    <s v="14-Jan-15"/>
    <x v="0"/>
    <x v="1"/>
    <s v="Cirebon"/>
    <s v="Cirebon"/>
    <x v="12"/>
    <s v="C2-CRBN-CRB02"/>
    <s v="SWP"/>
    <m/>
    <n v="5803"/>
    <n v="1475"/>
    <n v="8973"/>
  </r>
  <r>
    <s v="14-Jan-15"/>
    <x v="0"/>
    <x v="1"/>
    <s v="Cirebon"/>
    <s v="Indramayu"/>
    <x v="13"/>
    <s v="C2-IDRM-IDR02"/>
    <s v="RA"/>
    <m/>
    <n v="4702957"/>
    <n v="929180"/>
    <n v="6092959"/>
  </r>
  <r>
    <s v="14-Jan-15"/>
    <x v="0"/>
    <x v="1"/>
    <s v="Cirebon"/>
    <s v="Indramayu"/>
    <x v="13"/>
    <s v="C2-IDRM-IDR02"/>
    <s v="SWP"/>
    <m/>
    <n v="1657"/>
    <n v="536"/>
    <n v="4202"/>
  </r>
  <r>
    <s v="14-Jan-15"/>
    <x v="0"/>
    <x v="1"/>
    <s v="Cirebon"/>
    <s v="Indramayu"/>
    <x v="13"/>
    <s v="C2-IDRM-IDR01"/>
    <s v="RA"/>
    <m/>
    <n v="12573562"/>
    <n v="1509268"/>
    <n v="7755938"/>
  </r>
  <r>
    <s v="14-Jan-15"/>
    <x v="0"/>
    <x v="1"/>
    <s v="Cirebon"/>
    <s v="Indramayu"/>
    <x v="13"/>
    <s v="C2-IDRM-IDR01"/>
    <s v="SWP"/>
    <m/>
    <n v="3620"/>
    <n v="638"/>
    <n v="4967"/>
  </r>
  <r>
    <s v="14-Jan-15"/>
    <x v="0"/>
    <x v="1"/>
    <s v="Cirebon"/>
    <s v="Majalengka"/>
    <x v="14"/>
    <s v="C2-MJLK-KNG01"/>
    <s v="RA"/>
    <m/>
    <n v="10172833"/>
    <n v="2784325"/>
    <n v="11894337"/>
  </r>
  <r>
    <s v="14-Jan-15"/>
    <x v="0"/>
    <x v="1"/>
    <s v="Cirebon"/>
    <s v="Majalengka"/>
    <x v="14"/>
    <s v="C2-MJLK-KNG01"/>
    <s v="SWP"/>
    <m/>
    <n v="3614"/>
    <n v="1366"/>
    <n v="8091"/>
  </r>
  <r>
    <s v="14-Jan-15"/>
    <x v="0"/>
    <x v="1"/>
    <s v="Greater Bandung"/>
    <s v="Bandung #1"/>
    <x v="15"/>
    <s v="C2-BDG1-BDK02"/>
    <s v="RA"/>
    <m/>
    <n v="11966136"/>
    <n v="1879838"/>
    <n v="9708113"/>
  </r>
  <r>
    <s v="14-Jan-15"/>
    <x v="0"/>
    <x v="1"/>
    <s v="Greater Bandung"/>
    <s v="Bandung #1"/>
    <x v="15"/>
    <s v="C2-BDG1-BDK02"/>
    <s v="SWP"/>
    <m/>
    <n v="3862"/>
    <n v="610"/>
    <n v="5547"/>
  </r>
  <r>
    <s v="14-Jan-15"/>
    <x v="0"/>
    <x v="1"/>
    <s v="Greater Bandung"/>
    <s v="Bandung #1"/>
    <x v="15"/>
    <s v="C2-BDG1-BDK01"/>
    <s v="RA"/>
    <m/>
    <n v="8513268"/>
    <n v="1405920"/>
    <n v="6172875"/>
  </r>
  <r>
    <s v="14-Jan-15"/>
    <x v="0"/>
    <x v="1"/>
    <s v="Greater Bandung"/>
    <s v="Bandung #1"/>
    <x v="15"/>
    <s v="C2-BDG1-BDK01"/>
    <s v="SWP"/>
    <m/>
    <n v="2412"/>
    <n v="427"/>
    <n v="3605"/>
  </r>
  <r>
    <s v="14-Jan-15"/>
    <x v="0"/>
    <x v="1"/>
    <s v="Greater Bandung"/>
    <s v="Bandung #2"/>
    <x v="16"/>
    <s v="C2-BDG2-BDB03"/>
    <s v="RA"/>
    <m/>
    <n v="15767420"/>
    <n v="2855520"/>
    <n v="13346848"/>
  </r>
  <r>
    <s v="14-Jan-15"/>
    <x v="0"/>
    <x v="1"/>
    <s v="Greater Bandung"/>
    <s v="Bandung #2"/>
    <x v="16"/>
    <s v="C2-BDG2-BDB03"/>
    <s v="SWP"/>
    <m/>
    <n v="5212"/>
    <n v="1081"/>
    <n v="8553"/>
  </r>
  <r>
    <s v="14-Jan-15"/>
    <x v="0"/>
    <x v="1"/>
    <s v="Greater Bandung"/>
    <s v="Bandung #2"/>
    <x v="16"/>
    <s v="C2-BDG2-BDG02"/>
    <s v="RA"/>
    <m/>
    <n v="4164578"/>
    <n v="930871"/>
    <n v="4509134"/>
  </r>
  <r>
    <s v="14-Jan-15"/>
    <x v="0"/>
    <x v="1"/>
    <s v="Greater Bandung"/>
    <s v="Bandung #2"/>
    <x v="16"/>
    <s v="C2-BDG2-BDG02"/>
    <s v="SWP"/>
    <m/>
    <n v="1438"/>
    <n v="337"/>
    <n v="3019"/>
  </r>
  <r>
    <s v="14-Jan-15"/>
    <x v="0"/>
    <x v="1"/>
    <s v="Greater Bandung"/>
    <s v="Bandung #2"/>
    <x v="16"/>
    <s v="C2-BDG2-BDG01"/>
    <s v="RA"/>
    <m/>
    <n v="5690901"/>
    <n v="1426900"/>
    <n v="5314438"/>
  </r>
  <r>
    <s v="14-Jan-15"/>
    <x v="0"/>
    <x v="1"/>
    <s v="Greater Bandung"/>
    <s v="Bandung #2"/>
    <x v="16"/>
    <s v="C2-BDG2-BDG01"/>
    <s v="SWP"/>
    <m/>
    <n v="1978"/>
    <n v="513"/>
    <n v="3584"/>
  </r>
  <r>
    <s v="14-Jan-15"/>
    <x v="0"/>
    <x v="1"/>
    <s v="Purwakarta"/>
    <s v="Cianjur"/>
    <x v="17"/>
    <s v="C2-CNJR-CJR01"/>
    <s v="RA"/>
    <m/>
    <n v="20822780"/>
    <n v="2633730"/>
    <n v="14721687"/>
  </r>
  <r>
    <s v="14-Jan-15"/>
    <x v="0"/>
    <x v="1"/>
    <s v="Purwakarta"/>
    <s v="Cianjur"/>
    <x v="17"/>
    <s v="C2-CNJR-CJR01"/>
    <s v="SWP"/>
    <m/>
    <n v="6764"/>
    <n v="1301"/>
    <n v="9783"/>
  </r>
  <r>
    <s v="14-Jan-15"/>
    <x v="0"/>
    <x v="1"/>
    <s v="Purwakarta"/>
    <s v="Cianjur"/>
    <x v="17"/>
    <s v="C2-CNJR-CJR02"/>
    <s v="RA"/>
    <m/>
    <n v="2945361"/>
    <n v="439877"/>
    <n v="3647623"/>
  </r>
  <r>
    <s v="14-Jan-15"/>
    <x v="0"/>
    <x v="1"/>
    <s v="Purwakarta"/>
    <s v="Cianjur"/>
    <x v="17"/>
    <s v="C2-CNJR-CJR02"/>
    <s v="SWP"/>
    <m/>
    <n v="1145"/>
    <n v="231"/>
    <n v="2455"/>
  </r>
  <r>
    <s v="14-Jan-15"/>
    <x v="0"/>
    <x v="1"/>
    <s v="Purwakarta"/>
    <s v="Purwakarta"/>
    <x v="18"/>
    <s v="C2-PWKR-PWR01"/>
    <s v="RA"/>
    <m/>
    <n v="24654069"/>
    <n v="3566344"/>
    <n v="11681174"/>
  </r>
  <r>
    <s v="14-Jan-15"/>
    <x v="0"/>
    <x v="1"/>
    <s v="Purwakarta"/>
    <s v="Purwakarta"/>
    <x v="18"/>
    <s v="C2-PWKR-PWR01"/>
    <s v="SWP"/>
    <m/>
    <n v="7202"/>
    <n v="1430"/>
    <n v="7452"/>
  </r>
  <r>
    <s v="14-Jan-15"/>
    <x v="0"/>
    <x v="1"/>
    <s v="Purwakarta"/>
    <s v="Subang"/>
    <x v="19"/>
    <s v="C2-SBNG-SBG01"/>
    <s v="RA"/>
    <m/>
    <n v="9482804"/>
    <n v="2123786"/>
    <n v="8467244"/>
  </r>
  <r>
    <s v="14-Jan-15"/>
    <x v="0"/>
    <x v="1"/>
    <s v="Purwakarta"/>
    <s v="Subang"/>
    <x v="19"/>
    <s v="C2-SBNG-SBG01"/>
    <s v="SWP"/>
    <m/>
    <n v="3226"/>
    <n v="1100"/>
    <n v="5752"/>
  </r>
  <r>
    <s v="14-Jan-15"/>
    <x v="0"/>
    <x v="1"/>
    <s v="Tasikmalaya"/>
    <s v="Garut"/>
    <x v="20"/>
    <s v="C2-GRUT-GRT01"/>
    <s v="RA"/>
    <m/>
    <n v="4806444"/>
    <n v="1143930"/>
    <n v="8404964"/>
  </r>
  <r>
    <s v="14-Jan-15"/>
    <x v="0"/>
    <x v="1"/>
    <s v="Tasikmalaya"/>
    <s v="Garut"/>
    <x v="20"/>
    <s v="C2-GRUT-GRT01"/>
    <s v="SWP"/>
    <m/>
    <n v="1936"/>
    <n v="485"/>
    <n v="5688"/>
  </r>
  <r>
    <s v="14-Jan-15"/>
    <x v="0"/>
    <x v="1"/>
    <s v="Tasikmalaya"/>
    <s v="Garut"/>
    <x v="20"/>
    <s v="C2-GRUT-SDG02"/>
    <s v="RA"/>
    <m/>
    <n v="2609203"/>
    <n v="754667"/>
    <n v="3509523"/>
  </r>
  <r>
    <s v="14-Jan-15"/>
    <x v="0"/>
    <x v="1"/>
    <s v="Tasikmalaya"/>
    <s v="Garut"/>
    <x v="20"/>
    <s v="C2-GRUT-SDG02"/>
    <s v="SWP"/>
    <m/>
    <n v="980"/>
    <n v="335"/>
    <n v="2334"/>
  </r>
  <r>
    <s v="14-Jan-15"/>
    <x v="0"/>
    <x v="1"/>
    <s v="Tasikmalaya"/>
    <s v="Tasikmalaya"/>
    <x v="21"/>
    <s v="C2-TSKM-CMS01"/>
    <s v="RA"/>
    <m/>
    <n v="3098918"/>
    <n v="949448"/>
    <n v="9009295"/>
  </r>
  <r>
    <s v="14-Jan-15"/>
    <x v="0"/>
    <x v="1"/>
    <s v="Tasikmalaya"/>
    <s v="Tasikmalaya"/>
    <x v="21"/>
    <s v="C2-TSKM-CMS01"/>
    <s v="SWP"/>
    <m/>
    <n v="1235"/>
    <n v="522"/>
    <n v="6678"/>
  </r>
  <r>
    <s v="14-Jan-15"/>
    <x v="0"/>
    <x v="1"/>
    <s v="Tasikmalaya"/>
    <s v="Tasikmalaya"/>
    <x v="21"/>
    <s v="C2-TSKM-TSK01"/>
    <s v="RA"/>
    <m/>
    <n v="3385492"/>
    <n v="842301"/>
    <n v="8958592"/>
  </r>
  <r>
    <s v="14-Jan-15"/>
    <x v="0"/>
    <x v="1"/>
    <s v="Tasikmalaya"/>
    <s v="Tasikmalaya"/>
    <x v="21"/>
    <s v="C2-TSKM-TSK01"/>
    <s v="SWP"/>
    <m/>
    <n v="1369"/>
    <n v="465"/>
    <n v="6466"/>
  </r>
  <r>
    <s v="14-Jan-15"/>
    <x v="1"/>
    <x v="2"/>
    <s v="Jember Greater"/>
    <s v="Jember"/>
    <x v="22"/>
    <s v="E1-JMBR-BWI01"/>
    <s v="RA"/>
    <m/>
    <n v="4628464"/>
    <n v="1072277"/>
    <n v="9578799"/>
  </r>
  <r>
    <s v="14-Jan-15"/>
    <x v="1"/>
    <x v="2"/>
    <s v="Jember Greater"/>
    <s v="Jember"/>
    <x v="22"/>
    <s v="E1-JMBR-BWI01"/>
    <s v="SWP"/>
    <m/>
    <n v="1697"/>
    <n v="541"/>
    <n v="6595"/>
  </r>
  <r>
    <s v="14-Jan-15"/>
    <x v="1"/>
    <x v="2"/>
    <s v="Jember Greater"/>
    <s v="Jember"/>
    <x v="22"/>
    <s v="E1-JMBR-JMR01"/>
    <s v="RA"/>
    <m/>
    <n v="2323995"/>
    <n v="371183"/>
    <n v="5131922"/>
  </r>
  <r>
    <s v="14-Jan-15"/>
    <x v="1"/>
    <x v="2"/>
    <s v="Jember Greater"/>
    <s v="Jember"/>
    <x v="22"/>
    <s v="E1-JMBR-JMR01"/>
    <s v="SWP"/>
    <m/>
    <n v="771"/>
    <n v="209"/>
    <n v="3444"/>
  </r>
  <r>
    <s v="14-Jan-15"/>
    <x v="1"/>
    <x v="2"/>
    <s v="Jember Greater"/>
    <s v="Jember"/>
    <x v="22"/>
    <s v="E1-JMBR-SBO01"/>
    <s v="RA"/>
    <m/>
    <n v="1656963"/>
    <n v="250923"/>
    <n v="3409231"/>
  </r>
  <r>
    <s v="14-Jan-15"/>
    <x v="1"/>
    <x v="2"/>
    <s v="Jember Greater"/>
    <s v="Jember"/>
    <x v="22"/>
    <s v="E1-JMBR-SBO01"/>
    <s v="SWP"/>
    <m/>
    <n v="560"/>
    <n v="124"/>
    <n v="2278"/>
  </r>
  <r>
    <s v="14-Jan-15"/>
    <x v="1"/>
    <x v="2"/>
    <s v="Jember Greater"/>
    <s v="Probolinggo"/>
    <x v="23"/>
    <s v="E1-PROB-PAS01"/>
    <s v="RA"/>
    <m/>
    <n v="4079878"/>
    <n v="1009720"/>
    <n v="4572716"/>
  </r>
  <r>
    <s v="14-Jan-15"/>
    <x v="1"/>
    <x v="2"/>
    <s v="Jember Greater"/>
    <s v="Probolinggo"/>
    <x v="23"/>
    <s v="E1-PROB-PAS01"/>
    <s v="SWP"/>
    <m/>
    <n v="1254"/>
    <n v="327"/>
    <n v="2875"/>
  </r>
  <r>
    <s v="14-Jan-15"/>
    <x v="1"/>
    <x v="2"/>
    <s v="Jember Greater"/>
    <s v="Probolinggo"/>
    <x v="23"/>
    <s v="E1-PROB-PRL01"/>
    <s v="RA"/>
    <m/>
    <n v="1180625"/>
    <n v="281196"/>
    <n v="2928255"/>
  </r>
  <r>
    <s v="14-Jan-15"/>
    <x v="1"/>
    <x v="2"/>
    <s v="Jember Greater"/>
    <s v="Probolinggo"/>
    <x v="23"/>
    <s v="E1-PROB-PRL01"/>
    <s v="SWP"/>
    <m/>
    <n v="466"/>
    <n v="118"/>
    <n v="1983"/>
  </r>
  <r>
    <s v="14-Jan-15"/>
    <x v="1"/>
    <x v="2"/>
    <s v="Madiun Greater"/>
    <s v="Madiun"/>
    <x v="24"/>
    <s v="E1-MADN-MMN01"/>
    <s v="RA"/>
    <m/>
    <n v="2072617"/>
    <n v="778312"/>
    <n v="4110819"/>
  </r>
  <r>
    <s v="14-Jan-15"/>
    <x v="1"/>
    <x v="2"/>
    <s v="Madiun Greater"/>
    <s v="Madiun"/>
    <x v="24"/>
    <s v="E1-MADN-MMN01"/>
    <s v="SWP"/>
    <m/>
    <n v="654"/>
    <n v="274"/>
    <n v="2773"/>
  </r>
  <r>
    <s v="14-Jan-15"/>
    <x v="1"/>
    <x v="2"/>
    <s v="Madiun Greater"/>
    <s v="Madiun"/>
    <x v="24"/>
    <s v="E1-MADN-PPC01"/>
    <s v="RA"/>
    <m/>
    <n v="5432790"/>
    <n v="1249925"/>
    <n v="8927600"/>
  </r>
  <r>
    <s v="14-Jan-15"/>
    <x v="1"/>
    <x v="2"/>
    <s v="Madiun Greater"/>
    <s v="Madiun"/>
    <x v="24"/>
    <s v="E1-MADN-PPC01"/>
    <s v="SWP"/>
    <m/>
    <n v="1512"/>
    <n v="621"/>
    <n v="6069"/>
  </r>
  <r>
    <s v="14-Jan-15"/>
    <x v="1"/>
    <x v="2"/>
    <s v="Madiun Greater"/>
    <s v="Tuban"/>
    <x v="25"/>
    <s v="E1-TBAN-TUB01"/>
    <s v="RA"/>
    <m/>
    <n v="1229707"/>
    <n v="310286"/>
    <n v="2451588"/>
  </r>
  <r>
    <s v="14-Jan-15"/>
    <x v="1"/>
    <x v="2"/>
    <s v="Madiun Greater"/>
    <s v="Tuban"/>
    <x v="25"/>
    <s v="E1-TBAN-TUB01"/>
    <s v="SWP"/>
    <m/>
    <n v="456"/>
    <n v="121"/>
    <n v="1631"/>
  </r>
  <r>
    <s v="14-Jan-15"/>
    <x v="1"/>
    <x v="2"/>
    <s v="Madiun Greater"/>
    <s v="Tuban"/>
    <x v="25"/>
    <s v="E1-TBAN-GRL01"/>
    <s v="RA"/>
    <m/>
    <n v="2466470"/>
    <n v="592722"/>
    <n v="3255336"/>
  </r>
  <r>
    <s v="14-Jan-15"/>
    <x v="1"/>
    <x v="2"/>
    <s v="Madiun Greater"/>
    <s v="Tuban"/>
    <x v="25"/>
    <s v="E1-TBAN-GRL01"/>
    <s v="SWP"/>
    <m/>
    <n v="788"/>
    <n v="215"/>
    <n v="2028"/>
  </r>
  <r>
    <s v="14-Jan-15"/>
    <x v="1"/>
    <x v="2"/>
    <s v="Madura"/>
    <s v="Madura 1"/>
    <x v="26"/>
    <s v="E1-MDR1-BAN01"/>
    <s v="RA"/>
    <m/>
    <n v="15391309"/>
    <n v="1334257"/>
    <n v="15689751"/>
  </r>
  <r>
    <s v="14-Jan-15"/>
    <x v="1"/>
    <x v="2"/>
    <s v="Madura"/>
    <s v="Madura 1"/>
    <x v="26"/>
    <s v="E1-MDR1-BAN01"/>
    <s v="SWP"/>
    <m/>
    <n v="5908"/>
    <n v="775"/>
    <n v="9255"/>
  </r>
  <r>
    <s v="14-Jan-15"/>
    <x v="1"/>
    <x v="2"/>
    <s v="Madura"/>
    <s v="Madura 2"/>
    <x v="27"/>
    <s v="E1-MDR2-PAM01"/>
    <s v="RA"/>
    <m/>
    <n v="16294979"/>
    <n v="1009163"/>
    <n v="17490356"/>
  </r>
  <r>
    <s v="14-Jan-15"/>
    <x v="1"/>
    <x v="2"/>
    <s v="Madura"/>
    <s v="Madura 2"/>
    <x v="27"/>
    <s v="E1-MDR2-PAM01"/>
    <s v="SWP"/>
    <m/>
    <n v="5709"/>
    <n v="598"/>
    <n v="9445"/>
  </r>
  <r>
    <s v="14-Jan-15"/>
    <x v="1"/>
    <x v="2"/>
    <s v="Madura"/>
    <s v="Madura 2"/>
    <x v="27"/>
    <s v="E1-MDR2-SAM01"/>
    <s v="RA"/>
    <m/>
    <n v="14398206"/>
    <n v="908617"/>
    <n v="13134836"/>
  </r>
  <r>
    <s v="14-Jan-15"/>
    <x v="1"/>
    <x v="2"/>
    <s v="Madura"/>
    <s v="Madura 2"/>
    <x v="27"/>
    <s v="E1-MDR2-SAM01"/>
    <s v="SWP"/>
    <m/>
    <n v="4958"/>
    <n v="484"/>
    <n v="7408"/>
  </r>
  <r>
    <s v="14-Jan-15"/>
    <x v="1"/>
    <x v="2"/>
    <s v="Madura"/>
    <s v="Madura 2"/>
    <x v="27"/>
    <s v="E1-MDR2-SUM01"/>
    <s v="RA"/>
    <m/>
    <n v="13818642"/>
    <n v="590079"/>
    <n v="15904962"/>
  </r>
  <r>
    <s v="14-Jan-15"/>
    <x v="1"/>
    <x v="2"/>
    <s v="Madura"/>
    <s v="Madura 2"/>
    <x v="27"/>
    <s v="E1-MDR2-SUM01"/>
    <s v="SWP"/>
    <m/>
    <n v="3856"/>
    <n v="239"/>
    <n v="7364"/>
  </r>
  <r>
    <s v="14-Jan-15"/>
    <x v="1"/>
    <x v="2"/>
    <s v="Malang Greater"/>
    <s v="Malang"/>
    <x v="28"/>
    <s v="E1-MLNG-MLG01"/>
    <s v="RA"/>
    <m/>
    <n v="10930985"/>
    <n v="2644143"/>
    <n v="11658875"/>
  </r>
  <r>
    <s v="14-Jan-15"/>
    <x v="1"/>
    <x v="2"/>
    <s v="Malang Greater"/>
    <s v="Malang"/>
    <x v="28"/>
    <s v="E1-MLNG-MLG01"/>
    <s v="SWP"/>
    <m/>
    <n v="3486"/>
    <n v="912"/>
    <n v="7009"/>
  </r>
  <r>
    <s v="14-Jan-15"/>
    <x v="1"/>
    <x v="2"/>
    <s v="Malang Greater"/>
    <s v="Tulungagung"/>
    <x v="29"/>
    <s v="E1-TULG-NGK01"/>
    <s v="RA"/>
    <m/>
    <n v="1480610"/>
    <n v="434461"/>
    <n v="2637102"/>
  </r>
  <r>
    <s v="14-Jan-15"/>
    <x v="1"/>
    <x v="2"/>
    <s v="Malang Greater"/>
    <s v="Tulungagung"/>
    <x v="29"/>
    <s v="E1-TULG-NGK01"/>
    <s v="SWP"/>
    <m/>
    <n v="460"/>
    <n v="155"/>
    <n v="1698"/>
  </r>
  <r>
    <s v="14-Jan-15"/>
    <x v="1"/>
    <x v="2"/>
    <s v="Malang Greater"/>
    <s v="Tulungagung"/>
    <x v="29"/>
    <s v="E1-TULG-BTT01"/>
    <s v="RA"/>
    <m/>
    <n v="1654687"/>
    <n v="913132"/>
    <n v="5151877"/>
  </r>
  <r>
    <s v="14-Jan-15"/>
    <x v="1"/>
    <x v="2"/>
    <s v="Malang Greater"/>
    <s v="Tulungagung"/>
    <x v="29"/>
    <s v="E1-TULG-BTT01"/>
    <s v="SWP"/>
    <m/>
    <n v="658"/>
    <n v="300"/>
    <n v="3503"/>
  </r>
  <r>
    <s v="14-Jan-15"/>
    <x v="1"/>
    <x v="2"/>
    <s v="Surabaya Greater"/>
    <s v="Sidoarjo"/>
    <x v="30"/>
    <s v="E1-SDMJ-SMJ01"/>
    <s v="RA"/>
    <m/>
    <n v="7780090"/>
    <n v="1481760"/>
    <n v="7709498"/>
  </r>
  <r>
    <s v="14-Jan-15"/>
    <x v="1"/>
    <x v="2"/>
    <s v="Surabaya Greater"/>
    <s v="Sidoarjo"/>
    <x v="30"/>
    <s v="E1-SDMJ-SMJ01"/>
    <s v="SWP"/>
    <m/>
    <n v="2388"/>
    <n v="516"/>
    <n v="4452"/>
  </r>
  <r>
    <s v="14-Jan-15"/>
    <x v="1"/>
    <x v="2"/>
    <s v="Surabaya Greater"/>
    <s v="Surabaya"/>
    <x v="31"/>
    <s v="E1-SBY2-SBY02"/>
    <s v="RA"/>
    <m/>
    <n v="9171929"/>
    <n v="1421798"/>
    <n v="7283067"/>
  </r>
  <r>
    <s v="14-Jan-15"/>
    <x v="1"/>
    <x v="2"/>
    <s v="Surabaya Greater"/>
    <s v="Surabaya"/>
    <x v="31"/>
    <s v="E1-SBY2-SBY02"/>
    <s v="SWP"/>
    <m/>
    <n v="2467"/>
    <n v="390"/>
    <n v="3915"/>
  </r>
  <r>
    <s v="14-Jan-15"/>
    <x v="1"/>
    <x v="2"/>
    <s v="Surabaya Greater"/>
    <s v="Surabaya"/>
    <x v="32"/>
    <s v="E1-SBY1-SBY01"/>
    <s v="RA"/>
    <m/>
    <n v="11785090"/>
    <n v="1351083"/>
    <n v="9125960"/>
  </r>
  <r>
    <s v="14-Jan-15"/>
    <x v="1"/>
    <x v="2"/>
    <s v="Surabaya Greater"/>
    <s v="Surabaya"/>
    <x v="32"/>
    <s v="E1-SBY1-SBY01"/>
    <s v="SWP"/>
    <m/>
    <n v="3605"/>
    <n v="414"/>
    <n v="5091"/>
  </r>
  <r>
    <s v="14-Jan-15"/>
    <x v="1"/>
    <x v="3"/>
    <s v="Bali Outer"/>
    <s v="Gianyar"/>
    <x v="33"/>
    <s v="E2-GIAN-BKK01"/>
    <s v="RA"/>
    <m/>
    <n v="5241203"/>
    <n v="1136610"/>
    <n v="1599243"/>
  </r>
  <r>
    <s v="14-Jan-15"/>
    <x v="1"/>
    <x v="3"/>
    <s v="Bali Outer"/>
    <s v="Gianyar"/>
    <x v="33"/>
    <s v="E2-GIAN-BKK01"/>
    <s v="SWP"/>
    <m/>
    <n v="1202"/>
    <n v="310"/>
    <n v="938"/>
  </r>
  <r>
    <s v="14-Jan-15"/>
    <x v="1"/>
    <x v="3"/>
    <s v="Bali Outer"/>
    <s v="Gianyar"/>
    <x v="33"/>
    <s v="E2-GIAN-GIA01"/>
    <s v="RA"/>
    <m/>
    <n v="7074992"/>
    <n v="988733"/>
    <n v="2546754"/>
  </r>
  <r>
    <s v="14-Jan-15"/>
    <x v="1"/>
    <x v="3"/>
    <s v="Bali Outer"/>
    <s v="Gianyar"/>
    <x v="33"/>
    <s v="E2-GIAN-GIA01"/>
    <s v="SWP"/>
    <m/>
    <n v="1708"/>
    <n v="387"/>
    <n v="1395"/>
  </r>
  <r>
    <s v="14-Jan-15"/>
    <x v="1"/>
    <x v="3"/>
    <s v="Bali Outer"/>
    <s v="Negara"/>
    <x v="34"/>
    <s v="E2-NGRA-JEM01"/>
    <s v="RA"/>
    <m/>
    <n v="5128047"/>
    <n v="521956"/>
    <n v="1470411"/>
  </r>
  <r>
    <s v="14-Jan-15"/>
    <x v="1"/>
    <x v="3"/>
    <s v="Bali Outer"/>
    <s v="Negara"/>
    <x v="34"/>
    <s v="E2-NGRA-JEM01"/>
    <s v="SWP"/>
    <m/>
    <n v="1196"/>
    <n v="255"/>
    <n v="849"/>
  </r>
  <r>
    <s v="14-Jan-15"/>
    <x v="1"/>
    <x v="3"/>
    <s v="Bali Outer"/>
    <s v="Negara"/>
    <x v="34"/>
    <s v="E2-NGRA-TAB01"/>
    <s v="RA"/>
    <m/>
    <n v="3673277"/>
    <n v="445185"/>
    <n v="1429904"/>
  </r>
  <r>
    <s v="14-Jan-15"/>
    <x v="1"/>
    <x v="3"/>
    <s v="Bali Outer"/>
    <s v="Negara"/>
    <x v="34"/>
    <s v="E2-NGRA-TAB01"/>
    <s v="SWP"/>
    <m/>
    <n v="883"/>
    <n v="160"/>
    <n v="762"/>
  </r>
  <r>
    <s v="14-Jan-15"/>
    <x v="1"/>
    <x v="3"/>
    <s v="Bali Outer"/>
    <s v="Singaraja"/>
    <x v="35"/>
    <s v="E2-SGRJ-BUL01"/>
    <s v="RA"/>
    <m/>
    <n v="10525891"/>
    <n v="1592363"/>
    <n v="3102931"/>
  </r>
  <r>
    <s v="14-Jan-15"/>
    <x v="1"/>
    <x v="3"/>
    <s v="Bali Outer"/>
    <s v="Singaraja"/>
    <x v="35"/>
    <s v="E2-SGRJ-BUL01"/>
    <s v="SWP"/>
    <m/>
    <n v="2277"/>
    <n v="589"/>
    <n v="1805"/>
  </r>
  <r>
    <s v="14-Jan-15"/>
    <x v="1"/>
    <x v="3"/>
    <s v="Denpasar Greater"/>
    <s v="Badung"/>
    <x v="36"/>
    <s v="E2-BADU-UTA01"/>
    <s v="RA"/>
    <m/>
    <n v="4724361"/>
    <n v="509039"/>
    <n v="1813067"/>
  </r>
  <r>
    <s v="14-Jan-15"/>
    <x v="1"/>
    <x v="3"/>
    <s v="Denpasar Greater"/>
    <s v="Badung"/>
    <x v="36"/>
    <s v="E2-BADU-UTA01"/>
    <s v="SWP"/>
    <m/>
    <n v="1124"/>
    <n v="155"/>
    <n v="956"/>
  </r>
  <r>
    <s v="14-Jan-15"/>
    <x v="1"/>
    <x v="3"/>
    <s v="Denpasar Greater"/>
    <s v="Badung"/>
    <x v="36"/>
    <s v="E2-BADU-SEL01"/>
    <s v="RA"/>
    <m/>
    <n v="8279703"/>
    <n v="718099"/>
    <n v="4073290"/>
  </r>
  <r>
    <s v="14-Jan-15"/>
    <x v="1"/>
    <x v="3"/>
    <s v="Denpasar Greater"/>
    <s v="Badung"/>
    <x v="36"/>
    <s v="E2-BADU-SEL01"/>
    <s v="SWP"/>
    <m/>
    <n v="2069"/>
    <n v="259"/>
    <n v="2091"/>
  </r>
  <r>
    <s v="14-Jan-15"/>
    <x v="1"/>
    <x v="3"/>
    <s v="Denpasar Greater"/>
    <s v="Denpasar"/>
    <x v="37"/>
    <s v="E2-DPSR-KOT01"/>
    <s v="RA"/>
    <m/>
    <n v="9609924"/>
    <n v="819013"/>
    <n v="4053565"/>
  </r>
  <r>
    <s v="14-Jan-15"/>
    <x v="1"/>
    <x v="3"/>
    <s v="Denpasar Greater"/>
    <s v="Denpasar"/>
    <x v="37"/>
    <s v="E2-DPSR-KOT01"/>
    <s v="SWP"/>
    <m/>
    <n v="2203"/>
    <n v="281"/>
    <n v="2224"/>
  </r>
  <r>
    <s v="14-Jan-15"/>
    <x v="1"/>
    <x v="3"/>
    <s v="Denpasar Greater"/>
    <s v="Denpasar"/>
    <x v="37"/>
    <s v="E2-DPSR-DPO01"/>
    <s v="RA"/>
    <m/>
    <n v="9965807"/>
    <n v="1152052"/>
    <n v="4169384"/>
  </r>
  <r>
    <s v="14-Jan-15"/>
    <x v="1"/>
    <x v="3"/>
    <s v="Denpasar Greater"/>
    <s v="Denpasar"/>
    <x v="37"/>
    <s v="E2-DPSR-DPO01"/>
    <s v="SWP"/>
    <m/>
    <n v="2383"/>
    <n v="301"/>
    <n v="2160"/>
  </r>
  <r>
    <s v="14-Jan-15"/>
    <x v="1"/>
    <x v="3"/>
    <s v="Mataram Lombok"/>
    <s v="Lombok Tengah"/>
    <x v="38"/>
    <s v="E2-LOTE-BAR01"/>
    <s v="RA"/>
    <m/>
    <n v="22850324"/>
    <n v="1868447"/>
    <n v="11153284"/>
  </r>
  <r>
    <s v="14-Jan-15"/>
    <x v="1"/>
    <x v="3"/>
    <s v="Mataram Lombok"/>
    <s v="Lombok Tengah"/>
    <x v="38"/>
    <s v="E2-LOTE-BAR01"/>
    <s v="SWP"/>
    <m/>
    <n v="7450"/>
    <n v="1155"/>
    <n v="6900"/>
  </r>
  <r>
    <s v="14-Jan-15"/>
    <x v="1"/>
    <x v="3"/>
    <s v="Mataram Lombok"/>
    <s v="Lombok Tengah"/>
    <x v="38"/>
    <s v="E2-LOTE-TNG01"/>
    <s v="RA"/>
    <m/>
    <n v="35774950"/>
    <n v="2522451"/>
    <n v="21195012"/>
  </r>
  <r>
    <s v="14-Jan-15"/>
    <x v="1"/>
    <x v="3"/>
    <s v="Mataram Lombok"/>
    <s v="Lombok Tengah"/>
    <x v="38"/>
    <s v="E2-LOTE-TNG01"/>
    <s v="SWP"/>
    <m/>
    <n v="12668"/>
    <n v="1707"/>
    <n v="13276"/>
  </r>
  <r>
    <s v="14-Jan-15"/>
    <x v="1"/>
    <x v="3"/>
    <s v="Mataram Lombok"/>
    <s v="Mataram"/>
    <x v="39"/>
    <s v="E2-MTRM-MTO01"/>
    <s v="RA"/>
    <m/>
    <n v="15876741"/>
    <n v="1527902"/>
    <n v="7180525"/>
  </r>
  <r>
    <s v="14-Jan-15"/>
    <x v="1"/>
    <x v="3"/>
    <s v="Mataram Lombok"/>
    <s v="Mataram"/>
    <x v="39"/>
    <s v="E2-MTRM-MTO01"/>
    <s v="SWP"/>
    <m/>
    <n v="4662"/>
    <n v="843"/>
    <n v="4463"/>
  </r>
  <r>
    <s v="14-Jan-15"/>
    <x v="1"/>
    <x v="3"/>
    <s v="Mataram Lombok"/>
    <s v="Mataram"/>
    <x v="39"/>
    <s v="E2-MTRM-MAT01"/>
    <s v="RA"/>
    <m/>
    <n v="47862804"/>
    <n v="4349146"/>
    <n v="14723140"/>
  </r>
  <r>
    <s v="14-Jan-15"/>
    <x v="1"/>
    <x v="3"/>
    <s v="Mataram Lombok"/>
    <s v="Mataram"/>
    <x v="39"/>
    <s v="E2-MTRM-MAT01"/>
    <s v="SWP"/>
    <m/>
    <n v="12310"/>
    <n v="2220"/>
    <n v="8713"/>
  </r>
  <r>
    <s v="14-Jan-15"/>
    <x v="1"/>
    <x v="3"/>
    <s v="Mataram Lombok"/>
    <s v="Selong"/>
    <x v="40"/>
    <s v="E2-SLNG-LTM01"/>
    <s v="RA"/>
    <m/>
    <n v="44196823"/>
    <n v="3473310"/>
    <n v="28991224"/>
  </r>
  <r>
    <s v="14-Jan-15"/>
    <x v="1"/>
    <x v="3"/>
    <s v="Mataram Lombok"/>
    <s v="Selong"/>
    <x v="40"/>
    <s v="E2-SLNG-LTM01"/>
    <s v="SWP"/>
    <m/>
    <n v="14999"/>
    <n v="2231"/>
    <n v="18551"/>
  </r>
  <r>
    <s v="14-Jan-15"/>
    <x v="1"/>
    <x v="3"/>
    <s v="Sumbawa"/>
    <s v="Sumbawa"/>
    <x v="41"/>
    <s v="E2-SMBW-DOB01"/>
    <s v="RA"/>
    <m/>
    <n v="11459969"/>
    <n v="833517"/>
    <n v="6305002"/>
  </r>
  <r>
    <s v="14-Jan-15"/>
    <x v="1"/>
    <x v="3"/>
    <s v="Sumbawa"/>
    <s v="Sumbawa"/>
    <x v="41"/>
    <s v="E2-SMBW-DOB01"/>
    <s v="SWP"/>
    <m/>
    <n v="4044"/>
    <n v="468"/>
    <n v="3934"/>
  </r>
  <r>
    <s v="14-Jan-15"/>
    <x v="1"/>
    <x v="3"/>
    <s v="Sumbawa"/>
    <s v="Sumbawa"/>
    <x v="41"/>
    <s v="E2-SMBW-SUB01"/>
    <s v="RA"/>
    <m/>
    <n v="33001387"/>
    <n v="2783125"/>
    <n v="15204806"/>
  </r>
  <r>
    <s v="14-Jan-15"/>
    <x v="1"/>
    <x v="3"/>
    <s v="Sumbawa"/>
    <s v="Sumbawa"/>
    <x v="41"/>
    <s v="E2-SMBW-SUB01"/>
    <s v="SWP"/>
    <m/>
    <n v="10769"/>
    <n v="1727"/>
    <n v="9251"/>
  </r>
  <r>
    <s v="14-Jan-15"/>
    <x v="2"/>
    <x v="4"/>
    <s v="Bekasi Kota"/>
    <s v="Bekasi"/>
    <x v="42"/>
    <s v="J1-BKS1-BRT01"/>
    <s v="RA"/>
    <m/>
    <n v="12021692"/>
    <n v="1462390"/>
    <n v="9407227"/>
  </r>
  <r>
    <s v="14-Jan-15"/>
    <x v="2"/>
    <x v="4"/>
    <s v="Bekasi Kota"/>
    <s v="Bekasi"/>
    <x v="42"/>
    <s v="J1-BKS1-BRT01"/>
    <s v="SWP"/>
    <m/>
    <n v="4213"/>
    <n v="539"/>
    <n v="5270"/>
  </r>
  <r>
    <s v="14-Jan-15"/>
    <x v="2"/>
    <x v="4"/>
    <s v="Bekasi Kota"/>
    <s v="Bekasi"/>
    <x v="42"/>
    <s v="J1-BKS1-BTR01"/>
    <s v="RA"/>
    <m/>
    <n v="4976440"/>
    <n v="934714"/>
    <n v="4215449"/>
  </r>
  <r>
    <s v="14-Jan-15"/>
    <x v="2"/>
    <x v="4"/>
    <s v="Bekasi Kota"/>
    <s v="Bekasi"/>
    <x v="42"/>
    <s v="J1-BKS1-BTR01"/>
    <s v="SWP"/>
    <m/>
    <n v="1787"/>
    <n v="326"/>
    <n v="2414"/>
  </r>
  <r>
    <s v="14-Jan-15"/>
    <x v="2"/>
    <x v="4"/>
    <s v="Bekasi Kota"/>
    <s v="Bekasi"/>
    <x v="43"/>
    <s v="J1-BEKS-STU01"/>
    <s v="RA"/>
    <m/>
    <n v="9138587"/>
    <n v="1330075"/>
    <n v="7327057"/>
  </r>
  <r>
    <s v="14-Jan-15"/>
    <x v="2"/>
    <x v="4"/>
    <s v="Bekasi Kota"/>
    <s v="Bekasi"/>
    <x v="43"/>
    <s v="J1-BEKS-STU01"/>
    <s v="SWP"/>
    <m/>
    <n v="3101"/>
    <n v="494"/>
    <n v="4221"/>
  </r>
  <r>
    <s v="14-Jan-15"/>
    <x v="2"/>
    <x v="4"/>
    <s v="Bekasi Kota"/>
    <s v="Bekasi"/>
    <x v="44"/>
    <s v="J1-BKS2-PGD01"/>
    <s v="RA"/>
    <m/>
    <n v="12578937"/>
    <n v="1277192"/>
    <n v="10383360"/>
  </r>
  <r>
    <s v="14-Jan-15"/>
    <x v="2"/>
    <x v="4"/>
    <s v="Bekasi Kota"/>
    <s v="Bekasi"/>
    <x v="44"/>
    <s v="J1-BKS2-PGD01"/>
    <s v="SWP"/>
    <m/>
    <n v="4693"/>
    <n v="521"/>
    <n v="5857"/>
  </r>
  <r>
    <s v="14-Jan-15"/>
    <x v="2"/>
    <x v="4"/>
    <s v="DEPOK BOGOR"/>
    <s v="Depok"/>
    <x v="45"/>
    <s v="J1-DPOK-CNR01"/>
    <s v="RA"/>
    <m/>
    <n v="8311541"/>
    <n v="943684"/>
    <n v="5763077"/>
  </r>
  <r>
    <s v="14-Jan-15"/>
    <x v="2"/>
    <x v="4"/>
    <s v="DEPOK BOGOR"/>
    <s v="Depok"/>
    <x v="45"/>
    <s v="J1-DPOK-CNR01"/>
    <s v="SWP"/>
    <m/>
    <n v="2761"/>
    <n v="371"/>
    <n v="3277"/>
  </r>
  <r>
    <s v="14-Jan-15"/>
    <x v="2"/>
    <x v="4"/>
    <s v="DEPOK BOGOR"/>
    <s v="Depok"/>
    <x v="45"/>
    <s v="J1-DPOK-CMG01"/>
    <s v="RA"/>
    <m/>
    <n v="11157371"/>
    <n v="1076751"/>
    <n v="8259765"/>
  </r>
  <r>
    <s v="14-Jan-15"/>
    <x v="2"/>
    <x v="4"/>
    <s v="DEPOK BOGOR"/>
    <s v="Depok"/>
    <x v="45"/>
    <s v="J1-DPOK-CMG01"/>
    <s v="SWP"/>
    <m/>
    <n v="4039"/>
    <n v="423"/>
    <n v="4626"/>
  </r>
  <r>
    <s v="14-Jan-15"/>
    <x v="2"/>
    <x v="4"/>
    <s v="DEPOK BOGOR"/>
    <s v="Depok"/>
    <x v="46"/>
    <s v="J1-BGOR-CBN01"/>
    <s v="RA"/>
    <m/>
    <n v="8789965"/>
    <n v="1348090"/>
    <n v="5642694"/>
  </r>
  <r>
    <s v="14-Jan-15"/>
    <x v="2"/>
    <x v="4"/>
    <s v="DEPOK BOGOR"/>
    <s v="Depok"/>
    <x v="46"/>
    <s v="J1-BGOR-CBN01"/>
    <s v="SWP"/>
    <m/>
    <n v="2653"/>
    <n v="469"/>
    <n v="3213"/>
  </r>
  <r>
    <s v="14-Jan-15"/>
    <x v="2"/>
    <x v="4"/>
    <s v="DEPOK BOGOR"/>
    <s v="Depok"/>
    <x v="46"/>
    <s v="J1-BGOR-CLS01"/>
    <s v="RA"/>
    <m/>
    <n v="4399422"/>
    <n v="823220"/>
    <n v="3051302"/>
  </r>
  <r>
    <s v="14-Jan-15"/>
    <x v="2"/>
    <x v="4"/>
    <s v="DEPOK BOGOR"/>
    <s v="Depok"/>
    <x v="46"/>
    <s v="J1-BGOR-CLS01"/>
    <s v="SWP"/>
    <m/>
    <n v="1405"/>
    <n v="281"/>
    <n v="1843"/>
  </r>
  <r>
    <s v="14-Jan-15"/>
    <x v="2"/>
    <x v="4"/>
    <s v="JAKARTA BAR"/>
    <s v="Jakarta Barat"/>
    <x v="47"/>
    <s v="J1-JKBR-JBR01"/>
    <s v="RA"/>
    <m/>
    <n v="17439808"/>
    <n v="1763977"/>
    <n v="14912415"/>
  </r>
  <r>
    <s v="14-Jan-15"/>
    <x v="2"/>
    <x v="4"/>
    <s v="JAKARTA BAR"/>
    <s v="Jakarta Barat"/>
    <x v="47"/>
    <s v="J1-JKBR-JBR01"/>
    <s v="SWP"/>
    <m/>
    <n v="6625"/>
    <n v="697"/>
    <n v="8381"/>
  </r>
  <r>
    <s v="14-Jan-15"/>
    <x v="2"/>
    <x v="4"/>
    <s v="JAKARTA BAR"/>
    <s v="Jakarta Barat"/>
    <x v="48"/>
    <s v="J1-JKTB-JTB01"/>
    <s v="RA"/>
    <m/>
    <n v="14864373"/>
    <n v="1392558"/>
    <n v="12308200"/>
  </r>
  <r>
    <s v="14-Jan-15"/>
    <x v="2"/>
    <x v="4"/>
    <s v="JAKARTA BAR"/>
    <s v="Jakarta Barat"/>
    <x v="48"/>
    <s v="J1-JKTB-JTB01"/>
    <s v="SWP"/>
    <m/>
    <n v="5327"/>
    <n v="536"/>
    <n v="6635"/>
  </r>
  <r>
    <s v="14-Jan-15"/>
    <x v="2"/>
    <x v="4"/>
    <s v="JAKARTA BAR"/>
    <s v="Jakarta Barat"/>
    <x v="49"/>
    <s v="J1-JKPS-JPS01"/>
    <s v="RA"/>
    <m/>
    <n v="15823463"/>
    <n v="1290111"/>
    <n v="12384160"/>
  </r>
  <r>
    <s v="14-Jan-15"/>
    <x v="2"/>
    <x v="4"/>
    <s v="JAKARTA BAR"/>
    <s v="Jakarta Barat"/>
    <x v="49"/>
    <s v="J1-JKPS-JPS01"/>
    <s v="SWP"/>
    <m/>
    <n v="6024"/>
    <n v="549"/>
    <n v="6901"/>
  </r>
  <r>
    <s v="14-Jan-15"/>
    <x v="2"/>
    <x v="4"/>
    <s v="Jakarta Pusu"/>
    <s v="Jakarta Pusat"/>
    <x v="50"/>
    <s v="J1-JKP1-JTP01"/>
    <s v="RA"/>
    <m/>
    <n v="13363035"/>
    <n v="1362158"/>
    <n v="11470878"/>
  </r>
  <r>
    <s v="14-Jan-15"/>
    <x v="2"/>
    <x v="4"/>
    <s v="Jakarta Pusu"/>
    <s v="Jakarta Pusat"/>
    <x v="50"/>
    <s v="J1-JKP1-JTP01"/>
    <s v="SWP"/>
    <m/>
    <n v="4817"/>
    <n v="470"/>
    <n v="6072"/>
  </r>
  <r>
    <s v="14-Jan-15"/>
    <x v="2"/>
    <x v="4"/>
    <s v="Jakarta Pusu"/>
    <s v="Jakarta Utara"/>
    <x v="51"/>
    <s v="J1-JKTU-PRK01"/>
    <s v="RA"/>
    <m/>
    <n v="9237973"/>
    <n v="870563"/>
    <n v="7876803"/>
  </r>
  <r>
    <s v="14-Jan-15"/>
    <x v="2"/>
    <x v="4"/>
    <s v="Jakarta Pusu"/>
    <s v="Jakarta Utara"/>
    <x v="51"/>
    <s v="J1-JKTU-PRK01"/>
    <s v="SWP"/>
    <m/>
    <n v="3435"/>
    <n v="378"/>
    <n v="4189"/>
  </r>
  <r>
    <s v="14-Jan-15"/>
    <x v="2"/>
    <x v="4"/>
    <s v="Jakarta Pusu"/>
    <s v="Jakarta Utara"/>
    <x v="51"/>
    <s v="J1-JKTU-KGD01"/>
    <s v="RA"/>
    <m/>
    <n v="11440359"/>
    <n v="1279767"/>
    <n v="9315505"/>
  </r>
  <r>
    <s v="14-Jan-15"/>
    <x v="2"/>
    <x v="4"/>
    <s v="Jakarta Pusu"/>
    <s v="Jakarta Utara"/>
    <x v="51"/>
    <s v="J1-JKTU-KGD01"/>
    <s v="SWP"/>
    <m/>
    <n v="4181"/>
    <n v="431"/>
    <n v="5123"/>
  </r>
  <r>
    <s v="14-Jan-15"/>
    <x v="2"/>
    <x v="4"/>
    <s v="Jakarta Tisel"/>
    <s v="Jakarta Selatan"/>
    <x v="52"/>
    <s v="J1-JKS2-JSL01"/>
    <s v="RA"/>
    <m/>
    <n v="10236054"/>
    <n v="1068808"/>
    <n v="8054305"/>
  </r>
  <r>
    <s v="14-Jan-15"/>
    <x v="2"/>
    <x v="4"/>
    <s v="Jakarta Tisel"/>
    <s v="Jakarta Selatan"/>
    <x v="52"/>
    <s v="J1-JKS2-JSL01"/>
    <s v="SWP"/>
    <m/>
    <n v="3623"/>
    <n v="405"/>
    <n v="4356"/>
  </r>
  <r>
    <s v="14-Jan-15"/>
    <x v="2"/>
    <x v="4"/>
    <s v="Jakarta Tisel"/>
    <s v="Jakarta Selatan"/>
    <x v="53"/>
    <s v="J1-JKS1-JKS01"/>
    <s v="RA"/>
    <m/>
    <n v="20134727"/>
    <n v="1388854"/>
    <n v="13332231"/>
  </r>
  <r>
    <s v="14-Jan-15"/>
    <x v="2"/>
    <x v="4"/>
    <s v="Jakarta Tisel"/>
    <s v="Jakarta Selatan"/>
    <x v="53"/>
    <s v="J1-JKS1-JKS01"/>
    <s v="SWP"/>
    <m/>
    <n v="8023"/>
    <n v="576"/>
    <n v="7278"/>
  </r>
  <r>
    <s v="14-Jan-15"/>
    <x v="2"/>
    <x v="4"/>
    <s v="Jakarta Tisel"/>
    <s v="Jakarta Timur 1"/>
    <x v="54"/>
    <s v="J1-JKTT-JST01"/>
    <s v="RA"/>
    <m/>
    <n v="14462889"/>
    <n v="1621079"/>
    <n v="10866553"/>
  </r>
  <r>
    <s v="14-Jan-15"/>
    <x v="2"/>
    <x v="4"/>
    <s v="Jakarta Tisel"/>
    <s v="Jakarta Timur 1"/>
    <x v="54"/>
    <s v="J1-JKTT-JST01"/>
    <s v="SWP"/>
    <m/>
    <n v="4972"/>
    <n v="623"/>
    <n v="5874"/>
  </r>
  <r>
    <s v="14-Jan-15"/>
    <x v="2"/>
    <x v="4"/>
    <s v="Jakarta Tisel"/>
    <s v="Jakarta Timur 1"/>
    <x v="54"/>
    <s v="J1-JKTT-JTM01"/>
    <s v="RA"/>
    <m/>
    <n v="14530068"/>
    <n v="1350654"/>
    <n v="12414455"/>
  </r>
  <r>
    <s v="14-Jan-15"/>
    <x v="2"/>
    <x v="4"/>
    <s v="Jakarta Tisel"/>
    <s v="Jakarta Timur 1"/>
    <x v="54"/>
    <s v="J1-JKTT-JTM01"/>
    <s v="SWP"/>
    <m/>
    <n v="5319"/>
    <n v="614"/>
    <n v="6804"/>
  </r>
  <r>
    <s v="14-Jan-15"/>
    <x v="2"/>
    <x v="5"/>
    <s v="BANTEN OUTER"/>
    <s v="Rangkas Bitung"/>
    <x v="55"/>
    <s v="J2-PDGL-PGL01"/>
    <s v="RA"/>
    <m/>
    <n v="17322380"/>
    <n v="1745706"/>
    <n v="10104162"/>
  </r>
  <r>
    <s v="14-Jan-15"/>
    <x v="2"/>
    <x v="5"/>
    <s v="BANTEN OUTER"/>
    <s v="Rangkas Bitung"/>
    <x v="55"/>
    <s v="J2-PDGL-PGL01"/>
    <s v="SWP"/>
    <m/>
    <n v="6692"/>
    <n v="1092"/>
    <n v="6650"/>
  </r>
  <r>
    <s v="14-Jan-15"/>
    <x v="2"/>
    <x v="5"/>
    <s v="BANTEN OUTER"/>
    <s v="Rangkas Bitung"/>
    <x v="55"/>
    <s v="J2-PDGL-LBK01"/>
    <s v="RA"/>
    <m/>
    <n v="16177870"/>
    <n v="1541540"/>
    <n v="6268869"/>
  </r>
  <r>
    <s v="14-Jan-15"/>
    <x v="2"/>
    <x v="5"/>
    <s v="BANTEN OUTER"/>
    <s v="Rangkas Bitung"/>
    <x v="55"/>
    <s v="J2-PDGL-LBK01"/>
    <s v="SWP"/>
    <m/>
    <n v="4952"/>
    <n v="683"/>
    <n v="3793"/>
  </r>
  <r>
    <s v="14-Jan-15"/>
    <x v="2"/>
    <x v="5"/>
    <s v="CIKARANG KARAWANG"/>
    <s v="Cikarang"/>
    <x v="56"/>
    <s v="J2-CKRG-CKO01"/>
    <s v="RA"/>
    <m/>
    <n v="7620276"/>
    <n v="2052288"/>
    <n v="6980093"/>
  </r>
  <r>
    <s v="14-Jan-15"/>
    <x v="2"/>
    <x v="5"/>
    <s v="CIKARANG KARAWANG"/>
    <s v="Cikarang"/>
    <x v="56"/>
    <s v="J2-CKRG-CKO01"/>
    <s v="SWP"/>
    <m/>
    <n v="2872"/>
    <n v="684"/>
    <n v="3927"/>
  </r>
  <r>
    <s v="14-Jan-15"/>
    <x v="2"/>
    <x v="5"/>
    <s v="CIKARANG KARAWANG"/>
    <s v="Cikarang"/>
    <x v="56"/>
    <s v="J2-CKRG-CKI01"/>
    <s v="RA"/>
    <m/>
    <n v="7863257"/>
    <n v="1640394"/>
    <n v="6465758"/>
  </r>
  <r>
    <s v="14-Jan-15"/>
    <x v="2"/>
    <x v="5"/>
    <s v="CIKARANG KARAWANG"/>
    <s v="Cikarang"/>
    <x v="56"/>
    <s v="J2-CKRG-CKI01"/>
    <s v="SWP"/>
    <m/>
    <n v="2758"/>
    <n v="581"/>
    <n v="3599"/>
  </r>
  <r>
    <s v="14-Jan-15"/>
    <x v="2"/>
    <x v="5"/>
    <s v="CIKARANG KARAWANG"/>
    <s v="Karawang"/>
    <x v="57"/>
    <s v="J2-KRWG-KBT01"/>
    <s v="RA"/>
    <m/>
    <n v="3966006"/>
    <n v="1004081"/>
    <n v="4256718"/>
  </r>
  <r>
    <s v="14-Jan-15"/>
    <x v="2"/>
    <x v="5"/>
    <s v="CIKARANG KARAWANG"/>
    <s v="Karawang"/>
    <x v="57"/>
    <s v="J2-KRWG-KBT01"/>
    <s v="SWP"/>
    <m/>
    <n v="1520"/>
    <n v="383"/>
    <n v="2423"/>
  </r>
  <r>
    <s v="14-Jan-15"/>
    <x v="2"/>
    <x v="5"/>
    <s v="CIKARANG KARAWANG"/>
    <s v="Karawang"/>
    <x v="57"/>
    <s v="J2-KRWG-CKM01"/>
    <s v="RA"/>
    <m/>
    <n v="5641446"/>
    <n v="1412975"/>
    <n v="4832640"/>
  </r>
  <r>
    <s v="14-Jan-15"/>
    <x v="2"/>
    <x v="5"/>
    <s v="CIKARANG KARAWANG"/>
    <s v="Karawang"/>
    <x v="57"/>
    <s v="J2-KRWG-CKM01"/>
    <s v="SWP"/>
    <m/>
    <n v="2106"/>
    <n v="491"/>
    <n v="2756"/>
  </r>
  <r>
    <s v="14-Jan-15"/>
    <x v="2"/>
    <x v="5"/>
    <s v="CILEGON SERANG"/>
    <s v="Cilegon"/>
    <x v="58"/>
    <s v="J2-SRG2-SR201"/>
    <s v="RA"/>
    <m/>
    <n v="17414921"/>
    <n v="2098527"/>
    <n v="8607583"/>
  </r>
  <r>
    <s v="14-Jan-15"/>
    <x v="2"/>
    <x v="5"/>
    <s v="CILEGON SERANG"/>
    <s v="Cilegon"/>
    <x v="58"/>
    <s v="J2-SRG2-SR201"/>
    <s v="SWP"/>
    <m/>
    <n v="5935"/>
    <n v="889"/>
    <n v="5167"/>
  </r>
  <r>
    <s v="14-Jan-15"/>
    <x v="2"/>
    <x v="5"/>
    <s v="CILEGON SERANG"/>
    <s v="Cilegon"/>
    <x v="59"/>
    <s v="J2-SRG1-SR101"/>
    <s v="RA"/>
    <m/>
    <n v="47089076"/>
    <n v="3771293"/>
    <n v="14579420"/>
  </r>
  <r>
    <s v="14-Jan-15"/>
    <x v="2"/>
    <x v="5"/>
    <s v="CILEGON SERANG"/>
    <s v="Cilegon"/>
    <x v="59"/>
    <s v="J2-SRG1-SR101"/>
    <s v="SWP"/>
    <m/>
    <n v="13597"/>
    <n v="1530"/>
    <n v="8419"/>
  </r>
  <r>
    <s v="14-Jan-15"/>
    <x v="2"/>
    <x v="5"/>
    <s v="CILEGON SERANG"/>
    <s v="Cilegon"/>
    <x v="60"/>
    <s v="J2-CLGN-CLG01"/>
    <s v="RA"/>
    <m/>
    <n v="36729929"/>
    <n v="2981975"/>
    <n v="13351092"/>
  </r>
  <r>
    <s v="14-Jan-15"/>
    <x v="2"/>
    <x v="5"/>
    <s v="CILEGON SERANG"/>
    <s v="Cilegon"/>
    <x v="60"/>
    <s v="J2-CLGN-CLG01"/>
    <s v="SWP"/>
    <m/>
    <n v="10736"/>
    <n v="1347"/>
    <n v="7755"/>
  </r>
  <r>
    <s v="14-Jan-15"/>
    <x v="2"/>
    <x v="5"/>
    <s v="KOTA BOGOR SUKABUMI"/>
    <s v="Bogor"/>
    <x v="61"/>
    <s v="J2-BGR2-BG201"/>
    <s v="RA"/>
    <m/>
    <n v="11282158"/>
    <n v="2058004"/>
    <n v="5933190"/>
  </r>
  <r>
    <s v="14-Jan-15"/>
    <x v="2"/>
    <x v="5"/>
    <s v="KOTA BOGOR SUKABUMI"/>
    <s v="Bogor"/>
    <x v="61"/>
    <s v="J2-BGR2-BG201"/>
    <s v="SWP"/>
    <m/>
    <n v="3347"/>
    <n v="637"/>
    <n v="3430"/>
  </r>
  <r>
    <s v="14-Jan-15"/>
    <x v="2"/>
    <x v="5"/>
    <s v="KOTA BOGOR SUKABUMI"/>
    <s v="Bogor"/>
    <x v="62"/>
    <s v="J2-BGR1-BG101"/>
    <s v="RA"/>
    <m/>
    <n v="12505269"/>
    <n v="1959212"/>
    <n v="6623361"/>
  </r>
  <r>
    <s v="14-Jan-15"/>
    <x v="2"/>
    <x v="5"/>
    <s v="KOTA BOGOR SUKABUMI"/>
    <s v="Bogor"/>
    <x v="62"/>
    <s v="J2-BGR1-BG101"/>
    <s v="SWP"/>
    <m/>
    <n v="3636"/>
    <n v="634"/>
    <n v="3790"/>
  </r>
  <r>
    <s v="14-Jan-15"/>
    <x v="2"/>
    <x v="5"/>
    <s v="KOTA BOGOR SUKABUMI"/>
    <s v="Sukabumi 1"/>
    <x v="63"/>
    <s v="J2-SKBM-SOT01"/>
    <s v="RA"/>
    <m/>
    <n v="3736675"/>
    <n v="969940"/>
    <n v="3608292"/>
  </r>
  <r>
    <s v="14-Jan-15"/>
    <x v="2"/>
    <x v="5"/>
    <s v="KOTA BOGOR SUKABUMI"/>
    <s v="Sukabumi 1"/>
    <x v="63"/>
    <s v="J2-SKBM-SOT01"/>
    <s v="SWP"/>
    <m/>
    <n v="1308"/>
    <n v="334"/>
    <n v="2245"/>
  </r>
  <r>
    <s v="14-Jan-15"/>
    <x v="2"/>
    <x v="5"/>
    <s v="KOTA BOGOR SUKABUMI"/>
    <s v="Sukabumi 1"/>
    <x v="63"/>
    <s v="J2-SKBM-SIN01"/>
    <s v="RA"/>
    <m/>
    <n v="2730091"/>
    <n v="554713"/>
    <n v="3474363"/>
  </r>
  <r>
    <s v="14-Jan-15"/>
    <x v="2"/>
    <x v="5"/>
    <s v="KOTA BOGOR SUKABUMI"/>
    <s v="Sukabumi 1"/>
    <x v="63"/>
    <s v="J2-SKBM-SIN01"/>
    <s v="SWP"/>
    <m/>
    <n v="1041"/>
    <n v="232"/>
    <n v="2116"/>
  </r>
  <r>
    <s v="14-Jan-15"/>
    <x v="2"/>
    <x v="5"/>
    <s v="Tangerang"/>
    <s v="Tangerang"/>
    <x v="64"/>
    <s v="J2-TGRG-TGR01"/>
    <s v="RA"/>
    <m/>
    <n v="19926009"/>
    <n v="2032857"/>
    <n v="16019106"/>
  </r>
  <r>
    <s v="14-Jan-15"/>
    <x v="2"/>
    <x v="5"/>
    <s v="Tangerang"/>
    <s v="Tangerang"/>
    <x v="64"/>
    <s v="J2-TGRG-TGR01"/>
    <s v="SWP"/>
    <m/>
    <n v="7099"/>
    <n v="779"/>
    <n v="9052"/>
  </r>
  <r>
    <s v="14-Jan-15"/>
    <x v="2"/>
    <x v="5"/>
    <s v="Tangerang"/>
    <s v="Tangerang"/>
    <x v="65"/>
    <s v="J2-TNG1-TG101"/>
    <s v="RA"/>
    <m/>
    <n v="14824367"/>
    <n v="2281161"/>
    <n v="10956709"/>
  </r>
  <r>
    <s v="14-Jan-15"/>
    <x v="2"/>
    <x v="5"/>
    <s v="Tangerang"/>
    <s v="Tangerang"/>
    <x v="65"/>
    <s v="J2-TNG1-TG101"/>
    <s v="SWP"/>
    <m/>
    <n v="5152"/>
    <n v="765"/>
    <n v="6272"/>
  </r>
  <r>
    <s v="14-Jan-15"/>
    <x v="2"/>
    <x v="5"/>
    <s v="Tangerang"/>
    <s v="Tangerang"/>
    <x v="66"/>
    <s v="J2-TNG2-CLD01"/>
    <s v="RA"/>
    <m/>
    <n v="7029797"/>
    <n v="1134382"/>
    <n v="6410649"/>
  </r>
  <r>
    <s v="14-Jan-15"/>
    <x v="2"/>
    <x v="5"/>
    <s v="Tangerang"/>
    <s v="Tangerang"/>
    <x v="66"/>
    <s v="J2-TNG2-CLD01"/>
    <s v="SWP"/>
    <m/>
    <n v="2546"/>
    <n v="363"/>
    <n v="3661"/>
  </r>
  <r>
    <s v="14-Jan-15"/>
    <x v="2"/>
    <x v="5"/>
    <s v="Tangerang"/>
    <s v="Tangerang"/>
    <x v="66"/>
    <s v="J2-TNG2-KSB01"/>
    <s v="RA"/>
    <m/>
    <n v="14986832"/>
    <n v="1786811"/>
    <n v="12464447"/>
  </r>
  <r>
    <s v="14-Jan-15"/>
    <x v="2"/>
    <x v="5"/>
    <s v="Tangerang"/>
    <s v="Tangerang"/>
    <x v="66"/>
    <s v="J2-TNG2-KSB01"/>
    <s v="SWP"/>
    <m/>
    <n v="5321"/>
    <n v="611"/>
    <n v="7092"/>
  </r>
  <r>
    <s v="14-Jan-15"/>
    <x v="3"/>
    <x v="6"/>
    <s v="BATULICIN KOTABARU"/>
    <s v=" Batulicin"/>
    <x v="67"/>
    <s v="N2-BTLC-BTL02"/>
    <s v="RA"/>
    <m/>
    <n v="351798"/>
    <n v="90851"/>
    <n v="966325"/>
  </r>
  <r>
    <s v="14-Jan-15"/>
    <x v="3"/>
    <x v="6"/>
    <s v="BATULICIN KOTABARU"/>
    <s v=" Batulicin"/>
    <x v="67"/>
    <s v="N2-BTLC-BTL02"/>
    <s v="SWP"/>
    <m/>
    <n v="158"/>
    <n v="49"/>
    <n v="596"/>
  </r>
  <r>
    <s v="14-Jan-15"/>
    <x v="3"/>
    <x v="6"/>
    <s v="BATULICIN KOTABARU"/>
    <s v=" Batulicin"/>
    <x v="67"/>
    <s v="N2-BTLC-BTL01"/>
    <s v="RA"/>
    <m/>
    <n v="855417"/>
    <n v="218024"/>
    <n v="2005205"/>
  </r>
  <r>
    <s v="14-Jan-15"/>
    <x v="3"/>
    <x v="6"/>
    <s v="BATULICIN KOTABARU"/>
    <s v=" Batulicin"/>
    <x v="67"/>
    <s v="N2-BTLC-BTL01"/>
    <s v="SWP"/>
    <m/>
    <n v="368"/>
    <n v="143"/>
    <n v="1276"/>
  </r>
  <r>
    <s v="14-Jan-15"/>
    <x v="3"/>
    <x v="6"/>
    <s v="BATULICIN KOTABARU"/>
    <s v=" Kotabaru"/>
    <x v="68"/>
    <s v="N2-KTBR-KBR01"/>
    <s v="RA"/>
    <m/>
    <n v="773821"/>
    <n v="214614"/>
    <n v="1767981"/>
  </r>
  <r>
    <s v="14-Jan-15"/>
    <x v="3"/>
    <x v="6"/>
    <s v="BATULICIN KOTABARU"/>
    <s v=" Kotabaru"/>
    <x v="68"/>
    <s v="N2-KTBR-KBR01"/>
    <s v="SWP"/>
    <m/>
    <n v="323"/>
    <n v="124"/>
    <n v="1122"/>
  </r>
  <r>
    <s v="14-Jan-15"/>
    <x v="3"/>
    <x v="6"/>
    <s v="Greater Banjarmasin"/>
    <s v=" Amuntai"/>
    <x v="69"/>
    <s v="N2-AMTI-AMT01"/>
    <s v="RA"/>
    <m/>
    <n v="1114728"/>
    <n v="296242"/>
    <n v="2594469"/>
  </r>
  <r>
    <s v="14-Jan-15"/>
    <x v="3"/>
    <x v="6"/>
    <s v="Greater Banjarmasin"/>
    <s v=" Amuntai"/>
    <x v="69"/>
    <s v="N2-AMTI-AMT01"/>
    <s v="SWP"/>
    <m/>
    <n v="412"/>
    <n v="178"/>
    <n v="1736"/>
  </r>
  <r>
    <s v="14-Jan-15"/>
    <x v="3"/>
    <x v="6"/>
    <s v="Greater Banjarmasin"/>
    <s v=" Banjarmasin"/>
    <x v="70"/>
    <s v="N2-BJMS-BJM01"/>
    <s v="RA"/>
    <m/>
    <n v="780389"/>
    <n v="264654"/>
    <n v="1472213"/>
  </r>
  <r>
    <s v="14-Jan-15"/>
    <x v="3"/>
    <x v="6"/>
    <s v="Greater Banjarmasin"/>
    <s v=" Banjarmasin"/>
    <x v="70"/>
    <s v="N2-BJMS-BJM01"/>
    <s v="SWP"/>
    <m/>
    <n v="334"/>
    <n v="104"/>
    <n v="830"/>
  </r>
  <r>
    <s v="14-Jan-15"/>
    <x v="3"/>
    <x v="6"/>
    <s v="Greater Banjarmasin"/>
    <s v=" Banjarmasin"/>
    <x v="70"/>
    <s v="N2-BJMS-BJM03"/>
    <s v="RA"/>
    <m/>
    <n v="741321"/>
    <n v="130570"/>
    <n v="1290563"/>
  </r>
  <r>
    <s v="14-Jan-15"/>
    <x v="3"/>
    <x v="6"/>
    <s v="Greater Banjarmasin"/>
    <s v=" Banjarmasin"/>
    <x v="70"/>
    <s v="N2-BJMS-BJM03"/>
    <s v="SWP"/>
    <m/>
    <n v="240"/>
    <n v="62"/>
    <n v="668"/>
  </r>
  <r>
    <s v="14-Jan-15"/>
    <x v="3"/>
    <x v="6"/>
    <s v="Greater Banjarmasin"/>
    <s v=" Banjarmasin"/>
    <x v="70"/>
    <s v="N2-BJMS-BJM02"/>
    <s v="RA"/>
    <m/>
    <n v="827670"/>
    <n v="141695"/>
    <n v="1831857"/>
  </r>
  <r>
    <s v="14-Jan-15"/>
    <x v="3"/>
    <x v="6"/>
    <s v="Greater Banjarmasin"/>
    <s v=" Banjarmasin"/>
    <x v="70"/>
    <s v="N2-BJMS-BJM02"/>
    <s v="SWP"/>
    <m/>
    <n v="335"/>
    <n v="93"/>
    <n v="1086"/>
  </r>
  <r>
    <s v="14-Jan-15"/>
    <x v="3"/>
    <x v="6"/>
    <s v="Greater Banjarmasin"/>
    <s v=" Martapura"/>
    <x v="71"/>
    <s v="N2-MRTP-MTP02"/>
    <s v="RA"/>
    <m/>
    <n v="340887"/>
    <n v="96940"/>
    <n v="1244184"/>
  </r>
  <r>
    <s v="14-Jan-15"/>
    <x v="3"/>
    <x v="6"/>
    <s v="Greater Banjarmasin"/>
    <s v=" Martapura"/>
    <x v="71"/>
    <s v="N2-MRTP-MTP02"/>
    <s v="SWP"/>
    <m/>
    <n v="155"/>
    <n v="67"/>
    <n v="837"/>
  </r>
  <r>
    <s v="14-Jan-15"/>
    <x v="3"/>
    <x v="6"/>
    <s v="Greater Banjarmasin"/>
    <s v=" Martapura"/>
    <x v="71"/>
    <s v="N2-MRTP-MTP01"/>
    <s v="RA"/>
    <m/>
    <n v="770169"/>
    <n v="207381"/>
    <n v="1595038"/>
  </r>
  <r>
    <s v="14-Jan-15"/>
    <x v="3"/>
    <x v="6"/>
    <s v="Greater Banjarmasin"/>
    <s v=" Martapura"/>
    <x v="71"/>
    <s v="N2-MRTP-MTP01"/>
    <s v="SWP"/>
    <m/>
    <n v="304"/>
    <n v="99"/>
    <n v="932"/>
  </r>
  <r>
    <s v="14-Jan-15"/>
    <x v="3"/>
    <x v="6"/>
    <s v="Greater Banjarmasin"/>
    <s v=" Tanjung"/>
    <x v="72"/>
    <s v="N2-TJNG-TJG01"/>
    <s v="RA"/>
    <m/>
    <n v="689279"/>
    <n v="189706"/>
    <n v="1817426"/>
  </r>
  <r>
    <s v="14-Jan-15"/>
    <x v="3"/>
    <x v="6"/>
    <s v="Greater Banjarmasin"/>
    <s v=" Tanjung"/>
    <x v="72"/>
    <s v="N2-TJNG-TJG01"/>
    <s v="SWP"/>
    <m/>
    <n v="303"/>
    <n v="124"/>
    <n v="1073"/>
  </r>
  <r>
    <s v="14-Jan-15"/>
    <x v="3"/>
    <x v="6"/>
    <s v="KALTIM"/>
    <s v=" Balikpapan"/>
    <x v="73"/>
    <s v="N2-BLPP-BLP01"/>
    <s v="RA"/>
    <m/>
    <n v="1099031"/>
    <n v="89352"/>
    <n v="1382919"/>
  </r>
  <r>
    <s v="14-Jan-15"/>
    <x v="3"/>
    <x v="6"/>
    <s v="KALTIM"/>
    <s v=" Balikpapan"/>
    <x v="73"/>
    <s v="N2-BLPP-BLP01"/>
    <s v="SWP"/>
    <m/>
    <n v="385"/>
    <n v="40"/>
    <n v="770"/>
  </r>
  <r>
    <s v="14-Jan-15"/>
    <x v="3"/>
    <x v="6"/>
    <s v="KALTIM"/>
    <s v=" Balikpapan"/>
    <x v="73"/>
    <s v="N2-BLPP-BLP02"/>
    <s v="RA"/>
    <m/>
    <n v="992679"/>
    <n v="75987"/>
    <n v="1072983"/>
  </r>
  <r>
    <s v="14-Jan-15"/>
    <x v="3"/>
    <x v="6"/>
    <s v="KALTIM"/>
    <s v=" Balikpapan"/>
    <x v="73"/>
    <s v="N2-BLPP-BLP02"/>
    <s v="SWP"/>
    <m/>
    <n v="334"/>
    <n v="38"/>
    <n v="590"/>
  </r>
  <r>
    <s v="14-Jan-15"/>
    <x v="3"/>
    <x v="6"/>
    <s v="KALTIM"/>
    <s v=" Bontang"/>
    <x v="74"/>
    <s v="N2-BTNG-BTG03"/>
    <s v="RA"/>
    <m/>
    <n v="553841"/>
    <n v="64948"/>
    <n v="693282"/>
  </r>
  <r>
    <s v="14-Jan-15"/>
    <x v="3"/>
    <x v="6"/>
    <s v="KALTIM"/>
    <s v=" Bontang"/>
    <x v="74"/>
    <s v="N2-BTNG-BTG03"/>
    <s v="SWP"/>
    <m/>
    <n v="188"/>
    <n v="24"/>
    <n v="370"/>
  </r>
  <r>
    <s v="14-Jan-15"/>
    <x v="3"/>
    <x v="6"/>
    <s v="KALTIM"/>
    <s v=" Bontang"/>
    <x v="74"/>
    <s v="N2-BTNG-BTG01"/>
    <s v="RA"/>
    <m/>
    <n v="659282"/>
    <n v="87309"/>
    <n v="1039312"/>
  </r>
  <r>
    <s v="14-Jan-15"/>
    <x v="3"/>
    <x v="6"/>
    <s v="KALTIM"/>
    <s v=" Bontang"/>
    <x v="74"/>
    <s v="N2-BTNG-BTG01"/>
    <s v="SWP"/>
    <m/>
    <n v="262"/>
    <n v="28"/>
    <n v="553"/>
  </r>
  <r>
    <s v="14-Jan-15"/>
    <x v="3"/>
    <x v="6"/>
    <s v="KALTIM"/>
    <s v=" Bontang"/>
    <x v="74"/>
    <s v="N2-BTNG-BTG02"/>
    <s v="RA"/>
    <m/>
    <n v="203849"/>
    <n v="79042"/>
    <n v="280793"/>
  </r>
  <r>
    <s v="14-Jan-15"/>
    <x v="3"/>
    <x v="6"/>
    <s v="KALTIM"/>
    <s v=" Bontang"/>
    <x v="74"/>
    <s v="N2-BTNG-BTG02"/>
    <s v="SWP"/>
    <m/>
    <n v="90"/>
    <n v="8"/>
    <n v="157"/>
  </r>
  <r>
    <s v="14-Jan-15"/>
    <x v="3"/>
    <x v="6"/>
    <s v="KALTIM"/>
    <s v=" Samarinda"/>
    <x v="75"/>
    <s v="N2-SMRD-SMD02"/>
    <s v="RA"/>
    <m/>
    <n v="464742"/>
    <n v="43129"/>
    <n v="677815"/>
  </r>
  <r>
    <s v="14-Jan-15"/>
    <x v="3"/>
    <x v="6"/>
    <s v="KALTIM"/>
    <s v=" Samarinda"/>
    <x v="75"/>
    <s v="N2-SMRD-SMD02"/>
    <s v="SWP"/>
    <m/>
    <n v="184"/>
    <n v="17"/>
    <n v="367"/>
  </r>
  <r>
    <s v="14-Jan-15"/>
    <x v="3"/>
    <x v="6"/>
    <s v="KALTIM"/>
    <s v=" Samarinda"/>
    <x v="75"/>
    <s v="N2-SMRD-SMD01"/>
    <s v="RA"/>
    <m/>
    <n v="1224480"/>
    <n v="153160"/>
    <n v="1732170"/>
  </r>
  <r>
    <s v="14-Jan-15"/>
    <x v="3"/>
    <x v="6"/>
    <s v="KALTIM"/>
    <s v=" Samarinda"/>
    <x v="75"/>
    <s v="N2-SMRD-SMD01"/>
    <s v="SWP"/>
    <m/>
    <n v="494"/>
    <n v="63"/>
    <n v="983"/>
  </r>
  <r>
    <s v="14-Jan-15"/>
    <x v="3"/>
    <x v="6"/>
    <s v="Palangkaraya"/>
    <s v=" Palangkaraya"/>
    <x v="76"/>
    <s v="N2-PLKR-PKR01"/>
    <s v="RA"/>
    <m/>
    <n v="512689"/>
    <n v="74259"/>
    <n v="1098759"/>
  </r>
  <r>
    <s v="14-Jan-15"/>
    <x v="3"/>
    <x v="6"/>
    <s v="Palangkaraya"/>
    <s v=" Palangkaraya"/>
    <x v="76"/>
    <s v="N2-PLKR-PKR01"/>
    <s v="SWP"/>
    <m/>
    <n v="227"/>
    <n v="44"/>
    <n v="669"/>
  </r>
  <r>
    <s v="14-Jan-15"/>
    <x v="3"/>
    <x v="6"/>
    <s v="Palangkaraya"/>
    <s v=" Sampit"/>
    <x v="77"/>
    <s v="N2-SMPT-SPT01"/>
    <s v="RA"/>
    <m/>
    <n v="722224"/>
    <n v="94803"/>
    <n v="1341504"/>
  </r>
  <r>
    <s v="14-Jan-15"/>
    <x v="3"/>
    <x v="6"/>
    <s v="Palangkaraya"/>
    <s v=" Sampit"/>
    <x v="77"/>
    <s v="N2-SMPT-SPT01"/>
    <s v="SWP"/>
    <m/>
    <n v="280"/>
    <n v="45"/>
    <n v="865"/>
  </r>
  <r>
    <s v="14-Jan-15"/>
    <x v="3"/>
    <x v="6"/>
    <s v="Palangkaraya"/>
    <s v=" Sampit"/>
    <x v="77"/>
    <s v="N2-SMPT-SPT02"/>
    <s v="RA"/>
    <m/>
    <n v="545653"/>
    <n v="53037"/>
    <n v="951085"/>
  </r>
  <r>
    <s v="14-Jan-15"/>
    <x v="3"/>
    <x v="6"/>
    <s v="Palangkaraya"/>
    <s v=" Sampit"/>
    <x v="77"/>
    <s v="N2-SMPT-SPT02"/>
    <s v="SWP"/>
    <m/>
    <n v="213"/>
    <n v="29"/>
    <n v="636"/>
  </r>
  <r>
    <s v="14-Jan-15"/>
    <x v="3"/>
    <x v="6"/>
    <s v="PONTIANAK"/>
    <s v=" Pontianak"/>
    <x v="78"/>
    <s v="N2-PTNK-PTK03"/>
    <s v="RA"/>
    <m/>
    <n v="132257"/>
    <n v="47448"/>
    <n v="368094"/>
  </r>
  <r>
    <s v="14-Jan-15"/>
    <x v="3"/>
    <x v="6"/>
    <s v="PONTIANAK"/>
    <s v=" Pontianak"/>
    <x v="78"/>
    <s v="N2-PTNK-PTK03"/>
    <s v="SWP"/>
    <m/>
    <n v="57"/>
    <n v="18"/>
    <n v="246"/>
  </r>
  <r>
    <s v="14-Jan-15"/>
    <x v="3"/>
    <x v="6"/>
    <s v="PONTIANAK"/>
    <s v=" Pontianak"/>
    <x v="78"/>
    <s v="N2-PTNK-PTK02"/>
    <s v="RA"/>
    <m/>
    <n v="407912"/>
    <n v="159993"/>
    <n v="598266"/>
  </r>
  <r>
    <s v="14-Jan-15"/>
    <x v="3"/>
    <x v="6"/>
    <s v="PONTIANAK"/>
    <s v=" Pontianak"/>
    <x v="78"/>
    <s v="N2-PTNK-PTK02"/>
    <s v="SWP"/>
    <m/>
    <n v="188"/>
    <n v="19"/>
    <n v="333"/>
  </r>
  <r>
    <s v="14-Jan-15"/>
    <x v="3"/>
    <x v="6"/>
    <s v="PONTIANAK"/>
    <s v=" Pontianak"/>
    <x v="78"/>
    <s v="N2-PTNK-PTK01"/>
    <s v="RA"/>
    <m/>
    <n v="358600"/>
    <n v="22267"/>
    <n v="610810"/>
  </r>
  <r>
    <s v="14-Jan-15"/>
    <x v="3"/>
    <x v="6"/>
    <s v="PONTIANAK"/>
    <s v=" Pontianak"/>
    <x v="78"/>
    <s v="N2-PTNK-PTK01"/>
    <s v="SWP"/>
    <m/>
    <n v="150"/>
    <n v="11"/>
    <n v="304"/>
  </r>
  <r>
    <s v="14-Jan-15"/>
    <x v="3"/>
    <x v="7"/>
    <s v="Greater Makasar"/>
    <s v="Bone"/>
    <x v="79"/>
    <s v="N1-BONE-BON01"/>
    <s v="RA"/>
    <m/>
    <n v="398140"/>
    <n v="92670"/>
    <n v="821567"/>
  </r>
  <r>
    <s v="14-Jan-15"/>
    <x v="3"/>
    <x v="7"/>
    <s v="Greater Makasar"/>
    <s v="Bone"/>
    <x v="79"/>
    <s v="N1-BONE-BON01"/>
    <s v="SWP"/>
    <m/>
    <n v="161"/>
    <n v="35"/>
    <n v="567"/>
  </r>
  <r>
    <s v="14-Jan-15"/>
    <x v="3"/>
    <x v="7"/>
    <s v="Greater Makasar"/>
    <s v="Bone"/>
    <x v="79"/>
    <s v="N1-BONE-BON02"/>
    <s v="RA"/>
    <m/>
    <n v="180659"/>
    <n v="21130"/>
    <n v="292739"/>
  </r>
  <r>
    <s v="14-Jan-15"/>
    <x v="3"/>
    <x v="7"/>
    <s v="Greater Makasar"/>
    <s v="Bone"/>
    <x v="79"/>
    <s v="N1-BONE-BON02"/>
    <s v="SWP"/>
    <m/>
    <n v="67"/>
    <n v="13"/>
    <n v="191"/>
  </r>
  <r>
    <s v="14-Jan-15"/>
    <x v="3"/>
    <x v="7"/>
    <s v="Greater Makasar"/>
    <s v="Makassar"/>
    <x v="80"/>
    <s v="N1-MKS1-MKS03"/>
    <s v="RA"/>
    <m/>
    <n v="175206"/>
    <n v="30679"/>
    <n v="456008"/>
  </r>
  <r>
    <s v="14-Jan-15"/>
    <x v="3"/>
    <x v="7"/>
    <s v="Greater Makasar"/>
    <s v="Makassar"/>
    <x v="80"/>
    <s v="N1-MKS1-MKS03"/>
    <s v="SWP"/>
    <m/>
    <n v="82"/>
    <n v="9"/>
    <n v="300"/>
  </r>
  <r>
    <s v="14-Jan-15"/>
    <x v="3"/>
    <x v="7"/>
    <s v="Greater Makasar"/>
    <s v="Makassar"/>
    <x v="80"/>
    <s v="N1-MKS1-MKS01"/>
    <s v="RA"/>
    <m/>
    <n v="806974"/>
    <n v="60578"/>
    <n v="1050993"/>
  </r>
  <r>
    <s v="14-Jan-15"/>
    <x v="3"/>
    <x v="7"/>
    <s v="Greater Makasar"/>
    <s v="Makassar"/>
    <x v="80"/>
    <s v="N1-MKS1-MKS01"/>
    <s v="SWP"/>
    <m/>
    <n v="310"/>
    <n v="30"/>
    <n v="556"/>
  </r>
  <r>
    <s v="14-Jan-15"/>
    <x v="3"/>
    <x v="7"/>
    <s v="Greater Makasar"/>
    <s v="Makassar"/>
    <x v="80"/>
    <s v="N1-MKS1-MKS02"/>
    <s v="RA"/>
    <m/>
    <n v="358596"/>
    <n v="39943"/>
    <n v="514529"/>
  </r>
  <r>
    <s v="14-Jan-15"/>
    <x v="3"/>
    <x v="7"/>
    <s v="Greater Makasar"/>
    <s v="Makassar"/>
    <x v="80"/>
    <s v="N1-MKS1-MKS02"/>
    <s v="SWP"/>
    <m/>
    <n v="163"/>
    <n v="24"/>
    <n v="317"/>
  </r>
  <r>
    <s v="14-Jan-15"/>
    <x v="3"/>
    <x v="7"/>
    <s v="Greater Makasar"/>
    <s v="Makassar"/>
    <x v="81"/>
    <s v="N1-MKS2-MKS04"/>
    <s v="RA"/>
    <m/>
    <n v="1351720"/>
    <n v="168057"/>
    <n v="2078845"/>
  </r>
  <r>
    <s v="14-Jan-15"/>
    <x v="3"/>
    <x v="7"/>
    <s v="Greater Makasar"/>
    <s v="Makassar"/>
    <x v="81"/>
    <s v="N1-MKS2-MKS04"/>
    <s v="SWP"/>
    <m/>
    <n v="584"/>
    <n v="93"/>
    <n v="1276"/>
  </r>
  <r>
    <s v="14-Jan-15"/>
    <x v="3"/>
    <x v="7"/>
    <s v="Greater Makasar"/>
    <s v="Pare-Pare"/>
    <x v="82"/>
    <s v="N1-PRPR-PAR02"/>
    <s v="RA"/>
    <m/>
    <n v="304520"/>
    <n v="31812"/>
    <n v="438097"/>
  </r>
  <r>
    <s v="14-Jan-15"/>
    <x v="3"/>
    <x v="7"/>
    <s v="Greater Makasar"/>
    <s v="Pare-Pare"/>
    <x v="82"/>
    <s v="N1-PRPR-PAR02"/>
    <s v="SWP"/>
    <m/>
    <n v="118"/>
    <n v="21"/>
    <n v="286"/>
  </r>
  <r>
    <s v="14-Jan-15"/>
    <x v="3"/>
    <x v="7"/>
    <s v="Greater Makasar"/>
    <s v="Pare-Pare"/>
    <x v="82"/>
    <s v="N1-PRPR-PAR01"/>
    <s v="RA"/>
    <m/>
    <n v="194972"/>
    <n v="23131"/>
    <n v="460633"/>
  </r>
  <r>
    <s v="14-Jan-15"/>
    <x v="3"/>
    <x v="7"/>
    <s v="Greater Makasar"/>
    <s v="Pare-Pare"/>
    <x v="82"/>
    <s v="N1-PRPR-PAR01"/>
    <s v="SWP"/>
    <m/>
    <n v="81"/>
    <n v="10"/>
    <n v="228"/>
  </r>
  <r>
    <s v="14-Jan-15"/>
    <x v="3"/>
    <x v="7"/>
    <s v="Kendari"/>
    <s v="Kendari"/>
    <x v="83"/>
    <s v="N1-KNDR-KDR02"/>
    <s v="RA"/>
    <m/>
    <n v="508589"/>
    <n v="86440"/>
    <n v="1490558"/>
  </r>
  <r>
    <s v="14-Jan-15"/>
    <x v="3"/>
    <x v="7"/>
    <s v="Kendari"/>
    <s v="Kendari"/>
    <x v="83"/>
    <s v="N1-KNDR-KDR02"/>
    <s v="SWP"/>
    <m/>
    <n v="227"/>
    <n v="66"/>
    <n v="1005"/>
  </r>
  <r>
    <s v="14-Jan-15"/>
    <x v="3"/>
    <x v="7"/>
    <s v="Kendari"/>
    <s v="Kendari"/>
    <x v="83"/>
    <s v="N1-KNDR-KDR01"/>
    <s v="RA"/>
    <m/>
    <n v="634497"/>
    <n v="137158"/>
    <n v="1275191"/>
  </r>
  <r>
    <s v="14-Jan-15"/>
    <x v="3"/>
    <x v="7"/>
    <s v="Kendari"/>
    <s v="Kendari"/>
    <x v="83"/>
    <s v="N1-KNDR-KDR01"/>
    <s v="SWP"/>
    <m/>
    <n v="225"/>
    <n v="89"/>
    <n v="824"/>
  </r>
  <r>
    <s v="14-Jan-15"/>
    <x v="3"/>
    <x v="7"/>
    <s v="Kendari"/>
    <s v="Kendari"/>
    <x v="83"/>
    <s v="N1-KNDR-KDR03"/>
    <s v="RA"/>
    <m/>
    <n v="114533"/>
    <n v="56133"/>
    <n v="374697"/>
  </r>
  <r>
    <s v="14-Jan-15"/>
    <x v="3"/>
    <x v="7"/>
    <s v="Kendari"/>
    <s v="Kendari"/>
    <x v="83"/>
    <s v="N1-KNDR-KDR03"/>
    <s v="SWP"/>
    <m/>
    <n v="49"/>
    <n v="7"/>
    <n v="235"/>
  </r>
  <r>
    <s v="14-Jan-15"/>
    <x v="3"/>
    <x v="7"/>
    <s v="MANADO PALU"/>
    <s v="Gorontalo"/>
    <x v="84"/>
    <s v="N1-GRTL-GOR01"/>
    <s v="RA"/>
    <m/>
    <n v="354066"/>
    <n v="89306"/>
    <n v="685096"/>
  </r>
  <r>
    <s v="14-Jan-15"/>
    <x v="3"/>
    <x v="7"/>
    <s v="MANADO PALU"/>
    <s v="Gorontalo"/>
    <x v="84"/>
    <s v="N1-GRTL-GOR01"/>
    <s v="SWP"/>
    <m/>
    <n v="116"/>
    <n v="33"/>
    <n v="442"/>
  </r>
  <r>
    <s v="14-Jan-15"/>
    <x v="3"/>
    <x v="7"/>
    <s v="MANADO PALU"/>
    <s v="Manado"/>
    <x v="85"/>
    <s v="N1-MNDO-MDO01"/>
    <s v="RA"/>
    <m/>
    <n v="544727"/>
    <n v="63446"/>
    <n v="794201"/>
  </r>
  <r>
    <s v="14-Jan-15"/>
    <x v="3"/>
    <x v="7"/>
    <s v="MANADO PALU"/>
    <s v="Manado"/>
    <x v="85"/>
    <s v="N1-MNDO-MDO01"/>
    <s v="SWP"/>
    <m/>
    <n v="215"/>
    <n v="26"/>
    <n v="416"/>
  </r>
  <r>
    <s v="14-Jan-15"/>
    <x v="3"/>
    <x v="7"/>
    <s v="MANADO PALU"/>
    <s v="Manado"/>
    <x v="85"/>
    <s v="N1-MNDO-MDO02"/>
    <s v="RA"/>
    <m/>
    <n v="270881"/>
    <n v="44764"/>
    <n v="448499"/>
  </r>
  <r>
    <s v="14-Jan-15"/>
    <x v="3"/>
    <x v="7"/>
    <s v="MANADO PALU"/>
    <s v="Manado"/>
    <x v="85"/>
    <s v="N1-MNDO-MDO02"/>
    <s v="SWP"/>
    <m/>
    <n v="117"/>
    <n v="24"/>
    <n v="269"/>
  </r>
  <r>
    <s v="14-Jan-15"/>
    <x v="3"/>
    <x v="7"/>
    <s v="MANADO PALU"/>
    <s v="Palu"/>
    <x v="86"/>
    <s v="N1-PALU-PAL01"/>
    <s v="RA"/>
    <m/>
    <n v="527460"/>
    <n v="103618"/>
    <n v="1429522"/>
  </r>
  <r>
    <s v="14-Jan-15"/>
    <x v="3"/>
    <x v="7"/>
    <s v="MANADO PALU"/>
    <s v="Palu"/>
    <x v="86"/>
    <s v="N1-PALU-PAL01"/>
    <s v="SWP"/>
    <m/>
    <n v="218"/>
    <n v="59"/>
    <n v="941"/>
  </r>
  <r>
    <s v="14-Jan-15"/>
    <x v="3"/>
    <x v="7"/>
    <s v="MANADO PALU"/>
    <s v="Palu"/>
    <x v="86"/>
    <s v="N1-PALU-PAL02"/>
    <s v="RA"/>
    <m/>
    <n v="670876"/>
    <n v="68164"/>
    <n v="1360656"/>
  </r>
  <r>
    <s v="14-Jan-15"/>
    <x v="3"/>
    <x v="7"/>
    <s v="MANADO PALU"/>
    <s v="Palu"/>
    <x v="86"/>
    <s v="N1-PALU-PAL02"/>
    <s v="SWP"/>
    <m/>
    <n v="323"/>
    <n v="56"/>
    <n v="917"/>
  </r>
  <r>
    <s v="14-Jan-15"/>
    <x v="3"/>
    <x v="7"/>
    <s v="MANADO PALU"/>
    <s v="Papua"/>
    <x v="87"/>
    <s v="N1-PPUA-PAP01"/>
    <s v="RA"/>
    <m/>
    <n v="859960"/>
    <n v="188576"/>
    <n v="996310"/>
  </r>
  <r>
    <s v="14-Jan-15"/>
    <x v="3"/>
    <x v="7"/>
    <s v="MANADO PALU"/>
    <s v="Papua"/>
    <x v="87"/>
    <s v="N1-PPUA-PAP01"/>
    <s v="SWP"/>
    <m/>
    <n v="304"/>
    <n v="41"/>
    <n v="474"/>
  </r>
  <r>
    <s v="14-Jan-15"/>
    <x v="4"/>
    <x v="8"/>
    <s v="UNKNOWN"/>
    <s v="UNKNOWN"/>
    <x v="88"/>
    <s v="UNKNOWN"/>
    <s v="RA"/>
    <m/>
    <n v="7615891"/>
    <n v="1370360"/>
    <n v="9013469"/>
  </r>
  <r>
    <s v="14-Jan-15"/>
    <x v="4"/>
    <x v="8"/>
    <s v="UNKNOWN"/>
    <s v="UNKNOWN"/>
    <x v="88"/>
    <s v="UNKNOWN"/>
    <s v="SWP"/>
    <m/>
    <n v="2141"/>
    <n v="832"/>
    <n v="5392"/>
  </r>
  <r>
    <s v="14-Jan-15"/>
    <x v="5"/>
    <x v="9"/>
    <s v="Jambi"/>
    <s v=" Jambi"/>
    <x v="89"/>
    <s v="S2-JMBI-MJB01"/>
    <s v="RA"/>
    <m/>
    <n v="460196"/>
    <n v="113755"/>
    <n v="1237703"/>
  </r>
  <r>
    <s v="14-Jan-15"/>
    <x v="5"/>
    <x v="9"/>
    <s v="Jambi"/>
    <s v=" Jambi"/>
    <x v="89"/>
    <s v="S2-JMBI-MJB01"/>
    <s v="SWP"/>
    <m/>
    <n v="208"/>
    <n v="65"/>
    <n v="849"/>
  </r>
  <r>
    <s v="14-Jan-15"/>
    <x v="5"/>
    <x v="9"/>
    <s v="Jambi"/>
    <s v=" Jambi"/>
    <x v="89"/>
    <s v="S2-JMBI-JMB01"/>
    <s v="RA"/>
    <m/>
    <n v="940849"/>
    <n v="297204"/>
    <n v="1827709"/>
  </r>
  <r>
    <s v="14-Jan-15"/>
    <x v="5"/>
    <x v="9"/>
    <s v="Jambi"/>
    <s v=" Jambi"/>
    <x v="89"/>
    <s v="S2-JMBI-JMB01"/>
    <s v="SWP"/>
    <m/>
    <n v="398"/>
    <n v="93"/>
    <n v="986"/>
  </r>
  <r>
    <s v="14-Jan-15"/>
    <x v="5"/>
    <x v="9"/>
    <s v="Jambi"/>
    <s v=" Kerinci"/>
    <x v="90"/>
    <s v="S2-MRB2-KRC01"/>
    <s v="RA"/>
    <m/>
    <n v="2264281"/>
    <n v="168528"/>
    <n v="3486132"/>
  </r>
  <r>
    <s v="14-Jan-15"/>
    <x v="5"/>
    <x v="9"/>
    <s v="Jambi"/>
    <s v=" Kerinci"/>
    <x v="90"/>
    <s v="S2-MRB2-KRC01"/>
    <s v="SWP"/>
    <m/>
    <n v="1076"/>
    <n v="132"/>
    <n v="2378"/>
  </r>
  <r>
    <s v="14-Jan-15"/>
    <x v="5"/>
    <x v="9"/>
    <s v="Jambi"/>
    <s v=" Kuala Tungkal"/>
    <x v="91"/>
    <s v="S2-TNJB-TJB01"/>
    <s v="RA"/>
    <m/>
    <n v="571334"/>
    <n v="171302"/>
    <n v="2172807"/>
  </r>
  <r>
    <s v="14-Jan-15"/>
    <x v="5"/>
    <x v="9"/>
    <s v="Jambi"/>
    <s v=" Kuala Tungkal"/>
    <x v="91"/>
    <s v="S2-TNJB-TJB01"/>
    <s v="SWP"/>
    <m/>
    <n v="253"/>
    <n v="100"/>
    <n v="1499"/>
  </r>
  <r>
    <s v="14-Jan-15"/>
    <x v="5"/>
    <x v="9"/>
    <s v="Jambi"/>
    <s v=" Muara Bungo"/>
    <x v="92"/>
    <s v="S2-MRB1-SLN01"/>
    <s v="RA"/>
    <m/>
    <n v="708145"/>
    <n v="88166"/>
    <n v="1533988"/>
  </r>
  <r>
    <s v="14-Jan-15"/>
    <x v="5"/>
    <x v="9"/>
    <s v="Jambi"/>
    <s v=" Muara Bungo"/>
    <x v="92"/>
    <s v="S2-MRB1-SLN01"/>
    <s v="SWP"/>
    <m/>
    <n v="297"/>
    <n v="69"/>
    <n v="1043"/>
  </r>
  <r>
    <s v="14-Jan-15"/>
    <x v="5"/>
    <x v="9"/>
    <s v="Jambi"/>
    <s v=" Muara Bungo"/>
    <x v="92"/>
    <s v="S2-MRB1-BNG01"/>
    <s v="RA"/>
    <m/>
    <n v="966536"/>
    <n v="176469"/>
    <n v="2565909"/>
  </r>
  <r>
    <s v="14-Jan-15"/>
    <x v="5"/>
    <x v="9"/>
    <s v="Jambi"/>
    <s v=" Muara Bungo"/>
    <x v="92"/>
    <s v="S2-MRB1-BNG01"/>
    <s v="SWP"/>
    <m/>
    <n v="455"/>
    <n v="120"/>
    <n v="1799"/>
  </r>
  <r>
    <s v="14-Jan-15"/>
    <x v="5"/>
    <x v="9"/>
    <s v="Kepulauan Riau"/>
    <s v="Batam 1"/>
    <x v="93"/>
    <s v="S2-BTAM-BT101"/>
    <s v="RA"/>
    <m/>
    <n v="1914652"/>
    <n v="242612"/>
    <n v="2780876"/>
  </r>
  <r>
    <s v="14-Jan-15"/>
    <x v="5"/>
    <x v="9"/>
    <s v="Kepulauan Riau"/>
    <s v="Batam 1"/>
    <x v="93"/>
    <s v="S2-BTAM-BT101"/>
    <s v="SWP"/>
    <m/>
    <n v="717"/>
    <n v="80"/>
    <n v="1525"/>
  </r>
  <r>
    <s v="14-Jan-15"/>
    <x v="5"/>
    <x v="9"/>
    <s v="Kepulauan Riau"/>
    <s v="Batam 1"/>
    <x v="93"/>
    <s v="S2-BTAM-BT201"/>
    <s v="RA"/>
    <m/>
    <n v="1837396"/>
    <n v="364368"/>
    <n v="3056122"/>
  </r>
  <r>
    <s v="14-Jan-15"/>
    <x v="5"/>
    <x v="9"/>
    <s v="Kepulauan Riau"/>
    <s v="Batam 1"/>
    <x v="93"/>
    <s v="S2-BTAM-BT201"/>
    <s v="SWP"/>
    <m/>
    <n v="717"/>
    <n v="119"/>
    <n v="1744"/>
  </r>
  <r>
    <s v="14-Jan-15"/>
    <x v="5"/>
    <x v="9"/>
    <s v="Kepulauan Riau"/>
    <s v="Bintan 1"/>
    <x v="94"/>
    <s v="S2-BTN1-KRM01"/>
    <s v="RA"/>
    <m/>
    <n v="731992"/>
    <n v="186475"/>
    <n v="1367147"/>
  </r>
  <r>
    <s v="14-Jan-15"/>
    <x v="5"/>
    <x v="9"/>
    <s v="Kepulauan Riau"/>
    <s v="Bintan 1"/>
    <x v="94"/>
    <s v="S2-BTN1-KRM01"/>
    <s v="SWP"/>
    <m/>
    <n v="285"/>
    <n v="112"/>
    <n v="794"/>
  </r>
  <r>
    <s v="14-Jan-15"/>
    <x v="5"/>
    <x v="9"/>
    <s v="Kepulauan Riau"/>
    <s v="Bintan 1"/>
    <x v="94"/>
    <s v="S2-BTN1-BTN01"/>
    <s v="RA"/>
    <m/>
    <n v="611548"/>
    <n v="147703"/>
    <n v="1235480"/>
  </r>
  <r>
    <s v="14-Jan-15"/>
    <x v="5"/>
    <x v="9"/>
    <s v="Kepulauan Riau"/>
    <s v="Bintan 1"/>
    <x v="94"/>
    <s v="S2-BTN1-BTN01"/>
    <s v="SWP"/>
    <m/>
    <n v="230"/>
    <n v="110"/>
    <n v="751"/>
  </r>
  <r>
    <s v="14-Jan-15"/>
    <x v="5"/>
    <x v="9"/>
    <s v="PEKANBARU &amp; RIAU OUTER 1"/>
    <s v=" Pekanbaru"/>
    <x v="95"/>
    <s v="S2-PKBU-PKU01"/>
    <s v="RA"/>
    <m/>
    <n v="1434871"/>
    <n v="183236"/>
    <n v="2252077"/>
  </r>
  <r>
    <s v="14-Jan-15"/>
    <x v="5"/>
    <x v="9"/>
    <s v="PEKANBARU &amp; RIAU OUTER 1"/>
    <s v=" Pekanbaru"/>
    <x v="95"/>
    <s v="S2-PKBU-PKU01"/>
    <s v="SWP"/>
    <m/>
    <n v="656"/>
    <n v="93"/>
    <n v="1221"/>
  </r>
  <r>
    <s v="14-Jan-15"/>
    <x v="5"/>
    <x v="9"/>
    <s v="PEKANBARU &amp; RIAU OUTER 1"/>
    <s v=" Tembilahan"/>
    <x v="96"/>
    <s v="S2-INHU-TBH01"/>
    <s v="RA"/>
    <m/>
    <n v="1098592"/>
    <n v="108711"/>
    <n v="1854645"/>
  </r>
  <r>
    <s v="14-Jan-15"/>
    <x v="5"/>
    <x v="9"/>
    <s v="PEKANBARU &amp; RIAU OUTER 1"/>
    <s v=" Tembilahan"/>
    <x v="96"/>
    <s v="S2-INHU-TBH01"/>
    <s v="SWP"/>
    <m/>
    <n v="437"/>
    <n v="61"/>
    <n v="1175"/>
  </r>
  <r>
    <s v="14-Jan-15"/>
    <x v="5"/>
    <x v="9"/>
    <s v="PEKANBARU &amp; RIAU OUTER 1"/>
    <s v=" Tembilahan"/>
    <x v="96"/>
    <s v="S2-INHU-IGH01"/>
    <s v="RA"/>
    <m/>
    <n v="311556"/>
    <n v="40809"/>
    <n v="757076"/>
  </r>
  <r>
    <s v="14-Jan-15"/>
    <x v="5"/>
    <x v="9"/>
    <s v="PEKANBARU &amp; RIAU OUTER 1"/>
    <s v=" Tembilahan"/>
    <x v="96"/>
    <s v="S2-INHU-IGH01"/>
    <s v="SWP"/>
    <m/>
    <n v="150"/>
    <n v="28"/>
    <n v="521"/>
  </r>
  <r>
    <s v="14-Jan-15"/>
    <x v="5"/>
    <x v="9"/>
    <s v="PEKANBARU &amp; RIAU OUTER 1"/>
    <s v="Siak"/>
    <x v="97"/>
    <s v="S2-SIAK-SIK01"/>
    <s v="RA"/>
    <m/>
    <n v="730850"/>
    <n v="182656"/>
    <n v="1744484"/>
  </r>
  <r>
    <s v="14-Jan-15"/>
    <x v="5"/>
    <x v="9"/>
    <s v="PEKANBARU &amp; RIAU OUTER 1"/>
    <s v="Siak"/>
    <x v="97"/>
    <s v="S2-SIAK-SIK01"/>
    <s v="SWP"/>
    <m/>
    <n v="305"/>
    <n v="80"/>
    <n v="1188"/>
  </r>
  <r>
    <s v="14-Jan-15"/>
    <x v="5"/>
    <x v="9"/>
    <s v="Riau Outer 2"/>
    <s v=" Dumai"/>
    <x v="98"/>
    <s v="S2-DMAI-DMI01"/>
    <s v="RA"/>
    <m/>
    <n v="904955"/>
    <n v="117890"/>
    <n v="1692740"/>
  </r>
  <r>
    <s v="14-Jan-15"/>
    <x v="5"/>
    <x v="9"/>
    <s v="Riau Outer 2"/>
    <s v=" Dumai"/>
    <x v="98"/>
    <s v="S2-DMAI-DMI01"/>
    <s v="SWP"/>
    <m/>
    <n v="428"/>
    <n v="68"/>
    <n v="1114"/>
  </r>
  <r>
    <s v="14-Jan-15"/>
    <x v="5"/>
    <x v="9"/>
    <s v="Riau Outer 2"/>
    <s v=" Dumai"/>
    <x v="98"/>
    <s v="S2-DMAI-BKL01"/>
    <s v="RA"/>
    <m/>
    <n v="602237"/>
    <n v="117442"/>
    <n v="1311670"/>
  </r>
  <r>
    <s v="14-Jan-15"/>
    <x v="5"/>
    <x v="9"/>
    <s v="Riau Outer 2"/>
    <s v=" Dumai"/>
    <x v="98"/>
    <s v="S2-DMAI-BKL01"/>
    <s v="SWP"/>
    <m/>
    <n v="262"/>
    <n v="46"/>
    <n v="851"/>
  </r>
  <r>
    <s v="14-Jan-15"/>
    <x v="5"/>
    <x v="9"/>
    <s v="Riau Outer 2"/>
    <s v="Kampar"/>
    <x v="99"/>
    <s v="S2-KMPR-KPR01"/>
    <s v="RA"/>
    <m/>
    <n v="1246065"/>
    <n v="91753"/>
    <n v="1983715"/>
  </r>
  <r>
    <s v="14-Jan-15"/>
    <x v="5"/>
    <x v="9"/>
    <s v="Riau Outer 2"/>
    <s v="Kampar"/>
    <x v="99"/>
    <s v="S2-KMPR-KPR01"/>
    <s v="SWP"/>
    <m/>
    <n v="504"/>
    <n v="63"/>
    <n v="1312"/>
  </r>
  <r>
    <s v="14-Jan-15"/>
    <x v="5"/>
    <x v="9"/>
    <s v="SUMATERA BARAT 1"/>
    <s v=" Padang"/>
    <x v="100"/>
    <s v="S2-PDNG-PDG01"/>
    <s v="RA"/>
    <m/>
    <n v="3241670"/>
    <n v="452619"/>
    <n v="5248889"/>
  </r>
  <r>
    <s v="14-Jan-15"/>
    <x v="5"/>
    <x v="9"/>
    <s v="SUMATERA BARAT 1"/>
    <s v=" Padang"/>
    <x v="100"/>
    <s v="S2-PDNG-PDG01"/>
    <s v="SWP"/>
    <m/>
    <n v="1454"/>
    <n v="249"/>
    <n v="3050"/>
  </r>
  <r>
    <s v="14-Jan-15"/>
    <x v="5"/>
    <x v="9"/>
    <s v="SUMATERA BARAT 1"/>
    <s v=" Solok"/>
    <x v="101"/>
    <s v="S2-SLOK-SLK01"/>
    <s v="RA"/>
    <m/>
    <n v="1446546"/>
    <n v="102394"/>
    <n v="2308023"/>
  </r>
  <r>
    <s v="14-Jan-15"/>
    <x v="5"/>
    <x v="9"/>
    <s v="SUMATERA BARAT 1"/>
    <s v=" Solok"/>
    <x v="101"/>
    <s v="S2-SLOK-SLK01"/>
    <s v="SWP"/>
    <m/>
    <n v="655"/>
    <n v="79"/>
    <n v="1484"/>
  </r>
  <r>
    <s v="14-Jan-15"/>
    <x v="5"/>
    <x v="9"/>
    <s v="SUMATERA BARAT 1"/>
    <s v=" Solok"/>
    <x v="101"/>
    <s v="S2-SLOK-DMR01"/>
    <s v="RA"/>
    <m/>
    <n v="552248"/>
    <n v="62442"/>
    <n v="1096869"/>
  </r>
  <r>
    <s v="14-Jan-15"/>
    <x v="5"/>
    <x v="9"/>
    <s v="SUMATERA BARAT 1"/>
    <s v=" Solok"/>
    <x v="101"/>
    <s v="S2-SLOK-DMR01"/>
    <s v="SWP"/>
    <m/>
    <n v="253"/>
    <n v="48"/>
    <n v="720"/>
  </r>
  <r>
    <s v="14-Jan-15"/>
    <x v="5"/>
    <x v="9"/>
    <s v="Sumatera Barat 2"/>
    <s v=" Bukittinggi"/>
    <x v="102"/>
    <s v="S2-BKTG-PSM01"/>
    <s v="RA"/>
    <m/>
    <n v="2545878"/>
    <n v="158484"/>
    <n v="3293492"/>
  </r>
  <r>
    <s v="14-Jan-15"/>
    <x v="5"/>
    <x v="9"/>
    <s v="Sumatera Barat 2"/>
    <s v=" Bukittinggi"/>
    <x v="102"/>
    <s v="S2-BKTG-PSM01"/>
    <s v="SWP"/>
    <m/>
    <n v="1228"/>
    <n v="101"/>
    <n v="2126"/>
  </r>
  <r>
    <s v="14-Jan-15"/>
    <x v="5"/>
    <x v="9"/>
    <s v="Sumatera Barat 2"/>
    <s v=" Bukittinggi"/>
    <x v="102"/>
    <s v="S2-BKTG-AGM01"/>
    <s v="RA"/>
    <m/>
    <n v="537237"/>
    <n v="76078"/>
    <n v="1008625"/>
  </r>
  <r>
    <s v="14-Jan-15"/>
    <x v="5"/>
    <x v="9"/>
    <s v="Sumatera Barat 2"/>
    <s v=" Bukittinggi"/>
    <x v="102"/>
    <s v="S2-BKTG-AGM01"/>
    <s v="SWP"/>
    <m/>
    <n v="229"/>
    <n v="47"/>
    <n v="586"/>
  </r>
  <r>
    <s v="14-Jan-15"/>
    <x v="5"/>
    <x v="9"/>
    <s v="Sumatera Barat 2"/>
    <s v=" Bukittinggi"/>
    <x v="102"/>
    <s v="S2-BKTG-BKT01"/>
    <s v="RA"/>
    <m/>
    <n v="501790"/>
    <n v="57851"/>
    <n v="764443"/>
  </r>
  <r>
    <s v="14-Jan-15"/>
    <x v="5"/>
    <x v="9"/>
    <s v="Sumatera Barat 2"/>
    <s v=" Bukittinggi"/>
    <x v="102"/>
    <s v="S2-BKTG-BKT01"/>
    <s v="SWP"/>
    <m/>
    <n v="224"/>
    <n v="33"/>
    <n v="446"/>
  </r>
  <r>
    <s v="14-Jan-15"/>
    <x v="5"/>
    <x v="10"/>
    <s v="Greater Medan"/>
    <s v=" Medan 2"/>
    <x v="103"/>
    <s v="S1-MDN2-MD201"/>
    <s v="RA"/>
    <m/>
    <n v="3924313"/>
    <n v="1264949"/>
    <n v="7982955"/>
  </r>
  <r>
    <s v="14-Jan-15"/>
    <x v="5"/>
    <x v="10"/>
    <s v="Greater Medan"/>
    <s v=" Medan 2"/>
    <x v="103"/>
    <s v="S1-MDN2-MD201"/>
    <s v="SWP"/>
    <m/>
    <n v="1569"/>
    <n v="785"/>
    <n v="5385"/>
  </r>
  <r>
    <s v="14-Jan-15"/>
    <x v="5"/>
    <x v="10"/>
    <s v="Greater Medan"/>
    <s v="Medan 1"/>
    <x v="104"/>
    <s v="S1-MDN1-MD101"/>
    <s v="RA"/>
    <m/>
    <n v="1787613"/>
    <n v="471477"/>
    <n v="3163458"/>
  </r>
  <r>
    <s v="14-Jan-15"/>
    <x v="5"/>
    <x v="10"/>
    <s v="Greater Medan"/>
    <s v="Medan 1"/>
    <x v="104"/>
    <s v="S1-MDN1-MD101"/>
    <s v="SWP"/>
    <m/>
    <n v="685"/>
    <n v="331"/>
    <n v="2083"/>
  </r>
  <r>
    <s v="14-Jan-15"/>
    <x v="5"/>
    <x v="10"/>
    <s v="Greater Medan"/>
    <s v="Medan 1"/>
    <x v="104"/>
    <s v="S1-MDN1-BNJ01"/>
    <s v="RA"/>
    <m/>
    <n v="1759239"/>
    <n v="521496"/>
    <n v="4658089"/>
  </r>
  <r>
    <s v="14-Jan-15"/>
    <x v="5"/>
    <x v="10"/>
    <s v="Greater Medan"/>
    <s v="Medan 1"/>
    <x v="104"/>
    <s v="S1-MDN1-BNJ01"/>
    <s v="SWP"/>
    <m/>
    <n v="789"/>
    <n v="365"/>
    <n v="3386"/>
  </r>
  <r>
    <s v="14-Jan-15"/>
    <x v="5"/>
    <x v="10"/>
    <s v="Greater Medan"/>
    <s v="Medan 3"/>
    <x v="105"/>
    <s v="S1-MDN3-KRO01"/>
    <s v="RA"/>
    <m/>
    <n v="422916"/>
    <n v="170432"/>
    <n v="2149240"/>
  </r>
  <r>
    <s v="14-Jan-15"/>
    <x v="5"/>
    <x v="10"/>
    <s v="Greater Medan"/>
    <s v="Medan 3"/>
    <x v="105"/>
    <s v="S1-MDN3-KRO01"/>
    <s v="SWP"/>
    <m/>
    <n v="192"/>
    <n v="125"/>
    <n v="1660"/>
  </r>
  <r>
    <s v="14-Jan-15"/>
    <x v="5"/>
    <x v="10"/>
    <s v="Greater Medan"/>
    <s v="Medan 3"/>
    <x v="105"/>
    <s v="S1-MDN3-MD301"/>
    <s v="RA"/>
    <m/>
    <n v="1147435"/>
    <n v="299047"/>
    <n v="2070422"/>
  </r>
  <r>
    <s v="14-Jan-15"/>
    <x v="5"/>
    <x v="10"/>
    <s v="Greater Medan"/>
    <s v="Medan 3"/>
    <x v="105"/>
    <s v="S1-MDN3-MD301"/>
    <s v="SWP"/>
    <m/>
    <n v="462"/>
    <n v="197"/>
    <n v="1371"/>
  </r>
  <r>
    <s v="14-Jan-15"/>
    <x v="5"/>
    <x v="10"/>
    <s v="Greater Medan"/>
    <s v="Medan 3"/>
    <x v="105"/>
    <s v="S1-MDN3-DSD01"/>
    <s v="RA"/>
    <m/>
    <n v="1494706"/>
    <n v="498130"/>
    <n v="3933000"/>
  </r>
  <r>
    <s v="14-Jan-15"/>
    <x v="5"/>
    <x v="10"/>
    <s v="Greater Medan"/>
    <s v="Medan 3"/>
    <x v="105"/>
    <s v="S1-MDN3-DSD01"/>
    <s v="SWP"/>
    <m/>
    <n v="642"/>
    <n v="326"/>
    <n v="2856"/>
  </r>
  <r>
    <s v="14-Jan-15"/>
    <x v="5"/>
    <x v="10"/>
    <s v="NAD"/>
    <s v=" Banda Aceh"/>
    <x v="106"/>
    <s v="S1-ACEH-MLB01"/>
    <s v="RA"/>
    <m/>
    <n v="379295"/>
    <n v="33631"/>
    <n v="678556"/>
  </r>
  <r>
    <s v="14-Jan-15"/>
    <x v="5"/>
    <x v="10"/>
    <s v="NAD"/>
    <s v=" Banda Aceh"/>
    <x v="106"/>
    <s v="S1-ACEH-MLB01"/>
    <s v="SWP"/>
    <m/>
    <n v="173"/>
    <n v="26"/>
    <n v="480"/>
  </r>
  <r>
    <s v="14-Jan-15"/>
    <x v="5"/>
    <x v="10"/>
    <s v="NAD"/>
    <s v=" Banda Aceh"/>
    <x v="106"/>
    <s v="S1-ACEH-LSM01"/>
    <s v="RA"/>
    <m/>
    <n v="593826"/>
    <n v="60625"/>
    <n v="1086443"/>
  </r>
  <r>
    <s v="14-Jan-15"/>
    <x v="5"/>
    <x v="10"/>
    <s v="NAD"/>
    <s v=" Banda Aceh"/>
    <x v="106"/>
    <s v="S1-ACEH-LSM01"/>
    <s v="SWP"/>
    <m/>
    <n v="284"/>
    <n v="46"/>
    <n v="707"/>
  </r>
  <r>
    <s v="14-Jan-15"/>
    <x v="5"/>
    <x v="10"/>
    <s v="NAD"/>
    <s v=" Banda Aceh"/>
    <x v="106"/>
    <s v="S1-ACEH-LNS01"/>
    <s v="RA"/>
    <m/>
    <n v="349752"/>
    <n v="71537"/>
    <n v="798688"/>
  </r>
  <r>
    <s v="14-Jan-15"/>
    <x v="5"/>
    <x v="10"/>
    <s v="NAD"/>
    <s v=" Banda Aceh"/>
    <x v="106"/>
    <s v="S1-ACEH-LNS01"/>
    <s v="SWP"/>
    <m/>
    <n v="167"/>
    <n v="41"/>
    <n v="560"/>
  </r>
  <r>
    <s v="14-Jan-15"/>
    <x v="5"/>
    <x v="10"/>
    <s v="NAD"/>
    <s v=" Banda Aceh"/>
    <x v="106"/>
    <s v="S1-ACEH-BDA01"/>
    <s v="RA"/>
    <m/>
    <n v="517229"/>
    <n v="45899"/>
    <n v="660750"/>
  </r>
  <r>
    <s v="14-Jan-15"/>
    <x v="5"/>
    <x v="10"/>
    <s v="NAD"/>
    <s v=" Banda Aceh"/>
    <x v="106"/>
    <s v="S1-ACEH-BDA01"/>
    <s v="SWP"/>
    <m/>
    <n v="202"/>
    <n v="18"/>
    <n v="358"/>
  </r>
  <r>
    <s v="14-Jan-15"/>
    <x v="5"/>
    <x v="10"/>
    <s v="Sumut Outer"/>
    <s v=" Padang Sidempuan"/>
    <x v="107"/>
    <s v="S1-PDGS-PSP01"/>
    <s v="RA"/>
    <m/>
    <n v="2452195"/>
    <n v="329195"/>
    <n v="5504628"/>
  </r>
  <r>
    <s v="14-Jan-15"/>
    <x v="5"/>
    <x v="10"/>
    <s v="Sumut Outer"/>
    <s v=" Padang Sidempuan"/>
    <x v="107"/>
    <s v="S1-PDGS-PSP01"/>
    <s v="SWP"/>
    <m/>
    <n v="1129"/>
    <n v="235"/>
    <n v="3897"/>
  </r>
  <r>
    <s v="14-Jan-15"/>
    <x v="5"/>
    <x v="10"/>
    <s v="Sumut Outer"/>
    <s v="KISARAN"/>
    <x v="108"/>
    <s v="S1-KSRN-ASN01"/>
    <s v="RA"/>
    <m/>
    <n v="3371966"/>
    <n v="565226"/>
    <n v="7238289"/>
  </r>
  <r>
    <s v="14-Jan-15"/>
    <x v="5"/>
    <x v="10"/>
    <s v="Sumut Outer"/>
    <s v="KISARAN"/>
    <x v="108"/>
    <s v="S1-KSRN-ASN01"/>
    <s v="SWP"/>
    <m/>
    <n v="1576"/>
    <n v="400"/>
    <n v="4988"/>
  </r>
  <r>
    <s v="14-Jan-15"/>
    <x v="5"/>
    <x v="10"/>
    <s v="Sumut Outer"/>
    <s v="KISARAN"/>
    <x v="108"/>
    <s v="S1-KSRN-TBT01"/>
    <s v="RA"/>
    <m/>
    <n v="1546981"/>
    <n v="311783"/>
    <n v="3769310"/>
  </r>
  <r>
    <s v="14-Jan-15"/>
    <x v="5"/>
    <x v="10"/>
    <s v="Sumut Outer"/>
    <s v="KISARAN"/>
    <x v="108"/>
    <s v="S1-KSRN-TBT01"/>
    <s v="SWP"/>
    <m/>
    <n v="708"/>
    <n v="230"/>
    <n v="2590"/>
  </r>
  <r>
    <s v="14-Jan-15"/>
    <x v="5"/>
    <x v="10"/>
    <s v="Sumut Outer"/>
    <s v="Labuhan Batu"/>
    <x v="109"/>
    <s v="S1-LABU-LBB01"/>
    <s v="RA"/>
    <m/>
    <n v="1177676"/>
    <n v="167890"/>
    <n v="2513835"/>
  </r>
  <r>
    <s v="14-Jan-15"/>
    <x v="5"/>
    <x v="10"/>
    <s v="Sumut Outer"/>
    <s v="Labuhan Batu"/>
    <x v="109"/>
    <s v="S1-LABU-LBB01"/>
    <s v="SWP"/>
    <m/>
    <n v="561"/>
    <n v="126"/>
    <n v="1744"/>
  </r>
  <r>
    <s v="14-Jan-15"/>
    <x v="5"/>
    <x v="10"/>
    <s v="Sumut Outer"/>
    <s v="Siantar"/>
    <x v="110"/>
    <s v="S1-SMLG-STR01"/>
    <s v="RA"/>
    <m/>
    <n v="1745384"/>
    <n v="578768"/>
    <n v="6640548"/>
  </r>
  <r>
    <s v="14-Jan-15"/>
    <x v="5"/>
    <x v="10"/>
    <s v="Sumut Outer"/>
    <s v="Siantar"/>
    <x v="110"/>
    <s v="S1-SMLG-STR01"/>
    <s v="SWP"/>
    <m/>
    <n v="816"/>
    <n v="352"/>
    <n v="4791"/>
  </r>
  <r>
    <s v="14-Jan-15"/>
    <x v="5"/>
    <x v="10"/>
    <s v="Sumut Outer"/>
    <s v="Tapanuli"/>
    <x v="111"/>
    <s v="S1-TPNL-TPL01"/>
    <s v="RA"/>
    <m/>
    <n v="568142"/>
    <n v="179476"/>
    <n v="2281068"/>
  </r>
  <r>
    <s v="14-Jan-15"/>
    <x v="5"/>
    <x v="10"/>
    <s v="Sumut Outer"/>
    <s v="Tapanuli"/>
    <x v="111"/>
    <s v="S1-TPNL-TPL01"/>
    <s v="SWP"/>
    <m/>
    <n v="265"/>
    <n v="122"/>
    <n v="1669"/>
  </r>
  <r>
    <s v="14-Jan-15"/>
    <x v="5"/>
    <x v="11"/>
    <s v="Bangka Belitung"/>
    <s v=" Bangka"/>
    <x v="112"/>
    <s v="S3-BKA2-BK301"/>
    <s v="RA"/>
    <m/>
    <n v="2735400"/>
    <n v="343523"/>
    <n v="1885386"/>
  </r>
  <r>
    <s v="14-Jan-15"/>
    <x v="5"/>
    <x v="11"/>
    <s v="Bangka Belitung"/>
    <s v=" Bangka"/>
    <x v="112"/>
    <s v="S3-BKA2-BK301"/>
    <s v="SWP"/>
    <m/>
    <n v="1002"/>
    <n v="216"/>
    <n v="1173"/>
  </r>
  <r>
    <s v="14-Jan-15"/>
    <x v="5"/>
    <x v="11"/>
    <s v="Bangka Belitung"/>
    <s v=" Bangka"/>
    <x v="112"/>
    <s v="S3-BKA2-BK201"/>
    <s v="RA"/>
    <m/>
    <n v="3316279"/>
    <n v="875499"/>
    <n v="2943969"/>
  </r>
  <r>
    <s v="14-Jan-15"/>
    <x v="5"/>
    <x v="11"/>
    <s v="Bangka Belitung"/>
    <s v=" Bangka"/>
    <x v="112"/>
    <s v="S3-BKA2-BK201"/>
    <s v="SWP"/>
    <m/>
    <n v="1397"/>
    <n v="520"/>
    <n v="1704"/>
  </r>
  <r>
    <s v="14-Jan-15"/>
    <x v="5"/>
    <x v="11"/>
    <s v="Bangka Belitung"/>
    <s v=" Belitung"/>
    <x v="113"/>
    <s v="S3-BLTG-BLT01"/>
    <s v="RA"/>
    <m/>
    <n v="8766779"/>
    <n v="1075720"/>
    <n v="4176369"/>
  </r>
  <r>
    <s v="14-Jan-15"/>
    <x v="5"/>
    <x v="11"/>
    <s v="Bangka Belitung"/>
    <s v=" Belitung"/>
    <x v="113"/>
    <s v="S3-BLTG-BLT01"/>
    <s v="SWP"/>
    <m/>
    <n v="2123"/>
    <n v="570"/>
    <n v="2722"/>
  </r>
  <r>
    <s v="14-Jan-15"/>
    <x v="5"/>
    <x v="11"/>
    <s v="Bangka Belitung"/>
    <s v=" Sungai Liat"/>
    <x v="114"/>
    <s v="S3-BKA1-BK101"/>
    <s v="RA"/>
    <m/>
    <n v="2490600"/>
    <n v="759999"/>
    <n v="2943657"/>
  </r>
  <r>
    <s v="14-Jan-15"/>
    <x v="5"/>
    <x v="11"/>
    <s v="Bangka Belitung"/>
    <s v=" Sungai Liat"/>
    <x v="114"/>
    <s v="S3-BKA1-BK101"/>
    <s v="SWP"/>
    <m/>
    <n v="1082"/>
    <n v="469"/>
    <n v="1955"/>
  </r>
  <r>
    <s v="14-Jan-15"/>
    <x v="5"/>
    <x v="11"/>
    <s v="Greater Palembang"/>
    <s v=" Musi Banyuasin"/>
    <x v="115"/>
    <s v="S3-MBSN-MBA01"/>
    <s v="RA"/>
    <m/>
    <n v="2239008"/>
    <n v="268414"/>
    <n v="3862601"/>
  </r>
  <r>
    <s v="14-Jan-15"/>
    <x v="5"/>
    <x v="11"/>
    <s v="Greater Palembang"/>
    <s v=" Musi Banyuasin"/>
    <x v="115"/>
    <s v="S3-MBSN-MBA01"/>
    <s v="SWP"/>
    <m/>
    <n v="964"/>
    <n v="178"/>
    <n v="2609"/>
  </r>
  <r>
    <s v="14-Jan-15"/>
    <x v="5"/>
    <x v="11"/>
    <s v="Greater Palembang"/>
    <s v=" Musi Banyuasin"/>
    <x v="115"/>
    <s v="S3-MBSN-BYN01"/>
    <s v="RA"/>
    <m/>
    <n v="1873566"/>
    <n v="229925"/>
    <n v="2977977"/>
  </r>
  <r>
    <s v="14-Jan-15"/>
    <x v="5"/>
    <x v="11"/>
    <s v="Greater Palembang"/>
    <s v=" Musi Banyuasin"/>
    <x v="115"/>
    <s v="S3-MBSN-BYN01"/>
    <s v="SWP"/>
    <m/>
    <n v="815"/>
    <n v="113"/>
    <n v="1942"/>
  </r>
  <r>
    <s v="14-Jan-15"/>
    <x v="5"/>
    <x v="11"/>
    <s v="Greater Palembang"/>
    <s v=" Ogan Komering Ilir"/>
    <x v="116"/>
    <s v="S3-OGKI-OKI01"/>
    <s v="RA"/>
    <m/>
    <n v="4732361"/>
    <n v="524304"/>
    <n v="6747175"/>
  </r>
  <r>
    <s v="14-Jan-15"/>
    <x v="5"/>
    <x v="11"/>
    <s v="Greater Palembang"/>
    <s v=" Ogan Komering Ilir"/>
    <x v="116"/>
    <s v="S3-OGKI-OKI01"/>
    <s v="SWP"/>
    <m/>
    <n v="2086"/>
    <n v="329"/>
    <n v="4320"/>
  </r>
  <r>
    <s v="14-Jan-15"/>
    <x v="5"/>
    <x v="11"/>
    <s v="Greater Palembang"/>
    <s v=" Palembang 1"/>
    <x v="117"/>
    <s v="S3-PLG1-PL101"/>
    <s v="RA"/>
    <m/>
    <n v="3012341"/>
    <n v="483215"/>
    <n v="3502766"/>
  </r>
  <r>
    <s v="14-Jan-15"/>
    <x v="5"/>
    <x v="11"/>
    <s v="Greater Palembang"/>
    <s v=" Palembang 1"/>
    <x v="117"/>
    <s v="S3-PLG1-PL101"/>
    <s v="SWP"/>
    <m/>
    <n v="1284"/>
    <n v="201"/>
    <n v="1944"/>
  </r>
  <r>
    <s v="14-Jan-15"/>
    <x v="5"/>
    <x v="11"/>
    <s v="Greater Palembang"/>
    <s v=" Palembang 2"/>
    <x v="118"/>
    <s v="S3-PLG2-PL201"/>
    <s v="RA"/>
    <m/>
    <n v="3371649"/>
    <n v="379220"/>
    <n v="3287352"/>
  </r>
  <r>
    <s v="14-Jan-15"/>
    <x v="5"/>
    <x v="11"/>
    <s v="Greater Palembang"/>
    <s v=" Palembang 2"/>
    <x v="118"/>
    <s v="S3-PLG2-PL201"/>
    <s v="SWP"/>
    <m/>
    <n v="1189"/>
    <n v="180"/>
    <n v="1794"/>
  </r>
  <r>
    <s v="14-Jan-15"/>
    <x v="5"/>
    <x v="11"/>
    <s v="Lampung"/>
    <s v=" Lampung"/>
    <x v="119"/>
    <s v="S3-LAPG-LTR01"/>
    <s v="RA"/>
    <m/>
    <n v="1938085"/>
    <n v="282871"/>
    <n v="2990725"/>
  </r>
  <r>
    <s v="14-Jan-15"/>
    <x v="5"/>
    <x v="11"/>
    <s v="Lampung"/>
    <s v=" Lampung"/>
    <x v="119"/>
    <s v="S3-LAPG-LTR01"/>
    <s v="SWP"/>
    <m/>
    <n v="749"/>
    <n v="152"/>
    <n v="1926"/>
  </r>
  <r>
    <s v="14-Jan-15"/>
    <x v="5"/>
    <x v="11"/>
    <s v="Lampung"/>
    <s v=" Lampung"/>
    <x v="119"/>
    <s v="S3-LAPG-PSR01"/>
    <s v="RA"/>
    <m/>
    <n v="893569"/>
    <n v="212974"/>
    <n v="1438813"/>
  </r>
  <r>
    <s v="14-Jan-15"/>
    <x v="5"/>
    <x v="11"/>
    <s v="Lampung"/>
    <s v=" Lampung"/>
    <x v="119"/>
    <s v="S3-LAPG-PSR01"/>
    <s v="SWP"/>
    <m/>
    <n v="342"/>
    <n v="72"/>
    <n v="892"/>
  </r>
  <r>
    <s v="14-Jan-15"/>
    <x v="5"/>
    <x v="11"/>
    <s v="Lampung"/>
    <s v=" Lampung"/>
    <x v="119"/>
    <s v="S3-LAPG-BDL01"/>
    <s v="RA"/>
    <m/>
    <n v="1028782"/>
    <n v="338972"/>
    <n v="1374490"/>
  </r>
  <r>
    <s v="14-Jan-15"/>
    <x v="5"/>
    <x v="11"/>
    <s v="Lampung"/>
    <s v=" Lampung"/>
    <x v="119"/>
    <s v="S3-LAPG-BDL01"/>
    <s v="SWP"/>
    <m/>
    <n v="379"/>
    <n v="76"/>
    <n v="767"/>
  </r>
  <r>
    <s v="14-Jan-15"/>
    <x v="5"/>
    <x v="11"/>
    <s v="Lampung"/>
    <s v="Lampung Barat"/>
    <x v="120"/>
    <s v="S3-LPGB-LPB01"/>
    <s v="RA"/>
    <m/>
    <n v="1730606"/>
    <n v="349921"/>
    <n v="3737133"/>
  </r>
  <r>
    <s v="14-Jan-15"/>
    <x v="5"/>
    <x v="11"/>
    <s v="Lampung"/>
    <s v="Lampung Barat"/>
    <x v="120"/>
    <s v="S3-LPGB-LPB01"/>
    <s v="SWP"/>
    <m/>
    <n v="754"/>
    <n v="208"/>
    <n v="2563"/>
  </r>
  <r>
    <s v="14-Jan-15"/>
    <x v="5"/>
    <x v="11"/>
    <s v="Lampung"/>
    <s v="Lampung Barat"/>
    <x v="120"/>
    <s v="S3-LPGB-MSJ01"/>
    <s v="RA"/>
    <m/>
    <n v="345658"/>
    <n v="37174"/>
    <n v="767917"/>
  </r>
  <r>
    <s v="14-Jan-15"/>
    <x v="5"/>
    <x v="11"/>
    <s v="Lampung"/>
    <s v="Lampung Barat"/>
    <x v="120"/>
    <s v="S3-LPGB-MSJ01"/>
    <s v="SWP"/>
    <m/>
    <n v="157"/>
    <n v="28"/>
    <n v="528"/>
  </r>
  <r>
    <s v="14-Jan-15"/>
    <x v="5"/>
    <x v="11"/>
    <s v="Lampung"/>
    <s v="Lampung Barat"/>
    <x v="120"/>
    <s v="S3-LPGB-PRW01"/>
    <s v="RA"/>
    <m/>
    <n v="829282"/>
    <n v="112755"/>
    <n v="2089839"/>
  </r>
  <r>
    <s v="14-Jan-15"/>
    <x v="5"/>
    <x v="11"/>
    <s v="Lampung"/>
    <s v="Lampung Barat"/>
    <x v="120"/>
    <s v="S3-LPGB-PRW01"/>
    <s v="SWP"/>
    <m/>
    <n v="375"/>
    <n v="77"/>
    <n v="1432"/>
  </r>
  <r>
    <s v="14-Jan-15"/>
    <x v="5"/>
    <x v="11"/>
    <s v="Lampung"/>
    <s v="Lampung Barat"/>
    <x v="120"/>
    <s v="S3-LPGB-LTH01"/>
    <s v="RA"/>
    <m/>
    <n v="774488"/>
    <n v="157697"/>
    <n v="1976640"/>
  </r>
  <r>
    <s v="14-Jan-15"/>
    <x v="5"/>
    <x v="11"/>
    <s v="Lampung"/>
    <s v="Lampung Barat"/>
    <x v="120"/>
    <s v="S3-LPGB-LTH01"/>
    <s v="SWP"/>
    <m/>
    <n v="347"/>
    <n v="79"/>
    <n v="1387"/>
  </r>
  <r>
    <s v="14-Jan-15"/>
    <x v="5"/>
    <x v="11"/>
    <s v="SUMSEL OUTER &amp; BENGKULU"/>
    <s v=" Baturaja"/>
    <x v="121"/>
    <s v="S3-BTJ1-OKU01"/>
    <s v="RA"/>
    <m/>
    <n v="2036732"/>
    <n v="238961"/>
    <n v="3394811"/>
  </r>
  <r>
    <s v="14-Jan-15"/>
    <x v="5"/>
    <x v="11"/>
    <s v="SUMSEL OUTER &amp; BENGKULU"/>
    <s v=" Baturaja"/>
    <x v="121"/>
    <s v="S3-BTJ1-OKU01"/>
    <s v="SWP"/>
    <m/>
    <n v="804"/>
    <n v="164"/>
    <n v="2201"/>
  </r>
  <r>
    <s v="14-Jan-15"/>
    <x v="5"/>
    <x v="11"/>
    <s v="SUMSEL OUTER &amp; BENGKULU"/>
    <s v=" Muara Enim"/>
    <x v="122"/>
    <s v="S3-BTJ2-MEN01"/>
    <s v="RA"/>
    <m/>
    <n v="2620571"/>
    <n v="406445"/>
    <n v="4540384"/>
  </r>
  <r>
    <s v="14-Jan-15"/>
    <x v="5"/>
    <x v="11"/>
    <s v="SUMSEL OUTER &amp; BENGKULU"/>
    <s v=" Muara Enim"/>
    <x v="122"/>
    <s v="S3-BTJ2-MEN01"/>
    <s v="SWP"/>
    <m/>
    <n v="1146"/>
    <n v="269"/>
    <n v="2993"/>
  </r>
  <r>
    <s v="14-Jan-15"/>
    <x v="5"/>
    <x v="11"/>
    <s v="SUMSEL OUTER &amp; BENGKULU"/>
    <s v="Linggau Lahat"/>
    <x v="123"/>
    <s v="S3-LBLH-LLG01"/>
    <s v="RA"/>
    <m/>
    <n v="1720363"/>
    <n v="416045"/>
    <n v="2933079"/>
  </r>
  <r>
    <s v="14-Jan-15"/>
    <x v="5"/>
    <x v="11"/>
    <s v="SUMSEL OUTER &amp; BENGKULU"/>
    <s v="Linggau Lahat"/>
    <x v="123"/>
    <s v="S3-LBLH-LLG01"/>
    <s v="SWP"/>
    <m/>
    <n v="697"/>
    <n v="216"/>
    <n v="1981"/>
  </r>
  <r>
    <s v="14-Jan-15"/>
    <x v="5"/>
    <x v="11"/>
    <s v="SUMSEL OUTER &amp; BENGKULU"/>
    <s v="Linggau Lahat"/>
    <x v="123"/>
    <s v="S3-LBLH-LHT01"/>
    <s v="RA"/>
    <m/>
    <n v="1282661"/>
    <n v="353375"/>
    <n v="3417888"/>
  </r>
  <r>
    <s v="14-Jan-15"/>
    <x v="5"/>
    <x v="11"/>
    <s v="SUMSEL OUTER &amp; BENGKULU"/>
    <s v="Linggau Lahat"/>
    <x v="123"/>
    <s v="S3-LBLH-LHT01"/>
    <s v="SWP"/>
    <m/>
    <n v="598"/>
    <n v="211"/>
    <n v="2338"/>
  </r>
  <r>
    <s v="14-Jan-15"/>
    <x v="5"/>
    <x v="11"/>
    <s v="SUMSEL OUTER &amp; BENGKULU"/>
    <s v="Prov Bengkulu"/>
    <x v="124"/>
    <s v="S3-BKLU-BKS01"/>
    <s v="RA"/>
    <m/>
    <n v="410437"/>
    <n v="54400"/>
    <n v="1038378"/>
  </r>
  <r>
    <s v="14-Jan-15"/>
    <x v="5"/>
    <x v="11"/>
    <s v="SUMSEL OUTER &amp; BENGKULU"/>
    <s v="Prov Bengkulu"/>
    <x v="124"/>
    <s v="S3-BKLU-BKS01"/>
    <s v="SWP"/>
    <m/>
    <n v="199"/>
    <n v="39"/>
    <n v="721"/>
  </r>
  <r>
    <s v="14-Jan-15"/>
    <x v="5"/>
    <x v="11"/>
    <s v="SUMSEL OUTER &amp; BENGKULU"/>
    <s v="Prov Bengkulu"/>
    <x v="124"/>
    <s v="S3-BKLU-BKU01"/>
    <s v="RA"/>
    <m/>
    <n v="651327"/>
    <n v="80169"/>
    <n v="1708575"/>
  </r>
  <r>
    <s v="14-Jan-15"/>
    <x v="5"/>
    <x v="11"/>
    <s v="SUMSEL OUTER &amp; BENGKULU"/>
    <s v="Prov Bengkulu"/>
    <x v="124"/>
    <s v="S3-BKLU-BKU01"/>
    <s v="SWP"/>
    <m/>
    <n v="273"/>
    <n v="51"/>
    <n v="1212"/>
  </r>
  <r>
    <s v="14-Jan-15"/>
    <x v="5"/>
    <x v="11"/>
    <s v="SUMSEL OUTER &amp; BENGKULU"/>
    <s v="Prov Bengkulu"/>
    <x v="124"/>
    <s v="S3-BKLU-BKH01"/>
    <s v="RA"/>
    <m/>
    <n v="906331"/>
    <n v="113125"/>
    <n v="1226266"/>
  </r>
  <r>
    <s v="14-Jan-15"/>
    <x v="5"/>
    <x v="11"/>
    <s v="SUMSEL OUTER &amp; BENGKULU"/>
    <s v="Prov Bengkulu"/>
    <x v="124"/>
    <s v="S3-BKLU-BKH01"/>
    <s v="SWP"/>
    <m/>
    <n v="328"/>
    <n v="51"/>
    <n v="785"/>
  </r>
  <r>
    <s v="15-Jan-15"/>
    <x v="0"/>
    <x v="0"/>
    <s v="Greater Semarang"/>
    <s v="Kudus"/>
    <x v="0"/>
    <s v="C1-KDUS-KDS01"/>
    <s v="RA"/>
    <m/>
    <n v="5273435"/>
    <n v="1517431"/>
    <n v="9490774"/>
  </r>
  <r>
    <s v="15-Jan-15"/>
    <x v="0"/>
    <x v="0"/>
    <s v="Greater Semarang"/>
    <s v="Kudus"/>
    <x v="0"/>
    <s v="C1-KDUS-KDS01"/>
    <s v="SWP"/>
    <m/>
    <n v="2055"/>
    <n v="645"/>
    <n v="6304"/>
  </r>
  <r>
    <s v="15-Jan-15"/>
    <x v="0"/>
    <x v="0"/>
    <s v="Greater Semarang"/>
    <s v="Kudus"/>
    <x v="0"/>
    <s v="C1-KDUS-PWD01"/>
    <s v="RA"/>
    <m/>
    <n v="4822577"/>
    <n v="770140"/>
    <n v="8655539"/>
  </r>
  <r>
    <s v="15-Jan-15"/>
    <x v="0"/>
    <x v="0"/>
    <s v="Greater Semarang"/>
    <s v="Kudus"/>
    <x v="0"/>
    <s v="C1-KDUS-PWD01"/>
    <s v="SWP"/>
    <m/>
    <n v="1880"/>
    <n v="457"/>
    <n v="5855"/>
  </r>
  <r>
    <s v="15-Jan-15"/>
    <x v="0"/>
    <x v="0"/>
    <s v="Greater Semarang"/>
    <s v="Pekalongan"/>
    <x v="1"/>
    <s v="C1-PKLG-PML02"/>
    <s v="RA"/>
    <m/>
    <n v="18197179"/>
    <n v="2880604"/>
    <n v="18273213"/>
  </r>
  <r>
    <s v="15-Jan-15"/>
    <x v="0"/>
    <x v="0"/>
    <s v="Greater Semarang"/>
    <s v="Pekalongan"/>
    <x v="1"/>
    <s v="C1-PKLG-PML02"/>
    <s v="SWP"/>
    <m/>
    <n v="6878"/>
    <n v="1703"/>
    <n v="11938"/>
  </r>
  <r>
    <s v="15-Jan-15"/>
    <x v="0"/>
    <x v="0"/>
    <s v="Greater Semarang"/>
    <s v="Pekalongan"/>
    <x v="1"/>
    <s v="C1-PKLG-PKL01"/>
    <s v="RA"/>
    <m/>
    <n v="5463461"/>
    <n v="855889"/>
    <n v="6291250"/>
  </r>
  <r>
    <s v="15-Jan-15"/>
    <x v="0"/>
    <x v="0"/>
    <s v="Greater Semarang"/>
    <s v="Pekalongan"/>
    <x v="1"/>
    <s v="C1-PKLG-PKL01"/>
    <s v="SWP"/>
    <m/>
    <n v="2017"/>
    <n v="375"/>
    <n v="4080"/>
  </r>
  <r>
    <s v="15-Jan-15"/>
    <x v="0"/>
    <x v="0"/>
    <s v="Greater Semarang"/>
    <s v="Semarang 1"/>
    <x v="2"/>
    <s v="C1-SMG1-SMG01"/>
    <s v="RA"/>
    <m/>
    <n v="5116872"/>
    <n v="1216428"/>
    <n v="3970692"/>
  </r>
  <r>
    <s v="15-Jan-15"/>
    <x v="0"/>
    <x v="0"/>
    <s v="Greater Semarang"/>
    <s v="Semarang 1"/>
    <x v="2"/>
    <s v="C1-SMG1-SMG01"/>
    <s v="SWP"/>
    <m/>
    <n v="1538"/>
    <n v="371"/>
    <n v="2271"/>
  </r>
  <r>
    <s v="15-Jan-15"/>
    <x v="0"/>
    <x v="0"/>
    <s v="Greater Semarang"/>
    <s v="Semarang 1"/>
    <x v="2"/>
    <s v="C1-SMG1-SMG02"/>
    <s v="RA"/>
    <m/>
    <n v="4377797"/>
    <n v="1047973"/>
    <n v="3708890"/>
  </r>
  <r>
    <s v="15-Jan-15"/>
    <x v="0"/>
    <x v="0"/>
    <s v="Greater Semarang"/>
    <s v="Semarang 1"/>
    <x v="2"/>
    <s v="C1-SMG1-SMG02"/>
    <s v="SWP"/>
    <m/>
    <n v="1344"/>
    <n v="287"/>
    <n v="2060"/>
  </r>
  <r>
    <s v="15-Jan-15"/>
    <x v="0"/>
    <x v="0"/>
    <s v="Greater Semarang"/>
    <s v="Semarang 2"/>
    <x v="3"/>
    <s v="C1-SMG2-KDL02"/>
    <s v="RA"/>
    <m/>
    <n v="7863202"/>
    <n v="1782998"/>
    <n v="8032640"/>
  </r>
  <r>
    <s v="15-Jan-15"/>
    <x v="0"/>
    <x v="0"/>
    <s v="Greater Semarang"/>
    <s v="Semarang 2"/>
    <x v="3"/>
    <s v="C1-SMG2-KDL02"/>
    <s v="SWP"/>
    <m/>
    <n v="2514"/>
    <n v="882"/>
    <n v="5480"/>
  </r>
  <r>
    <s v="15-Jan-15"/>
    <x v="0"/>
    <x v="0"/>
    <s v="Greater Semarang"/>
    <s v="Semarang 2"/>
    <x v="3"/>
    <s v="C1-SMG2-SMK01"/>
    <s v="RA"/>
    <m/>
    <n v="4417306"/>
    <n v="1655352"/>
    <n v="5259720"/>
  </r>
  <r>
    <s v="15-Jan-15"/>
    <x v="0"/>
    <x v="0"/>
    <s v="Greater Semarang"/>
    <s v="Semarang 2"/>
    <x v="3"/>
    <s v="C1-SMG2-SMK01"/>
    <s v="SWP"/>
    <m/>
    <n v="1428"/>
    <n v="532"/>
    <n v="3493"/>
  </r>
  <r>
    <s v="15-Jan-15"/>
    <x v="0"/>
    <x v="0"/>
    <s v="Greater Yogyakarta"/>
    <s v="Yogyakarta 1"/>
    <x v="4"/>
    <s v="C1-YGY1-SLM02"/>
    <s v="RA"/>
    <m/>
    <n v="14137352"/>
    <n v="4226616"/>
    <n v="6396917"/>
  </r>
  <r>
    <s v="15-Jan-15"/>
    <x v="0"/>
    <x v="0"/>
    <s v="Greater Yogyakarta"/>
    <s v="Yogyakarta 1"/>
    <x v="4"/>
    <s v="C1-YGY1-SLM02"/>
    <s v="SWP"/>
    <m/>
    <n v="3443"/>
    <n v="1412"/>
    <n v="4016"/>
  </r>
  <r>
    <s v="15-Jan-15"/>
    <x v="0"/>
    <x v="0"/>
    <s v="Greater Yogyakarta"/>
    <s v="Yogyakarta 1"/>
    <x v="4"/>
    <s v="C1-YGY1-YGY01"/>
    <s v="RA"/>
    <m/>
    <n v="9432307"/>
    <n v="2677279"/>
    <n v="3636133"/>
  </r>
  <r>
    <s v="15-Jan-15"/>
    <x v="0"/>
    <x v="0"/>
    <s v="Greater Yogyakarta"/>
    <s v="Yogyakarta 1"/>
    <x v="4"/>
    <s v="C1-YGY1-YGY01"/>
    <s v="SWP"/>
    <m/>
    <n v="2224"/>
    <n v="806"/>
    <n v="2215"/>
  </r>
  <r>
    <s v="15-Jan-15"/>
    <x v="0"/>
    <x v="0"/>
    <s v="Greater Yogyakarta"/>
    <s v="Yogyakarta 2"/>
    <x v="5"/>
    <s v="C1-YGY2-GNK01"/>
    <s v="RA"/>
    <m/>
    <n v="10127064"/>
    <n v="2734515"/>
    <n v="4629890"/>
  </r>
  <r>
    <s v="15-Jan-15"/>
    <x v="0"/>
    <x v="0"/>
    <s v="Greater Yogyakarta"/>
    <s v="Yogyakarta 2"/>
    <x v="5"/>
    <s v="C1-YGY2-GNK01"/>
    <s v="SWP"/>
    <m/>
    <n v="2551"/>
    <n v="1572"/>
    <n v="3179"/>
  </r>
  <r>
    <s v="15-Jan-15"/>
    <x v="0"/>
    <x v="0"/>
    <s v="Greater Yogyakarta"/>
    <s v="Yogyakarta 2"/>
    <x v="5"/>
    <s v="C1-YGY2-BNT01"/>
    <s v="RA"/>
    <m/>
    <n v="12041464"/>
    <n v="4238666"/>
    <n v="4715288"/>
  </r>
  <r>
    <s v="15-Jan-15"/>
    <x v="0"/>
    <x v="0"/>
    <s v="Greater Yogyakarta"/>
    <s v="Yogyakarta 2"/>
    <x v="5"/>
    <s v="C1-YGY2-BNT01"/>
    <s v="SWP"/>
    <m/>
    <n v="2994"/>
    <n v="1488"/>
    <n v="2960"/>
  </r>
  <r>
    <s v="15-Jan-15"/>
    <x v="0"/>
    <x v="0"/>
    <s v="Magelang"/>
    <s v="Kebumen"/>
    <x v="6"/>
    <s v="C1-KBMN-BJN02"/>
    <s v="RA"/>
    <m/>
    <n v="2456047"/>
    <n v="1142901"/>
    <n v="3033156"/>
  </r>
  <r>
    <s v="15-Jan-15"/>
    <x v="0"/>
    <x v="0"/>
    <s v="Magelang"/>
    <s v="Kebumen"/>
    <x v="6"/>
    <s v="C1-KBMN-BJN02"/>
    <s v="SWP"/>
    <m/>
    <n v="1008"/>
    <n v="519"/>
    <n v="1996"/>
  </r>
  <r>
    <s v="15-Jan-15"/>
    <x v="0"/>
    <x v="0"/>
    <s v="Magelang"/>
    <s v="Kebumen"/>
    <x v="6"/>
    <s v="C1-KBMN-KBM01"/>
    <s v="RA"/>
    <m/>
    <n v="11670629"/>
    <n v="4901320"/>
    <n v="10826117"/>
  </r>
  <r>
    <s v="15-Jan-15"/>
    <x v="0"/>
    <x v="0"/>
    <s v="Magelang"/>
    <s v="Kebumen"/>
    <x v="6"/>
    <s v="C1-KBMN-KBM01"/>
    <s v="SWP"/>
    <m/>
    <n v="4143"/>
    <n v="2632"/>
    <n v="7157"/>
  </r>
  <r>
    <s v="15-Jan-15"/>
    <x v="0"/>
    <x v="0"/>
    <s v="Magelang"/>
    <s v="Magelang"/>
    <x v="7"/>
    <s v="C1-MGLG-MGL01"/>
    <s v="RA"/>
    <m/>
    <n v="4320989"/>
    <n v="1239618"/>
    <n v="4429302"/>
  </r>
  <r>
    <s v="15-Jan-15"/>
    <x v="0"/>
    <x v="0"/>
    <s v="Magelang"/>
    <s v="Magelang"/>
    <x v="7"/>
    <s v="C1-MGLG-MGL01"/>
    <s v="SWP"/>
    <m/>
    <n v="1216"/>
    <n v="486"/>
    <n v="3078"/>
  </r>
  <r>
    <s v="15-Jan-15"/>
    <x v="0"/>
    <x v="0"/>
    <s v="Magelang"/>
    <s v="Magelang"/>
    <x v="7"/>
    <s v="C1-MGLG-WNB02"/>
    <s v="RA"/>
    <m/>
    <n v="2695126"/>
    <n v="916348"/>
    <n v="5490895"/>
  </r>
  <r>
    <s v="15-Jan-15"/>
    <x v="0"/>
    <x v="0"/>
    <s v="Magelang"/>
    <s v="Magelang"/>
    <x v="7"/>
    <s v="C1-MGLG-WNB02"/>
    <s v="SWP"/>
    <m/>
    <n v="991"/>
    <n v="413"/>
    <n v="3931"/>
  </r>
  <r>
    <s v="15-Jan-15"/>
    <x v="0"/>
    <x v="0"/>
    <s v="Purwokerto"/>
    <s v="Purwokerto"/>
    <x v="8"/>
    <s v="C1-PWKT-BMY02"/>
    <s v="RA"/>
    <m/>
    <n v="10299254"/>
    <n v="3132710"/>
    <n v="14904738"/>
  </r>
  <r>
    <s v="15-Jan-15"/>
    <x v="0"/>
    <x v="0"/>
    <s v="Purwokerto"/>
    <s v="Purwokerto"/>
    <x v="8"/>
    <s v="C1-PWKT-BMY02"/>
    <s v="SWP"/>
    <m/>
    <n v="4193"/>
    <n v="1411"/>
    <n v="10013"/>
  </r>
  <r>
    <s v="15-Jan-15"/>
    <x v="0"/>
    <x v="0"/>
    <s v="Purwokerto"/>
    <s v="Purwokerto"/>
    <x v="8"/>
    <s v="C1-PWKT-CLP01"/>
    <s v="RA"/>
    <m/>
    <n v="11094486"/>
    <n v="3052086"/>
    <n v="18941541"/>
  </r>
  <r>
    <s v="15-Jan-15"/>
    <x v="0"/>
    <x v="0"/>
    <s v="Purwokerto"/>
    <s v="Purwokerto"/>
    <x v="8"/>
    <s v="C1-PWKT-CLP01"/>
    <s v="SWP"/>
    <m/>
    <n v="4432"/>
    <n v="1779"/>
    <n v="12954"/>
  </r>
  <r>
    <s v="15-Jan-15"/>
    <x v="0"/>
    <x v="0"/>
    <s v="Purwokerto"/>
    <s v="Tegal"/>
    <x v="9"/>
    <s v="C1-TGAL-BRB02"/>
    <s v="RA"/>
    <m/>
    <n v="16939038"/>
    <n v="2181168"/>
    <n v="15281896"/>
  </r>
  <r>
    <s v="15-Jan-15"/>
    <x v="0"/>
    <x v="0"/>
    <s v="Purwokerto"/>
    <s v="Tegal"/>
    <x v="9"/>
    <s v="C1-TGAL-BRB02"/>
    <s v="SWP"/>
    <m/>
    <n v="6723"/>
    <n v="1272"/>
    <n v="9601"/>
  </r>
  <r>
    <s v="15-Jan-15"/>
    <x v="0"/>
    <x v="0"/>
    <s v="Purwokerto"/>
    <s v="Tegal"/>
    <x v="9"/>
    <s v="C1-TGAL-TGL01"/>
    <s v="RA"/>
    <m/>
    <n v="20193909"/>
    <n v="2984523"/>
    <n v="15615801"/>
  </r>
  <r>
    <s v="15-Jan-15"/>
    <x v="0"/>
    <x v="0"/>
    <s v="Purwokerto"/>
    <s v="Tegal"/>
    <x v="9"/>
    <s v="C1-TGAL-TGL01"/>
    <s v="SWP"/>
    <m/>
    <n v="7151"/>
    <n v="1452"/>
    <n v="9601"/>
  </r>
  <r>
    <s v="15-Jan-15"/>
    <x v="0"/>
    <x v="0"/>
    <s v="Surakarta"/>
    <s v="Solo"/>
    <x v="10"/>
    <s v="C1-SOLO-SRK01"/>
    <s v="RA"/>
    <m/>
    <n v="5002290"/>
    <n v="1191367"/>
    <n v="4155557"/>
  </r>
  <r>
    <s v="15-Jan-15"/>
    <x v="0"/>
    <x v="0"/>
    <s v="Surakarta"/>
    <s v="Solo"/>
    <x v="10"/>
    <s v="C1-SOLO-SRK01"/>
    <s v="SWP"/>
    <m/>
    <n v="1413"/>
    <n v="384"/>
    <n v="2481"/>
  </r>
  <r>
    <s v="15-Jan-15"/>
    <x v="0"/>
    <x v="0"/>
    <s v="Surakarta"/>
    <s v="Solo"/>
    <x v="10"/>
    <s v="C1-SOLO-KRG02"/>
    <s v="RA"/>
    <m/>
    <n v="2293293"/>
    <n v="863748"/>
    <n v="4096316"/>
  </r>
  <r>
    <s v="15-Jan-15"/>
    <x v="0"/>
    <x v="0"/>
    <s v="Surakarta"/>
    <s v="Solo"/>
    <x v="10"/>
    <s v="C1-SOLO-KRG02"/>
    <s v="SWP"/>
    <m/>
    <n v="760"/>
    <n v="343"/>
    <n v="2867"/>
  </r>
  <r>
    <s v="15-Jan-15"/>
    <x v="0"/>
    <x v="0"/>
    <s v="Surakarta"/>
    <s v="Wonogiri"/>
    <x v="11"/>
    <s v="C1-WNGR-SKH02"/>
    <s v="RA"/>
    <m/>
    <n v="4120989"/>
    <n v="1427013"/>
    <n v="4429555"/>
  </r>
  <r>
    <s v="15-Jan-15"/>
    <x v="0"/>
    <x v="0"/>
    <s v="Surakarta"/>
    <s v="Wonogiri"/>
    <x v="11"/>
    <s v="C1-WNGR-SKH02"/>
    <s v="SWP"/>
    <m/>
    <n v="1168"/>
    <n v="560"/>
    <n v="2956"/>
  </r>
  <r>
    <s v="15-Jan-15"/>
    <x v="0"/>
    <x v="0"/>
    <s v="Surakarta"/>
    <s v="Wonogiri"/>
    <x v="11"/>
    <s v="C1-WNGR-WNR01"/>
    <s v="RA"/>
    <m/>
    <n v="4138456"/>
    <n v="1471999"/>
    <n v="6092464"/>
  </r>
  <r>
    <s v="15-Jan-15"/>
    <x v="0"/>
    <x v="0"/>
    <s v="Surakarta"/>
    <s v="Wonogiri"/>
    <x v="11"/>
    <s v="C1-WNGR-WNR01"/>
    <s v="SWP"/>
    <m/>
    <n v="1308"/>
    <n v="650"/>
    <n v="4245"/>
  </r>
  <r>
    <s v="15-Jan-15"/>
    <x v="0"/>
    <x v="1"/>
    <s v="Cirebon"/>
    <s v="Cirebon"/>
    <x v="12"/>
    <s v="C2-CRBN-CRK01"/>
    <s v="RA"/>
    <m/>
    <n v="8507056"/>
    <n v="1165699"/>
    <n v="4300797"/>
  </r>
  <r>
    <s v="15-Jan-15"/>
    <x v="0"/>
    <x v="1"/>
    <s v="Cirebon"/>
    <s v="Cirebon"/>
    <x v="12"/>
    <s v="C2-CRBN-CRK01"/>
    <s v="SWP"/>
    <m/>
    <n v="2467"/>
    <n v="448"/>
    <n v="2575"/>
  </r>
  <r>
    <s v="15-Jan-15"/>
    <x v="0"/>
    <x v="1"/>
    <s v="Cirebon"/>
    <s v="Cirebon"/>
    <x v="12"/>
    <s v="C2-CRBN-CRB02"/>
    <s v="RA"/>
    <m/>
    <n v="14656174"/>
    <n v="2737546"/>
    <n v="13667282"/>
  </r>
  <r>
    <s v="15-Jan-15"/>
    <x v="0"/>
    <x v="1"/>
    <s v="Cirebon"/>
    <s v="Cirebon"/>
    <x v="12"/>
    <s v="C2-CRBN-CRB02"/>
    <s v="SWP"/>
    <m/>
    <n v="5842"/>
    <n v="1420"/>
    <n v="8908"/>
  </r>
  <r>
    <s v="15-Jan-15"/>
    <x v="0"/>
    <x v="1"/>
    <s v="Cirebon"/>
    <s v="Indramayu"/>
    <x v="13"/>
    <s v="C2-IDRM-IDR02"/>
    <s v="RA"/>
    <m/>
    <n v="4532976"/>
    <n v="1135438"/>
    <n v="6118640"/>
  </r>
  <r>
    <s v="15-Jan-15"/>
    <x v="0"/>
    <x v="1"/>
    <s v="Cirebon"/>
    <s v="Indramayu"/>
    <x v="13"/>
    <s v="C2-IDRM-IDR02"/>
    <s v="SWP"/>
    <m/>
    <n v="1646"/>
    <n v="588"/>
    <n v="4216"/>
  </r>
  <r>
    <s v="15-Jan-15"/>
    <x v="0"/>
    <x v="1"/>
    <s v="Cirebon"/>
    <s v="Indramayu"/>
    <x v="13"/>
    <s v="C2-IDRM-IDR01"/>
    <s v="RA"/>
    <m/>
    <n v="12932199"/>
    <n v="1479808"/>
    <n v="7766309"/>
  </r>
  <r>
    <s v="15-Jan-15"/>
    <x v="0"/>
    <x v="1"/>
    <s v="Cirebon"/>
    <s v="Indramayu"/>
    <x v="13"/>
    <s v="C2-IDRM-IDR01"/>
    <s v="SWP"/>
    <m/>
    <n v="3810"/>
    <n v="667"/>
    <n v="5097"/>
  </r>
  <r>
    <s v="15-Jan-15"/>
    <x v="0"/>
    <x v="1"/>
    <s v="Cirebon"/>
    <s v="Majalengka"/>
    <x v="14"/>
    <s v="C2-MJLK-KNG01"/>
    <s v="RA"/>
    <m/>
    <n v="9968290"/>
    <n v="2832780"/>
    <n v="11466599"/>
  </r>
  <r>
    <s v="15-Jan-15"/>
    <x v="0"/>
    <x v="1"/>
    <s v="Cirebon"/>
    <s v="Majalengka"/>
    <x v="14"/>
    <s v="C2-MJLK-KNG01"/>
    <s v="SWP"/>
    <m/>
    <n v="3653"/>
    <n v="1401"/>
    <n v="7780"/>
  </r>
  <r>
    <s v="15-Jan-15"/>
    <x v="0"/>
    <x v="1"/>
    <s v="Greater Bandung"/>
    <s v="Bandung #1"/>
    <x v="15"/>
    <s v="C2-BDG1-BDK02"/>
    <s v="RA"/>
    <m/>
    <n v="12299990"/>
    <n v="1953793"/>
    <n v="9741331"/>
  </r>
  <r>
    <s v="15-Jan-15"/>
    <x v="0"/>
    <x v="1"/>
    <s v="Greater Bandung"/>
    <s v="Bandung #1"/>
    <x v="15"/>
    <s v="C2-BDG1-BDK02"/>
    <s v="SWP"/>
    <m/>
    <n v="4145"/>
    <n v="630"/>
    <n v="5627"/>
  </r>
  <r>
    <s v="15-Jan-15"/>
    <x v="0"/>
    <x v="1"/>
    <s v="Greater Bandung"/>
    <s v="Bandung #1"/>
    <x v="15"/>
    <s v="C2-BDG1-BDK01"/>
    <s v="RA"/>
    <m/>
    <n v="8794852"/>
    <n v="1395744"/>
    <n v="6356679"/>
  </r>
  <r>
    <s v="15-Jan-15"/>
    <x v="0"/>
    <x v="1"/>
    <s v="Greater Bandung"/>
    <s v="Bandung #1"/>
    <x v="15"/>
    <s v="C2-BDG1-BDK01"/>
    <s v="SWP"/>
    <m/>
    <n v="2585"/>
    <n v="404"/>
    <n v="3690"/>
  </r>
  <r>
    <s v="15-Jan-15"/>
    <x v="0"/>
    <x v="1"/>
    <s v="Greater Bandung"/>
    <s v="Bandung #2"/>
    <x v="16"/>
    <s v="C2-BDG2-BDB03"/>
    <s v="RA"/>
    <m/>
    <n v="15732890"/>
    <n v="2822517"/>
    <n v="13411999"/>
  </r>
  <r>
    <s v="15-Jan-15"/>
    <x v="0"/>
    <x v="1"/>
    <s v="Greater Bandung"/>
    <s v="Bandung #2"/>
    <x v="16"/>
    <s v="C2-BDG2-BDB03"/>
    <s v="SWP"/>
    <m/>
    <n v="5329"/>
    <n v="1159"/>
    <n v="8634"/>
  </r>
  <r>
    <s v="15-Jan-15"/>
    <x v="0"/>
    <x v="1"/>
    <s v="Greater Bandung"/>
    <s v="Bandung #2"/>
    <x v="16"/>
    <s v="C2-BDG2-BDG02"/>
    <s v="RA"/>
    <m/>
    <n v="4311177"/>
    <n v="831229"/>
    <n v="4359733"/>
  </r>
  <r>
    <s v="15-Jan-15"/>
    <x v="0"/>
    <x v="1"/>
    <s v="Greater Bandung"/>
    <s v="Bandung #2"/>
    <x v="16"/>
    <s v="C2-BDG2-BDG02"/>
    <s v="SWP"/>
    <m/>
    <n v="1465"/>
    <n v="347"/>
    <n v="2894"/>
  </r>
  <r>
    <s v="15-Jan-15"/>
    <x v="0"/>
    <x v="1"/>
    <s v="Greater Bandung"/>
    <s v="Bandung #2"/>
    <x v="16"/>
    <s v="C2-BDG2-BDG01"/>
    <s v="RA"/>
    <m/>
    <n v="5130213"/>
    <n v="1140575"/>
    <n v="5283083"/>
  </r>
  <r>
    <s v="15-Jan-15"/>
    <x v="0"/>
    <x v="1"/>
    <s v="Greater Bandung"/>
    <s v="Bandung #2"/>
    <x v="16"/>
    <s v="C2-BDG2-BDG01"/>
    <s v="SWP"/>
    <m/>
    <n v="1928"/>
    <n v="486"/>
    <n v="3409"/>
  </r>
  <r>
    <s v="15-Jan-15"/>
    <x v="0"/>
    <x v="1"/>
    <s v="Purwakarta"/>
    <s v="Cianjur"/>
    <x v="17"/>
    <s v="C2-CNJR-CJR01"/>
    <s v="RA"/>
    <m/>
    <n v="20313465"/>
    <n v="2525050"/>
    <n v="14712457"/>
  </r>
  <r>
    <s v="15-Jan-15"/>
    <x v="0"/>
    <x v="1"/>
    <s v="Purwakarta"/>
    <s v="Cianjur"/>
    <x v="17"/>
    <s v="C2-CNJR-CJR01"/>
    <s v="SWP"/>
    <m/>
    <n v="6805"/>
    <n v="1304"/>
    <n v="9742"/>
  </r>
  <r>
    <s v="15-Jan-15"/>
    <x v="0"/>
    <x v="1"/>
    <s v="Purwakarta"/>
    <s v="Cianjur"/>
    <x v="17"/>
    <s v="C2-CNJR-CJR02"/>
    <s v="RA"/>
    <m/>
    <n v="3153774"/>
    <n v="622741"/>
    <n v="3597853"/>
  </r>
  <r>
    <s v="15-Jan-15"/>
    <x v="0"/>
    <x v="1"/>
    <s v="Purwakarta"/>
    <s v="Cianjur"/>
    <x v="17"/>
    <s v="C2-CNJR-CJR02"/>
    <s v="SWP"/>
    <m/>
    <n v="1174"/>
    <n v="258"/>
    <n v="2434"/>
  </r>
  <r>
    <s v="15-Jan-15"/>
    <x v="0"/>
    <x v="1"/>
    <s v="Purwakarta"/>
    <s v="Purwakarta"/>
    <x v="18"/>
    <s v="C2-PWKR-PWR01"/>
    <s v="RA"/>
    <m/>
    <n v="24983827"/>
    <n v="3384607"/>
    <n v="11783308"/>
  </r>
  <r>
    <s v="15-Jan-15"/>
    <x v="0"/>
    <x v="1"/>
    <s v="Purwakarta"/>
    <s v="Purwakarta"/>
    <x v="18"/>
    <s v="C2-PWKR-PWR01"/>
    <s v="SWP"/>
    <m/>
    <n v="7418"/>
    <n v="1485"/>
    <n v="7461"/>
  </r>
  <r>
    <s v="15-Jan-15"/>
    <x v="0"/>
    <x v="1"/>
    <s v="Purwakarta"/>
    <s v="Subang"/>
    <x v="19"/>
    <s v="C2-SBNG-SBG01"/>
    <s v="RA"/>
    <m/>
    <n v="9695302"/>
    <n v="2105476"/>
    <n v="8826701"/>
  </r>
  <r>
    <s v="15-Jan-15"/>
    <x v="0"/>
    <x v="1"/>
    <s v="Purwakarta"/>
    <s v="Subang"/>
    <x v="19"/>
    <s v="C2-SBNG-SBG01"/>
    <s v="SWP"/>
    <m/>
    <n v="3300"/>
    <n v="1059"/>
    <n v="5878"/>
  </r>
  <r>
    <s v="15-Jan-15"/>
    <x v="0"/>
    <x v="1"/>
    <s v="Tasikmalaya"/>
    <s v="Garut"/>
    <x v="20"/>
    <s v="C2-GRUT-GRT01"/>
    <s v="RA"/>
    <m/>
    <n v="4873736"/>
    <n v="1143746"/>
    <n v="8751732"/>
  </r>
  <r>
    <s v="15-Jan-15"/>
    <x v="0"/>
    <x v="1"/>
    <s v="Tasikmalaya"/>
    <s v="Garut"/>
    <x v="20"/>
    <s v="C2-GRUT-GRT01"/>
    <s v="SWP"/>
    <m/>
    <n v="2044"/>
    <n v="490"/>
    <n v="5972"/>
  </r>
  <r>
    <s v="15-Jan-15"/>
    <x v="0"/>
    <x v="1"/>
    <s v="Tasikmalaya"/>
    <s v="Garut"/>
    <x v="20"/>
    <s v="C2-GRUT-SDG02"/>
    <s v="RA"/>
    <m/>
    <n v="2565335"/>
    <n v="777933"/>
    <n v="3585301"/>
  </r>
  <r>
    <s v="15-Jan-15"/>
    <x v="0"/>
    <x v="1"/>
    <s v="Tasikmalaya"/>
    <s v="Garut"/>
    <x v="20"/>
    <s v="C2-GRUT-SDG02"/>
    <s v="SWP"/>
    <m/>
    <n v="999"/>
    <n v="312"/>
    <n v="2395"/>
  </r>
  <r>
    <s v="15-Jan-15"/>
    <x v="0"/>
    <x v="1"/>
    <s v="Tasikmalaya"/>
    <s v="Tasikmalaya"/>
    <x v="21"/>
    <s v="C2-TSKM-CMS01"/>
    <s v="RA"/>
    <m/>
    <n v="3111426"/>
    <n v="927628"/>
    <n v="8889863"/>
  </r>
  <r>
    <s v="15-Jan-15"/>
    <x v="0"/>
    <x v="1"/>
    <s v="Tasikmalaya"/>
    <s v="Tasikmalaya"/>
    <x v="21"/>
    <s v="C2-TSKM-CMS01"/>
    <s v="SWP"/>
    <m/>
    <n v="1292"/>
    <n v="525"/>
    <n v="6542"/>
  </r>
  <r>
    <s v="15-Jan-15"/>
    <x v="0"/>
    <x v="1"/>
    <s v="Tasikmalaya"/>
    <s v="Tasikmalaya"/>
    <x v="21"/>
    <s v="C2-TSKM-TSK01"/>
    <s v="RA"/>
    <m/>
    <n v="3448896"/>
    <n v="787809"/>
    <n v="9342097"/>
  </r>
  <r>
    <s v="15-Jan-15"/>
    <x v="0"/>
    <x v="1"/>
    <s v="Tasikmalaya"/>
    <s v="Tasikmalaya"/>
    <x v="21"/>
    <s v="C2-TSKM-TSK01"/>
    <s v="SWP"/>
    <m/>
    <n v="1423"/>
    <n v="452"/>
    <n v="6601"/>
  </r>
  <r>
    <s v="15-Jan-15"/>
    <x v="1"/>
    <x v="2"/>
    <s v="Jember Greater"/>
    <s v="Jember"/>
    <x v="22"/>
    <s v="E1-JMBR-BWI01"/>
    <s v="RA"/>
    <m/>
    <n v="4603009"/>
    <n v="1002737"/>
    <n v="9576619"/>
  </r>
  <r>
    <s v="15-Jan-15"/>
    <x v="1"/>
    <x v="2"/>
    <s v="Jember Greater"/>
    <s v="Jember"/>
    <x v="22"/>
    <s v="E1-JMBR-BWI01"/>
    <s v="SWP"/>
    <m/>
    <n v="1708"/>
    <n v="562"/>
    <n v="6610"/>
  </r>
  <r>
    <s v="15-Jan-15"/>
    <x v="1"/>
    <x v="2"/>
    <s v="Jember Greater"/>
    <s v="Jember"/>
    <x v="22"/>
    <s v="E1-JMBR-JMR01"/>
    <s v="RA"/>
    <m/>
    <n v="2102860"/>
    <n v="471090"/>
    <n v="5114784"/>
  </r>
  <r>
    <s v="15-Jan-15"/>
    <x v="1"/>
    <x v="2"/>
    <s v="Jember Greater"/>
    <s v="Jember"/>
    <x v="22"/>
    <s v="E1-JMBR-JMR01"/>
    <s v="SWP"/>
    <m/>
    <n v="802"/>
    <n v="213"/>
    <n v="3493"/>
  </r>
  <r>
    <s v="15-Jan-15"/>
    <x v="1"/>
    <x v="2"/>
    <s v="Jember Greater"/>
    <s v="Jember"/>
    <x v="22"/>
    <s v="E1-JMBR-SBO01"/>
    <s v="RA"/>
    <m/>
    <n v="1536734"/>
    <n v="204739"/>
    <n v="3238636"/>
  </r>
  <r>
    <s v="15-Jan-15"/>
    <x v="1"/>
    <x v="2"/>
    <s v="Jember Greater"/>
    <s v="Jember"/>
    <x v="22"/>
    <s v="E1-JMBR-SBO01"/>
    <s v="SWP"/>
    <m/>
    <n v="532"/>
    <n v="131"/>
    <n v="2216"/>
  </r>
  <r>
    <s v="15-Jan-15"/>
    <x v="1"/>
    <x v="2"/>
    <s v="Jember Greater"/>
    <s v="Probolinggo"/>
    <x v="23"/>
    <s v="E1-PROB-PAS01"/>
    <s v="RA"/>
    <m/>
    <n v="4509652"/>
    <n v="811360"/>
    <n v="4450634"/>
  </r>
  <r>
    <s v="15-Jan-15"/>
    <x v="1"/>
    <x v="2"/>
    <s v="Jember Greater"/>
    <s v="Probolinggo"/>
    <x v="23"/>
    <s v="E1-PROB-PAS01"/>
    <s v="SWP"/>
    <m/>
    <n v="1273"/>
    <n v="330"/>
    <n v="2772"/>
  </r>
  <r>
    <s v="15-Jan-15"/>
    <x v="1"/>
    <x v="2"/>
    <s v="Jember Greater"/>
    <s v="Probolinggo"/>
    <x v="23"/>
    <s v="E1-PROB-PRL01"/>
    <s v="RA"/>
    <m/>
    <n v="1302667"/>
    <n v="235337"/>
    <n v="2936670"/>
  </r>
  <r>
    <s v="15-Jan-15"/>
    <x v="1"/>
    <x v="2"/>
    <s v="Jember Greater"/>
    <s v="Probolinggo"/>
    <x v="23"/>
    <s v="E1-PROB-PRL01"/>
    <s v="SWP"/>
    <m/>
    <n v="492"/>
    <n v="106"/>
    <n v="1892"/>
  </r>
  <r>
    <s v="15-Jan-15"/>
    <x v="1"/>
    <x v="2"/>
    <s v="Madiun Greater"/>
    <s v="Madiun"/>
    <x v="24"/>
    <s v="E1-MADN-MMN01"/>
    <s v="RA"/>
    <m/>
    <n v="1960587"/>
    <n v="592261"/>
    <n v="4228007"/>
  </r>
  <r>
    <s v="15-Jan-15"/>
    <x v="1"/>
    <x v="2"/>
    <s v="Madiun Greater"/>
    <s v="Madiun"/>
    <x v="24"/>
    <s v="E1-MADN-MMN01"/>
    <s v="SWP"/>
    <m/>
    <n v="687"/>
    <n v="269"/>
    <n v="2784"/>
  </r>
  <r>
    <s v="15-Jan-15"/>
    <x v="1"/>
    <x v="2"/>
    <s v="Madiun Greater"/>
    <s v="Madiun"/>
    <x v="24"/>
    <s v="E1-MADN-PPC01"/>
    <s v="RA"/>
    <m/>
    <n v="5456195"/>
    <n v="1389646"/>
    <n v="8918415"/>
  </r>
  <r>
    <s v="15-Jan-15"/>
    <x v="1"/>
    <x v="2"/>
    <s v="Madiun Greater"/>
    <s v="Madiun"/>
    <x v="24"/>
    <s v="E1-MADN-PPC01"/>
    <s v="SWP"/>
    <m/>
    <n v="1607"/>
    <n v="644"/>
    <n v="6163"/>
  </r>
  <r>
    <s v="15-Jan-15"/>
    <x v="1"/>
    <x v="2"/>
    <s v="Madiun Greater"/>
    <s v="Tuban"/>
    <x v="25"/>
    <s v="E1-TBAN-TUB01"/>
    <s v="RA"/>
    <m/>
    <n v="1192201"/>
    <n v="293975"/>
    <n v="2393175"/>
  </r>
  <r>
    <s v="15-Jan-15"/>
    <x v="1"/>
    <x v="2"/>
    <s v="Madiun Greater"/>
    <s v="Tuban"/>
    <x v="25"/>
    <s v="E1-TBAN-TUB01"/>
    <s v="SWP"/>
    <m/>
    <n v="464"/>
    <n v="113"/>
    <n v="1640"/>
  </r>
  <r>
    <s v="15-Jan-15"/>
    <x v="1"/>
    <x v="2"/>
    <s v="Madiun Greater"/>
    <s v="Tuban"/>
    <x v="25"/>
    <s v="E1-TBAN-GRL01"/>
    <s v="RA"/>
    <m/>
    <n v="2640332"/>
    <n v="552942"/>
    <n v="3445795"/>
  </r>
  <r>
    <s v="15-Jan-15"/>
    <x v="1"/>
    <x v="2"/>
    <s v="Madiun Greater"/>
    <s v="Tuban"/>
    <x v="25"/>
    <s v="E1-TBAN-GRL01"/>
    <s v="SWP"/>
    <m/>
    <n v="879"/>
    <n v="222"/>
    <n v="2060"/>
  </r>
  <r>
    <s v="15-Jan-15"/>
    <x v="1"/>
    <x v="2"/>
    <s v="Madura"/>
    <s v="Madura 1"/>
    <x v="26"/>
    <s v="E1-MDR1-BAN01"/>
    <s v="RA"/>
    <m/>
    <n v="15552674"/>
    <n v="1371861"/>
    <n v="15675933"/>
  </r>
  <r>
    <s v="15-Jan-15"/>
    <x v="1"/>
    <x v="2"/>
    <s v="Madura"/>
    <s v="Madura 1"/>
    <x v="26"/>
    <s v="E1-MDR1-BAN01"/>
    <s v="SWP"/>
    <m/>
    <n v="5954"/>
    <n v="774"/>
    <n v="9274"/>
  </r>
  <r>
    <s v="15-Jan-15"/>
    <x v="1"/>
    <x v="2"/>
    <s v="Madura"/>
    <s v="Madura 2"/>
    <x v="27"/>
    <s v="E1-MDR2-PAM01"/>
    <s v="RA"/>
    <m/>
    <n v="16421363"/>
    <n v="1187384"/>
    <n v="16739929"/>
  </r>
  <r>
    <s v="15-Jan-15"/>
    <x v="1"/>
    <x v="2"/>
    <s v="Madura"/>
    <s v="Madura 2"/>
    <x v="27"/>
    <s v="E1-MDR2-PAM01"/>
    <s v="SWP"/>
    <m/>
    <n v="5854"/>
    <n v="624"/>
    <n v="9074"/>
  </r>
  <r>
    <s v="15-Jan-15"/>
    <x v="1"/>
    <x v="2"/>
    <s v="Madura"/>
    <s v="Madura 2"/>
    <x v="27"/>
    <s v="E1-MDR2-SAM01"/>
    <s v="RA"/>
    <m/>
    <n v="14025490"/>
    <n v="786524"/>
    <n v="13398562"/>
  </r>
  <r>
    <s v="15-Jan-15"/>
    <x v="1"/>
    <x v="2"/>
    <s v="Madura"/>
    <s v="Madura 2"/>
    <x v="27"/>
    <s v="E1-MDR2-SAM01"/>
    <s v="SWP"/>
    <m/>
    <n v="5069"/>
    <n v="459"/>
    <n v="7533"/>
  </r>
  <r>
    <s v="15-Jan-15"/>
    <x v="1"/>
    <x v="2"/>
    <s v="Madura"/>
    <s v="Madura 2"/>
    <x v="27"/>
    <s v="E1-MDR2-SUM01"/>
    <s v="RA"/>
    <m/>
    <n v="14064545"/>
    <n v="521304"/>
    <n v="15823337"/>
  </r>
  <r>
    <s v="15-Jan-15"/>
    <x v="1"/>
    <x v="2"/>
    <s v="Madura"/>
    <s v="Madura 2"/>
    <x v="27"/>
    <s v="E1-MDR2-SUM01"/>
    <s v="SWP"/>
    <m/>
    <n v="4050"/>
    <n v="240"/>
    <n v="7464"/>
  </r>
  <r>
    <s v="15-Jan-15"/>
    <x v="1"/>
    <x v="2"/>
    <s v="Malang Greater"/>
    <s v="Malang"/>
    <x v="28"/>
    <s v="E1-MLNG-MLG01"/>
    <s v="RA"/>
    <m/>
    <n v="10804165"/>
    <n v="2547556"/>
    <n v="12219420"/>
  </r>
  <r>
    <s v="15-Jan-15"/>
    <x v="1"/>
    <x v="2"/>
    <s v="Malang Greater"/>
    <s v="Malang"/>
    <x v="28"/>
    <s v="E1-MLNG-MLG01"/>
    <s v="SWP"/>
    <m/>
    <n v="3625"/>
    <n v="962"/>
    <n v="7383"/>
  </r>
  <r>
    <s v="15-Jan-15"/>
    <x v="1"/>
    <x v="2"/>
    <s v="Malang Greater"/>
    <s v="Tulungagung"/>
    <x v="29"/>
    <s v="E1-TULG-NGK01"/>
    <s v="RA"/>
    <m/>
    <n v="1452208"/>
    <n v="429780"/>
    <n v="2697291"/>
  </r>
  <r>
    <s v="15-Jan-15"/>
    <x v="1"/>
    <x v="2"/>
    <s v="Malang Greater"/>
    <s v="Tulungagung"/>
    <x v="29"/>
    <s v="E1-TULG-NGK01"/>
    <s v="SWP"/>
    <m/>
    <n v="482"/>
    <n v="158"/>
    <n v="1745"/>
  </r>
  <r>
    <s v="15-Jan-15"/>
    <x v="1"/>
    <x v="2"/>
    <s v="Malang Greater"/>
    <s v="Tulungagung"/>
    <x v="29"/>
    <s v="E1-TULG-BTT01"/>
    <s v="RA"/>
    <m/>
    <n v="1938773"/>
    <n v="597998"/>
    <n v="5333561"/>
  </r>
  <r>
    <s v="15-Jan-15"/>
    <x v="1"/>
    <x v="2"/>
    <s v="Malang Greater"/>
    <s v="Tulungagung"/>
    <x v="29"/>
    <s v="E1-TULG-BTT01"/>
    <s v="SWP"/>
    <m/>
    <n v="683"/>
    <n v="291"/>
    <n v="3650"/>
  </r>
  <r>
    <s v="15-Jan-15"/>
    <x v="1"/>
    <x v="2"/>
    <s v="Surabaya Greater"/>
    <s v="Sidoarjo"/>
    <x v="30"/>
    <s v="E1-SDMJ-SMJ01"/>
    <s v="RA"/>
    <m/>
    <n v="8768715"/>
    <n v="1429582"/>
    <n v="8139117"/>
  </r>
  <r>
    <s v="15-Jan-15"/>
    <x v="1"/>
    <x v="2"/>
    <s v="Surabaya Greater"/>
    <s v="Sidoarjo"/>
    <x v="30"/>
    <s v="E1-SDMJ-SMJ01"/>
    <s v="SWP"/>
    <m/>
    <n v="2555"/>
    <n v="511"/>
    <n v="4568"/>
  </r>
  <r>
    <s v="15-Jan-15"/>
    <x v="1"/>
    <x v="2"/>
    <s v="Surabaya Greater"/>
    <s v="Surabaya"/>
    <x v="31"/>
    <s v="E1-SBY2-SBY02"/>
    <s v="RA"/>
    <m/>
    <n v="9708753"/>
    <n v="1631254"/>
    <n v="7553749"/>
  </r>
  <r>
    <s v="15-Jan-15"/>
    <x v="1"/>
    <x v="2"/>
    <s v="Surabaya Greater"/>
    <s v="Surabaya"/>
    <x v="31"/>
    <s v="E1-SBY2-SBY02"/>
    <s v="SWP"/>
    <m/>
    <n v="2548"/>
    <n v="404"/>
    <n v="3954"/>
  </r>
  <r>
    <s v="15-Jan-15"/>
    <x v="1"/>
    <x v="2"/>
    <s v="Surabaya Greater"/>
    <s v="Surabaya"/>
    <x v="32"/>
    <s v="E1-SBY1-SBY01"/>
    <s v="RA"/>
    <m/>
    <n v="11508489"/>
    <n v="1122268"/>
    <n v="9230607"/>
  </r>
  <r>
    <s v="15-Jan-15"/>
    <x v="1"/>
    <x v="2"/>
    <s v="Surabaya Greater"/>
    <s v="Surabaya"/>
    <x v="32"/>
    <s v="E1-SBY1-SBY01"/>
    <s v="SWP"/>
    <m/>
    <n v="3689"/>
    <n v="384"/>
    <n v="5087"/>
  </r>
  <r>
    <s v="15-Jan-15"/>
    <x v="1"/>
    <x v="3"/>
    <s v="Bali Outer"/>
    <s v="Gianyar"/>
    <x v="33"/>
    <s v="E2-GIAN-BKK01"/>
    <s v="RA"/>
    <m/>
    <n v="5552537"/>
    <n v="924575"/>
    <n v="1722789"/>
  </r>
  <r>
    <s v="15-Jan-15"/>
    <x v="1"/>
    <x v="3"/>
    <s v="Bali Outer"/>
    <s v="Gianyar"/>
    <x v="33"/>
    <s v="E2-GIAN-BKK01"/>
    <s v="SWP"/>
    <m/>
    <n v="1260"/>
    <n v="309"/>
    <n v="971"/>
  </r>
  <r>
    <s v="15-Jan-15"/>
    <x v="1"/>
    <x v="3"/>
    <s v="Bali Outer"/>
    <s v="Gianyar"/>
    <x v="33"/>
    <s v="E2-GIAN-GIA01"/>
    <s v="RA"/>
    <m/>
    <n v="7849535"/>
    <n v="1064869"/>
    <n v="2694031"/>
  </r>
  <r>
    <s v="15-Jan-15"/>
    <x v="1"/>
    <x v="3"/>
    <s v="Bali Outer"/>
    <s v="Gianyar"/>
    <x v="33"/>
    <s v="E2-GIAN-GIA01"/>
    <s v="SWP"/>
    <m/>
    <n v="1859"/>
    <n v="395"/>
    <n v="1439"/>
  </r>
  <r>
    <s v="15-Jan-15"/>
    <x v="1"/>
    <x v="3"/>
    <s v="Bali Outer"/>
    <s v="Negara"/>
    <x v="34"/>
    <s v="E2-NGRA-JEM01"/>
    <s v="RA"/>
    <m/>
    <n v="5289405"/>
    <n v="550092"/>
    <n v="1526682"/>
  </r>
  <r>
    <s v="15-Jan-15"/>
    <x v="1"/>
    <x v="3"/>
    <s v="Bali Outer"/>
    <s v="Negara"/>
    <x v="34"/>
    <s v="E2-NGRA-JEM01"/>
    <s v="SWP"/>
    <m/>
    <n v="1287"/>
    <n v="263"/>
    <n v="886"/>
  </r>
  <r>
    <s v="15-Jan-15"/>
    <x v="1"/>
    <x v="3"/>
    <s v="Bali Outer"/>
    <s v="Negara"/>
    <x v="34"/>
    <s v="E2-NGRA-TAB01"/>
    <s v="RA"/>
    <m/>
    <n v="4028736"/>
    <n v="508230"/>
    <n v="1554731"/>
  </r>
  <r>
    <s v="15-Jan-15"/>
    <x v="1"/>
    <x v="3"/>
    <s v="Bali Outer"/>
    <s v="Negara"/>
    <x v="34"/>
    <s v="E2-NGRA-TAB01"/>
    <s v="SWP"/>
    <m/>
    <n v="901"/>
    <n v="156"/>
    <n v="796"/>
  </r>
  <r>
    <s v="15-Jan-15"/>
    <x v="1"/>
    <x v="3"/>
    <s v="Bali Outer"/>
    <s v="Singaraja"/>
    <x v="35"/>
    <s v="E2-SGRJ-BUL01"/>
    <s v="RA"/>
    <m/>
    <n v="10613384"/>
    <n v="1588173"/>
    <n v="2990710"/>
  </r>
  <r>
    <s v="15-Jan-15"/>
    <x v="1"/>
    <x v="3"/>
    <s v="Bali Outer"/>
    <s v="Singaraja"/>
    <x v="35"/>
    <s v="E2-SGRJ-BUL01"/>
    <s v="SWP"/>
    <m/>
    <n v="2462"/>
    <n v="641"/>
    <n v="1715"/>
  </r>
  <r>
    <s v="15-Jan-15"/>
    <x v="1"/>
    <x v="3"/>
    <s v="Denpasar Greater"/>
    <s v="Badung"/>
    <x v="36"/>
    <s v="E2-BADU-UTA01"/>
    <s v="RA"/>
    <m/>
    <n v="5162310"/>
    <n v="586395"/>
    <n v="1978427"/>
  </r>
  <r>
    <s v="15-Jan-15"/>
    <x v="1"/>
    <x v="3"/>
    <s v="Denpasar Greater"/>
    <s v="Badung"/>
    <x v="36"/>
    <s v="E2-BADU-UTA01"/>
    <s v="SWP"/>
    <m/>
    <n v="1218"/>
    <n v="179"/>
    <n v="988"/>
  </r>
  <r>
    <s v="15-Jan-15"/>
    <x v="1"/>
    <x v="3"/>
    <s v="Denpasar Greater"/>
    <s v="Badung"/>
    <x v="36"/>
    <s v="E2-BADU-SEL01"/>
    <s v="RA"/>
    <m/>
    <n v="8232185"/>
    <n v="907466"/>
    <n v="3894925"/>
  </r>
  <r>
    <s v="15-Jan-15"/>
    <x v="1"/>
    <x v="3"/>
    <s v="Denpasar Greater"/>
    <s v="Badung"/>
    <x v="36"/>
    <s v="E2-BADU-SEL01"/>
    <s v="SWP"/>
    <m/>
    <n v="2129"/>
    <n v="277"/>
    <n v="2123"/>
  </r>
  <r>
    <s v="15-Jan-15"/>
    <x v="1"/>
    <x v="3"/>
    <s v="Denpasar Greater"/>
    <s v="Denpasar"/>
    <x v="37"/>
    <s v="E2-DPSR-KOT01"/>
    <s v="RA"/>
    <m/>
    <n v="9370384"/>
    <n v="1228186"/>
    <n v="4046384"/>
  </r>
  <r>
    <s v="15-Jan-15"/>
    <x v="1"/>
    <x v="3"/>
    <s v="Denpasar Greater"/>
    <s v="Denpasar"/>
    <x v="37"/>
    <s v="E2-DPSR-KOT01"/>
    <s v="SWP"/>
    <m/>
    <n v="2190"/>
    <n v="294"/>
    <n v="2228"/>
  </r>
  <r>
    <s v="15-Jan-15"/>
    <x v="1"/>
    <x v="3"/>
    <s v="Denpasar Greater"/>
    <s v="Denpasar"/>
    <x v="37"/>
    <s v="E2-DPSR-DPO01"/>
    <s v="RA"/>
    <m/>
    <n v="10396723"/>
    <n v="1010003"/>
    <n v="4069430"/>
  </r>
  <r>
    <s v="15-Jan-15"/>
    <x v="1"/>
    <x v="3"/>
    <s v="Denpasar Greater"/>
    <s v="Denpasar"/>
    <x v="37"/>
    <s v="E2-DPSR-DPO01"/>
    <s v="SWP"/>
    <m/>
    <n v="2399"/>
    <n v="297"/>
    <n v="2158"/>
  </r>
  <r>
    <s v="15-Jan-15"/>
    <x v="1"/>
    <x v="3"/>
    <s v="Mataram Lombok"/>
    <s v="Lombok Tengah"/>
    <x v="38"/>
    <s v="E2-LOTE-BAR01"/>
    <s v="RA"/>
    <m/>
    <n v="24646458"/>
    <n v="1927759"/>
    <n v="10903236"/>
  </r>
  <r>
    <s v="15-Jan-15"/>
    <x v="1"/>
    <x v="3"/>
    <s v="Mataram Lombok"/>
    <s v="Lombok Tengah"/>
    <x v="38"/>
    <s v="E2-LOTE-BAR01"/>
    <s v="SWP"/>
    <m/>
    <n v="7915"/>
    <n v="1186"/>
    <n v="6782"/>
  </r>
  <r>
    <s v="15-Jan-15"/>
    <x v="1"/>
    <x v="3"/>
    <s v="Mataram Lombok"/>
    <s v="Lombok Tengah"/>
    <x v="38"/>
    <s v="E2-LOTE-TNG01"/>
    <s v="RA"/>
    <m/>
    <n v="35999263"/>
    <n v="2734036"/>
    <n v="21137703"/>
  </r>
  <r>
    <s v="15-Jan-15"/>
    <x v="1"/>
    <x v="3"/>
    <s v="Mataram Lombok"/>
    <s v="Lombok Tengah"/>
    <x v="38"/>
    <s v="E2-LOTE-TNG01"/>
    <s v="SWP"/>
    <m/>
    <n v="13038"/>
    <n v="1760"/>
    <n v="13217"/>
  </r>
  <r>
    <s v="15-Jan-15"/>
    <x v="1"/>
    <x v="3"/>
    <s v="Mataram Lombok"/>
    <s v="Mataram"/>
    <x v="39"/>
    <s v="E2-MTRM-MTO01"/>
    <s v="RA"/>
    <m/>
    <n v="16583317"/>
    <n v="1499910"/>
    <n v="7411349"/>
  </r>
  <r>
    <s v="15-Jan-15"/>
    <x v="1"/>
    <x v="3"/>
    <s v="Mataram Lombok"/>
    <s v="Mataram"/>
    <x v="39"/>
    <s v="E2-MTRM-MTO01"/>
    <s v="SWP"/>
    <m/>
    <n v="4789"/>
    <n v="841"/>
    <n v="4556"/>
  </r>
  <r>
    <s v="15-Jan-15"/>
    <x v="1"/>
    <x v="3"/>
    <s v="Mataram Lombok"/>
    <s v="Mataram"/>
    <x v="39"/>
    <s v="E2-MTRM-MAT01"/>
    <s v="RA"/>
    <m/>
    <n v="49146880"/>
    <n v="4269156"/>
    <n v="14594842"/>
  </r>
  <r>
    <s v="15-Jan-15"/>
    <x v="1"/>
    <x v="3"/>
    <s v="Mataram Lombok"/>
    <s v="Mataram"/>
    <x v="39"/>
    <s v="E2-MTRM-MAT01"/>
    <s v="SWP"/>
    <m/>
    <n v="12893"/>
    <n v="2277"/>
    <n v="8717"/>
  </r>
  <r>
    <s v="15-Jan-15"/>
    <x v="1"/>
    <x v="3"/>
    <s v="Mataram Lombok"/>
    <s v="Selong"/>
    <x v="40"/>
    <s v="E2-SLNG-LTM01"/>
    <s v="RA"/>
    <m/>
    <n v="44815457"/>
    <n v="3666337"/>
    <n v="28626861"/>
  </r>
  <r>
    <s v="15-Jan-15"/>
    <x v="1"/>
    <x v="3"/>
    <s v="Mataram Lombok"/>
    <s v="Selong"/>
    <x v="40"/>
    <s v="E2-SLNG-LTM01"/>
    <s v="SWP"/>
    <m/>
    <n v="15224"/>
    <n v="2293"/>
    <n v="18357"/>
  </r>
  <r>
    <s v="15-Jan-15"/>
    <x v="1"/>
    <x v="3"/>
    <s v="Sumbawa"/>
    <s v="Sumbawa"/>
    <x v="41"/>
    <s v="E2-SMBW-DOB01"/>
    <s v="RA"/>
    <m/>
    <n v="12269529"/>
    <n v="777482"/>
    <n v="6477581"/>
  </r>
  <r>
    <s v="15-Jan-15"/>
    <x v="1"/>
    <x v="3"/>
    <s v="Sumbawa"/>
    <s v="Sumbawa"/>
    <x v="41"/>
    <s v="E2-SMBW-DOB01"/>
    <s v="SWP"/>
    <m/>
    <n v="4279"/>
    <n v="488"/>
    <n v="4049"/>
  </r>
  <r>
    <s v="15-Jan-15"/>
    <x v="1"/>
    <x v="3"/>
    <s v="Sumbawa"/>
    <s v="Sumbawa"/>
    <x v="41"/>
    <s v="E2-SMBW-SUB01"/>
    <s v="RA"/>
    <m/>
    <n v="34317721"/>
    <n v="2901487"/>
    <n v="15287309"/>
  </r>
  <r>
    <s v="15-Jan-15"/>
    <x v="1"/>
    <x v="3"/>
    <s v="Sumbawa"/>
    <s v="Sumbawa"/>
    <x v="41"/>
    <s v="E2-SMBW-SUB01"/>
    <s v="SWP"/>
    <m/>
    <n v="11393"/>
    <n v="1768"/>
    <n v="9264"/>
  </r>
  <r>
    <s v="15-Jan-15"/>
    <x v="2"/>
    <x v="4"/>
    <s v="Bekasi Kota"/>
    <s v="Bekasi"/>
    <x v="42"/>
    <s v="J1-BKS1-BRT01"/>
    <s v="RA"/>
    <m/>
    <n v="12014191"/>
    <n v="1232161"/>
    <n v="9547498"/>
  </r>
  <r>
    <s v="15-Jan-15"/>
    <x v="2"/>
    <x v="4"/>
    <s v="Bekasi Kota"/>
    <s v="Bekasi"/>
    <x v="42"/>
    <s v="J1-BKS1-BRT01"/>
    <s v="SWP"/>
    <m/>
    <n v="4287"/>
    <n v="527"/>
    <n v="5444"/>
  </r>
  <r>
    <s v="15-Jan-15"/>
    <x v="2"/>
    <x v="4"/>
    <s v="Bekasi Kota"/>
    <s v="Bekasi"/>
    <x v="42"/>
    <s v="J1-BKS1-BTR01"/>
    <s v="RA"/>
    <m/>
    <n v="4894159"/>
    <n v="868213"/>
    <n v="4118224"/>
  </r>
  <r>
    <s v="15-Jan-15"/>
    <x v="2"/>
    <x v="4"/>
    <s v="Bekasi Kota"/>
    <s v="Bekasi"/>
    <x v="42"/>
    <s v="J1-BKS1-BTR01"/>
    <s v="SWP"/>
    <m/>
    <n v="1794"/>
    <n v="322"/>
    <n v="2415"/>
  </r>
  <r>
    <s v="15-Jan-15"/>
    <x v="2"/>
    <x v="4"/>
    <s v="Bekasi Kota"/>
    <s v="Bekasi"/>
    <x v="43"/>
    <s v="J1-BEKS-STU01"/>
    <s v="RA"/>
    <m/>
    <n v="9823355"/>
    <n v="1749946"/>
    <n v="7484705"/>
  </r>
  <r>
    <s v="15-Jan-15"/>
    <x v="2"/>
    <x v="4"/>
    <s v="Bekasi Kota"/>
    <s v="Bekasi"/>
    <x v="43"/>
    <s v="J1-BEKS-STU01"/>
    <s v="SWP"/>
    <m/>
    <n v="3247"/>
    <n v="1124"/>
    <n v="4212"/>
  </r>
  <r>
    <s v="15-Jan-15"/>
    <x v="2"/>
    <x v="4"/>
    <s v="Bekasi Kota"/>
    <s v="Bekasi"/>
    <x v="44"/>
    <s v="J1-BKS2-PGD01"/>
    <s v="RA"/>
    <m/>
    <n v="13916867"/>
    <n v="1496875"/>
    <n v="10221744"/>
  </r>
  <r>
    <s v="15-Jan-15"/>
    <x v="2"/>
    <x v="4"/>
    <s v="Bekasi Kota"/>
    <s v="Bekasi"/>
    <x v="44"/>
    <s v="J1-BKS2-PGD01"/>
    <s v="SWP"/>
    <m/>
    <n v="4981"/>
    <n v="531"/>
    <n v="5779"/>
  </r>
  <r>
    <s v="15-Jan-15"/>
    <x v="2"/>
    <x v="4"/>
    <s v="DEPOK BOGOR"/>
    <s v="Depok"/>
    <x v="45"/>
    <s v="J1-DPOK-CNR01"/>
    <s v="RA"/>
    <m/>
    <n v="9030403"/>
    <n v="1113727"/>
    <n v="5965482"/>
  </r>
  <r>
    <s v="15-Jan-15"/>
    <x v="2"/>
    <x v="4"/>
    <s v="DEPOK BOGOR"/>
    <s v="Depok"/>
    <x v="45"/>
    <s v="J1-DPOK-CNR01"/>
    <s v="SWP"/>
    <m/>
    <n v="3138"/>
    <n v="370"/>
    <n v="3397"/>
  </r>
  <r>
    <s v="15-Jan-15"/>
    <x v="2"/>
    <x v="4"/>
    <s v="DEPOK BOGOR"/>
    <s v="Depok"/>
    <x v="45"/>
    <s v="J1-DPOK-CMG01"/>
    <s v="RA"/>
    <m/>
    <n v="11815332"/>
    <n v="1092615"/>
    <n v="9046951"/>
  </r>
  <r>
    <s v="15-Jan-15"/>
    <x v="2"/>
    <x v="4"/>
    <s v="DEPOK BOGOR"/>
    <s v="Depok"/>
    <x v="45"/>
    <s v="J1-DPOK-CMG01"/>
    <s v="SWP"/>
    <m/>
    <n v="4429"/>
    <n v="442"/>
    <n v="4886"/>
  </r>
  <r>
    <s v="15-Jan-15"/>
    <x v="2"/>
    <x v="4"/>
    <s v="DEPOK BOGOR"/>
    <s v="Depok"/>
    <x v="46"/>
    <s v="J1-BGOR-CBN01"/>
    <s v="RA"/>
    <m/>
    <n v="8727705"/>
    <n v="1576579"/>
    <n v="5542700"/>
  </r>
  <r>
    <s v="15-Jan-15"/>
    <x v="2"/>
    <x v="4"/>
    <s v="DEPOK BOGOR"/>
    <s v="Depok"/>
    <x v="46"/>
    <s v="J1-BGOR-CBN01"/>
    <s v="SWP"/>
    <m/>
    <n v="2704"/>
    <n v="532"/>
    <n v="3260"/>
  </r>
  <r>
    <s v="15-Jan-15"/>
    <x v="2"/>
    <x v="4"/>
    <s v="DEPOK BOGOR"/>
    <s v="Depok"/>
    <x v="46"/>
    <s v="J1-BGOR-CLS01"/>
    <s v="RA"/>
    <m/>
    <n v="4683497"/>
    <n v="880041"/>
    <n v="3226935"/>
  </r>
  <r>
    <s v="15-Jan-15"/>
    <x v="2"/>
    <x v="4"/>
    <s v="DEPOK BOGOR"/>
    <s v="Depok"/>
    <x v="46"/>
    <s v="J1-BGOR-CLS01"/>
    <s v="SWP"/>
    <m/>
    <n v="1465"/>
    <n v="276"/>
    <n v="1925"/>
  </r>
  <r>
    <s v="15-Jan-15"/>
    <x v="2"/>
    <x v="4"/>
    <s v="JAKARTA BAR"/>
    <s v="Jakarta Barat"/>
    <x v="47"/>
    <s v="J1-JKBR-JBR01"/>
    <s v="RA"/>
    <m/>
    <n v="17328418"/>
    <n v="1680794"/>
    <n v="15163955"/>
  </r>
  <r>
    <s v="15-Jan-15"/>
    <x v="2"/>
    <x v="4"/>
    <s v="JAKARTA BAR"/>
    <s v="Jakarta Barat"/>
    <x v="47"/>
    <s v="J1-JKBR-JBR01"/>
    <s v="SWP"/>
    <m/>
    <n v="6717"/>
    <n v="675"/>
    <n v="8458"/>
  </r>
  <r>
    <s v="15-Jan-15"/>
    <x v="2"/>
    <x v="4"/>
    <s v="JAKARTA BAR"/>
    <s v="Jakarta Barat"/>
    <x v="48"/>
    <s v="J1-JKTB-JTB01"/>
    <s v="RA"/>
    <m/>
    <n v="15453476"/>
    <n v="1321106"/>
    <n v="12033336"/>
  </r>
  <r>
    <s v="15-Jan-15"/>
    <x v="2"/>
    <x v="4"/>
    <s v="JAKARTA BAR"/>
    <s v="Jakarta Barat"/>
    <x v="48"/>
    <s v="J1-JKTB-JTB01"/>
    <s v="SWP"/>
    <m/>
    <n v="5645"/>
    <n v="544"/>
    <n v="6533"/>
  </r>
  <r>
    <s v="15-Jan-15"/>
    <x v="2"/>
    <x v="4"/>
    <s v="JAKARTA BAR"/>
    <s v="Jakarta Barat"/>
    <x v="49"/>
    <s v="J1-JKPS-JPS01"/>
    <s v="RA"/>
    <m/>
    <n v="15403047"/>
    <n v="1390344"/>
    <n v="12376585"/>
  </r>
  <r>
    <s v="15-Jan-15"/>
    <x v="2"/>
    <x v="4"/>
    <s v="JAKARTA BAR"/>
    <s v="Jakarta Barat"/>
    <x v="49"/>
    <s v="J1-JKPS-JPS01"/>
    <s v="SWP"/>
    <m/>
    <n v="6049"/>
    <n v="609"/>
    <n v="6827"/>
  </r>
  <r>
    <s v="15-Jan-15"/>
    <x v="2"/>
    <x v="4"/>
    <s v="Jakarta Pusu"/>
    <s v="Jakarta Pusat"/>
    <x v="50"/>
    <s v="J1-JKP1-JTP01"/>
    <s v="RA"/>
    <m/>
    <n v="13800075"/>
    <n v="1244377"/>
    <n v="11150882"/>
  </r>
  <r>
    <s v="15-Jan-15"/>
    <x v="2"/>
    <x v="4"/>
    <s v="Jakarta Pusu"/>
    <s v="Jakarta Pusat"/>
    <x v="50"/>
    <s v="J1-JKP1-JTP01"/>
    <s v="SWP"/>
    <m/>
    <n v="5059"/>
    <n v="489"/>
    <n v="6034"/>
  </r>
  <r>
    <s v="15-Jan-15"/>
    <x v="2"/>
    <x v="4"/>
    <s v="Jakarta Pusu"/>
    <s v="Jakarta Utara"/>
    <x v="51"/>
    <s v="J1-JKTU-PRK01"/>
    <s v="RA"/>
    <m/>
    <n v="9032082"/>
    <n v="885567"/>
    <n v="7659096"/>
  </r>
  <r>
    <s v="15-Jan-15"/>
    <x v="2"/>
    <x v="4"/>
    <s v="Jakarta Pusu"/>
    <s v="Jakarta Utara"/>
    <x v="51"/>
    <s v="J1-JKTU-PRK01"/>
    <s v="SWP"/>
    <m/>
    <n v="3538"/>
    <n v="379"/>
    <n v="4178"/>
  </r>
  <r>
    <s v="15-Jan-15"/>
    <x v="2"/>
    <x v="4"/>
    <s v="Jakarta Pusu"/>
    <s v="Jakarta Utara"/>
    <x v="51"/>
    <s v="J1-JKTU-KGD01"/>
    <s v="RA"/>
    <m/>
    <n v="12399011"/>
    <n v="1226630"/>
    <n v="9525553"/>
  </r>
  <r>
    <s v="15-Jan-15"/>
    <x v="2"/>
    <x v="4"/>
    <s v="Jakarta Pusu"/>
    <s v="Jakarta Utara"/>
    <x v="51"/>
    <s v="J1-JKTU-KGD01"/>
    <s v="SWP"/>
    <m/>
    <n v="4538"/>
    <n v="440"/>
    <n v="5145"/>
  </r>
  <r>
    <s v="15-Jan-15"/>
    <x v="2"/>
    <x v="4"/>
    <s v="Jakarta Tisel"/>
    <s v="Jakarta Selatan"/>
    <x v="52"/>
    <s v="J1-JKS2-JSL01"/>
    <s v="RA"/>
    <m/>
    <n v="10306722"/>
    <n v="1324168"/>
    <n v="8039067"/>
  </r>
  <r>
    <s v="15-Jan-15"/>
    <x v="2"/>
    <x v="4"/>
    <s v="Jakarta Tisel"/>
    <s v="Jakarta Selatan"/>
    <x v="52"/>
    <s v="J1-JKS2-JSL01"/>
    <s v="SWP"/>
    <m/>
    <n v="3787"/>
    <n v="428"/>
    <n v="4457"/>
  </r>
  <r>
    <s v="15-Jan-15"/>
    <x v="2"/>
    <x v="4"/>
    <s v="Jakarta Tisel"/>
    <s v="Jakarta Selatan"/>
    <x v="53"/>
    <s v="J1-JKS1-JKS01"/>
    <s v="RA"/>
    <m/>
    <n v="19341772"/>
    <n v="1333390"/>
    <n v="13245506"/>
  </r>
  <r>
    <s v="15-Jan-15"/>
    <x v="2"/>
    <x v="4"/>
    <s v="Jakarta Tisel"/>
    <s v="Jakarta Selatan"/>
    <x v="53"/>
    <s v="J1-JKS1-JKS01"/>
    <s v="SWP"/>
    <m/>
    <n v="7704"/>
    <n v="575"/>
    <n v="7335"/>
  </r>
  <r>
    <s v="15-Jan-15"/>
    <x v="2"/>
    <x v="4"/>
    <s v="Jakarta Tisel"/>
    <s v="Jakarta Timur 1"/>
    <x v="54"/>
    <s v="J1-JKTT-JST01"/>
    <s v="RA"/>
    <m/>
    <n v="14570162"/>
    <n v="1537398"/>
    <n v="11015272"/>
  </r>
  <r>
    <s v="15-Jan-15"/>
    <x v="2"/>
    <x v="4"/>
    <s v="Jakarta Tisel"/>
    <s v="Jakarta Timur 1"/>
    <x v="54"/>
    <s v="J1-JKTT-JST01"/>
    <s v="SWP"/>
    <m/>
    <n v="5121"/>
    <n v="612"/>
    <n v="5955"/>
  </r>
  <r>
    <s v="15-Jan-15"/>
    <x v="2"/>
    <x v="4"/>
    <s v="Jakarta Tisel"/>
    <s v="Jakarta Timur 1"/>
    <x v="54"/>
    <s v="J1-JKTT-JTM01"/>
    <s v="RA"/>
    <m/>
    <n v="15230509"/>
    <n v="1447867"/>
    <n v="12600734"/>
  </r>
  <r>
    <s v="15-Jan-15"/>
    <x v="2"/>
    <x v="4"/>
    <s v="Jakarta Tisel"/>
    <s v="Jakarta Timur 1"/>
    <x v="54"/>
    <s v="J1-JKTT-JTM01"/>
    <s v="SWP"/>
    <m/>
    <n v="5594"/>
    <n v="592"/>
    <n v="6942"/>
  </r>
  <r>
    <s v="15-Jan-15"/>
    <x v="2"/>
    <x v="5"/>
    <s v="BANTEN OUTER"/>
    <s v="Rangkas Bitung"/>
    <x v="55"/>
    <s v="J2-PDGL-PGL01"/>
    <s v="RA"/>
    <m/>
    <n v="17738287"/>
    <n v="1656577"/>
    <n v="10308837"/>
  </r>
  <r>
    <s v="15-Jan-15"/>
    <x v="2"/>
    <x v="5"/>
    <s v="BANTEN OUTER"/>
    <s v="Rangkas Bitung"/>
    <x v="55"/>
    <s v="J2-PDGL-PGL01"/>
    <s v="SWP"/>
    <m/>
    <n v="6917"/>
    <n v="1042"/>
    <n v="6763"/>
  </r>
  <r>
    <s v="15-Jan-15"/>
    <x v="2"/>
    <x v="5"/>
    <s v="BANTEN OUTER"/>
    <s v="Rangkas Bitung"/>
    <x v="55"/>
    <s v="J2-PDGL-LBK01"/>
    <s v="RA"/>
    <m/>
    <n v="15758551"/>
    <n v="1661166"/>
    <n v="6468400"/>
  </r>
  <r>
    <s v="15-Jan-15"/>
    <x v="2"/>
    <x v="5"/>
    <s v="BANTEN OUTER"/>
    <s v="Rangkas Bitung"/>
    <x v="55"/>
    <s v="J2-PDGL-LBK01"/>
    <s v="SWP"/>
    <m/>
    <n v="5065"/>
    <n v="703"/>
    <n v="3910"/>
  </r>
  <r>
    <s v="15-Jan-15"/>
    <x v="2"/>
    <x v="5"/>
    <s v="CIKARANG KARAWANG"/>
    <s v="Cikarang"/>
    <x v="56"/>
    <s v="J2-CKRG-CKO01"/>
    <s v="RA"/>
    <m/>
    <n v="8108457"/>
    <n v="1846100"/>
    <n v="6903809"/>
  </r>
  <r>
    <s v="15-Jan-15"/>
    <x v="2"/>
    <x v="5"/>
    <s v="CIKARANG KARAWANG"/>
    <s v="Cikarang"/>
    <x v="56"/>
    <s v="J2-CKRG-CKO01"/>
    <s v="SWP"/>
    <m/>
    <n v="3048"/>
    <n v="689"/>
    <n v="3937"/>
  </r>
  <r>
    <s v="15-Jan-15"/>
    <x v="2"/>
    <x v="5"/>
    <s v="CIKARANG KARAWANG"/>
    <s v="Cikarang"/>
    <x v="56"/>
    <s v="J2-CKRG-CKI01"/>
    <s v="RA"/>
    <m/>
    <n v="7169624"/>
    <n v="1802169"/>
    <n v="6614079"/>
  </r>
  <r>
    <s v="15-Jan-15"/>
    <x v="2"/>
    <x v="5"/>
    <s v="CIKARANG KARAWANG"/>
    <s v="Cikarang"/>
    <x v="56"/>
    <s v="J2-CKRG-CKI01"/>
    <s v="SWP"/>
    <m/>
    <n v="2765"/>
    <n v="603"/>
    <n v="3683"/>
  </r>
  <r>
    <s v="15-Jan-15"/>
    <x v="2"/>
    <x v="5"/>
    <s v="CIKARANG KARAWANG"/>
    <s v="Karawang"/>
    <x v="57"/>
    <s v="J2-KRWG-KBT01"/>
    <s v="RA"/>
    <m/>
    <n v="4645769"/>
    <n v="1229308"/>
    <n v="4558952"/>
  </r>
  <r>
    <s v="15-Jan-15"/>
    <x v="2"/>
    <x v="5"/>
    <s v="CIKARANG KARAWANG"/>
    <s v="Karawang"/>
    <x v="57"/>
    <s v="J2-KRWG-KBT01"/>
    <s v="SWP"/>
    <m/>
    <n v="1697"/>
    <n v="416"/>
    <n v="2578"/>
  </r>
  <r>
    <s v="15-Jan-15"/>
    <x v="2"/>
    <x v="5"/>
    <s v="CIKARANG KARAWANG"/>
    <s v="Karawang"/>
    <x v="57"/>
    <s v="J2-KRWG-CKM01"/>
    <s v="RA"/>
    <m/>
    <n v="5965305"/>
    <n v="1500703"/>
    <n v="4852860"/>
  </r>
  <r>
    <s v="15-Jan-15"/>
    <x v="2"/>
    <x v="5"/>
    <s v="CIKARANG KARAWANG"/>
    <s v="Karawang"/>
    <x v="57"/>
    <s v="J2-KRWG-CKM01"/>
    <s v="SWP"/>
    <m/>
    <n v="2168"/>
    <n v="494"/>
    <n v="2755"/>
  </r>
  <r>
    <s v="15-Jan-15"/>
    <x v="2"/>
    <x v="5"/>
    <s v="CILEGON SERANG"/>
    <s v="Cilegon"/>
    <x v="58"/>
    <s v="J2-SRG2-SR201"/>
    <s v="RA"/>
    <m/>
    <n v="16993791"/>
    <n v="2020264"/>
    <n v="8523771"/>
  </r>
  <r>
    <s v="15-Jan-15"/>
    <x v="2"/>
    <x v="5"/>
    <s v="CILEGON SERANG"/>
    <s v="Cilegon"/>
    <x v="58"/>
    <s v="J2-SRG2-SR201"/>
    <s v="SWP"/>
    <m/>
    <n v="5945"/>
    <n v="906"/>
    <n v="5192"/>
  </r>
  <r>
    <s v="15-Jan-15"/>
    <x v="2"/>
    <x v="5"/>
    <s v="CILEGON SERANG"/>
    <s v="Cilegon"/>
    <x v="59"/>
    <s v="J2-SRG1-SR101"/>
    <s v="RA"/>
    <m/>
    <n v="46981117"/>
    <n v="3598389"/>
    <n v="14675169"/>
  </r>
  <r>
    <s v="15-Jan-15"/>
    <x v="2"/>
    <x v="5"/>
    <s v="CILEGON SERANG"/>
    <s v="Cilegon"/>
    <x v="59"/>
    <s v="J2-SRG1-SR101"/>
    <s v="SWP"/>
    <m/>
    <n v="14039"/>
    <n v="1531"/>
    <n v="8472"/>
  </r>
  <r>
    <s v="15-Jan-15"/>
    <x v="2"/>
    <x v="5"/>
    <s v="CILEGON SERANG"/>
    <s v="Cilegon"/>
    <x v="60"/>
    <s v="J2-CLGN-CLG01"/>
    <s v="RA"/>
    <m/>
    <n v="36374711"/>
    <n v="2697858"/>
    <n v="13542327"/>
  </r>
  <r>
    <s v="15-Jan-15"/>
    <x v="2"/>
    <x v="5"/>
    <s v="CILEGON SERANG"/>
    <s v="Cilegon"/>
    <x v="60"/>
    <s v="J2-CLGN-CLG01"/>
    <s v="SWP"/>
    <m/>
    <n v="11207"/>
    <n v="1388"/>
    <n v="8002"/>
  </r>
  <r>
    <s v="15-Jan-15"/>
    <x v="2"/>
    <x v="5"/>
    <s v="KOTA BOGOR SUKABUMI"/>
    <s v="Bogor"/>
    <x v="61"/>
    <s v="J2-BGR2-BG201"/>
    <s v="RA"/>
    <m/>
    <n v="11465567"/>
    <n v="2003912"/>
    <n v="6090185"/>
  </r>
  <r>
    <s v="15-Jan-15"/>
    <x v="2"/>
    <x v="5"/>
    <s v="KOTA BOGOR SUKABUMI"/>
    <s v="Bogor"/>
    <x v="61"/>
    <s v="J2-BGR2-BG201"/>
    <s v="SWP"/>
    <m/>
    <n v="3462"/>
    <n v="637"/>
    <n v="3502"/>
  </r>
  <r>
    <s v="15-Jan-15"/>
    <x v="2"/>
    <x v="5"/>
    <s v="KOTA BOGOR SUKABUMI"/>
    <s v="Bogor"/>
    <x v="62"/>
    <s v="J2-BGR1-BG101"/>
    <s v="RA"/>
    <m/>
    <n v="12488228"/>
    <n v="2007812"/>
    <n v="6693464"/>
  </r>
  <r>
    <s v="15-Jan-15"/>
    <x v="2"/>
    <x v="5"/>
    <s v="KOTA BOGOR SUKABUMI"/>
    <s v="Bogor"/>
    <x v="62"/>
    <s v="J2-BGR1-BG101"/>
    <s v="SWP"/>
    <m/>
    <n v="3746"/>
    <n v="640"/>
    <n v="3812"/>
  </r>
  <r>
    <s v="15-Jan-15"/>
    <x v="2"/>
    <x v="5"/>
    <s v="KOTA BOGOR SUKABUMI"/>
    <s v="Sukabumi 1"/>
    <x v="63"/>
    <s v="J2-SKBM-SOT01"/>
    <s v="RA"/>
    <m/>
    <n v="3497822"/>
    <n v="900529"/>
    <n v="3560742"/>
  </r>
  <r>
    <s v="15-Jan-15"/>
    <x v="2"/>
    <x v="5"/>
    <s v="KOTA BOGOR SUKABUMI"/>
    <s v="Sukabumi 1"/>
    <x v="63"/>
    <s v="J2-SKBM-SOT01"/>
    <s v="SWP"/>
    <m/>
    <n v="1304"/>
    <n v="330"/>
    <n v="2186"/>
  </r>
  <r>
    <s v="15-Jan-15"/>
    <x v="2"/>
    <x v="5"/>
    <s v="KOTA BOGOR SUKABUMI"/>
    <s v="Sukabumi 1"/>
    <x v="63"/>
    <s v="J2-SKBM-SIN01"/>
    <s v="RA"/>
    <m/>
    <n v="2978724"/>
    <n v="541397"/>
    <n v="3430508"/>
  </r>
  <r>
    <s v="15-Jan-15"/>
    <x v="2"/>
    <x v="5"/>
    <s v="KOTA BOGOR SUKABUMI"/>
    <s v="Sukabumi 1"/>
    <x v="63"/>
    <s v="J2-SKBM-SIN01"/>
    <s v="SWP"/>
    <m/>
    <n v="1049"/>
    <n v="246"/>
    <n v="2126"/>
  </r>
  <r>
    <s v="15-Jan-15"/>
    <x v="2"/>
    <x v="5"/>
    <s v="Tangerang"/>
    <s v="Tangerang"/>
    <x v="64"/>
    <s v="J2-TGRG-TGR01"/>
    <s v="RA"/>
    <m/>
    <n v="20309214"/>
    <n v="2270941"/>
    <n v="16684700"/>
  </r>
  <r>
    <s v="15-Jan-15"/>
    <x v="2"/>
    <x v="5"/>
    <s v="Tangerang"/>
    <s v="Tangerang"/>
    <x v="64"/>
    <s v="J2-TGRG-TGR01"/>
    <s v="SWP"/>
    <m/>
    <n v="7352"/>
    <n v="808"/>
    <n v="9223"/>
  </r>
  <r>
    <s v="15-Jan-15"/>
    <x v="2"/>
    <x v="5"/>
    <s v="Tangerang"/>
    <s v="Tangerang"/>
    <x v="65"/>
    <s v="J2-TNG1-TG101"/>
    <s v="RA"/>
    <m/>
    <n v="15164162"/>
    <n v="2278889"/>
    <n v="11225163"/>
  </r>
  <r>
    <s v="15-Jan-15"/>
    <x v="2"/>
    <x v="5"/>
    <s v="Tangerang"/>
    <s v="Tangerang"/>
    <x v="65"/>
    <s v="J2-TNG1-TG101"/>
    <s v="SWP"/>
    <m/>
    <n v="5285"/>
    <n v="773"/>
    <n v="6387"/>
  </r>
  <r>
    <s v="15-Jan-15"/>
    <x v="2"/>
    <x v="5"/>
    <s v="Tangerang"/>
    <s v="Tangerang"/>
    <x v="66"/>
    <s v="J2-TNG2-CLD01"/>
    <s v="RA"/>
    <m/>
    <n v="7475696"/>
    <n v="1149788"/>
    <n v="6664022"/>
  </r>
  <r>
    <s v="15-Jan-15"/>
    <x v="2"/>
    <x v="5"/>
    <s v="Tangerang"/>
    <s v="Tangerang"/>
    <x v="66"/>
    <s v="J2-TNG2-CLD01"/>
    <s v="SWP"/>
    <m/>
    <n v="2710"/>
    <n v="388"/>
    <n v="3854"/>
  </r>
  <r>
    <s v="15-Jan-15"/>
    <x v="2"/>
    <x v="5"/>
    <s v="Tangerang"/>
    <s v="Tangerang"/>
    <x v="66"/>
    <s v="J2-TNG2-KSB01"/>
    <s v="RA"/>
    <m/>
    <n v="14749810"/>
    <n v="1531634"/>
    <n v="12579050"/>
  </r>
  <r>
    <s v="15-Jan-15"/>
    <x v="2"/>
    <x v="5"/>
    <s v="Tangerang"/>
    <s v="Tangerang"/>
    <x v="66"/>
    <s v="J2-TNG2-KSB01"/>
    <s v="SWP"/>
    <m/>
    <n v="5362"/>
    <n v="646"/>
    <n v="7106"/>
  </r>
  <r>
    <s v="15-Jan-15"/>
    <x v="3"/>
    <x v="6"/>
    <s v="BATULICIN KOTABARU"/>
    <s v=" Batulicin"/>
    <x v="67"/>
    <s v="N2-BTLC-BTL02"/>
    <s v="RA"/>
    <m/>
    <n v="400433"/>
    <n v="96080"/>
    <n v="975147"/>
  </r>
  <r>
    <s v="15-Jan-15"/>
    <x v="3"/>
    <x v="6"/>
    <s v="BATULICIN KOTABARU"/>
    <s v=" Batulicin"/>
    <x v="67"/>
    <s v="N2-BTLC-BTL02"/>
    <s v="SWP"/>
    <m/>
    <n v="182"/>
    <n v="53"/>
    <n v="620"/>
  </r>
  <r>
    <s v="15-Jan-15"/>
    <x v="3"/>
    <x v="6"/>
    <s v="BATULICIN KOTABARU"/>
    <s v=" Batulicin"/>
    <x v="67"/>
    <s v="N2-BTLC-BTL01"/>
    <s v="RA"/>
    <m/>
    <n v="1019965"/>
    <n v="317838"/>
    <n v="2020027"/>
  </r>
  <r>
    <s v="15-Jan-15"/>
    <x v="3"/>
    <x v="6"/>
    <s v="BATULICIN KOTABARU"/>
    <s v=" Batulicin"/>
    <x v="67"/>
    <s v="N2-BTLC-BTL01"/>
    <s v="SWP"/>
    <m/>
    <n v="413"/>
    <n v="141"/>
    <n v="1263"/>
  </r>
  <r>
    <s v="15-Jan-15"/>
    <x v="3"/>
    <x v="6"/>
    <s v="BATULICIN KOTABARU"/>
    <s v=" Kotabaru"/>
    <x v="68"/>
    <s v="N2-KTBR-KBR01"/>
    <s v="RA"/>
    <m/>
    <n v="935410"/>
    <n v="191206"/>
    <n v="1787617"/>
  </r>
  <r>
    <s v="15-Jan-15"/>
    <x v="3"/>
    <x v="6"/>
    <s v="BATULICIN KOTABARU"/>
    <s v=" Kotabaru"/>
    <x v="68"/>
    <s v="N2-KTBR-KBR01"/>
    <s v="SWP"/>
    <m/>
    <n v="375"/>
    <n v="119"/>
    <n v="1124"/>
  </r>
  <r>
    <s v="15-Jan-15"/>
    <x v="3"/>
    <x v="6"/>
    <s v="Greater Banjarmasin"/>
    <s v=" Amuntai"/>
    <x v="69"/>
    <s v="N2-AMTI-AMT01"/>
    <s v="RA"/>
    <m/>
    <n v="969277"/>
    <n v="301745"/>
    <n v="2707010"/>
  </r>
  <r>
    <s v="15-Jan-15"/>
    <x v="3"/>
    <x v="6"/>
    <s v="Greater Banjarmasin"/>
    <s v=" Amuntai"/>
    <x v="69"/>
    <s v="N2-AMTI-AMT01"/>
    <s v="SWP"/>
    <m/>
    <n v="421"/>
    <n v="186"/>
    <n v="1792"/>
  </r>
  <r>
    <s v="15-Jan-15"/>
    <x v="3"/>
    <x v="6"/>
    <s v="Greater Banjarmasin"/>
    <s v=" Banjarmasin"/>
    <x v="70"/>
    <s v="N2-BJMS-BJM01"/>
    <s v="RA"/>
    <m/>
    <n v="864931"/>
    <n v="237240"/>
    <n v="1541613"/>
  </r>
  <r>
    <s v="15-Jan-15"/>
    <x v="3"/>
    <x v="6"/>
    <s v="Greater Banjarmasin"/>
    <s v=" Banjarmasin"/>
    <x v="70"/>
    <s v="N2-BJMS-BJM01"/>
    <s v="SWP"/>
    <m/>
    <n v="339"/>
    <n v="116"/>
    <n v="880"/>
  </r>
  <r>
    <s v="15-Jan-15"/>
    <x v="3"/>
    <x v="6"/>
    <s v="Greater Banjarmasin"/>
    <s v=" Banjarmasin"/>
    <x v="70"/>
    <s v="N2-BJMS-BJM03"/>
    <s v="RA"/>
    <m/>
    <n v="703129"/>
    <n v="97522"/>
    <n v="1283925"/>
  </r>
  <r>
    <s v="15-Jan-15"/>
    <x v="3"/>
    <x v="6"/>
    <s v="Greater Banjarmasin"/>
    <s v=" Banjarmasin"/>
    <x v="70"/>
    <s v="N2-BJMS-BJM03"/>
    <s v="SWP"/>
    <m/>
    <n v="247"/>
    <n v="52"/>
    <n v="679"/>
  </r>
  <r>
    <s v="15-Jan-15"/>
    <x v="3"/>
    <x v="6"/>
    <s v="Greater Banjarmasin"/>
    <s v=" Banjarmasin"/>
    <x v="70"/>
    <s v="N2-BJMS-BJM02"/>
    <s v="RA"/>
    <m/>
    <n v="916082"/>
    <n v="148154"/>
    <n v="1874622"/>
  </r>
  <r>
    <s v="15-Jan-15"/>
    <x v="3"/>
    <x v="6"/>
    <s v="Greater Banjarmasin"/>
    <s v=" Banjarmasin"/>
    <x v="70"/>
    <s v="N2-BJMS-BJM02"/>
    <s v="SWP"/>
    <m/>
    <n v="341"/>
    <n v="92"/>
    <n v="1069"/>
  </r>
  <r>
    <s v="15-Jan-15"/>
    <x v="3"/>
    <x v="6"/>
    <s v="Greater Banjarmasin"/>
    <s v=" Martapura"/>
    <x v="71"/>
    <s v="N2-MRTP-MTP02"/>
    <s v="RA"/>
    <m/>
    <n v="379061"/>
    <n v="108395"/>
    <n v="1224684"/>
  </r>
  <r>
    <s v="15-Jan-15"/>
    <x v="3"/>
    <x v="6"/>
    <s v="Greater Banjarmasin"/>
    <s v=" Martapura"/>
    <x v="71"/>
    <s v="N2-MRTP-MTP02"/>
    <s v="SWP"/>
    <m/>
    <n v="150"/>
    <n v="80"/>
    <n v="849"/>
  </r>
  <r>
    <s v="15-Jan-15"/>
    <x v="3"/>
    <x v="6"/>
    <s v="Greater Banjarmasin"/>
    <s v=" Martapura"/>
    <x v="71"/>
    <s v="N2-MRTP-MTP01"/>
    <s v="RA"/>
    <m/>
    <n v="1015161"/>
    <n v="212202"/>
    <n v="1574774"/>
  </r>
  <r>
    <s v="15-Jan-15"/>
    <x v="3"/>
    <x v="6"/>
    <s v="Greater Banjarmasin"/>
    <s v=" Martapura"/>
    <x v="71"/>
    <s v="N2-MRTP-MTP01"/>
    <s v="SWP"/>
    <m/>
    <n v="354"/>
    <n v="96"/>
    <n v="929"/>
  </r>
  <r>
    <s v="15-Jan-15"/>
    <x v="3"/>
    <x v="6"/>
    <s v="Greater Banjarmasin"/>
    <s v=" Tanjung"/>
    <x v="72"/>
    <s v="N2-TJNG-TJG01"/>
    <s v="RA"/>
    <m/>
    <n v="712688"/>
    <n v="170435"/>
    <n v="1766470"/>
  </r>
  <r>
    <s v="15-Jan-15"/>
    <x v="3"/>
    <x v="6"/>
    <s v="Greater Banjarmasin"/>
    <s v=" Tanjung"/>
    <x v="72"/>
    <s v="N2-TJNG-TJG01"/>
    <s v="SWP"/>
    <m/>
    <n v="320"/>
    <n v="120"/>
    <n v="1123"/>
  </r>
  <r>
    <s v="15-Jan-15"/>
    <x v="3"/>
    <x v="6"/>
    <s v="KALTIM"/>
    <s v=" Balikpapan"/>
    <x v="73"/>
    <s v="N2-BLPP-BLP01"/>
    <s v="RA"/>
    <m/>
    <n v="938121"/>
    <n v="127621"/>
    <n v="1541466"/>
  </r>
  <r>
    <s v="15-Jan-15"/>
    <x v="3"/>
    <x v="6"/>
    <s v="KALTIM"/>
    <s v=" Balikpapan"/>
    <x v="73"/>
    <s v="N2-BLPP-BLP01"/>
    <s v="SWP"/>
    <m/>
    <n v="392"/>
    <n v="35"/>
    <n v="759"/>
  </r>
  <r>
    <s v="15-Jan-15"/>
    <x v="3"/>
    <x v="6"/>
    <s v="KALTIM"/>
    <s v=" Balikpapan"/>
    <x v="73"/>
    <s v="N2-BLPP-BLP02"/>
    <s v="RA"/>
    <m/>
    <n v="860410"/>
    <n v="79711"/>
    <n v="1086398"/>
  </r>
  <r>
    <s v="15-Jan-15"/>
    <x v="3"/>
    <x v="6"/>
    <s v="KALTIM"/>
    <s v=" Balikpapan"/>
    <x v="73"/>
    <s v="N2-BLPP-BLP02"/>
    <s v="SWP"/>
    <m/>
    <n v="374"/>
    <n v="44"/>
    <n v="620"/>
  </r>
  <r>
    <s v="15-Jan-15"/>
    <x v="3"/>
    <x v="6"/>
    <s v="KALTIM"/>
    <s v=" Bontang"/>
    <x v="74"/>
    <s v="N2-BTNG-BTG03"/>
    <s v="RA"/>
    <m/>
    <n v="533157"/>
    <n v="44540"/>
    <n v="722420"/>
  </r>
  <r>
    <s v="15-Jan-15"/>
    <x v="3"/>
    <x v="6"/>
    <s v="KALTIM"/>
    <s v=" Bontang"/>
    <x v="74"/>
    <s v="N2-BTNG-BTG03"/>
    <s v="SWP"/>
    <m/>
    <n v="207"/>
    <n v="19"/>
    <n v="411"/>
  </r>
  <r>
    <s v="15-Jan-15"/>
    <x v="3"/>
    <x v="6"/>
    <s v="KALTIM"/>
    <s v=" Bontang"/>
    <x v="74"/>
    <s v="N2-BTNG-BTG01"/>
    <s v="RA"/>
    <m/>
    <n v="713825"/>
    <n v="61309"/>
    <n v="1014490"/>
  </r>
  <r>
    <s v="15-Jan-15"/>
    <x v="3"/>
    <x v="6"/>
    <s v="KALTIM"/>
    <s v=" Bontang"/>
    <x v="74"/>
    <s v="N2-BTNG-BTG01"/>
    <s v="SWP"/>
    <m/>
    <n v="284"/>
    <n v="28"/>
    <n v="576"/>
  </r>
  <r>
    <s v="15-Jan-15"/>
    <x v="3"/>
    <x v="6"/>
    <s v="KALTIM"/>
    <s v=" Bontang"/>
    <x v="74"/>
    <s v="N2-BTNG-BTG02"/>
    <s v="RA"/>
    <m/>
    <n v="249299"/>
    <n v="53769"/>
    <n v="433112"/>
  </r>
  <r>
    <s v="15-Jan-15"/>
    <x v="3"/>
    <x v="6"/>
    <s v="KALTIM"/>
    <s v=" Bontang"/>
    <x v="74"/>
    <s v="N2-BTNG-BTG02"/>
    <s v="SWP"/>
    <m/>
    <n v="91"/>
    <n v="12"/>
    <n v="210"/>
  </r>
  <r>
    <s v="15-Jan-15"/>
    <x v="3"/>
    <x v="6"/>
    <s v="KALTIM"/>
    <s v=" Samarinda"/>
    <x v="75"/>
    <s v="N2-SMRD-SMD02"/>
    <s v="RA"/>
    <m/>
    <n v="537693"/>
    <n v="23494"/>
    <n v="697547"/>
  </r>
  <r>
    <s v="15-Jan-15"/>
    <x v="3"/>
    <x v="6"/>
    <s v="KALTIM"/>
    <s v=" Samarinda"/>
    <x v="75"/>
    <s v="N2-SMRD-SMD02"/>
    <s v="SWP"/>
    <m/>
    <n v="203"/>
    <n v="16"/>
    <n v="371"/>
  </r>
  <r>
    <s v="15-Jan-15"/>
    <x v="3"/>
    <x v="6"/>
    <s v="KALTIM"/>
    <s v=" Samarinda"/>
    <x v="75"/>
    <s v="N2-SMRD-SMD01"/>
    <s v="RA"/>
    <m/>
    <n v="1291071"/>
    <n v="151750"/>
    <n v="1994350"/>
  </r>
  <r>
    <s v="15-Jan-15"/>
    <x v="3"/>
    <x v="6"/>
    <s v="KALTIM"/>
    <s v=" Samarinda"/>
    <x v="75"/>
    <s v="N2-SMRD-SMD01"/>
    <s v="SWP"/>
    <m/>
    <n v="544"/>
    <n v="61"/>
    <n v="1063"/>
  </r>
  <r>
    <s v="15-Jan-15"/>
    <x v="3"/>
    <x v="6"/>
    <s v="Palangkaraya"/>
    <s v=" Palangkaraya"/>
    <x v="76"/>
    <s v="N2-PLKR-PKR01"/>
    <s v="RA"/>
    <m/>
    <n v="516778"/>
    <n v="59944"/>
    <n v="1101349"/>
  </r>
  <r>
    <s v="15-Jan-15"/>
    <x v="3"/>
    <x v="6"/>
    <s v="Palangkaraya"/>
    <s v=" Palangkaraya"/>
    <x v="76"/>
    <s v="N2-PLKR-PKR01"/>
    <s v="SWP"/>
    <m/>
    <n v="221"/>
    <n v="35"/>
    <n v="688"/>
  </r>
  <r>
    <s v="15-Jan-15"/>
    <x v="3"/>
    <x v="6"/>
    <s v="Palangkaraya"/>
    <s v=" Sampit"/>
    <x v="77"/>
    <s v="N2-SMPT-SPT01"/>
    <s v="RA"/>
    <m/>
    <n v="866988"/>
    <n v="108484"/>
    <n v="1535193"/>
  </r>
  <r>
    <s v="15-Jan-15"/>
    <x v="3"/>
    <x v="6"/>
    <s v="Palangkaraya"/>
    <s v=" Sampit"/>
    <x v="77"/>
    <s v="N2-SMPT-SPT01"/>
    <s v="SWP"/>
    <m/>
    <n v="335"/>
    <n v="55"/>
    <n v="1019"/>
  </r>
  <r>
    <s v="15-Jan-15"/>
    <x v="3"/>
    <x v="6"/>
    <s v="Palangkaraya"/>
    <s v=" Sampit"/>
    <x v="77"/>
    <s v="N2-SMPT-SPT02"/>
    <s v="RA"/>
    <m/>
    <n v="491335"/>
    <n v="47082"/>
    <n v="951545"/>
  </r>
  <r>
    <s v="15-Jan-15"/>
    <x v="3"/>
    <x v="6"/>
    <s v="Palangkaraya"/>
    <s v=" Sampit"/>
    <x v="77"/>
    <s v="N2-SMPT-SPT02"/>
    <s v="SWP"/>
    <m/>
    <n v="199"/>
    <n v="32"/>
    <n v="642"/>
  </r>
  <r>
    <s v="15-Jan-15"/>
    <x v="3"/>
    <x v="6"/>
    <s v="PONTIANAK"/>
    <s v=" Pontianak"/>
    <x v="78"/>
    <s v="N2-PTNK-PTK03"/>
    <s v="RA"/>
    <m/>
    <n v="173388"/>
    <n v="46585"/>
    <n v="357866"/>
  </r>
  <r>
    <s v="15-Jan-15"/>
    <x v="3"/>
    <x v="6"/>
    <s v="PONTIANAK"/>
    <s v=" Pontianak"/>
    <x v="78"/>
    <s v="N2-PTNK-PTK03"/>
    <s v="SWP"/>
    <m/>
    <n v="80"/>
    <n v="14"/>
    <n v="240"/>
  </r>
  <r>
    <s v="15-Jan-15"/>
    <x v="3"/>
    <x v="6"/>
    <s v="PONTIANAK"/>
    <s v=" Pontianak"/>
    <x v="78"/>
    <s v="N2-PTNK-PTK02"/>
    <s v="RA"/>
    <m/>
    <n v="630403"/>
    <n v="147264"/>
    <n v="659080"/>
  </r>
  <r>
    <s v="15-Jan-15"/>
    <x v="3"/>
    <x v="6"/>
    <s v="PONTIANAK"/>
    <s v=" Pontianak"/>
    <x v="78"/>
    <s v="N2-PTNK-PTK02"/>
    <s v="SWP"/>
    <m/>
    <n v="216"/>
    <n v="18"/>
    <n v="370"/>
  </r>
  <r>
    <s v="15-Jan-15"/>
    <x v="3"/>
    <x v="6"/>
    <s v="PONTIANAK"/>
    <s v=" Pontianak"/>
    <x v="78"/>
    <s v="N2-PTNK-PTK01"/>
    <s v="RA"/>
    <m/>
    <n v="327238"/>
    <n v="24722"/>
    <n v="534817"/>
  </r>
  <r>
    <s v="15-Jan-15"/>
    <x v="3"/>
    <x v="6"/>
    <s v="PONTIANAK"/>
    <s v=" Pontianak"/>
    <x v="78"/>
    <s v="N2-PTNK-PTK01"/>
    <s v="SWP"/>
    <m/>
    <n v="148"/>
    <n v="11"/>
    <n v="277"/>
  </r>
  <r>
    <s v="15-Jan-15"/>
    <x v="3"/>
    <x v="7"/>
    <s v="Greater Makasar"/>
    <s v="Bone"/>
    <x v="79"/>
    <s v="N1-BONE-BON01"/>
    <s v="RA"/>
    <m/>
    <n v="330871"/>
    <n v="80397"/>
    <n v="885968"/>
  </r>
  <r>
    <s v="15-Jan-15"/>
    <x v="3"/>
    <x v="7"/>
    <s v="Greater Makasar"/>
    <s v="Bone"/>
    <x v="79"/>
    <s v="N1-BONE-BON01"/>
    <s v="SWP"/>
    <m/>
    <n v="155"/>
    <n v="26"/>
    <n v="546"/>
  </r>
  <r>
    <s v="15-Jan-15"/>
    <x v="3"/>
    <x v="7"/>
    <s v="Greater Makasar"/>
    <s v="Bone"/>
    <x v="79"/>
    <s v="N1-BONE-BON02"/>
    <s v="RA"/>
    <m/>
    <n v="137709"/>
    <n v="17904"/>
    <n v="312462"/>
  </r>
  <r>
    <s v="15-Jan-15"/>
    <x v="3"/>
    <x v="7"/>
    <s v="Greater Makasar"/>
    <s v="Bone"/>
    <x v="79"/>
    <s v="N1-BONE-BON02"/>
    <s v="SWP"/>
    <m/>
    <n v="64"/>
    <n v="13"/>
    <n v="190"/>
  </r>
  <r>
    <s v="15-Jan-15"/>
    <x v="3"/>
    <x v="7"/>
    <s v="Greater Makasar"/>
    <s v="Makassar"/>
    <x v="80"/>
    <s v="N1-MKS1-MKS03"/>
    <s v="RA"/>
    <m/>
    <n v="237023"/>
    <n v="34084"/>
    <n v="483098"/>
  </r>
  <r>
    <s v="15-Jan-15"/>
    <x v="3"/>
    <x v="7"/>
    <s v="Greater Makasar"/>
    <s v="Makassar"/>
    <x v="80"/>
    <s v="N1-MKS1-MKS03"/>
    <s v="SWP"/>
    <m/>
    <n v="92"/>
    <n v="14"/>
    <n v="300"/>
  </r>
  <r>
    <s v="15-Jan-15"/>
    <x v="3"/>
    <x v="7"/>
    <s v="Greater Makasar"/>
    <s v="Makassar"/>
    <x v="80"/>
    <s v="N1-MKS1-MKS01"/>
    <s v="RA"/>
    <m/>
    <n v="907645"/>
    <n v="184446"/>
    <n v="1067169"/>
  </r>
  <r>
    <s v="15-Jan-15"/>
    <x v="3"/>
    <x v="7"/>
    <s v="Greater Makasar"/>
    <s v="Makassar"/>
    <x v="80"/>
    <s v="N1-MKS1-MKS01"/>
    <s v="SWP"/>
    <m/>
    <n v="334"/>
    <n v="23"/>
    <n v="559"/>
  </r>
  <r>
    <s v="15-Jan-15"/>
    <x v="3"/>
    <x v="7"/>
    <s v="Greater Makasar"/>
    <s v="Makassar"/>
    <x v="80"/>
    <s v="N1-MKS1-MKS02"/>
    <s v="RA"/>
    <m/>
    <n v="314278"/>
    <n v="39308"/>
    <n v="567586"/>
  </r>
  <r>
    <s v="15-Jan-15"/>
    <x v="3"/>
    <x v="7"/>
    <s v="Greater Makasar"/>
    <s v="Makassar"/>
    <x v="80"/>
    <s v="N1-MKS1-MKS02"/>
    <s v="SWP"/>
    <m/>
    <n v="150"/>
    <n v="21"/>
    <n v="349"/>
  </r>
  <r>
    <s v="15-Jan-15"/>
    <x v="3"/>
    <x v="7"/>
    <s v="Greater Makasar"/>
    <s v="Makassar"/>
    <x v="81"/>
    <s v="N1-MKS2-MKS04"/>
    <s v="RA"/>
    <m/>
    <n v="1378078"/>
    <n v="179876"/>
    <n v="2115211"/>
  </r>
  <r>
    <s v="15-Jan-15"/>
    <x v="3"/>
    <x v="7"/>
    <s v="Greater Makasar"/>
    <s v="Makassar"/>
    <x v="81"/>
    <s v="N1-MKS2-MKS04"/>
    <s v="SWP"/>
    <m/>
    <n v="616"/>
    <n v="86"/>
    <n v="1280"/>
  </r>
  <r>
    <s v="15-Jan-15"/>
    <x v="3"/>
    <x v="7"/>
    <s v="Greater Makasar"/>
    <s v="Pare-Pare"/>
    <x v="82"/>
    <s v="N1-PRPR-PAR02"/>
    <s v="RA"/>
    <m/>
    <n v="268614"/>
    <n v="23175"/>
    <n v="482096"/>
  </r>
  <r>
    <s v="15-Jan-15"/>
    <x v="3"/>
    <x v="7"/>
    <s v="Greater Makasar"/>
    <s v="Pare-Pare"/>
    <x v="82"/>
    <s v="N1-PRPR-PAR02"/>
    <s v="SWP"/>
    <m/>
    <n v="127"/>
    <n v="17"/>
    <n v="318"/>
  </r>
  <r>
    <s v="15-Jan-15"/>
    <x v="3"/>
    <x v="7"/>
    <s v="Greater Makasar"/>
    <s v="Pare-Pare"/>
    <x v="82"/>
    <s v="N1-PRPR-PAR01"/>
    <s v="RA"/>
    <m/>
    <n v="195656"/>
    <n v="39037"/>
    <n v="344452"/>
  </r>
  <r>
    <s v="15-Jan-15"/>
    <x v="3"/>
    <x v="7"/>
    <s v="Greater Makasar"/>
    <s v="Pare-Pare"/>
    <x v="82"/>
    <s v="N1-PRPR-PAR01"/>
    <s v="SWP"/>
    <m/>
    <n v="88"/>
    <n v="15"/>
    <n v="208"/>
  </r>
  <r>
    <s v="15-Jan-15"/>
    <x v="3"/>
    <x v="7"/>
    <s v="Kendari"/>
    <s v="Kendari"/>
    <x v="83"/>
    <s v="N1-KNDR-KDR02"/>
    <s v="RA"/>
    <m/>
    <n v="458825"/>
    <n v="84669"/>
    <n v="1425881"/>
  </r>
  <r>
    <s v="15-Jan-15"/>
    <x v="3"/>
    <x v="7"/>
    <s v="Kendari"/>
    <s v="Kendari"/>
    <x v="83"/>
    <s v="N1-KNDR-KDR02"/>
    <s v="SWP"/>
    <m/>
    <n v="204"/>
    <n v="63"/>
    <n v="1003"/>
  </r>
  <r>
    <s v="15-Jan-15"/>
    <x v="3"/>
    <x v="7"/>
    <s v="Kendari"/>
    <s v="Kendari"/>
    <x v="83"/>
    <s v="N1-KNDR-KDR01"/>
    <s v="RA"/>
    <m/>
    <n v="544498"/>
    <n v="152703"/>
    <n v="1316603"/>
  </r>
  <r>
    <s v="15-Jan-15"/>
    <x v="3"/>
    <x v="7"/>
    <s v="Kendari"/>
    <s v="Kendari"/>
    <x v="83"/>
    <s v="N1-KNDR-KDR01"/>
    <s v="SWP"/>
    <m/>
    <n v="234"/>
    <n v="89"/>
    <n v="850"/>
  </r>
  <r>
    <s v="15-Jan-15"/>
    <x v="3"/>
    <x v="7"/>
    <s v="Kendari"/>
    <s v="Kendari"/>
    <x v="83"/>
    <s v="N1-KNDR-KDR03"/>
    <s v="RA"/>
    <m/>
    <n v="129534"/>
    <n v="11816"/>
    <n v="332560"/>
  </r>
  <r>
    <s v="15-Jan-15"/>
    <x v="3"/>
    <x v="7"/>
    <s v="Kendari"/>
    <s v="Kendari"/>
    <x v="83"/>
    <s v="N1-KNDR-KDR03"/>
    <s v="SWP"/>
    <m/>
    <n v="62"/>
    <n v="7"/>
    <n v="237"/>
  </r>
  <r>
    <s v="15-Jan-15"/>
    <x v="3"/>
    <x v="7"/>
    <s v="MANADO PALU"/>
    <s v="Gorontalo"/>
    <x v="84"/>
    <s v="N1-GRTL-GOR01"/>
    <s v="RA"/>
    <m/>
    <n v="276565"/>
    <n v="43852"/>
    <n v="705861"/>
  </r>
  <r>
    <s v="15-Jan-15"/>
    <x v="3"/>
    <x v="7"/>
    <s v="MANADO PALU"/>
    <s v="Gorontalo"/>
    <x v="84"/>
    <s v="N1-GRTL-GOR01"/>
    <s v="SWP"/>
    <m/>
    <n v="122"/>
    <n v="25"/>
    <n v="465"/>
  </r>
  <r>
    <s v="15-Jan-15"/>
    <x v="3"/>
    <x v="7"/>
    <s v="MANADO PALU"/>
    <s v="Manado"/>
    <x v="85"/>
    <s v="N1-MNDO-MDO01"/>
    <s v="RA"/>
    <m/>
    <n v="752224"/>
    <n v="69672"/>
    <n v="680433"/>
  </r>
  <r>
    <s v="15-Jan-15"/>
    <x v="3"/>
    <x v="7"/>
    <s v="MANADO PALU"/>
    <s v="Manado"/>
    <x v="85"/>
    <s v="N1-MNDO-MDO01"/>
    <s v="SWP"/>
    <m/>
    <n v="217"/>
    <n v="23"/>
    <n v="373"/>
  </r>
  <r>
    <s v="15-Jan-15"/>
    <x v="3"/>
    <x v="7"/>
    <s v="MANADO PALU"/>
    <s v="Manado"/>
    <x v="85"/>
    <s v="N1-MNDO-MDO02"/>
    <s v="RA"/>
    <m/>
    <n v="316336"/>
    <n v="36311"/>
    <n v="494272"/>
  </r>
  <r>
    <s v="15-Jan-15"/>
    <x v="3"/>
    <x v="7"/>
    <s v="MANADO PALU"/>
    <s v="Manado"/>
    <x v="85"/>
    <s v="N1-MNDO-MDO02"/>
    <s v="SWP"/>
    <m/>
    <n v="134"/>
    <n v="21"/>
    <n v="292"/>
  </r>
  <r>
    <s v="15-Jan-15"/>
    <x v="3"/>
    <x v="7"/>
    <s v="MANADO PALU"/>
    <s v="Palu"/>
    <x v="86"/>
    <s v="N1-PALU-PAL01"/>
    <s v="RA"/>
    <m/>
    <n v="498592"/>
    <n v="178300"/>
    <n v="1409753"/>
  </r>
  <r>
    <s v="15-Jan-15"/>
    <x v="3"/>
    <x v="7"/>
    <s v="MANADO PALU"/>
    <s v="Palu"/>
    <x v="86"/>
    <s v="N1-PALU-PAL01"/>
    <s v="SWP"/>
    <m/>
    <n v="218"/>
    <n v="71"/>
    <n v="969"/>
  </r>
  <r>
    <s v="15-Jan-15"/>
    <x v="3"/>
    <x v="7"/>
    <s v="MANADO PALU"/>
    <s v="Palu"/>
    <x v="86"/>
    <s v="N1-PALU-PAL02"/>
    <s v="RA"/>
    <m/>
    <n v="695419"/>
    <n v="88075"/>
    <n v="1291835"/>
  </r>
  <r>
    <s v="15-Jan-15"/>
    <x v="3"/>
    <x v="7"/>
    <s v="MANADO PALU"/>
    <s v="Palu"/>
    <x v="86"/>
    <s v="N1-PALU-PAL02"/>
    <s v="SWP"/>
    <m/>
    <n v="328"/>
    <n v="63"/>
    <n v="876"/>
  </r>
  <r>
    <s v="15-Jan-15"/>
    <x v="3"/>
    <x v="7"/>
    <s v="MANADO PALU"/>
    <s v="Papua"/>
    <x v="87"/>
    <s v="N1-PPUA-PAP01"/>
    <s v="RA"/>
    <m/>
    <n v="1062682"/>
    <n v="80668"/>
    <n v="1092225"/>
  </r>
  <r>
    <s v="15-Jan-15"/>
    <x v="3"/>
    <x v="7"/>
    <s v="MANADO PALU"/>
    <s v="Papua"/>
    <x v="87"/>
    <s v="N1-PPUA-PAP01"/>
    <s v="SWP"/>
    <m/>
    <n v="336"/>
    <n v="44"/>
    <n v="461"/>
  </r>
  <r>
    <s v="15-Jan-15"/>
    <x v="4"/>
    <x v="8"/>
    <s v="UNKNOWN"/>
    <s v="UNKNOWN"/>
    <x v="88"/>
    <s v="UNKNOWN"/>
    <s v="RA"/>
    <m/>
    <n v="6900213"/>
    <n v="3092593"/>
    <n v="9919836"/>
  </r>
  <r>
    <s v="15-Jan-15"/>
    <x v="4"/>
    <x v="8"/>
    <s v="UNKNOWN"/>
    <s v="UNKNOWN"/>
    <x v="88"/>
    <s v="UNKNOWN"/>
    <s v="SWP"/>
    <m/>
    <n v="2052"/>
    <n v="3087"/>
    <n v="5858"/>
  </r>
  <r>
    <s v="15-Jan-15"/>
    <x v="5"/>
    <x v="9"/>
    <s v="Jambi"/>
    <s v=" Jambi"/>
    <x v="89"/>
    <s v="S2-JMBI-MJB01"/>
    <s v="RA"/>
    <m/>
    <n v="483148"/>
    <n v="100391"/>
    <n v="1271520"/>
  </r>
  <r>
    <s v="15-Jan-15"/>
    <x v="5"/>
    <x v="9"/>
    <s v="Jambi"/>
    <s v=" Jambi"/>
    <x v="89"/>
    <s v="S2-JMBI-MJB01"/>
    <s v="SWP"/>
    <m/>
    <n v="218"/>
    <n v="59"/>
    <n v="872"/>
  </r>
  <r>
    <s v="15-Jan-15"/>
    <x v="5"/>
    <x v="9"/>
    <s v="Jambi"/>
    <s v=" Jambi"/>
    <x v="89"/>
    <s v="S2-JMBI-JMB01"/>
    <s v="RA"/>
    <m/>
    <n v="978801"/>
    <n v="193247"/>
    <n v="1580942"/>
  </r>
  <r>
    <s v="15-Jan-15"/>
    <x v="5"/>
    <x v="9"/>
    <s v="Jambi"/>
    <s v=" Jambi"/>
    <x v="89"/>
    <s v="S2-JMBI-JMB01"/>
    <s v="SWP"/>
    <m/>
    <n v="407"/>
    <n v="94"/>
    <n v="911"/>
  </r>
  <r>
    <s v="15-Jan-15"/>
    <x v="5"/>
    <x v="9"/>
    <s v="Jambi"/>
    <s v=" Kerinci"/>
    <x v="90"/>
    <s v="S2-MRB2-KRC01"/>
    <s v="RA"/>
    <m/>
    <n v="2222686"/>
    <n v="183395"/>
    <n v="3189630"/>
  </r>
  <r>
    <s v="15-Jan-15"/>
    <x v="5"/>
    <x v="9"/>
    <s v="Jambi"/>
    <s v=" Kerinci"/>
    <x v="90"/>
    <s v="S2-MRB2-KRC01"/>
    <s v="SWP"/>
    <m/>
    <n v="1035"/>
    <n v="145"/>
    <n v="2262"/>
  </r>
  <r>
    <s v="15-Jan-15"/>
    <x v="5"/>
    <x v="9"/>
    <s v="Jambi"/>
    <s v=" Kuala Tungkal"/>
    <x v="91"/>
    <s v="S2-TNJB-TJB01"/>
    <s v="RA"/>
    <m/>
    <n v="627693"/>
    <n v="127665"/>
    <n v="2055310"/>
  </r>
  <r>
    <s v="15-Jan-15"/>
    <x v="5"/>
    <x v="9"/>
    <s v="Jambi"/>
    <s v=" Kuala Tungkal"/>
    <x v="91"/>
    <s v="S2-TNJB-TJB01"/>
    <s v="SWP"/>
    <m/>
    <n v="289"/>
    <n v="89"/>
    <n v="1509"/>
  </r>
  <r>
    <s v="15-Jan-15"/>
    <x v="5"/>
    <x v="9"/>
    <s v="Jambi"/>
    <s v=" Muara Bungo"/>
    <x v="92"/>
    <s v="S2-MRB1-SLN01"/>
    <s v="RA"/>
    <m/>
    <n v="715193"/>
    <n v="90166"/>
    <n v="1549088"/>
  </r>
  <r>
    <s v="15-Jan-15"/>
    <x v="5"/>
    <x v="9"/>
    <s v="Jambi"/>
    <s v=" Muara Bungo"/>
    <x v="92"/>
    <s v="S2-MRB1-SLN01"/>
    <s v="SWP"/>
    <m/>
    <n v="317"/>
    <n v="67"/>
    <n v="1069"/>
  </r>
  <r>
    <s v="15-Jan-15"/>
    <x v="5"/>
    <x v="9"/>
    <s v="Jambi"/>
    <s v=" Muara Bungo"/>
    <x v="92"/>
    <s v="S2-MRB1-BNG01"/>
    <s v="RA"/>
    <m/>
    <n v="1147212"/>
    <n v="183514"/>
    <n v="2661633"/>
  </r>
  <r>
    <s v="15-Jan-15"/>
    <x v="5"/>
    <x v="9"/>
    <s v="Jambi"/>
    <s v=" Muara Bungo"/>
    <x v="92"/>
    <s v="S2-MRB1-BNG01"/>
    <s v="SWP"/>
    <m/>
    <n v="504"/>
    <n v="117"/>
    <n v="1892"/>
  </r>
  <r>
    <s v="15-Jan-15"/>
    <x v="5"/>
    <x v="9"/>
    <s v="Kepulauan Riau"/>
    <s v="Batam 1"/>
    <x v="93"/>
    <s v="S2-BTAM-BT101"/>
    <s v="RA"/>
    <m/>
    <n v="1898752"/>
    <n v="289513"/>
    <n v="2737142"/>
  </r>
  <r>
    <s v="15-Jan-15"/>
    <x v="5"/>
    <x v="9"/>
    <s v="Kepulauan Riau"/>
    <s v="Batam 1"/>
    <x v="93"/>
    <s v="S2-BTAM-BT101"/>
    <s v="SWP"/>
    <m/>
    <n v="772"/>
    <n v="93"/>
    <n v="1562"/>
  </r>
  <r>
    <s v="15-Jan-15"/>
    <x v="5"/>
    <x v="9"/>
    <s v="Kepulauan Riau"/>
    <s v="Batam 1"/>
    <x v="93"/>
    <s v="S2-BTAM-BT201"/>
    <s v="RA"/>
    <m/>
    <n v="2189439"/>
    <n v="302913"/>
    <n v="3106257"/>
  </r>
  <r>
    <s v="15-Jan-15"/>
    <x v="5"/>
    <x v="9"/>
    <s v="Kepulauan Riau"/>
    <s v="Batam 1"/>
    <x v="93"/>
    <s v="S2-BTAM-BT201"/>
    <s v="SWP"/>
    <m/>
    <n v="783"/>
    <n v="153"/>
    <n v="1839"/>
  </r>
  <r>
    <s v="15-Jan-15"/>
    <x v="5"/>
    <x v="9"/>
    <s v="Kepulauan Riau"/>
    <s v="Bintan 1"/>
    <x v="94"/>
    <s v="S2-BTN1-KRM01"/>
    <s v="RA"/>
    <m/>
    <n v="822441"/>
    <n v="242342"/>
    <n v="1334005"/>
  </r>
  <r>
    <s v="15-Jan-15"/>
    <x v="5"/>
    <x v="9"/>
    <s v="Kepulauan Riau"/>
    <s v="Bintan 1"/>
    <x v="94"/>
    <s v="S2-BTN1-KRM01"/>
    <s v="SWP"/>
    <m/>
    <n v="296"/>
    <n v="125"/>
    <n v="814"/>
  </r>
  <r>
    <s v="15-Jan-15"/>
    <x v="5"/>
    <x v="9"/>
    <s v="Kepulauan Riau"/>
    <s v="Bintan 1"/>
    <x v="94"/>
    <s v="S2-BTN1-BTN01"/>
    <s v="RA"/>
    <m/>
    <n v="732915"/>
    <n v="164478"/>
    <n v="1298924"/>
  </r>
  <r>
    <s v="15-Jan-15"/>
    <x v="5"/>
    <x v="9"/>
    <s v="Kepulauan Riau"/>
    <s v="Bintan 1"/>
    <x v="94"/>
    <s v="S2-BTN1-BTN01"/>
    <s v="SWP"/>
    <m/>
    <n v="260"/>
    <n v="105"/>
    <n v="773"/>
  </r>
  <r>
    <s v="15-Jan-15"/>
    <x v="5"/>
    <x v="9"/>
    <s v="PEKANBARU &amp; RIAU OUTER 1"/>
    <s v=" Pekanbaru"/>
    <x v="95"/>
    <s v="S2-PKBU-PKU01"/>
    <s v="RA"/>
    <m/>
    <n v="1597136"/>
    <n v="298006"/>
    <n v="2406848"/>
  </r>
  <r>
    <s v="15-Jan-15"/>
    <x v="5"/>
    <x v="9"/>
    <s v="PEKANBARU &amp; RIAU OUTER 1"/>
    <s v=" Pekanbaru"/>
    <x v="95"/>
    <s v="S2-PKBU-PKU01"/>
    <s v="SWP"/>
    <m/>
    <n v="651"/>
    <n v="90"/>
    <n v="1315"/>
  </r>
  <r>
    <s v="15-Jan-15"/>
    <x v="5"/>
    <x v="9"/>
    <s v="PEKANBARU &amp; RIAU OUTER 1"/>
    <s v=" Tembilahan"/>
    <x v="96"/>
    <s v="S2-INHU-TBH01"/>
    <s v="RA"/>
    <m/>
    <n v="1076310"/>
    <n v="114158"/>
    <n v="1741521"/>
  </r>
  <r>
    <s v="15-Jan-15"/>
    <x v="5"/>
    <x v="9"/>
    <s v="PEKANBARU &amp; RIAU OUTER 1"/>
    <s v=" Tembilahan"/>
    <x v="96"/>
    <s v="S2-INHU-TBH01"/>
    <s v="SWP"/>
    <m/>
    <n v="441"/>
    <n v="62"/>
    <n v="1150"/>
  </r>
  <r>
    <s v="15-Jan-15"/>
    <x v="5"/>
    <x v="9"/>
    <s v="PEKANBARU &amp; RIAU OUTER 1"/>
    <s v=" Tembilahan"/>
    <x v="96"/>
    <s v="S2-INHU-IGH01"/>
    <s v="RA"/>
    <m/>
    <n v="415420"/>
    <n v="58987"/>
    <n v="729080"/>
  </r>
  <r>
    <s v="15-Jan-15"/>
    <x v="5"/>
    <x v="9"/>
    <s v="PEKANBARU &amp; RIAU OUTER 1"/>
    <s v=" Tembilahan"/>
    <x v="96"/>
    <s v="S2-INHU-IGH01"/>
    <s v="SWP"/>
    <m/>
    <n v="161"/>
    <n v="34"/>
    <n v="520"/>
  </r>
  <r>
    <s v="15-Jan-15"/>
    <x v="5"/>
    <x v="9"/>
    <s v="PEKANBARU &amp; RIAU OUTER 1"/>
    <s v="Siak"/>
    <x v="97"/>
    <s v="S2-SIAK-SIK01"/>
    <s v="RA"/>
    <m/>
    <n v="673578"/>
    <n v="133066"/>
    <n v="1721845"/>
  </r>
  <r>
    <s v="15-Jan-15"/>
    <x v="5"/>
    <x v="9"/>
    <s v="PEKANBARU &amp; RIAU OUTER 1"/>
    <s v="Siak"/>
    <x v="97"/>
    <s v="S2-SIAK-SIK01"/>
    <s v="SWP"/>
    <m/>
    <n v="297"/>
    <n v="77"/>
    <n v="1174"/>
  </r>
  <r>
    <s v="15-Jan-15"/>
    <x v="5"/>
    <x v="9"/>
    <s v="Riau Outer 2"/>
    <s v=" Dumai"/>
    <x v="98"/>
    <s v="S2-DMAI-DMI01"/>
    <s v="RA"/>
    <m/>
    <n v="955176"/>
    <n v="108343"/>
    <n v="1713650"/>
  </r>
  <r>
    <s v="15-Jan-15"/>
    <x v="5"/>
    <x v="9"/>
    <s v="Riau Outer 2"/>
    <s v=" Dumai"/>
    <x v="98"/>
    <s v="S2-DMAI-DMI01"/>
    <s v="SWP"/>
    <m/>
    <n v="438"/>
    <n v="57"/>
    <n v="1062"/>
  </r>
  <r>
    <s v="15-Jan-15"/>
    <x v="5"/>
    <x v="9"/>
    <s v="Riau Outer 2"/>
    <s v=" Dumai"/>
    <x v="98"/>
    <s v="S2-DMAI-BKL01"/>
    <s v="RA"/>
    <m/>
    <n v="554965"/>
    <n v="69716"/>
    <n v="1296267"/>
  </r>
  <r>
    <s v="15-Jan-15"/>
    <x v="5"/>
    <x v="9"/>
    <s v="Riau Outer 2"/>
    <s v=" Dumai"/>
    <x v="98"/>
    <s v="S2-DMAI-BKL01"/>
    <s v="SWP"/>
    <m/>
    <n v="263"/>
    <n v="47"/>
    <n v="853"/>
  </r>
  <r>
    <s v="15-Jan-15"/>
    <x v="5"/>
    <x v="9"/>
    <s v="Riau Outer 2"/>
    <s v="Kampar"/>
    <x v="99"/>
    <s v="S2-KMPR-KPR01"/>
    <s v="RA"/>
    <m/>
    <n v="1239024"/>
    <n v="85391"/>
    <n v="1901164"/>
  </r>
  <r>
    <s v="15-Jan-15"/>
    <x v="5"/>
    <x v="9"/>
    <s v="Riau Outer 2"/>
    <s v="Kampar"/>
    <x v="99"/>
    <s v="S2-KMPR-KPR01"/>
    <s v="SWP"/>
    <m/>
    <n v="486"/>
    <n v="64"/>
    <n v="1292"/>
  </r>
  <r>
    <s v="15-Jan-15"/>
    <x v="5"/>
    <x v="9"/>
    <s v="SUMATERA BARAT 1"/>
    <s v=" Padang"/>
    <x v="100"/>
    <s v="S2-PDNG-PDG01"/>
    <s v="RA"/>
    <m/>
    <n v="3254166"/>
    <n v="460574"/>
    <n v="5205433"/>
  </r>
  <r>
    <s v="15-Jan-15"/>
    <x v="5"/>
    <x v="9"/>
    <s v="SUMATERA BARAT 1"/>
    <s v=" Padang"/>
    <x v="100"/>
    <s v="S2-PDNG-PDG01"/>
    <s v="SWP"/>
    <m/>
    <n v="1498"/>
    <n v="244"/>
    <n v="3037"/>
  </r>
  <r>
    <s v="15-Jan-15"/>
    <x v="5"/>
    <x v="9"/>
    <s v="SUMATERA BARAT 1"/>
    <s v=" Solok"/>
    <x v="101"/>
    <s v="S2-SLOK-SLK01"/>
    <s v="RA"/>
    <m/>
    <n v="1432913"/>
    <n v="116572"/>
    <n v="2222525"/>
  </r>
  <r>
    <s v="15-Jan-15"/>
    <x v="5"/>
    <x v="9"/>
    <s v="SUMATERA BARAT 1"/>
    <s v=" Solok"/>
    <x v="101"/>
    <s v="S2-SLOK-SLK01"/>
    <s v="SWP"/>
    <m/>
    <n v="662"/>
    <n v="82"/>
    <n v="1445"/>
  </r>
  <r>
    <s v="15-Jan-15"/>
    <x v="5"/>
    <x v="9"/>
    <s v="SUMATERA BARAT 1"/>
    <s v=" Solok"/>
    <x v="101"/>
    <s v="S2-SLOK-DMR01"/>
    <s v="RA"/>
    <m/>
    <n v="597930"/>
    <n v="60666"/>
    <n v="1046914"/>
  </r>
  <r>
    <s v="15-Jan-15"/>
    <x v="5"/>
    <x v="9"/>
    <s v="SUMATERA BARAT 1"/>
    <s v=" Solok"/>
    <x v="101"/>
    <s v="S2-SLOK-DMR01"/>
    <s v="SWP"/>
    <m/>
    <n v="271"/>
    <n v="46"/>
    <n v="685"/>
  </r>
  <r>
    <s v="15-Jan-15"/>
    <x v="5"/>
    <x v="9"/>
    <s v="Sumatera Barat 2"/>
    <s v=" Bukittinggi"/>
    <x v="102"/>
    <s v="S2-BKTG-PSM01"/>
    <s v="RA"/>
    <m/>
    <n v="2483832"/>
    <n v="149261"/>
    <n v="3225907"/>
  </r>
  <r>
    <s v="15-Jan-15"/>
    <x v="5"/>
    <x v="9"/>
    <s v="Sumatera Barat 2"/>
    <s v=" Bukittinggi"/>
    <x v="102"/>
    <s v="S2-BKTG-PSM01"/>
    <s v="SWP"/>
    <m/>
    <n v="1187"/>
    <n v="113"/>
    <n v="2043"/>
  </r>
  <r>
    <s v="15-Jan-15"/>
    <x v="5"/>
    <x v="9"/>
    <s v="Sumatera Barat 2"/>
    <s v=" Bukittinggi"/>
    <x v="102"/>
    <s v="S2-BKTG-AGM01"/>
    <s v="RA"/>
    <m/>
    <n v="490875"/>
    <n v="64940"/>
    <n v="936256"/>
  </r>
  <r>
    <s v="15-Jan-15"/>
    <x v="5"/>
    <x v="9"/>
    <s v="Sumatera Barat 2"/>
    <s v=" Bukittinggi"/>
    <x v="102"/>
    <s v="S2-BKTG-AGM01"/>
    <s v="SWP"/>
    <m/>
    <n v="234"/>
    <n v="41"/>
    <n v="578"/>
  </r>
  <r>
    <s v="15-Jan-15"/>
    <x v="5"/>
    <x v="9"/>
    <s v="Sumatera Barat 2"/>
    <s v=" Bukittinggi"/>
    <x v="102"/>
    <s v="S2-BKTG-BKT01"/>
    <s v="RA"/>
    <m/>
    <n v="517246"/>
    <n v="82442"/>
    <n v="727182"/>
  </r>
  <r>
    <s v="15-Jan-15"/>
    <x v="5"/>
    <x v="9"/>
    <s v="Sumatera Barat 2"/>
    <s v=" Bukittinggi"/>
    <x v="102"/>
    <s v="S2-BKTG-BKT01"/>
    <s v="SWP"/>
    <m/>
    <n v="214"/>
    <n v="39"/>
    <n v="439"/>
  </r>
  <r>
    <s v="15-Jan-15"/>
    <x v="5"/>
    <x v="10"/>
    <s v="Greater Medan"/>
    <s v=" Medan 2"/>
    <x v="103"/>
    <s v="S1-MDN2-MD201"/>
    <s v="RA"/>
    <m/>
    <n v="3664532"/>
    <n v="1421481"/>
    <n v="8376043"/>
  </r>
  <r>
    <s v="15-Jan-15"/>
    <x v="5"/>
    <x v="10"/>
    <s v="Greater Medan"/>
    <s v=" Medan 2"/>
    <x v="103"/>
    <s v="S1-MDN2-MD201"/>
    <s v="SWP"/>
    <m/>
    <n v="1612"/>
    <n v="858"/>
    <n v="5625"/>
  </r>
  <r>
    <s v="15-Jan-15"/>
    <x v="5"/>
    <x v="10"/>
    <s v="Greater Medan"/>
    <s v="Medan 1"/>
    <x v="104"/>
    <s v="S1-MDN1-MD101"/>
    <s v="RA"/>
    <m/>
    <n v="1522166"/>
    <n v="589658"/>
    <n v="3201919"/>
  </r>
  <r>
    <s v="15-Jan-15"/>
    <x v="5"/>
    <x v="10"/>
    <s v="Greater Medan"/>
    <s v="Medan 1"/>
    <x v="104"/>
    <s v="S1-MDN1-MD101"/>
    <s v="SWP"/>
    <m/>
    <n v="643"/>
    <n v="344"/>
    <n v="2108"/>
  </r>
  <r>
    <s v="15-Jan-15"/>
    <x v="5"/>
    <x v="10"/>
    <s v="Greater Medan"/>
    <s v="Medan 1"/>
    <x v="104"/>
    <s v="S1-MDN1-BNJ01"/>
    <s v="RA"/>
    <m/>
    <n v="1809919"/>
    <n v="501633"/>
    <n v="4792087"/>
  </r>
  <r>
    <s v="15-Jan-15"/>
    <x v="5"/>
    <x v="10"/>
    <s v="Greater Medan"/>
    <s v="Medan 1"/>
    <x v="104"/>
    <s v="S1-MDN1-BNJ01"/>
    <s v="SWP"/>
    <m/>
    <n v="827"/>
    <n v="369"/>
    <n v="3429"/>
  </r>
  <r>
    <s v="15-Jan-15"/>
    <x v="5"/>
    <x v="10"/>
    <s v="Greater Medan"/>
    <s v="Medan 3"/>
    <x v="105"/>
    <s v="S1-MDN3-KRO01"/>
    <s v="RA"/>
    <m/>
    <n v="404962"/>
    <n v="152476"/>
    <n v="2160790"/>
  </r>
  <r>
    <s v="15-Jan-15"/>
    <x v="5"/>
    <x v="10"/>
    <s v="Greater Medan"/>
    <s v="Medan 3"/>
    <x v="105"/>
    <s v="S1-MDN3-KRO01"/>
    <s v="SWP"/>
    <m/>
    <n v="174"/>
    <n v="109"/>
    <n v="1645"/>
  </r>
  <r>
    <s v="15-Jan-15"/>
    <x v="5"/>
    <x v="10"/>
    <s v="Greater Medan"/>
    <s v="Medan 3"/>
    <x v="105"/>
    <s v="S1-MDN3-MD301"/>
    <s v="RA"/>
    <m/>
    <n v="1053341"/>
    <n v="275827"/>
    <n v="2124204"/>
  </r>
  <r>
    <s v="15-Jan-15"/>
    <x v="5"/>
    <x v="10"/>
    <s v="Greater Medan"/>
    <s v="Medan 3"/>
    <x v="105"/>
    <s v="S1-MDN3-MD301"/>
    <s v="SWP"/>
    <m/>
    <n v="463"/>
    <n v="194"/>
    <n v="1383"/>
  </r>
  <r>
    <s v="15-Jan-15"/>
    <x v="5"/>
    <x v="10"/>
    <s v="Greater Medan"/>
    <s v="Medan 3"/>
    <x v="105"/>
    <s v="S1-MDN3-DSD01"/>
    <s v="RA"/>
    <m/>
    <n v="1426743"/>
    <n v="440994"/>
    <n v="3998142"/>
  </r>
  <r>
    <s v="15-Jan-15"/>
    <x v="5"/>
    <x v="10"/>
    <s v="Greater Medan"/>
    <s v="Medan 3"/>
    <x v="105"/>
    <s v="S1-MDN3-DSD01"/>
    <s v="SWP"/>
    <m/>
    <n v="654"/>
    <n v="322"/>
    <n v="2868"/>
  </r>
  <r>
    <s v="15-Jan-15"/>
    <x v="5"/>
    <x v="10"/>
    <s v="NAD"/>
    <s v=" Banda Aceh"/>
    <x v="106"/>
    <s v="S1-ACEH-MLB01"/>
    <s v="RA"/>
    <m/>
    <n v="411339"/>
    <n v="44539"/>
    <n v="690375"/>
  </r>
  <r>
    <s v="15-Jan-15"/>
    <x v="5"/>
    <x v="10"/>
    <s v="NAD"/>
    <s v=" Banda Aceh"/>
    <x v="106"/>
    <s v="S1-ACEH-MLB01"/>
    <s v="SWP"/>
    <m/>
    <n v="187"/>
    <n v="27"/>
    <n v="479"/>
  </r>
  <r>
    <s v="15-Jan-15"/>
    <x v="5"/>
    <x v="10"/>
    <s v="NAD"/>
    <s v=" Banda Aceh"/>
    <x v="106"/>
    <s v="S1-ACEH-LSM01"/>
    <s v="RA"/>
    <m/>
    <n v="518830"/>
    <n v="77669"/>
    <n v="1215806"/>
  </r>
  <r>
    <s v="15-Jan-15"/>
    <x v="5"/>
    <x v="10"/>
    <s v="NAD"/>
    <s v=" Banda Aceh"/>
    <x v="106"/>
    <s v="S1-ACEH-LSM01"/>
    <s v="SWP"/>
    <m/>
    <n v="248"/>
    <n v="51"/>
    <n v="798"/>
  </r>
  <r>
    <s v="15-Jan-15"/>
    <x v="5"/>
    <x v="10"/>
    <s v="NAD"/>
    <s v=" Banda Aceh"/>
    <x v="106"/>
    <s v="S1-ACEH-LNS01"/>
    <s v="RA"/>
    <m/>
    <n v="370205"/>
    <n v="63942"/>
    <n v="794643"/>
  </r>
  <r>
    <s v="15-Jan-15"/>
    <x v="5"/>
    <x v="10"/>
    <s v="NAD"/>
    <s v=" Banda Aceh"/>
    <x v="106"/>
    <s v="S1-ACEH-LNS01"/>
    <s v="SWP"/>
    <m/>
    <n v="169"/>
    <n v="43"/>
    <n v="545"/>
  </r>
  <r>
    <s v="15-Jan-15"/>
    <x v="5"/>
    <x v="10"/>
    <s v="NAD"/>
    <s v=" Banda Aceh"/>
    <x v="106"/>
    <s v="S1-ACEH-BDA01"/>
    <s v="RA"/>
    <m/>
    <n v="465638"/>
    <n v="51992"/>
    <n v="730708"/>
  </r>
  <r>
    <s v="15-Jan-15"/>
    <x v="5"/>
    <x v="10"/>
    <s v="NAD"/>
    <s v=" Banda Aceh"/>
    <x v="106"/>
    <s v="S1-ACEH-BDA01"/>
    <s v="SWP"/>
    <m/>
    <n v="205"/>
    <n v="22"/>
    <n v="334"/>
  </r>
  <r>
    <s v="15-Jan-15"/>
    <x v="5"/>
    <x v="10"/>
    <s v="Sumut Outer"/>
    <s v=" Padang Sidempuan"/>
    <x v="107"/>
    <s v="S1-PDGS-PSP01"/>
    <s v="RA"/>
    <m/>
    <n v="2499022"/>
    <n v="282881"/>
    <n v="5443295"/>
  </r>
  <r>
    <s v="15-Jan-15"/>
    <x v="5"/>
    <x v="10"/>
    <s v="Sumut Outer"/>
    <s v=" Padang Sidempuan"/>
    <x v="107"/>
    <s v="S1-PDGS-PSP01"/>
    <s v="SWP"/>
    <m/>
    <n v="1112"/>
    <n v="212"/>
    <n v="3913"/>
  </r>
  <r>
    <s v="15-Jan-15"/>
    <x v="5"/>
    <x v="10"/>
    <s v="Sumut Outer"/>
    <s v="KISARAN"/>
    <x v="108"/>
    <s v="S1-KSRN-ASN01"/>
    <s v="RA"/>
    <m/>
    <n v="3566735"/>
    <n v="522730"/>
    <n v="7325877"/>
  </r>
  <r>
    <s v="15-Jan-15"/>
    <x v="5"/>
    <x v="10"/>
    <s v="Sumut Outer"/>
    <s v="KISARAN"/>
    <x v="108"/>
    <s v="S1-KSRN-ASN01"/>
    <s v="SWP"/>
    <m/>
    <n v="1663"/>
    <n v="374"/>
    <n v="5005"/>
  </r>
  <r>
    <s v="15-Jan-15"/>
    <x v="5"/>
    <x v="10"/>
    <s v="Sumut Outer"/>
    <s v="KISARAN"/>
    <x v="108"/>
    <s v="S1-KSRN-TBT01"/>
    <s v="RA"/>
    <m/>
    <n v="1616533"/>
    <n v="324285"/>
    <n v="4007214"/>
  </r>
  <r>
    <s v="15-Jan-15"/>
    <x v="5"/>
    <x v="10"/>
    <s v="Sumut Outer"/>
    <s v="KISARAN"/>
    <x v="108"/>
    <s v="S1-KSRN-TBT01"/>
    <s v="SWP"/>
    <m/>
    <n v="732"/>
    <n v="243"/>
    <n v="2741"/>
  </r>
  <r>
    <s v="15-Jan-15"/>
    <x v="5"/>
    <x v="10"/>
    <s v="Sumut Outer"/>
    <s v="Labuhan Batu"/>
    <x v="109"/>
    <s v="S1-LABU-LBB01"/>
    <s v="RA"/>
    <m/>
    <n v="1244951"/>
    <n v="177477"/>
    <n v="2571196"/>
  </r>
  <r>
    <s v="15-Jan-15"/>
    <x v="5"/>
    <x v="10"/>
    <s v="Sumut Outer"/>
    <s v="Labuhan Batu"/>
    <x v="109"/>
    <s v="S1-LABU-LBB01"/>
    <s v="SWP"/>
    <m/>
    <n v="588"/>
    <n v="124"/>
    <n v="1824"/>
  </r>
  <r>
    <s v="15-Jan-15"/>
    <x v="5"/>
    <x v="10"/>
    <s v="Sumut Outer"/>
    <s v="Siantar"/>
    <x v="110"/>
    <s v="S1-SMLG-STR01"/>
    <s v="RA"/>
    <m/>
    <n v="1802206"/>
    <n v="550814"/>
    <n v="6640321"/>
  </r>
  <r>
    <s v="15-Jan-15"/>
    <x v="5"/>
    <x v="10"/>
    <s v="Sumut Outer"/>
    <s v="Siantar"/>
    <x v="110"/>
    <s v="S1-SMLG-STR01"/>
    <s v="SWP"/>
    <m/>
    <n v="819"/>
    <n v="375"/>
    <n v="4715"/>
  </r>
  <r>
    <s v="15-Jan-15"/>
    <x v="5"/>
    <x v="10"/>
    <s v="Sumut Outer"/>
    <s v="Tapanuli"/>
    <x v="111"/>
    <s v="S1-TPNL-TPL01"/>
    <s v="RA"/>
    <m/>
    <n v="613826"/>
    <n v="155839"/>
    <n v="2388610"/>
  </r>
  <r>
    <s v="15-Jan-15"/>
    <x v="5"/>
    <x v="10"/>
    <s v="Sumut Outer"/>
    <s v="Tapanuli"/>
    <x v="111"/>
    <s v="S1-TPNL-TPL01"/>
    <s v="SWP"/>
    <m/>
    <n v="284"/>
    <n v="111"/>
    <n v="1729"/>
  </r>
  <r>
    <s v="15-Jan-15"/>
    <x v="5"/>
    <x v="11"/>
    <s v="Bangka Belitung"/>
    <s v=" Bangka"/>
    <x v="112"/>
    <s v="S3-BKA2-BK301"/>
    <s v="RA"/>
    <m/>
    <n v="2889937"/>
    <n v="417109"/>
    <n v="1896339"/>
  </r>
  <r>
    <s v="15-Jan-15"/>
    <x v="5"/>
    <x v="11"/>
    <s v="Bangka Belitung"/>
    <s v=" Bangka"/>
    <x v="112"/>
    <s v="S3-BKA2-BK301"/>
    <s v="SWP"/>
    <m/>
    <n v="1061"/>
    <n v="227"/>
    <n v="1241"/>
  </r>
  <r>
    <s v="15-Jan-15"/>
    <x v="5"/>
    <x v="11"/>
    <s v="Bangka Belitung"/>
    <s v=" Bangka"/>
    <x v="112"/>
    <s v="S3-BKA2-BK201"/>
    <s v="RA"/>
    <m/>
    <n v="3526729"/>
    <n v="809412"/>
    <n v="3033697"/>
  </r>
  <r>
    <s v="15-Jan-15"/>
    <x v="5"/>
    <x v="11"/>
    <s v="Bangka Belitung"/>
    <s v=" Bangka"/>
    <x v="112"/>
    <s v="S3-BKA2-BK201"/>
    <s v="SWP"/>
    <m/>
    <n v="1471"/>
    <n v="567"/>
    <n v="1803"/>
  </r>
  <r>
    <s v="15-Jan-15"/>
    <x v="5"/>
    <x v="11"/>
    <s v="Bangka Belitung"/>
    <s v=" Belitung"/>
    <x v="113"/>
    <s v="S3-BLTG-BLT01"/>
    <s v="RA"/>
    <m/>
    <n v="8813814"/>
    <n v="1115622"/>
    <n v="4199456"/>
  </r>
  <r>
    <s v="15-Jan-15"/>
    <x v="5"/>
    <x v="11"/>
    <s v="Bangka Belitung"/>
    <s v=" Belitung"/>
    <x v="113"/>
    <s v="S3-BLTG-BLT01"/>
    <s v="SWP"/>
    <m/>
    <n v="2221"/>
    <n v="623"/>
    <n v="2801"/>
  </r>
  <r>
    <s v="15-Jan-15"/>
    <x v="5"/>
    <x v="11"/>
    <s v="Bangka Belitung"/>
    <s v=" Sungai Liat"/>
    <x v="114"/>
    <s v="S3-BKA1-BK101"/>
    <s v="RA"/>
    <m/>
    <n v="2467647"/>
    <n v="737088"/>
    <n v="3080392"/>
  </r>
  <r>
    <s v="15-Jan-15"/>
    <x v="5"/>
    <x v="11"/>
    <s v="Bangka Belitung"/>
    <s v=" Sungai Liat"/>
    <x v="114"/>
    <s v="S3-BKA1-BK101"/>
    <s v="SWP"/>
    <m/>
    <n v="1092"/>
    <n v="485"/>
    <n v="2032"/>
  </r>
  <r>
    <s v="15-Jan-15"/>
    <x v="5"/>
    <x v="11"/>
    <s v="Greater Palembang"/>
    <s v=" Musi Banyuasin"/>
    <x v="115"/>
    <s v="S3-MBSN-MBA01"/>
    <s v="RA"/>
    <m/>
    <n v="2269915"/>
    <n v="262007"/>
    <n v="3674062"/>
  </r>
  <r>
    <s v="15-Jan-15"/>
    <x v="5"/>
    <x v="11"/>
    <s v="Greater Palembang"/>
    <s v=" Musi Banyuasin"/>
    <x v="115"/>
    <s v="S3-MBSN-MBA01"/>
    <s v="SWP"/>
    <m/>
    <n v="1007"/>
    <n v="192"/>
    <n v="2533"/>
  </r>
  <r>
    <s v="15-Jan-15"/>
    <x v="5"/>
    <x v="11"/>
    <s v="Greater Palembang"/>
    <s v=" Musi Banyuasin"/>
    <x v="115"/>
    <s v="S3-MBSN-BYN01"/>
    <s v="RA"/>
    <m/>
    <n v="1715843"/>
    <n v="177245"/>
    <n v="3084392"/>
  </r>
  <r>
    <s v="15-Jan-15"/>
    <x v="5"/>
    <x v="11"/>
    <s v="Greater Palembang"/>
    <s v=" Musi Banyuasin"/>
    <x v="115"/>
    <s v="S3-MBSN-BYN01"/>
    <s v="SWP"/>
    <m/>
    <n v="792"/>
    <n v="117"/>
    <n v="1973"/>
  </r>
  <r>
    <s v="15-Jan-15"/>
    <x v="5"/>
    <x v="11"/>
    <s v="Greater Palembang"/>
    <s v=" Ogan Komering Ilir"/>
    <x v="116"/>
    <s v="S3-OGKI-OKI01"/>
    <s v="RA"/>
    <m/>
    <n v="4882366"/>
    <n v="467844"/>
    <n v="6826529"/>
  </r>
  <r>
    <s v="15-Jan-15"/>
    <x v="5"/>
    <x v="11"/>
    <s v="Greater Palembang"/>
    <s v=" Ogan Komering Ilir"/>
    <x v="116"/>
    <s v="S3-OGKI-OKI01"/>
    <s v="SWP"/>
    <m/>
    <n v="2107"/>
    <n v="329"/>
    <n v="4275"/>
  </r>
  <r>
    <s v="15-Jan-15"/>
    <x v="5"/>
    <x v="11"/>
    <s v="Greater Palembang"/>
    <s v=" Palembang 1"/>
    <x v="117"/>
    <s v="S3-PLG1-PL101"/>
    <s v="RA"/>
    <m/>
    <n v="3331666"/>
    <n v="501440"/>
    <n v="3545619"/>
  </r>
  <r>
    <s v="15-Jan-15"/>
    <x v="5"/>
    <x v="11"/>
    <s v="Greater Palembang"/>
    <s v=" Palembang 1"/>
    <x v="117"/>
    <s v="S3-PLG1-PL101"/>
    <s v="SWP"/>
    <m/>
    <n v="1346"/>
    <n v="186"/>
    <n v="1976"/>
  </r>
  <r>
    <s v="15-Jan-15"/>
    <x v="5"/>
    <x v="11"/>
    <s v="Greater Palembang"/>
    <s v=" Palembang 2"/>
    <x v="118"/>
    <s v="S3-PLG2-PL201"/>
    <s v="RA"/>
    <m/>
    <n v="3226893"/>
    <n v="427810"/>
    <n v="3664310"/>
  </r>
  <r>
    <s v="15-Jan-15"/>
    <x v="5"/>
    <x v="11"/>
    <s v="Greater Palembang"/>
    <s v=" Palembang 2"/>
    <x v="118"/>
    <s v="S3-PLG2-PL201"/>
    <s v="SWP"/>
    <m/>
    <n v="1229"/>
    <n v="192"/>
    <n v="1962"/>
  </r>
  <r>
    <s v="15-Jan-15"/>
    <x v="5"/>
    <x v="11"/>
    <s v="Lampung"/>
    <s v=" Lampung"/>
    <x v="119"/>
    <s v="S3-LAPG-LTR01"/>
    <s v="RA"/>
    <m/>
    <n v="2053765"/>
    <n v="349053"/>
    <n v="2973544"/>
  </r>
  <r>
    <s v="15-Jan-15"/>
    <x v="5"/>
    <x v="11"/>
    <s v="Lampung"/>
    <s v=" Lampung"/>
    <x v="119"/>
    <s v="S3-LAPG-LTR01"/>
    <s v="SWP"/>
    <m/>
    <n v="824"/>
    <n v="146"/>
    <n v="1967"/>
  </r>
  <r>
    <s v="15-Jan-15"/>
    <x v="5"/>
    <x v="11"/>
    <s v="Lampung"/>
    <s v=" Lampung"/>
    <x v="119"/>
    <s v="S3-LAPG-PSR01"/>
    <s v="RA"/>
    <m/>
    <n v="910620"/>
    <n v="254387"/>
    <n v="1588813"/>
  </r>
  <r>
    <s v="15-Jan-15"/>
    <x v="5"/>
    <x v="11"/>
    <s v="Lampung"/>
    <s v=" Lampung"/>
    <x v="119"/>
    <s v="S3-LAPG-PSR01"/>
    <s v="SWP"/>
    <m/>
    <n v="365"/>
    <n v="74"/>
    <n v="931"/>
  </r>
  <r>
    <s v="15-Jan-15"/>
    <x v="5"/>
    <x v="11"/>
    <s v="Lampung"/>
    <s v=" Lampung"/>
    <x v="119"/>
    <s v="S3-LAPG-BDL01"/>
    <s v="RA"/>
    <m/>
    <n v="1082649"/>
    <n v="216155"/>
    <n v="1471022"/>
  </r>
  <r>
    <s v="15-Jan-15"/>
    <x v="5"/>
    <x v="11"/>
    <s v="Lampung"/>
    <s v=" Lampung"/>
    <x v="119"/>
    <s v="S3-LAPG-BDL01"/>
    <s v="SWP"/>
    <m/>
    <n v="410"/>
    <n v="75"/>
    <n v="780"/>
  </r>
  <r>
    <s v="15-Jan-15"/>
    <x v="5"/>
    <x v="11"/>
    <s v="Lampung"/>
    <s v="Lampung Barat"/>
    <x v="120"/>
    <s v="S3-LPGB-LPB01"/>
    <s v="RA"/>
    <m/>
    <n v="1781737"/>
    <n v="318600"/>
    <n v="3875913"/>
  </r>
  <r>
    <s v="15-Jan-15"/>
    <x v="5"/>
    <x v="11"/>
    <s v="Lampung"/>
    <s v="Lampung Barat"/>
    <x v="120"/>
    <s v="S3-LPGB-LPB01"/>
    <s v="SWP"/>
    <m/>
    <n v="795"/>
    <n v="202"/>
    <n v="2716"/>
  </r>
  <r>
    <s v="15-Jan-15"/>
    <x v="5"/>
    <x v="11"/>
    <s v="Lampung"/>
    <s v="Lampung Barat"/>
    <x v="120"/>
    <s v="S3-LPGB-MSJ01"/>
    <s v="RA"/>
    <m/>
    <n v="351796"/>
    <n v="32264"/>
    <n v="648418"/>
  </r>
  <r>
    <s v="15-Jan-15"/>
    <x v="5"/>
    <x v="11"/>
    <s v="Lampung"/>
    <s v="Lampung Barat"/>
    <x v="120"/>
    <s v="S3-LPGB-MSJ01"/>
    <s v="SWP"/>
    <m/>
    <n v="154"/>
    <n v="26"/>
    <n v="456"/>
  </r>
  <r>
    <s v="15-Jan-15"/>
    <x v="5"/>
    <x v="11"/>
    <s v="Lampung"/>
    <s v="Lampung Barat"/>
    <x v="120"/>
    <s v="S3-LPGB-PRW01"/>
    <s v="RA"/>
    <m/>
    <n v="863370"/>
    <n v="148617"/>
    <n v="1878481"/>
  </r>
  <r>
    <s v="15-Jan-15"/>
    <x v="5"/>
    <x v="11"/>
    <s v="Lampung"/>
    <s v="Lampung Barat"/>
    <x v="120"/>
    <s v="S3-LPGB-PRW01"/>
    <s v="SWP"/>
    <m/>
    <n v="391"/>
    <n v="79"/>
    <n v="1308"/>
  </r>
  <r>
    <s v="15-Jan-15"/>
    <x v="5"/>
    <x v="11"/>
    <s v="Lampung"/>
    <s v="Lampung Barat"/>
    <x v="120"/>
    <s v="S3-LPGB-LTH01"/>
    <s v="RA"/>
    <m/>
    <n v="781088"/>
    <n v="177706"/>
    <n v="1962911"/>
  </r>
  <r>
    <s v="15-Jan-15"/>
    <x v="5"/>
    <x v="11"/>
    <s v="Lampung"/>
    <s v="Lampung Barat"/>
    <x v="120"/>
    <s v="S3-LPGB-LTH01"/>
    <s v="SWP"/>
    <m/>
    <n v="347"/>
    <n v="76"/>
    <n v="1402"/>
  </r>
  <r>
    <s v="15-Jan-15"/>
    <x v="5"/>
    <x v="11"/>
    <s v="SUMSEL OUTER &amp; BENGKULU"/>
    <s v=" Baturaja"/>
    <x v="121"/>
    <s v="S3-BTJ1-OKU01"/>
    <s v="RA"/>
    <m/>
    <n v="2195585"/>
    <n v="420459"/>
    <n v="3446667"/>
  </r>
  <r>
    <s v="15-Jan-15"/>
    <x v="5"/>
    <x v="11"/>
    <s v="SUMSEL OUTER &amp; BENGKULU"/>
    <s v=" Baturaja"/>
    <x v="121"/>
    <s v="S3-BTJ1-OKU01"/>
    <s v="SWP"/>
    <m/>
    <n v="865"/>
    <n v="189"/>
    <n v="2236"/>
  </r>
  <r>
    <s v="15-Jan-15"/>
    <x v="5"/>
    <x v="11"/>
    <s v="SUMSEL OUTER &amp; BENGKULU"/>
    <s v=" Muara Enim"/>
    <x v="122"/>
    <s v="S3-BTJ2-MEN01"/>
    <s v="RA"/>
    <m/>
    <n v="2667846"/>
    <n v="391854"/>
    <n v="4397158"/>
  </r>
  <r>
    <s v="15-Jan-15"/>
    <x v="5"/>
    <x v="11"/>
    <s v="SUMSEL OUTER &amp; BENGKULU"/>
    <s v=" Muara Enim"/>
    <x v="122"/>
    <s v="S3-BTJ2-MEN01"/>
    <s v="SWP"/>
    <m/>
    <n v="1123"/>
    <n v="273"/>
    <n v="2951"/>
  </r>
  <r>
    <s v="15-Jan-15"/>
    <x v="5"/>
    <x v="11"/>
    <s v="SUMSEL OUTER &amp; BENGKULU"/>
    <s v="Linggau Lahat"/>
    <x v="123"/>
    <s v="S3-LBLH-LLG01"/>
    <s v="RA"/>
    <m/>
    <n v="1775819"/>
    <n v="378955"/>
    <n v="3380772"/>
  </r>
  <r>
    <s v="15-Jan-15"/>
    <x v="5"/>
    <x v="11"/>
    <s v="SUMSEL OUTER &amp; BENGKULU"/>
    <s v="Linggau Lahat"/>
    <x v="123"/>
    <s v="S3-LBLH-LLG01"/>
    <s v="SWP"/>
    <m/>
    <n v="750"/>
    <n v="238"/>
    <n v="2264"/>
  </r>
  <r>
    <s v="15-Jan-15"/>
    <x v="5"/>
    <x v="11"/>
    <s v="SUMSEL OUTER &amp; BENGKULU"/>
    <s v="Linggau Lahat"/>
    <x v="123"/>
    <s v="S3-LBLH-LHT01"/>
    <s v="RA"/>
    <m/>
    <n v="1361070"/>
    <n v="294243"/>
    <n v="3399057"/>
  </r>
  <r>
    <s v="15-Jan-15"/>
    <x v="5"/>
    <x v="11"/>
    <s v="SUMSEL OUTER &amp; BENGKULU"/>
    <s v="Linggau Lahat"/>
    <x v="123"/>
    <s v="S3-LBLH-LHT01"/>
    <s v="SWP"/>
    <m/>
    <n v="608"/>
    <n v="194"/>
    <n v="2364"/>
  </r>
  <r>
    <s v="15-Jan-15"/>
    <x v="5"/>
    <x v="11"/>
    <s v="SUMSEL OUTER &amp; BENGKULU"/>
    <s v="Prov Bengkulu"/>
    <x v="124"/>
    <s v="S3-BKLU-BKS01"/>
    <s v="RA"/>
    <m/>
    <n v="423390"/>
    <n v="41584"/>
    <n v="1025060"/>
  </r>
  <r>
    <s v="15-Jan-15"/>
    <x v="5"/>
    <x v="11"/>
    <s v="SUMSEL OUTER &amp; BENGKULU"/>
    <s v="Prov Bengkulu"/>
    <x v="124"/>
    <s v="S3-BKLU-BKS01"/>
    <s v="SWP"/>
    <m/>
    <n v="193"/>
    <n v="32"/>
    <n v="707"/>
  </r>
  <r>
    <s v="15-Jan-15"/>
    <x v="5"/>
    <x v="11"/>
    <s v="SUMSEL OUTER &amp; BENGKULU"/>
    <s v="Prov Bengkulu"/>
    <x v="124"/>
    <s v="S3-BKLU-BKU01"/>
    <s v="RA"/>
    <m/>
    <n v="638374"/>
    <n v="135303"/>
    <n v="1738074"/>
  </r>
  <r>
    <s v="15-Jan-15"/>
    <x v="5"/>
    <x v="11"/>
    <s v="SUMSEL OUTER &amp; BENGKULU"/>
    <s v="Prov Bengkulu"/>
    <x v="124"/>
    <s v="S3-BKLU-BKU01"/>
    <s v="SWP"/>
    <m/>
    <n v="297"/>
    <n v="65"/>
    <n v="1242"/>
  </r>
  <r>
    <s v="15-Jan-15"/>
    <x v="5"/>
    <x v="11"/>
    <s v="SUMSEL OUTER &amp; BENGKULU"/>
    <s v="Prov Bengkulu"/>
    <x v="124"/>
    <s v="S3-BKLU-BKH01"/>
    <s v="RA"/>
    <m/>
    <n v="673833"/>
    <n v="166987"/>
    <n v="1234130"/>
  </r>
  <r>
    <s v="15-Jan-15"/>
    <x v="5"/>
    <x v="11"/>
    <s v="SUMSEL OUTER &amp; BENGKULU"/>
    <s v="Prov Bengkulu"/>
    <x v="124"/>
    <s v="S3-BKLU-BKH01"/>
    <s v="SWP"/>
    <m/>
    <n v="311"/>
    <n v="54"/>
    <n v="778"/>
  </r>
  <r>
    <s v="16-Jan-15"/>
    <x v="0"/>
    <x v="0"/>
    <s v="Greater Semarang"/>
    <s v="Kudus"/>
    <x v="0"/>
    <s v="C1-KDUS-KDS01"/>
    <s v="RA"/>
    <m/>
    <n v="4572542"/>
    <n v="1240625"/>
    <n v="9000284"/>
  </r>
  <r>
    <s v="16-Jan-15"/>
    <x v="0"/>
    <x v="0"/>
    <s v="Greater Semarang"/>
    <s v="Kudus"/>
    <x v="0"/>
    <s v="C1-KDUS-KDS01"/>
    <s v="SWP"/>
    <m/>
    <n v="1766"/>
    <n v="555"/>
    <n v="6020"/>
  </r>
  <r>
    <s v="16-Jan-15"/>
    <x v="0"/>
    <x v="0"/>
    <s v="Greater Semarang"/>
    <s v="Kudus"/>
    <x v="0"/>
    <s v="C1-KDUS-PWD01"/>
    <s v="RA"/>
    <m/>
    <n v="4011230"/>
    <n v="767742"/>
    <n v="7871167"/>
  </r>
  <r>
    <s v="16-Jan-15"/>
    <x v="0"/>
    <x v="0"/>
    <s v="Greater Semarang"/>
    <s v="Kudus"/>
    <x v="0"/>
    <s v="C1-KDUS-PWD01"/>
    <s v="SWP"/>
    <m/>
    <n v="1674"/>
    <n v="388"/>
    <n v="5433"/>
  </r>
  <r>
    <s v="16-Jan-15"/>
    <x v="0"/>
    <x v="0"/>
    <s v="Greater Semarang"/>
    <s v="Pekalongan"/>
    <x v="1"/>
    <s v="C1-PKLG-PML02"/>
    <s v="RA"/>
    <m/>
    <n v="16219216"/>
    <n v="2850376"/>
    <n v="17117714"/>
  </r>
  <r>
    <s v="16-Jan-15"/>
    <x v="0"/>
    <x v="0"/>
    <s v="Greater Semarang"/>
    <s v="Pekalongan"/>
    <x v="1"/>
    <s v="C1-PKLG-PML02"/>
    <s v="SWP"/>
    <m/>
    <n v="6014"/>
    <n v="1527"/>
    <n v="11137"/>
  </r>
  <r>
    <s v="16-Jan-15"/>
    <x v="0"/>
    <x v="0"/>
    <s v="Greater Semarang"/>
    <s v="Pekalongan"/>
    <x v="1"/>
    <s v="C1-PKLG-PKL01"/>
    <s v="RA"/>
    <m/>
    <n v="4849844"/>
    <n v="891521"/>
    <n v="5776845"/>
  </r>
  <r>
    <s v="16-Jan-15"/>
    <x v="0"/>
    <x v="0"/>
    <s v="Greater Semarang"/>
    <s v="Pekalongan"/>
    <x v="1"/>
    <s v="C1-PKLG-PKL01"/>
    <s v="SWP"/>
    <m/>
    <n v="1828"/>
    <n v="360"/>
    <n v="3683"/>
  </r>
  <r>
    <s v="16-Jan-15"/>
    <x v="0"/>
    <x v="0"/>
    <s v="Greater Semarang"/>
    <s v="Semarang 1"/>
    <x v="2"/>
    <s v="C1-SMG1-SMG01"/>
    <s v="RA"/>
    <m/>
    <n v="4014842"/>
    <n v="996119"/>
    <n v="3598827"/>
  </r>
  <r>
    <s v="16-Jan-15"/>
    <x v="0"/>
    <x v="0"/>
    <s v="Greater Semarang"/>
    <s v="Semarang 1"/>
    <x v="2"/>
    <s v="C1-SMG1-SMG01"/>
    <s v="SWP"/>
    <m/>
    <n v="1320"/>
    <n v="318"/>
    <n v="2059"/>
  </r>
  <r>
    <s v="16-Jan-15"/>
    <x v="0"/>
    <x v="0"/>
    <s v="Greater Semarang"/>
    <s v="Semarang 1"/>
    <x v="2"/>
    <s v="C1-SMG1-SMG02"/>
    <s v="RA"/>
    <m/>
    <n v="4079399"/>
    <n v="836261"/>
    <n v="3290528"/>
  </r>
  <r>
    <s v="16-Jan-15"/>
    <x v="0"/>
    <x v="0"/>
    <s v="Greater Semarang"/>
    <s v="Semarang 1"/>
    <x v="2"/>
    <s v="C1-SMG1-SMG02"/>
    <s v="SWP"/>
    <m/>
    <n v="1174"/>
    <n v="250"/>
    <n v="1873"/>
  </r>
  <r>
    <s v="16-Jan-15"/>
    <x v="0"/>
    <x v="0"/>
    <s v="Greater Semarang"/>
    <s v="Semarang 2"/>
    <x v="3"/>
    <s v="C1-SMG2-KDL02"/>
    <s v="RA"/>
    <m/>
    <n v="7031604"/>
    <n v="1469999"/>
    <n v="7404041"/>
  </r>
  <r>
    <s v="16-Jan-15"/>
    <x v="0"/>
    <x v="0"/>
    <s v="Greater Semarang"/>
    <s v="Semarang 2"/>
    <x v="3"/>
    <s v="C1-SMG2-KDL02"/>
    <s v="SWP"/>
    <m/>
    <n v="2229"/>
    <n v="762"/>
    <n v="4989"/>
  </r>
  <r>
    <s v="16-Jan-15"/>
    <x v="0"/>
    <x v="0"/>
    <s v="Greater Semarang"/>
    <s v="Semarang 2"/>
    <x v="3"/>
    <s v="C1-SMG2-SMK01"/>
    <s v="RA"/>
    <m/>
    <n v="4064127"/>
    <n v="1349994"/>
    <n v="4651133"/>
  </r>
  <r>
    <s v="16-Jan-15"/>
    <x v="0"/>
    <x v="0"/>
    <s v="Greater Semarang"/>
    <s v="Semarang 2"/>
    <x v="3"/>
    <s v="C1-SMG2-SMK01"/>
    <s v="SWP"/>
    <m/>
    <n v="1239"/>
    <n v="479"/>
    <n v="3154"/>
  </r>
  <r>
    <s v="16-Jan-15"/>
    <x v="0"/>
    <x v="0"/>
    <s v="Greater Yogyakarta"/>
    <s v="Yogyakarta 1"/>
    <x v="4"/>
    <s v="C1-YGY1-SLM02"/>
    <s v="RA"/>
    <m/>
    <n v="12377610"/>
    <n v="3570083"/>
    <n v="5235419"/>
  </r>
  <r>
    <s v="16-Jan-15"/>
    <x v="0"/>
    <x v="0"/>
    <s v="Greater Yogyakarta"/>
    <s v="Yogyakarta 1"/>
    <x v="4"/>
    <s v="C1-YGY1-SLM02"/>
    <s v="SWP"/>
    <m/>
    <n v="2946"/>
    <n v="1167"/>
    <n v="2989"/>
  </r>
  <r>
    <s v="16-Jan-15"/>
    <x v="0"/>
    <x v="0"/>
    <s v="Greater Yogyakarta"/>
    <s v="Yogyakarta 1"/>
    <x v="4"/>
    <s v="C1-YGY1-YGY01"/>
    <s v="RA"/>
    <m/>
    <n v="7945479"/>
    <n v="2359377"/>
    <n v="3080465"/>
  </r>
  <r>
    <s v="16-Jan-15"/>
    <x v="0"/>
    <x v="0"/>
    <s v="Greater Yogyakarta"/>
    <s v="Yogyakarta 1"/>
    <x v="4"/>
    <s v="C1-YGY1-YGY01"/>
    <s v="SWP"/>
    <m/>
    <n v="1879"/>
    <n v="673"/>
    <n v="1734"/>
  </r>
  <r>
    <s v="16-Jan-15"/>
    <x v="0"/>
    <x v="0"/>
    <s v="Greater Yogyakarta"/>
    <s v="Yogyakarta 2"/>
    <x v="5"/>
    <s v="C1-YGY2-GNK01"/>
    <s v="RA"/>
    <m/>
    <n v="9324582"/>
    <n v="2390662"/>
    <n v="4133272"/>
  </r>
  <r>
    <s v="16-Jan-15"/>
    <x v="0"/>
    <x v="0"/>
    <s v="Greater Yogyakarta"/>
    <s v="Yogyakarta 2"/>
    <x v="5"/>
    <s v="C1-YGY2-GNK01"/>
    <s v="SWP"/>
    <m/>
    <n v="2243"/>
    <n v="1380"/>
    <n v="2793"/>
  </r>
  <r>
    <s v="16-Jan-15"/>
    <x v="0"/>
    <x v="0"/>
    <s v="Greater Yogyakarta"/>
    <s v="Yogyakarta 2"/>
    <x v="5"/>
    <s v="C1-YGY2-BNT01"/>
    <s v="RA"/>
    <m/>
    <n v="10331499"/>
    <n v="4040352"/>
    <n v="4288968"/>
  </r>
  <r>
    <s v="16-Jan-15"/>
    <x v="0"/>
    <x v="0"/>
    <s v="Greater Yogyakarta"/>
    <s v="Yogyakarta 2"/>
    <x v="5"/>
    <s v="C1-YGY2-BNT01"/>
    <s v="SWP"/>
    <m/>
    <n v="2664"/>
    <n v="1289"/>
    <n v="2570"/>
  </r>
  <r>
    <s v="16-Jan-15"/>
    <x v="0"/>
    <x v="0"/>
    <s v="Magelang"/>
    <s v="Kebumen"/>
    <x v="6"/>
    <s v="C1-KBMN-BJN02"/>
    <s v="RA"/>
    <m/>
    <n v="2337422"/>
    <n v="907270"/>
    <n v="2603986"/>
  </r>
  <r>
    <s v="16-Jan-15"/>
    <x v="0"/>
    <x v="0"/>
    <s v="Magelang"/>
    <s v="Kebumen"/>
    <x v="6"/>
    <s v="C1-KBMN-BJN02"/>
    <s v="SWP"/>
    <m/>
    <n v="881"/>
    <n v="461"/>
    <n v="1772"/>
  </r>
  <r>
    <s v="16-Jan-15"/>
    <x v="0"/>
    <x v="0"/>
    <s v="Magelang"/>
    <s v="Kebumen"/>
    <x v="6"/>
    <s v="C1-KBMN-KBM01"/>
    <s v="RA"/>
    <m/>
    <n v="10247014"/>
    <n v="4367732"/>
    <n v="9505762"/>
  </r>
  <r>
    <s v="16-Jan-15"/>
    <x v="0"/>
    <x v="0"/>
    <s v="Magelang"/>
    <s v="Kebumen"/>
    <x v="6"/>
    <s v="C1-KBMN-KBM01"/>
    <s v="SWP"/>
    <m/>
    <n v="3592"/>
    <n v="2219"/>
    <n v="6166"/>
  </r>
  <r>
    <s v="16-Jan-15"/>
    <x v="0"/>
    <x v="0"/>
    <s v="Magelang"/>
    <s v="Magelang"/>
    <x v="7"/>
    <s v="C1-MGLG-MGL01"/>
    <s v="RA"/>
    <m/>
    <n v="3540323"/>
    <n v="1232615"/>
    <n v="4004156"/>
  </r>
  <r>
    <s v="16-Jan-15"/>
    <x v="0"/>
    <x v="0"/>
    <s v="Magelang"/>
    <s v="Magelang"/>
    <x v="7"/>
    <s v="C1-MGLG-MGL01"/>
    <s v="SWP"/>
    <m/>
    <n v="1024"/>
    <n v="466"/>
    <n v="2767"/>
  </r>
  <r>
    <s v="16-Jan-15"/>
    <x v="0"/>
    <x v="0"/>
    <s v="Magelang"/>
    <s v="Magelang"/>
    <x v="7"/>
    <s v="C1-MGLG-WNB02"/>
    <s v="RA"/>
    <m/>
    <n v="2225807"/>
    <n v="928446"/>
    <n v="4906026"/>
  </r>
  <r>
    <s v="16-Jan-15"/>
    <x v="0"/>
    <x v="0"/>
    <s v="Magelang"/>
    <s v="Magelang"/>
    <x v="7"/>
    <s v="C1-MGLG-WNB02"/>
    <s v="SWP"/>
    <m/>
    <n v="871"/>
    <n v="383"/>
    <n v="3553"/>
  </r>
  <r>
    <s v="16-Jan-15"/>
    <x v="0"/>
    <x v="0"/>
    <s v="Purwokerto"/>
    <s v="Purwokerto"/>
    <x v="8"/>
    <s v="C1-PWKT-BMY02"/>
    <s v="RA"/>
    <m/>
    <n v="9308351"/>
    <n v="2556733"/>
    <n v="13521216"/>
  </r>
  <r>
    <s v="16-Jan-15"/>
    <x v="0"/>
    <x v="0"/>
    <s v="Purwokerto"/>
    <s v="Purwokerto"/>
    <x v="8"/>
    <s v="C1-PWKT-BMY02"/>
    <s v="SWP"/>
    <m/>
    <n v="3666"/>
    <n v="1205"/>
    <n v="9220"/>
  </r>
  <r>
    <s v="16-Jan-15"/>
    <x v="0"/>
    <x v="0"/>
    <s v="Purwokerto"/>
    <s v="Purwokerto"/>
    <x v="8"/>
    <s v="C1-PWKT-CLP01"/>
    <s v="RA"/>
    <m/>
    <n v="9297229"/>
    <n v="2843538"/>
    <n v="17184166"/>
  </r>
  <r>
    <s v="16-Jan-15"/>
    <x v="0"/>
    <x v="0"/>
    <s v="Purwokerto"/>
    <s v="Purwokerto"/>
    <x v="8"/>
    <s v="C1-PWKT-CLP01"/>
    <s v="SWP"/>
    <m/>
    <n v="3812"/>
    <n v="1605"/>
    <n v="11803"/>
  </r>
  <r>
    <s v="16-Jan-15"/>
    <x v="0"/>
    <x v="0"/>
    <s v="Purwokerto"/>
    <s v="Tegal"/>
    <x v="9"/>
    <s v="C1-TGAL-BRB02"/>
    <s v="RA"/>
    <m/>
    <n v="14591551"/>
    <n v="1969626"/>
    <n v="13729665"/>
  </r>
  <r>
    <s v="16-Jan-15"/>
    <x v="0"/>
    <x v="0"/>
    <s v="Purwokerto"/>
    <s v="Tegal"/>
    <x v="9"/>
    <s v="C1-TGAL-BRB02"/>
    <s v="SWP"/>
    <m/>
    <n v="5809"/>
    <n v="1133"/>
    <n v="8642"/>
  </r>
  <r>
    <s v="16-Jan-15"/>
    <x v="0"/>
    <x v="0"/>
    <s v="Purwokerto"/>
    <s v="Tegal"/>
    <x v="9"/>
    <s v="C1-TGAL-TGL01"/>
    <s v="RA"/>
    <m/>
    <n v="17213911"/>
    <n v="2637519"/>
    <n v="13873587"/>
  </r>
  <r>
    <s v="16-Jan-15"/>
    <x v="0"/>
    <x v="0"/>
    <s v="Purwokerto"/>
    <s v="Tegal"/>
    <x v="9"/>
    <s v="C1-TGAL-TGL01"/>
    <s v="SWP"/>
    <m/>
    <n v="6198"/>
    <n v="1273"/>
    <n v="8617"/>
  </r>
  <r>
    <s v="16-Jan-15"/>
    <x v="0"/>
    <x v="0"/>
    <s v="Surakarta"/>
    <s v="Solo"/>
    <x v="10"/>
    <s v="C1-SOLO-SRK01"/>
    <s v="RA"/>
    <m/>
    <n v="4395258"/>
    <n v="1171422"/>
    <n v="3706785"/>
  </r>
  <r>
    <s v="16-Jan-15"/>
    <x v="0"/>
    <x v="0"/>
    <s v="Surakarta"/>
    <s v="Solo"/>
    <x v="10"/>
    <s v="C1-SOLO-SRK01"/>
    <s v="SWP"/>
    <m/>
    <n v="1198"/>
    <n v="322"/>
    <n v="2247"/>
  </r>
  <r>
    <s v="16-Jan-15"/>
    <x v="0"/>
    <x v="0"/>
    <s v="Surakarta"/>
    <s v="Solo"/>
    <x v="10"/>
    <s v="C1-SOLO-KRG02"/>
    <s v="RA"/>
    <m/>
    <n v="2059665"/>
    <n v="649299"/>
    <n v="3775057"/>
  </r>
  <r>
    <s v="16-Jan-15"/>
    <x v="0"/>
    <x v="0"/>
    <s v="Surakarta"/>
    <s v="Solo"/>
    <x v="10"/>
    <s v="C1-SOLO-KRG02"/>
    <s v="SWP"/>
    <m/>
    <n v="698"/>
    <n v="318"/>
    <n v="2636"/>
  </r>
  <r>
    <s v="16-Jan-15"/>
    <x v="0"/>
    <x v="0"/>
    <s v="Surakarta"/>
    <s v="Wonogiri"/>
    <x v="11"/>
    <s v="C1-WNGR-SKH02"/>
    <s v="RA"/>
    <m/>
    <n v="4030536"/>
    <n v="1404832"/>
    <n v="4140455"/>
  </r>
  <r>
    <s v="16-Jan-15"/>
    <x v="0"/>
    <x v="0"/>
    <s v="Surakarta"/>
    <s v="Wonogiri"/>
    <x v="11"/>
    <s v="C1-WNGR-SKH02"/>
    <s v="SWP"/>
    <m/>
    <n v="1016"/>
    <n v="488"/>
    <n v="2746"/>
  </r>
  <r>
    <s v="16-Jan-15"/>
    <x v="0"/>
    <x v="0"/>
    <s v="Surakarta"/>
    <s v="Wonogiri"/>
    <x v="11"/>
    <s v="C1-WNGR-WNR01"/>
    <s v="RA"/>
    <m/>
    <n v="3581199"/>
    <n v="1595915"/>
    <n v="5571016"/>
  </r>
  <r>
    <s v="16-Jan-15"/>
    <x v="0"/>
    <x v="0"/>
    <s v="Surakarta"/>
    <s v="Wonogiri"/>
    <x v="11"/>
    <s v="C1-WNGR-WNR01"/>
    <s v="SWP"/>
    <m/>
    <n v="1144"/>
    <n v="595"/>
    <n v="3829"/>
  </r>
  <r>
    <s v="16-Jan-15"/>
    <x v="0"/>
    <x v="1"/>
    <s v="Cirebon"/>
    <s v="Cirebon"/>
    <x v="12"/>
    <s v="C2-CRBN-CRK01"/>
    <s v="RA"/>
    <m/>
    <n v="6532307"/>
    <n v="1093437"/>
    <n v="3770578"/>
  </r>
  <r>
    <s v="16-Jan-15"/>
    <x v="0"/>
    <x v="1"/>
    <s v="Cirebon"/>
    <s v="Cirebon"/>
    <x v="12"/>
    <s v="C2-CRBN-CRK01"/>
    <s v="SWP"/>
    <m/>
    <n v="2070"/>
    <n v="385"/>
    <n v="2280"/>
  </r>
  <r>
    <s v="16-Jan-15"/>
    <x v="0"/>
    <x v="1"/>
    <s v="Cirebon"/>
    <s v="Cirebon"/>
    <x v="12"/>
    <s v="C2-CRBN-CRB02"/>
    <s v="RA"/>
    <m/>
    <n v="13268901"/>
    <n v="2419496"/>
    <n v="12002423"/>
  </r>
  <r>
    <s v="16-Jan-15"/>
    <x v="0"/>
    <x v="1"/>
    <s v="Cirebon"/>
    <s v="Cirebon"/>
    <x v="12"/>
    <s v="C2-CRBN-CRB02"/>
    <s v="SWP"/>
    <m/>
    <n v="5241"/>
    <n v="1244"/>
    <n v="7850"/>
  </r>
  <r>
    <s v="16-Jan-15"/>
    <x v="0"/>
    <x v="1"/>
    <s v="Cirebon"/>
    <s v="Indramayu"/>
    <x v="13"/>
    <s v="C2-IDRM-IDR02"/>
    <s v="RA"/>
    <m/>
    <n v="4025930"/>
    <n v="931767"/>
    <n v="5684106"/>
  </r>
  <r>
    <s v="16-Jan-15"/>
    <x v="0"/>
    <x v="1"/>
    <s v="Cirebon"/>
    <s v="Indramayu"/>
    <x v="13"/>
    <s v="C2-IDRM-IDR02"/>
    <s v="SWP"/>
    <m/>
    <n v="1442"/>
    <n v="524"/>
    <n v="3944"/>
  </r>
  <r>
    <s v="16-Jan-15"/>
    <x v="0"/>
    <x v="1"/>
    <s v="Cirebon"/>
    <s v="Indramayu"/>
    <x v="13"/>
    <s v="C2-IDRM-IDR01"/>
    <s v="RA"/>
    <m/>
    <n v="11326988"/>
    <n v="1264229"/>
    <n v="7158479"/>
  </r>
  <r>
    <s v="16-Jan-15"/>
    <x v="0"/>
    <x v="1"/>
    <s v="Cirebon"/>
    <s v="Indramayu"/>
    <x v="13"/>
    <s v="C2-IDRM-IDR01"/>
    <s v="SWP"/>
    <m/>
    <n v="3347"/>
    <n v="576"/>
    <n v="4524"/>
  </r>
  <r>
    <s v="16-Jan-15"/>
    <x v="0"/>
    <x v="1"/>
    <s v="Cirebon"/>
    <s v="Majalengka"/>
    <x v="14"/>
    <s v="C2-MJLK-KNG01"/>
    <s v="RA"/>
    <m/>
    <n v="9180123"/>
    <n v="2406463"/>
    <n v="10505419"/>
  </r>
  <r>
    <s v="16-Jan-15"/>
    <x v="0"/>
    <x v="1"/>
    <s v="Cirebon"/>
    <s v="Majalengka"/>
    <x v="14"/>
    <s v="C2-MJLK-KNG01"/>
    <s v="SWP"/>
    <m/>
    <n v="3212"/>
    <n v="1235"/>
    <n v="7179"/>
  </r>
  <r>
    <s v="16-Jan-15"/>
    <x v="0"/>
    <x v="1"/>
    <s v="Greater Bandung"/>
    <s v="Bandung #1"/>
    <x v="15"/>
    <s v="C2-BDG1-BDK02"/>
    <s v="RA"/>
    <m/>
    <n v="10405018"/>
    <n v="1665021"/>
    <n v="8601888"/>
  </r>
  <r>
    <s v="16-Jan-15"/>
    <x v="0"/>
    <x v="1"/>
    <s v="Greater Bandung"/>
    <s v="Bandung #1"/>
    <x v="15"/>
    <s v="C2-BDG1-BDK02"/>
    <s v="SWP"/>
    <m/>
    <n v="3534"/>
    <n v="546"/>
    <n v="4971"/>
  </r>
  <r>
    <s v="16-Jan-15"/>
    <x v="0"/>
    <x v="1"/>
    <s v="Greater Bandung"/>
    <s v="Bandung #1"/>
    <x v="15"/>
    <s v="C2-BDG1-BDK01"/>
    <s v="RA"/>
    <m/>
    <n v="7168746"/>
    <n v="1147620"/>
    <n v="6086859"/>
  </r>
  <r>
    <s v="16-Jan-15"/>
    <x v="0"/>
    <x v="1"/>
    <s v="Greater Bandung"/>
    <s v="Bandung #1"/>
    <x v="15"/>
    <s v="C2-BDG1-BDK01"/>
    <s v="SWP"/>
    <m/>
    <n v="2217"/>
    <n v="352"/>
    <n v="3326"/>
  </r>
  <r>
    <s v="16-Jan-15"/>
    <x v="0"/>
    <x v="1"/>
    <s v="Greater Bandung"/>
    <s v="Bandung #2"/>
    <x v="16"/>
    <s v="C2-BDG2-BDB03"/>
    <s v="RA"/>
    <m/>
    <n v="14035416"/>
    <n v="2541609"/>
    <n v="12029015"/>
  </r>
  <r>
    <s v="16-Jan-15"/>
    <x v="0"/>
    <x v="1"/>
    <s v="Greater Bandung"/>
    <s v="Bandung #2"/>
    <x v="16"/>
    <s v="C2-BDG2-BDB03"/>
    <s v="SWP"/>
    <m/>
    <n v="4621"/>
    <n v="1002"/>
    <n v="7740"/>
  </r>
  <r>
    <s v="16-Jan-15"/>
    <x v="0"/>
    <x v="1"/>
    <s v="Greater Bandung"/>
    <s v="Bandung #2"/>
    <x v="16"/>
    <s v="C2-BDG2-BDG02"/>
    <s v="RA"/>
    <m/>
    <n v="3598457"/>
    <n v="764010"/>
    <n v="3897822"/>
  </r>
  <r>
    <s v="16-Jan-15"/>
    <x v="0"/>
    <x v="1"/>
    <s v="Greater Bandung"/>
    <s v="Bandung #2"/>
    <x v="16"/>
    <s v="C2-BDG2-BDG02"/>
    <s v="SWP"/>
    <m/>
    <n v="1287"/>
    <n v="313"/>
    <n v="2640"/>
  </r>
  <r>
    <s v="16-Jan-15"/>
    <x v="0"/>
    <x v="1"/>
    <s v="Greater Bandung"/>
    <s v="Bandung #2"/>
    <x v="16"/>
    <s v="C2-BDG2-BDG01"/>
    <s v="RA"/>
    <m/>
    <n v="4581588"/>
    <n v="997907"/>
    <n v="4597459"/>
  </r>
  <r>
    <s v="16-Jan-15"/>
    <x v="0"/>
    <x v="1"/>
    <s v="Greater Bandung"/>
    <s v="Bandung #2"/>
    <x v="16"/>
    <s v="C2-BDG2-BDG01"/>
    <s v="SWP"/>
    <m/>
    <n v="1641"/>
    <n v="391"/>
    <n v="2928"/>
  </r>
  <r>
    <s v="16-Jan-15"/>
    <x v="0"/>
    <x v="1"/>
    <s v="Purwakarta"/>
    <s v="Cianjur"/>
    <x v="17"/>
    <s v="C2-CNJR-CJR01"/>
    <s v="RA"/>
    <m/>
    <n v="18220770"/>
    <n v="2046648"/>
    <n v="13095016"/>
  </r>
  <r>
    <s v="16-Jan-15"/>
    <x v="0"/>
    <x v="1"/>
    <s v="Purwakarta"/>
    <s v="Cianjur"/>
    <x v="17"/>
    <s v="C2-CNJR-CJR01"/>
    <s v="SWP"/>
    <m/>
    <n v="6156"/>
    <n v="1103"/>
    <n v="8688"/>
  </r>
  <r>
    <s v="16-Jan-15"/>
    <x v="0"/>
    <x v="1"/>
    <s v="Purwakarta"/>
    <s v="Cianjur"/>
    <x v="17"/>
    <s v="C2-CNJR-CJR02"/>
    <s v="RA"/>
    <m/>
    <n v="2854680"/>
    <n v="376651"/>
    <n v="3327219"/>
  </r>
  <r>
    <s v="16-Jan-15"/>
    <x v="0"/>
    <x v="1"/>
    <s v="Purwakarta"/>
    <s v="Cianjur"/>
    <x v="17"/>
    <s v="C2-CNJR-CJR02"/>
    <s v="SWP"/>
    <m/>
    <n v="1039"/>
    <n v="197"/>
    <n v="2249"/>
  </r>
  <r>
    <s v="16-Jan-15"/>
    <x v="0"/>
    <x v="1"/>
    <s v="Purwakarta"/>
    <s v="Purwakarta"/>
    <x v="18"/>
    <s v="C2-PWKR-PWR01"/>
    <s v="RA"/>
    <m/>
    <n v="21961121"/>
    <n v="2834736"/>
    <n v="10595994"/>
  </r>
  <r>
    <s v="16-Jan-15"/>
    <x v="0"/>
    <x v="1"/>
    <s v="Purwakarta"/>
    <s v="Purwakarta"/>
    <x v="18"/>
    <s v="C2-PWKR-PWR01"/>
    <s v="SWP"/>
    <m/>
    <n v="6584"/>
    <n v="1324"/>
    <n v="6758"/>
  </r>
  <r>
    <s v="16-Jan-15"/>
    <x v="0"/>
    <x v="1"/>
    <s v="Purwakarta"/>
    <s v="Subang"/>
    <x v="19"/>
    <s v="C2-SBNG-SBG01"/>
    <s v="RA"/>
    <m/>
    <n v="8405784"/>
    <n v="1745372"/>
    <n v="7931466"/>
  </r>
  <r>
    <s v="16-Jan-15"/>
    <x v="0"/>
    <x v="1"/>
    <s v="Purwakarta"/>
    <s v="Subang"/>
    <x v="19"/>
    <s v="C2-SBNG-SBG01"/>
    <s v="SWP"/>
    <m/>
    <n v="2948"/>
    <n v="962"/>
    <n v="5400"/>
  </r>
  <r>
    <s v="16-Jan-15"/>
    <x v="0"/>
    <x v="1"/>
    <s v="Tasikmalaya"/>
    <s v="Garut"/>
    <x v="20"/>
    <s v="C2-GRUT-GRT01"/>
    <s v="RA"/>
    <m/>
    <n v="4288950"/>
    <n v="965565"/>
    <n v="7720929"/>
  </r>
  <r>
    <s v="16-Jan-15"/>
    <x v="0"/>
    <x v="1"/>
    <s v="Tasikmalaya"/>
    <s v="Garut"/>
    <x v="20"/>
    <s v="C2-GRUT-GRT01"/>
    <s v="SWP"/>
    <m/>
    <n v="1755"/>
    <n v="440"/>
    <n v="5263"/>
  </r>
  <r>
    <s v="16-Jan-15"/>
    <x v="0"/>
    <x v="1"/>
    <s v="Tasikmalaya"/>
    <s v="Garut"/>
    <x v="20"/>
    <s v="C2-GRUT-SDG02"/>
    <s v="RA"/>
    <m/>
    <n v="1919220"/>
    <n v="700438"/>
    <n v="2963797"/>
  </r>
  <r>
    <s v="16-Jan-15"/>
    <x v="0"/>
    <x v="1"/>
    <s v="Tasikmalaya"/>
    <s v="Garut"/>
    <x v="20"/>
    <s v="C2-GRUT-SDG02"/>
    <s v="SWP"/>
    <m/>
    <n v="755"/>
    <n v="279"/>
    <n v="2016"/>
  </r>
  <r>
    <s v="16-Jan-15"/>
    <x v="0"/>
    <x v="1"/>
    <s v="Tasikmalaya"/>
    <s v="Tasikmalaya"/>
    <x v="21"/>
    <s v="C2-TSKM-CMS01"/>
    <s v="RA"/>
    <m/>
    <n v="2863025"/>
    <n v="764955"/>
    <n v="8106639"/>
  </r>
  <r>
    <s v="16-Jan-15"/>
    <x v="0"/>
    <x v="1"/>
    <s v="Tasikmalaya"/>
    <s v="Tasikmalaya"/>
    <x v="21"/>
    <s v="C2-TSKM-CMS01"/>
    <s v="SWP"/>
    <m/>
    <n v="1165"/>
    <n v="448"/>
    <n v="6053"/>
  </r>
  <r>
    <s v="16-Jan-15"/>
    <x v="0"/>
    <x v="1"/>
    <s v="Tasikmalaya"/>
    <s v="Tasikmalaya"/>
    <x v="21"/>
    <s v="C2-TSKM-TSK01"/>
    <s v="RA"/>
    <m/>
    <n v="3021648"/>
    <n v="688132"/>
    <n v="8691423"/>
  </r>
  <r>
    <s v="16-Jan-15"/>
    <x v="0"/>
    <x v="1"/>
    <s v="Tasikmalaya"/>
    <s v="Tasikmalaya"/>
    <x v="21"/>
    <s v="C2-TSKM-TSK01"/>
    <s v="SWP"/>
    <m/>
    <n v="1247"/>
    <n v="404"/>
    <n v="6233"/>
  </r>
  <r>
    <s v="16-Jan-15"/>
    <x v="1"/>
    <x v="2"/>
    <s v="Jember Greater"/>
    <s v="Jember"/>
    <x v="22"/>
    <s v="E1-JMBR-BWI01"/>
    <s v="RA"/>
    <m/>
    <n v="4190067"/>
    <n v="902286"/>
    <n v="8526937"/>
  </r>
  <r>
    <s v="16-Jan-15"/>
    <x v="1"/>
    <x v="2"/>
    <s v="Jember Greater"/>
    <s v="Jember"/>
    <x v="22"/>
    <s v="E1-JMBR-BWI01"/>
    <s v="SWP"/>
    <m/>
    <n v="1490"/>
    <n v="490"/>
    <n v="5833"/>
  </r>
  <r>
    <s v="16-Jan-15"/>
    <x v="1"/>
    <x v="2"/>
    <s v="Jember Greater"/>
    <s v="Jember"/>
    <x v="22"/>
    <s v="E1-JMBR-JMR01"/>
    <s v="RA"/>
    <m/>
    <n v="1931737"/>
    <n v="432684"/>
    <n v="4571022"/>
  </r>
  <r>
    <s v="16-Jan-15"/>
    <x v="1"/>
    <x v="2"/>
    <s v="Jember Greater"/>
    <s v="Jember"/>
    <x v="22"/>
    <s v="E1-JMBR-JMR01"/>
    <s v="SWP"/>
    <m/>
    <n v="711"/>
    <n v="185"/>
    <n v="3094"/>
  </r>
  <r>
    <s v="16-Jan-15"/>
    <x v="1"/>
    <x v="2"/>
    <s v="Jember Greater"/>
    <s v="Jember"/>
    <x v="22"/>
    <s v="E1-JMBR-SBO01"/>
    <s v="RA"/>
    <m/>
    <n v="1238108"/>
    <n v="230968"/>
    <n v="3119136"/>
  </r>
  <r>
    <s v="16-Jan-15"/>
    <x v="1"/>
    <x v="2"/>
    <s v="Jember Greater"/>
    <s v="Jember"/>
    <x v="22"/>
    <s v="E1-JMBR-SBO01"/>
    <s v="SWP"/>
    <m/>
    <n v="485"/>
    <n v="117"/>
    <n v="2091"/>
  </r>
  <r>
    <s v="16-Jan-15"/>
    <x v="1"/>
    <x v="2"/>
    <s v="Jember Greater"/>
    <s v="Probolinggo"/>
    <x v="23"/>
    <s v="E1-PROB-PAS01"/>
    <s v="RA"/>
    <m/>
    <n v="3376483"/>
    <n v="773999"/>
    <n v="3962775"/>
  </r>
  <r>
    <s v="16-Jan-15"/>
    <x v="1"/>
    <x v="2"/>
    <s v="Jember Greater"/>
    <s v="Probolinggo"/>
    <x v="23"/>
    <s v="E1-PROB-PAS01"/>
    <s v="SWP"/>
    <m/>
    <n v="1061"/>
    <n v="294"/>
    <n v="2619"/>
  </r>
  <r>
    <s v="16-Jan-15"/>
    <x v="1"/>
    <x v="2"/>
    <s v="Jember Greater"/>
    <s v="Probolinggo"/>
    <x v="23"/>
    <s v="E1-PROB-PRL01"/>
    <s v="RA"/>
    <m/>
    <n v="1231074"/>
    <n v="296702"/>
    <n v="2790304"/>
  </r>
  <r>
    <s v="16-Jan-15"/>
    <x v="1"/>
    <x v="2"/>
    <s v="Jember Greater"/>
    <s v="Probolinggo"/>
    <x v="23"/>
    <s v="E1-PROB-PRL01"/>
    <s v="SWP"/>
    <m/>
    <n v="446"/>
    <n v="110"/>
    <n v="1966"/>
  </r>
  <r>
    <s v="16-Jan-15"/>
    <x v="1"/>
    <x v="2"/>
    <s v="Madiun Greater"/>
    <s v="Madiun"/>
    <x v="24"/>
    <s v="E1-MADN-MMN01"/>
    <s v="RA"/>
    <m/>
    <n v="1560358"/>
    <n v="619810"/>
    <n v="3844145"/>
  </r>
  <r>
    <s v="16-Jan-15"/>
    <x v="1"/>
    <x v="2"/>
    <s v="Madiun Greater"/>
    <s v="Madiun"/>
    <x v="24"/>
    <s v="E1-MADN-MMN01"/>
    <s v="SWP"/>
    <m/>
    <n v="552"/>
    <n v="245"/>
    <n v="2532"/>
  </r>
  <r>
    <s v="16-Jan-15"/>
    <x v="1"/>
    <x v="2"/>
    <s v="Madiun Greater"/>
    <s v="Madiun"/>
    <x v="24"/>
    <s v="E1-MADN-PPC01"/>
    <s v="RA"/>
    <m/>
    <n v="4981204"/>
    <n v="1179107"/>
    <n v="8199477"/>
  </r>
  <r>
    <s v="16-Jan-15"/>
    <x v="1"/>
    <x v="2"/>
    <s v="Madiun Greater"/>
    <s v="Madiun"/>
    <x v="24"/>
    <s v="E1-MADN-PPC01"/>
    <s v="SWP"/>
    <m/>
    <n v="1368"/>
    <n v="568"/>
    <n v="5619"/>
  </r>
  <r>
    <s v="16-Jan-15"/>
    <x v="1"/>
    <x v="2"/>
    <s v="Madiun Greater"/>
    <s v="Tuban"/>
    <x v="25"/>
    <s v="E1-TBAN-TUB01"/>
    <s v="RA"/>
    <m/>
    <n v="966309"/>
    <n v="303243"/>
    <n v="2299856"/>
  </r>
  <r>
    <s v="16-Jan-15"/>
    <x v="1"/>
    <x v="2"/>
    <s v="Madiun Greater"/>
    <s v="Tuban"/>
    <x v="25"/>
    <s v="E1-TBAN-TUB01"/>
    <s v="SWP"/>
    <m/>
    <n v="411"/>
    <n v="120"/>
    <n v="1548"/>
  </r>
  <r>
    <s v="16-Jan-15"/>
    <x v="1"/>
    <x v="2"/>
    <s v="Madiun Greater"/>
    <s v="Tuban"/>
    <x v="25"/>
    <s v="E1-TBAN-GRL01"/>
    <s v="RA"/>
    <m/>
    <n v="2023983"/>
    <n v="414488"/>
    <n v="3176477"/>
  </r>
  <r>
    <s v="16-Jan-15"/>
    <x v="1"/>
    <x v="2"/>
    <s v="Madiun Greater"/>
    <s v="Tuban"/>
    <x v="25"/>
    <s v="E1-TBAN-GRL01"/>
    <s v="SWP"/>
    <m/>
    <n v="763"/>
    <n v="178"/>
    <n v="1908"/>
  </r>
  <r>
    <s v="16-Jan-15"/>
    <x v="1"/>
    <x v="2"/>
    <s v="Madura"/>
    <s v="Madura 1"/>
    <x v="26"/>
    <s v="E1-MDR1-BAN01"/>
    <s v="RA"/>
    <m/>
    <n v="13328156"/>
    <n v="1014634"/>
    <n v="13887479"/>
  </r>
  <r>
    <s v="16-Jan-15"/>
    <x v="1"/>
    <x v="2"/>
    <s v="Madura"/>
    <s v="Madura 1"/>
    <x v="26"/>
    <s v="E1-MDR1-BAN01"/>
    <s v="SWP"/>
    <m/>
    <n v="5142"/>
    <n v="667"/>
    <n v="8243"/>
  </r>
  <r>
    <s v="16-Jan-15"/>
    <x v="1"/>
    <x v="2"/>
    <s v="Madura"/>
    <s v="Madura 2"/>
    <x v="27"/>
    <s v="E1-MDR2-PAM01"/>
    <s v="RA"/>
    <m/>
    <n v="15359547"/>
    <n v="917157"/>
    <n v="15198030"/>
  </r>
  <r>
    <s v="16-Jan-15"/>
    <x v="1"/>
    <x v="2"/>
    <s v="Madura"/>
    <s v="Madura 2"/>
    <x v="27"/>
    <s v="E1-MDR2-PAM01"/>
    <s v="SWP"/>
    <m/>
    <n v="5176"/>
    <n v="527"/>
    <n v="8138"/>
  </r>
  <r>
    <s v="16-Jan-15"/>
    <x v="1"/>
    <x v="2"/>
    <s v="Madura"/>
    <s v="Madura 2"/>
    <x v="27"/>
    <s v="E1-MDR2-SAM01"/>
    <s v="RA"/>
    <m/>
    <n v="12240934"/>
    <n v="593988"/>
    <n v="11918427"/>
  </r>
  <r>
    <s v="16-Jan-15"/>
    <x v="1"/>
    <x v="2"/>
    <s v="Madura"/>
    <s v="Madura 2"/>
    <x v="27"/>
    <s v="E1-MDR2-SAM01"/>
    <s v="SWP"/>
    <m/>
    <n v="4511"/>
    <n v="379"/>
    <n v="6698"/>
  </r>
  <r>
    <s v="16-Jan-15"/>
    <x v="1"/>
    <x v="2"/>
    <s v="Madura"/>
    <s v="Madura 2"/>
    <x v="27"/>
    <s v="E1-MDR2-SUM01"/>
    <s v="RA"/>
    <m/>
    <n v="12546622"/>
    <n v="597223"/>
    <n v="14859013"/>
  </r>
  <r>
    <s v="16-Jan-15"/>
    <x v="1"/>
    <x v="2"/>
    <s v="Madura"/>
    <s v="Madura 2"/>
    <x v="27"/>
    <s v="E1-MDR2-SUM01"/>
    <s v="SWP"/>
    <m/>
    <n v="3646"/>
    <n v="242"/>
    <n v="6846"/>
  </r>
  <r>
    <s v="16-Jan-15"/>
    <x v="1"/>
    <x v="2"/>
    <s v="Malang Greater"/>
    <s v="Malang"/>
    <x v="28"/>
    <s v="E1-MLNG-MLG01"/>
    <s v="RA"/>
    <m/>
    <n v="9758507"/>
    <n v="2456788"/>
    <n v="10776440"/>
  </r>
  <r>
    <s v="16-Jan-15"/>
    <x v="1"/>
    <x v="2"/>
    <s v="Malang Greater"/>
    <s v="Malang"/>
    <x v="28"/>
    <s v="E1-MLNG-MLG01"/>
    <s v="SWP"/>
    <m/>
    <n v="3132"/>
    <n v="889"/>
    <n v="6466"/>
  </r>
  <r>
    <s v="16-Jan-15"/>
    <x v="1"/>
    <x v="2"/>
    <s v="Malang Greater"/>
    <s v="Tulungagung"/>
    <x v="29"/>
    <s v="E1-TULG-NGK01"/>
    <s v="RA"/>
    <m/>
    <n v="1235158"/>
    <n v="351237"/>
    <n v="2391933"/>
  </r>
  <r>
    <s v="16-Jan-15"/>
    <x v="1"/>
    <x v="2"/>
    <s v="Malang Greater"/>
    <s v="Tulungagung"/>
    <x v="29"/>
    <s v="E1-TULG-NGK01"/>
    <s v="SWP"/>
    <m/>
    <n v="442"/>
    <n v="133"/>
    <n v="1550"/>
  </r>
  <r>
    <s v="16-Jan-15"/>
    <x v="1"/>
    <x v="2"/>
    <s v="Malang Greater"/>
    <s v="Tulungagung"/>
    <x v="29"/>
    <s v="E1-TULG-BTT01"/>
    <s v="RA"/>
    <m/>
    <n v="1605370"/>
    <n v="568545"/>
    <n v="4802933"/>
  </r>
  <r>
    <s v="16-Jan-15"/>
    <x v="1"/>
    <x v="2"/>
    <s v="Malang Greater"/>
    <s v="Tulungagung"/>
    <x v="29"/>
    <s v="E1-TULG-BTT01"/>
    <s v="SWP"/>
    <m/>
    <n v="615"/>
    <n v="254"/>
    <n v="3317"/>
  </r>
  <r>
    <s v="16-Jan-15"/>
    <x v="1"/>
    <x v="2"/>
    <s v="Surabaya Greater"/>
    <s v="Sidoarjo"/>
    <x v="30"/>
    <s v="E1-SDMJ-SMJ01"/>
    <s v="RA"/>
    <m/>
    <n v="6710562"/>
    <n v="1318643"/>
    <n v="7067094"/>
  </r>
  <r>
    <s v="16-Jan-15"/>
    <x v="1"/>
    <x v="2"/>
    <s v="Surabaya Greater"/>
    <s v="Sidoarjo"/>
    <x v="30"/>
    <s v="E1-SDMJ-SMJ01"/>
    <s v="SWP"/>
    <m/>
    <n v="2244"/>
    <n v="448"/>
    <n v="4134"/>
  </r>
  <r>
    <s v="16-Jan-15"/>
    <x v="1"/>
    <x v="2"/>
    <s v="Surabaya Greater"/>
    <s v="Surabaya"/>
    <x v="31"/>
    <s v="E1-SBY2-SBY02"/>
    <s v="RA"/>
    <m/>
    <n v="8386262"/>
    <n v="1209665"/>
    <n v="7017206"/>
  </r>
  <r>
    <s v="16-Jan-15"/>
    <x v="1"/>
    <x v="2"/>
    <s v="Surabaya Greater"/>
    <s v="Surabaya"/>
    <x v="31"/>
    <s v="E1-SBY2-SBY02"/>
    <s v="SWP"/>
    <m/>
    <n v="2291"/>
    <n v="337"/>
    <n v="3620"/>
  </r>
  <r>
    <s v="16-Jan-15"/>
    <x v="1"/>
    <x v="2"/>
    <s v="Surabaya Greater"/>
    <s v="Surabaya"/>
    <x v="32"/>
    <s v="E1-SBY1-SBY01"/>
    <s v="RA"/>
    <m/>
    <n v="10906467"/>
    <n v="1023717"/>
    <n v="8230134"/>
  </r>
  <r>
    <s v="16-Jan-15"/>
    <x v="1"/>
    <x v="2"/>
    <s v="Surabaya Greater"/>
    <s v="Surabaya"/>
    <x v="32"/>
    <s v="E1-SBY1-SBY01"/>
    <s v="SWP"/>
    <m/>
    <n v="3297"/>
    <n v="324"/>
    <n v="4575"/>
  </r>
  <r>
    <s v="16-Jan-15"/>
    <x v="1"/>
    <x v="3"/>
    <s v="Bali Outer"/>
    <s v="Gianyar"/>
    <x v="33"/>
    <s v="E2-GIAN-BKK01"/>
    <s v="RA"/>
    <m/>
    <n v="5102323"/>
    <n v="664352"/>
    <n v="1521303"/>
  </r>
  <r>
    <s v="16-Jan-15"/>
    <x v="1"/>
    <x v="3"/>
    <s v="Bali Outer"/>
    <s v="Gianyar"/>
    <x v="33"/>
    <s v="E2-GIAN-BKK01"/>
    <s v="SWP"/>
    <m/>
    <n v="1170"/>
    <n v="248"/>
    <n v="841"/>
  </r>
  <r>
    <s v="16-Jan-15"/>
    <x v="1"/>
    <x v="3"/>
    <s v="Bali Outer"/>
    <s v="Gianyar"/>
    <x v="33"/>
    <s v="E2-GIAN-GIA01"/>
    <s v="RA"/>
    <m/>
    <n v="6897058"/>
    <n v="1078233"/>
    <n v="2461995"/>
  </r>
  <r>
    <s v="16-Jan-15"/>
    <x v="1"/>
    <x v="3"/>
    <s v="Bali Outer"/>
    <s v="Gianyar"/>
    <x v="33"/>
    <s v="E2-GIAN-GIA01"/>
    <s v="SWP"/>
    <m/>
    <n v="1627"/>
    <n v="380"/>
    <n v="1291"/>
  </r>
  <r>
    <s v="16-Jan-15"/>
    <x v="1"/>
    <x v="3"/>
    <s v="Bali Outer"/>
    <s v="Negara"/>
    <x v="34"/>
    <s v="E2-NGRA-JEM01"/>
    <s v="RA"/>
    <m/>
    <n v="4626472"/>
    <n v="455682"/>
    <n v="1387324"/>
  </r>
  <r>
    <s v="16-Jan-15"/>
    <x v="1"/>
    <x v="3"/>
    <s v="Bali Outer"/>
    <s v="Negara"/>
    <x v="34"/>
    <s v="E2-NGRA-JEM01"/>
    <s v="SWP"/>
    <m/>
    <n v="1113"/>
    <n v="231"/>
    <n v="775"/>
  </r>
  <r>
    <s v="16-Jan-15"/>
    <x v="1"/>
    <x v="3"/>
    <s v="Bali Outer"/>
    <s v="Negara"/>
    <x v="34"/>
    <s v="E2-NGRA-TAB01"/>
    <s v="RA"/>
    <m/>
    <n v="3391933"/>
    <n v="360598"/>
    <n v="1342458"/>
  </r>
  <r>
    <s v="16-Jan-15"/>
    <x v="1"/>
    <x v="3"/>
    <s v="Bali Outer"/>
    <s v="Negara"/>
    <x v="34"/>
    <s v="E2-NGRA-TAB01"/>
    <s v="SWP"/>
    <m/>
    <n v="770"/>
    <n v="130"/>
    <n v="712"/>
  </r>
  <r>
    <s v="16-Jan-15"/>
    <x v="1"/>
    <x v="3"/>
    <s v="Bali Outer"/>
    <s v="Singaraja"/>
    <x v="35"/>
    <s v="E2-SGRJ-BUL01"/>
    <s v="RA"/>
    <m/>
    <n v="9607715"/>
    <n v="1222460"/>
    <n v="2487719"/>
  </r>
  <r>
    <s v="16-Jan-15"/>
    <x v="1"/>
    <x v="3"/>
    <s v="Bali Outer"/>
    <s v="Singaraja"/>
    <x v="35"/>
    <s v="E2-SGRJ-BUL01"/>
    <s v="SWP"/>
    <m/>
    <n v="2107"/>
    <n v="539"/>
    <n v="1492"/>
  </r>
  <r>
    <s v="16-Jan-15"/>
    <x v="1"/>
    <x v="3"/>
    <s v="Denpasar Greater"/>
    <s v="Badung"/>
    <x v="36"/>
    <s v="E2-BADU-UTA01"/>
    <s v="RA"/>
    <m/>
    <n v="4652547"/>
    <n v="496585"/>
    <n v="1653838"/>
  </r>
  <r>
    <s v="16-Jan-15"/>
    <x v="1"/>
    <x v="3"/>
    <s v="Denpasar Greater"/>
    <s v="Badung"/>
    <x v="36"/>
    <s v="E2-BADU-UTA01"/>
    <s v="SWP"/>
    <m/>
    <n v="1078"/>
    <n v="160"/>
    <n v="857"/>
  </r>
  <r>
    <s v="16-Jan-15"/>
    <x v="1"/>
    <x v="3"/>
    <s v="Denpasar Greater"/>
    <s v="Badung"/>
    <x v="36"/>
    <s v="E2-BADU-SEL01"/>
    <s v="RA"/>
    <m/>
    <n v="7148343"/>
    <n v="676376"/>
    <n v="3829005"/>
  </r>
  <r>
    <s v="16-Jan-15"/>
    <x v="1"/>
    <x v="3"/>
    <s v="Denpasar Greater"/>
    <s v="Badung"/>
    <x v="36"/>
    <s v="E2-BADU-SEL01"/>
    <s v="SWP"/>
    <m/>
    <n v="1900"/>
    <n v="228"/>
    <n v="1998"/>
  </r>
  <r>
    <s v="16-Jan-15"/>
    <x v="1"/>
    <x v="3"/>
    <s v="Denpasar Greater"/>
    <s v="Denpasar"/>
    <x v="37"/>
    <s v="E2-DPSR-KOT01"/>
    <s v="RA"/>
    <m/>
    <n v="8815846"/>
    <n v="901657"/>
    <n v="3858750"/>
  </r>
  <r>
    <s v="16-Jan-15"/>
    <x v="1"/>
    <x v="3"/>
    <s v="Denpasar Greater"/>
    <s v="Denpasar"/>
    <x v="37"/>
    <s v="E2-DPSR-KOT01"/>
    <s v="SWP"/>
    <m/>
    <n v="2019"/>
    <n v="243"/>
    <n v="2048"/>
  </r>
  <r>
    <s v="16-Jan-15"/>
    <x v="1"/>
    <x v="3"/>
    <s v="Denpasar Greater"/>
    <s v="Denpasar"/>
    <x v="37"/>
    <s v="E2-DPSR-DPO01"/>
    <s v="RA"/>
    <m/>
    <n v="9344693"/>
    <n v="742644"/>
    <n v="3554312"/>
  </r>
  <r>
    <s v="16-Jan-15"/>
    <x v="1"/>
    <x v="3"/>
    <s v="Denpasar Greater"/>
    <s v="Denpasar"/>
    <x v="37"/>
    <s v="E2-DPSR-DPO01"/>
    <s v="SWP"/>
    <m/>
    <n v="2184"/>
    <n v="253"/>
    <n v="1967"/>
  </r>
  <r>
    <s v="16-Jan-15"/>
    <x v="1"/>
    <x v="3"/>
    <s v="Mataram Lombok"/>
    <s v="Lombok Tengah"/>
    <x v="38"/>
    <s v="E2-LOTE-BAR01"/>
    <s v="RA"/>
    <m/>
    <n v="21232374"/>
    <n v="1726267"/>
    <n v="10414598"/>
  </r>
  <r>
    <s v="16-Jan-15"/>
    <x v="1"/>
    <x v="3"/>
    <s v="Mataram Lombok"/>
    <s v="Lombok Tengah"/>
    <x v="38"/>
    <s v="E2-LOTE-BAR01"/>
    <s v="SWP"/>
    <m/>
    <n v="7034"/>
    <n v="1021"/>
    <n v="6478"/>
  </r>
  <r>
    <s v="16-Jan-15"/>
    <x v="1"/>
    <x v="3"/>
    <s v="Mataram Lombok"/>
    <s v="Lombok Tengah"/>
    <x v="38"/>
    <s v="E2-LOTE-TNG01"/>
    <s v="RA"/>
    <m/>
    <n v="32827929"/>
    <n v="2424158"/>
    <n v="19253155"/>
  </r>
  <r>
    <s v="16-Jan-15"/>
    <x v="1"/>
    <x v="3"/>
    <s v="Mataram Lombok"/>
    <s v="Lombok Tengah"/>
    <x v="38"/>
    <s v="E2-LOTE-TNG01"/>
    <s v="SWP"/>
    <m/>
    <n v="11895"/>
    <n v="1574"/>
    <n v="11996"/>
  </r>
  <r>
    <s v="16-Jan-15"/>
    <x v="1"/>
    <x v="3"/>
    <s v="Mataram Lombok"/>
    <s v="Mataram"/>
    <x v="39"/>
    <s v="E2-MTRM-MTO01"/>
    <s v="RA"/>
    <m/>
    <n v="14511066"/>
    <n v="1443268"/>
    <n v="6840079"/>
  </r>
  <r>
    <s v="16-Jan-15"/>
    <x v="1"/>
    <x v="3"/>
    <s v="Mataram Lombok"/>
    <s v="Mataram"/>
    <x v="39"/>
    <s v="E2-MTRM-MTO01"/>
    <s v="SWP"/>
    <m/>
    <n v="4247"/>
    <n v="762"/>
    <n v="4252"/>
  </r>
  <r>
    <s v="16-Jan-15"/>
    <x v="1"/>
    <x v="3"/>
    <s v="Mataram Lombok"/>
    <s v="Mataram"/>
    <x v="39"/>
    <s v="E2-MTRM-MAT01"/>
    <s v="RA"/>
    <m/>
    <n v="43261688"/>
    <n v="3872108"/>
    <n v="13192160"/>
  </r>
  <r>
    <s v="16-Jan-15"/>
    <x v="1"/>
    <x v="3"/>
    <s v="Mataram Lombok"/>
    <s v="Mataram"/>
    <x v="39"/>
    <s v="E2-MTRM-MAT01"/>
    <s v="SWP"/>
    <m/>
    <n v="11240"/>
    <n v="2008"/>
    <n v="7772"/>
  </r>
  <r>
    <s v="16-Jan-15"/>
    <x v="1"/>
    <x v="3"/>
    <s v="Mataram Lombok"/>
    <s v="Selong"/>
    <x v="40"/>
    <s v="E2-SLNG-LTM01"/>
    <s v="RA"/>
    <m/>
    <n v="39164824"/>
    <n v="3224117"/>
    <n v="26169145"/>
  </r>
  <r>
    <s v="16-Jan-15"/>
    <x v="1"/>
    <x v="3"/>
    <s v="Mataram Lombok"/>
    <s v="Selong"/>
    <x v="40"/>
    <s v="E2-SLNG-LTM01"/>
    <s v="SWP"/>
    <m/>
    <n v="13444"/>
    <n v="2040"/>
    <n v="16783"/>
  </r>
  <r>
    <s v="16-Jan-15"/>
    <x v="1"/>
    <x v="3"/>
    <s v="Sumbawa"/>
    <s v="Sumbawa"/>
    <x v="41"/>
    <s v="E2-SMBW-DOB01"/>
    <s v="RA"/>
    <m/>
    <n v="9845012"/>
    <n v="713481"/>
    <n v="5512449"/>
  </r>
  <r>
    <s v="16-Jan-15"/>
    <x v="1"/>
    <x v="3"/>
    <s v="Sumbawa"/>
    <s v="Sumbawa"/>
    <x v="41"/>
    <s v="E2-SMBW-DOB01"/>
    <s v="SWP"/>
    <m/>
    <n v="3608"/>
    <n v="442"/>
    <n v="3452"/>
  </r>
  <r>
    <s v="16-Jan-15"/>
    <x v="1"/>
    <x v="3"/>
    <s v="Sumbawa"/>
    <s v="Sumbawa"/>
    <x v="41"/>
    <s v="E2-SMBW-SUB01"/>
    <s v="RA"/>
    <m/>
    <n v="29415744"/>
    <n v="2509946"/>
    <n v="13966895"/>
  </r>
  <r>
    <s v="16-Jan-15"/>
    <x v="1"/>
    <x v="3"/>
    <s v="Sumbawa"/>
    <s v="Sumbawa"/>
    <x v="41"/>
    <s v="E2-SMBW-SUB01"/>
    <s v="SWP"/>
    <m/>
    <n v="9812"/>
    <n v="1611"/>
    <n v="8430"/>
  </r>
  <r>
    <s v="16-Jan-15"/>
    <x v="2"/>
    <x v="4"/>
    <s v="Bekasi Kota"/>
    <s v="Bekasi"/>
    <x v="42"/>
    <s v="J1-BKS1-BRT01"/>
    <s v="RA"/>
    <m/>
    <n v="10322859"/>
    <n v="1323879"/>
    <n v="8877983"/>
  </r>
  <r>
    <s v="16-Jan-15"/>
    <x v="2"/>
    <x v="4"/>
    <s v="Bekasi Kota"/>
    <s v="Bekasi"/>
    <x v="42"/>
    <s v="J1-BKS1-BRT01"/>
    <s v="SWP"/>
    <m/>
    <n v="3799"/>
    <n v="500"/>
    <n v="5039"/>
  </r>
  <r>
    <s v="16-Jan-15"/>
    <x v="2"/>
    <x v="4"/>
    <s v="Bekasi Kota"/>
    <s v="Bekasi"/>
    <x v="42"/>
    <s v="J1-BKS1-BTR01"/>
    <s v="RA"/>
    <m/>
    <n v="4806672"/>
    <n v="779222"/>
    <n v="3861221"/>
  </r>
  <r>
    <s v="16-Jan-15"/>
    <x v="2"/>
    <x v="4"/>
    <s v="Bekasi Kota"/>
    <s v="Bekasi"/>
    <x v="42"/>
    <s v="J1-BKS1-BTR01"/>
    <s v="SWP"/>
    <m/>
    <n v="1883"/>
    <n v="264"/>
    <n v="2202"/>
  </r>
  <r>
    <s v="16-Jan-15"/>
    <x v="2"/>
    <x v="4"/>
    <s v="Bekasi Kota"/>
    <s v="Bekasi"/>
    <x v="43"/>
    <s v="J1-BEKS-STU01"/>
    <s v="RA"/>
    <m/>
    <n v="7827248"/>
    <n v="2177769"/>
    <n v="6595665"/>
  </r>
  <r>
    <s v="16-Jan-15"/>
    <x v="2"/>
    <x v="4"/>
    <s v="Bekasi Kota"/>
    <s v="Bekasi"/>
    <x v="43"/>
    <s v="J1-BEKS-STU01"/>
    <s v="SWP"/>
    <m/>
    <n v="2851"/>
    <n v="1878"/>
    <n v="3773"/>
  </r>
  <r>
    <s v="16-Jan-15"/>
    <x v="2"/>
    <x v="4"/>
    <s v="Bekasi Kota"/>
    <s v="Bekasi"/>
    <x v="44"/>
    <s v="J1-BKS2-PGD01"/>
    <s v="RA"/>
    <m/>
    <n v="12354836"/>
    <n v="1225657"/>
    <n v="9415832"/>
  </r>
  <r>
    <s v="16-Jan-15"/>
    <x v="2"/>
    <x v="4"/>
    <s v="Bekasi Kota"/>
    <s v="Bekasi"/>
    <x v="44"/>
    <s v="J1-BKS2-PGD01"/>
    <s v="SWP"/>
    <m/>
    <n v="4429"/>
    <n v="459"/>
    <n v="5301"/>
  </r>
  <r>
    <s v="16-Jan-15"/>
    <x v="2"/>
    <x v="4"/>
    <s v="DEPOK BOGOR"/>
    <s v="Depok"/>
    <x v="45"/>
    <s v="J1-DPOK-CNR01"/>
    <s v="RA"/>
    <m/>
    <n v="7480659"/>
    <n v="839459"/>
    <n v="5384864"/>
  </r>
  <r>
    <s v="16-Jan-15"/>
    <x v="2"/>
    <x v="4"/>
    <s v="DEPOK BOGOR"/>
    <s v="Depok"/>
    <x v="45"/>
    <s v="J1-DPOK-CNR01"/>
    <s v="SWP"/>
    <m/>
    <n v="2601"/>
    <n v="312"/>
    <n v="3093"/>
  </r>
  <r>
    <s v="16-Jan-15"/>
    <x v="2"/>
    <x v="4"/>
    <s v="DEPOK BOGOR"/>
    <s v="Depok"/>
    <x v="45"/>
    <s v="J1-DPOK-CMG01"/>
    <s v="RA"/>
    <m/>
    <n v="10052863"/>
    <n v="1002259"/>
    <n v="8113770"/>
  </r>
  <r>
    <s v="16-Jan-15"/>
    <x v="2"/>
    <x v="4"/>
    <s v="DEPOK BOGOR"/>
    <s v="Depok"/>
    <x v="45"/>
    <s v="J1-DPOK-CMG01"/>
    <s v="SWP"/>
    <m/>
    <n v="3748"/>
    <n v="373"/>
    <n v="4445"/>
  </r>
  <r>
    <s v="16-Jan-15"/>
    <x v="2"/>
    <x v="4"/>
    <s v="DEPOK BOGOR"/>
    <s v="Depok"/>
    <x v="46"/>
    <s v="J1-BGOR-CBN01"/>
    <s v="RA"/>
    <m/>
    <n v="7300446"/>
    <n v="1295906"/>
    <n v="5194881"/>
  </r>
  <r>
    <s v="16-Jan-15"/>
    <x v="2"/>
    <x v="4"/>
    <s v="DEPOK BOGOR"/>
    <s v="Depok"/>
    <x v="46"/>
    <s v="J1-BGOR-CBN01"/>
    <s v="SWP"/>
    <m/>
    <n v="2355"/>
    <n v="435"/>
    <n v="2933"/>
  </r>
  <r>
    <s v="16-Jan-15"/>
    <x v="2"/>
    <x v="4"/>
    <s v="DEPOK BOGOR"/>
    <s v="Depok"/>
    <x v="46"/>
    <s v="J1-BGOR-CLS01"/>
    <s v="RA"/>
    <m/>
    <n v="3920331"/>
    <n v="839992"/>
    <n v="2742028"/>
  </r>
  <r>
    <s v="16-Jan-15"/>
    <x v="2"/>
    <x v="4"/>
    <s v="DEPOK BOGOR"/>
    <s v="Depok"/>
    <x v="46"/>
    <s v="J1-BGOR-CLS01"/>
    <s v="SWP"/>
    <m/>
    <n v="1252"/>
    <n v="243"/>
    <n v="1681"/>
  </r>
  <r>
    <s v="16-Jan-15"/>
    <x v="2"/>
    <x v="4"/>
    <s v="JAKARTA BAR"/>
    <s v="Jakarta Barat"/>
    <x v="47"/>
    <s v="J1-JKBR-JBR01"/>
    <s v="RA"/>
    <m/>
    <n v="15751407"/>
    <n v="1348628"/>
    <n v="13481566"/>
  </r>
  <r>
    <s v="16-Jan-15"/>
    <x v="2"/>
    <x v="4"/>
    <s v="JAKARTA BAR"/>
    <s v="Jakarta Barat"/>
    <x v="47"/>
    <s v="J1-JKBR-JBR01"/>
    <s v="SWP"/>
    <m/>
    <n v="6219"/>
    <n v="587"/>
    <n v="7562"/>
  </r>
  <r>
    <s v="16-Jan-15"/>
    <x v="2"/>
    <x v="4"/>
    <s v="JAKARTA BAR"/>
    <s v="Jakarta Barat"/>
    <x v="48"/>
    <s v="J1-JKTB-JTB01"/>
    <s v="RA"/>
    <m/>
    <n v="13422154"/>
    <n v="1241931"/>
    <n v="11001923"/>
  </r>
  <r>
    <s v="16-Jan-15"/>
    <x v="2"/>
    <x v="4"/>
    <s v="JAKARTA BAR"/>
    <s v="Jakarta Barat"/>
    <x v="48"/>
    <s v="J1-JKTB-JTB01"/>
    <s v="SWP"/>
    <m/>
    <n v="5054"/>
    <n v="491"/>
    <n v="6054"/>
  </r>
  <r>
    <s v="16-Jan-15"/>
    <x v="2"/>
    <x v="4"/>
    <s v="JAKARTA BAR"/>
    <s v="Jakarta Barat"/>
    <x v="49"/>
    <s v="J1-JKPS-JPS01"/>
    <s v="RA"/>
    <m/>
    <n v="13983954"/>
    <n v="1419793"/>
    <n v="11037505"/>
  </r>
  <r>
    <s v="16-Jan-15"/>
    <x v="2"/>
    <x v="4"/>
    <s v="JAKARTA BAR"/>
    <s v="Jakarta Barat"/>
    <x v="49"/>
    <s v="J1-JKPS-JPS01"/>
    <s v="SWP"/>
    <m/>
    <n v="5513"/>
    <n v="515"/>
    <n v="6161"/>
  </r>
  <r>
    <s v="16-Jan-15"/>
    <x v="2"/>
    <x v="4"/>
    <s v="Jakarta Pusu"/>
    <s v="Jakarta Pusat"/>
    <x v="50"/>
    <s v="J1-JKP1-JTP01"/>
    <s v="RA"/>
    <m/>
    <n v="12236460"/>
    <n v="1159493"/>
    <n v="9959119"/>
  </r>
  <r>
    <s v="16-Jan-15"/>
    <x v="2"/>
    <x v="4"/>
    <s v="Jakarta Pusu"/>
    <s v="Jakarta Pusat"/>
    <x v="50"/>
    <s v="J1-JKP1-JTP01"/>
    <s v="SWP"/>
    <m/>
    <n v="4441"/>
    <n v="432"/>
    <n v="5397"/>
  </r>
  <r>
    <s v="16-Jan-15"/>
    <x v="2"/>
    <x v="4"/>
    <s v="Jakarta Pusu"/>
    <s v="Jakarta Utara"/>
    <x v="51"/>
    <s v="J1-JKTU-PRK01"/>
    <s v="RA"/>
    <m/>
    <n v="8593213"/>
    <n v="832247"/>
    <n v="6953230"/>
  </r>
  <r>
    <s v="16-Jan-15"/>
    <x v="2"/>
    <x v="4"/>
    <s v="Jakarta Pusu"/>
    <s v="Jakarta Utara"/>
    <x v="51"/>
    <s v="J1-JKTU-PRK01"/>
    <s v="SWP"/>
    <m/>
    <n v="3260"/>
    <n v="305"/>
    <n v="3887"/>
  </r>
  <r>
    <s v="16-Jan-15"/>
    <x v="2"/>
    <x v="4"/>
    <s v="Jakarta Pusu"/>
    <s v="Jakarta Utara"/>
    <x v="51"/>
    <s v="J1-JKTU-KGD01"/>
    <s v="RA"/>
    <m/>
    <n v="11222666"/>
    <n v="884549"/>
    <n v="8576011"/>
  </r>
  <r>
    <s v="16-Jan-15"/>
    <x v="2"/>
    <x v="4"/>
    <s v="Jakarta Pusu"/>
    <s v="Jakarta Utara"/>
    <x v="51"/>
    <s v="J1-JKTU-KGD01"/>
    <s v="SWP"/>
    <m/>
    <n v="4210"/>
    <n v="328"/>
    <n v="4699"/>
  </r>
  <r>
    <s v="16-Jan-15"/>
    <x v="2"/>
    <x v="4"/>
    <s v="Jakarta Tisel"/>
    <s v="Jakarta Selatan"/>
    <x v="52"/>
    <s v="J1-JKS2-JSL01"/>
    <s v="RA"/>
    <m/>
    <n v="9499005"/>
    <n v="923682"/>
    <n v="7281797"/>
  </r>
  <r>
    <s v="16-Jan-15"/>
    <x v="2"/>
    <x v="4"/>
    <s v="Jakarta Tisel"/>
    <s v="Jakarta Selatan"/>
    <x v="52"/>
    <s v="J1-JKS2-JSL01"/>
    <s v="SWP"/>
    <m/>
    <n v="3420"/>
    <n v="384"/>
    <n v="4091"/>
  </r>
  <r>
    <s v="16-Jan-15"/>
    <x v="2"/>
    <x v="4"/>
    <s v="Jakarta Tisel"/>
    <s v="Jakarta Selatan"/>
    <x v="53"/>
    <s v="J1-JKS1-JKS01"/>
    <s v="RA"/>
    <m/>
    <n v="15915428"/>
    <n v="1367941"/>
    <n v="11865208"/>
  </r>
  <r>
    <s v="16-Jan-15"/>
    <x v="2"/>
    <x v="4"/>
    <s v="Jakarta Tisel"/>
    <s v="Jakarta Selatan"/>
    <x v="53"/>
    <s v="J1-JKS1-JKS01"/>
    <s v="SWP"/>
    <m/>
    <n v="5985"/>
    <n v="561"/>
    <n v="6576"/>
  </r>
  <r>
    <s v="16-Jan-15"/>
    <x v="2"/>
    <x v="4"/>
    <s v="Jakarta Tisel"/>
    <s v="Jakarta Timur 1"/>
    <x v="54"/>
    <s v="J1-JKTT-JST01"/>
    <s v="RA"/>
    <m/>
    <n v="12903146"/>
    <n v="1524679"/>
    <n v="10038942"/>
  </r>
  <r>
    <s v="16-Jan-15"/>
    <x v="2"/>
    <x v="4"/>
    <s v="Jakarta Tisel"/>
    <s v="Jakarta Timur 1"/>
    <x v="54"/>
    <s v="J1-JKTT-JST01"/>
    <s v="SWP"/>
    <m/>
    <n v="4613"/>
    <n v="529"/>
    <n v="5433"/>
  </r>
  <r>
    <s v="16-Jan-15"/>
    <x v="2"/>
    <x v="4"/>
    <s v="Jakarta Tisel"/>
    <s v="Jakarta Timur 1"/>
    <x v="54"/>
    <s v="J1-JKTT-JTM01"/>
    <s v="RA"/>
    <m/>
    <n v="13985093"/>
    <n v="1198829"/>
    <n v="11258216"/>
  </r>
  <r>
    <s v="16-Jan-15"/>
    <x v="2"/>
    <x v="4"/>
    <s v="Jakarta Tisel"/>
    <s v="Jakarta Timur 1"/>
    <x v="54"/>
    <s v="J1-JKTT-JTM01"/>
    <s v="SWP"/>
    <m/>
    <n v="5246"/>
    <n v="521"/>
    <n v="6178"/>
  </r>
  <r>
    <s v="16-Jan-15"/>
    <x v="2"/>
    <x v="5"/>
    <s v="BANTEN OUTER"/>
    <s v="Rangkas Bitung"/>
    <x v="55"/>
    <s v="J2-PDGL-PGL01"/>
    <s v="RA"/>
    <m/>
    <n v="15452851"/>
    <n v="1546478"/>
    <n v="8986764"/>
  </r>
  <r>
    <s v="16-Jan-15"/>
    <x v="2"/>
    <x v="5"/>
    <s v="BANTEN OUTER"/>
    <s v="Rangkas Bitung"/>
    <x v="55"/>
    <s v="J2-PDGL-PGL01"/>
    <s v="SWP"/>
    <m/>
    <n v="6011"/>
    <n v="915"/>
    <n v="5964"/>
  </r>
  <r>
    <s v="16-Jan-15"/>
    <x v="2"/>
    <x v="5"/>
    <s v="BANTEN OUTER"/>
    <s v="Rangkas Bitung"/>
    <x v="55"/>
    <s v="J2-PDGL-LBK01"/>
    <s v="RA"/>
    <m/>
    <n v="13843567"/>
    <n v="1627534"/>
    <n v="5492384"/>
  </r>
  <r>
    <s v="16-Jan-15"/>
    <x v="2"/>
    <x v="5"/>
    <s v="BANTEN OUTER"/>
    <s v="Rangkas Bitung"/>
    <x v="55"/>
    <s v="J2-PDGL-LBK01"/>
    <s v="SWP"/>
    <m/>
    <n v="4508"/>
    <n v="637"/>
    <n v="3355"/>
  </r>
  <r>
    <s v="16-Jan-15"/>
    <x v="2"/>
    <x v="5"/>
    <s v="CIKARANG KARAWANG"/>
    <s v="Cikarang"/>
    <x v="56"/>
    <s v="J2-CKRG-CKO01"/>
    <s v="RA"/>
    <m/>
    <n v="7313016"/>
    <n v="1464062"/>
    <n v="6613910"/>
  </r>
  <r>
    <s v="16-Jan-15"/>
    <x v="2"/>
    <x v="5"/>
    <s v="CIKARANG KARAWANG"/>
    <s v="Cikarang"/>
    <x v="56"/>
    <s v="J2-CKRG-CKO01"/>
    <s v="SWP"/>
    <m/>
    <n v="2699"/>
    <n v="560"/>
    <n v="3694"/>
  </r>
  <r>
    <s v="16-Jan-15"/>
    <x v="2"/>
    <x v="5"/>
    <s v="CIKARANG KARAWANG"/>
    <s v="Cikarang"/>
    <x v="56"/>
    <s v="J2-CKRG-CKI01"/>
    <s v="RA"/>
    <m/>
    <n v="6901671"/>
    <n v="1498623"/>
    <n v="5862681"/>
  </r>
  <r>
    <s v="16-Jan-15"/>
    <x v="2"/>
    <x v="5"/>
    <s v="CIKARANG KARAWANG"/>
    <s v="Cikarang"/>
    <x v="56"/>
    <s v="J2-CKRG-CKI01"/>
    <s v="SWP"/>
    <m/>
    <n v="2488"/>
    <n v="530"/>
    <n v="3268"/>
  </r>
  <r>
    <s v="16-Jan-15"/>
    <x v="2"/>
    <x v="5"/>
    <s v="CIKARANG KARAWANG"/>
    <s v="Karawang"/>
    <x v="57"/>
    <s v="J2-KRWG-KBT01"/>
    <s v="RA"/>
    <m/>
    <n v="3935553"/>
    <n v="876035"/>
    <n v="4028595"/>
  </r>
  <r>
    <s v="16-Jan-15"/>
    <x v="2"/>
    <x v="5"/>
    <s v="CIKARANG KARAWANG"/>
    <s v="Karawang"/>
    <x v="57"/>
    <s v="J2-KRWG-KBT01"/>
    <s v="SWP"/>
    <m/>
    <n v="1493"/>
    <n v="351"/>
    <n v="2337"/>
  </r>
  <r>
    <s v="16-Jan-15"/>
    <x v="2"/>
    <x v="5"/>
    <s v="CIKARANG KARAWANG"/>
    <s v="Karawang"/>
    <x v="57"/>
    <s v="J2-KRWG-CKM01"/>
    <s v="RA"/>
    <m/>
    <n v="4991463"/>
    <n v="1081708"/>
    <n v="4467049"/>
  </r>
  <r>
    <s v="16-Jan-15"/>
    <x v="2"/>
    <x v="5"/>
    <s v="CIKARANG KARAWANG"/>
    <s v="Karawang"/>
    <x v="57"/>
    <s v="J2-KRWG-CKM01"/>
    <s v="SWP"/>
    <m/>
    <n v="1916"/>
    <n v="423"/>
    <n v="2567"/>
  </r>
  <r>
    <s v="16-Jan-15"/>
    <x v="2"/>
    <x v="5"/>
    <s v="CILEGON SERANG"/>
    <s v="Cilegon"/>
    <x v="58"/>
    <s v="J2-SRG2-SR201"/>
    <s v="RA"/>
    <m/>
    <n v="14915847"/>
    <n v="1813576"/>
    <n v="7340701"/>
  </r>
  <r>
    <s v="16-Jan-15"/>
    <x v="2"/>
    <x v="5"/>
    <s v="CILEGON SERANG"/>
    <s v="Cilegon"/>
    <x v="58"/>
    <s v="J2-SRG2-SR201"/>
    <s v="SWP"/>
    <m/>
    <n v="5271"/>
    <n v="782"/>
    <n v="4512"/>
  </r>
  <r>
    <s v="16-Jan-15"/>
    <x v="2"/>
    <x v="5"/>
    <s v="CILEGON SERANG"/>
    <s v="Cilegon"/>
    <x v="59"/>
    <s v="J2-SRG1-SR101"/>
    <s v="RA"/>
    <m/>
    <n v="40627526"/>
    <n v="2984807"/>
    <n v="12637717"/>
  </r>
  <r>
    <s v="16-Jan-15"/>
    <x v="2"/>
    <x v="5"/>
    <s v="CILEGON SERANG"/>
    <s v="Cilegon"/>
    <x v="59"/>
    <s v="J2-SRG1-SR101"/>
    <s v="SWP"/>
    <m/>
    <n v="12245"/>
    <n v="1323"/>
    <n v="7403"/>
  </r>
  <r>
    <s v="16-Jan-15"/>
    <x v="2"/>
    <x v="5"/>
    <s v="CILEGON SERANG"/>
    <s v="Cilegon"/>
    <x v="60"/>
    <s v="J2-CLGN-CLG01"/>
    <s v="RA"/>
    <m/>
    <n v="31309958"/>
    <n v="2604131"/>
    <n v="11841830"/>
  </r>
  <r>
    <s v="16-Jan-15"/>
    <x v="2"/>
    <x v="5"/>
    <s v="CILEGON SERANG"/>
    <s v="Cilegon"/>
    <x v="60"/>
    <s v="J2-CLGN-CLG01"/>
    <s v="SWP"/>
    <m/>
    <n v="9746"/>
    <n v="1224"/>
    <n v="7046"/>
  </r>
  <r>
    <s v="16-Jan-15"/>
    <x v="2"/>
    <x v="5"/>
    <s v="KOTA BOGOR SUKABUMI"/>
    <s v="Bogor"/>
    <x v="61"/>
    <s v="J2-BGR2-BG201"/>
    <s v="RA"/>
    <m/>
    <n v="10251724"/>
    <n v="1845155"/>
    <n v="5217919"/>
  </r>
  <r>
    <s v="16-Jan-15"/>
    <x v="2"/>
    <x v="5"/>
    <s v="KOTA BOGOR SUKABUMI"/>
    <s v="Bogor"/>
    <x v="61"/>
    <s v="J2-BGR2-BG201"/>
    <s v="SWP"/>
    <m/>
    <n v="3010"/>
    <n v="528"/>
    <n v="3004"/>
  </r>
  <r>
    <s v="16-Jan-15"/>
    <x v="2"/>
    <x v="5"/>
    <s v="KOTA BOGOR SUKABUMI"/>
    <s v="Bogor"/>
    <x v="62"/>
    <s v="J2-BGR1-BG101"/>
    <s v="RA"/>
    <m/>
    <n v="11979613"/>
    <n v="1891084"/>
    <n v="5995159"/>
  </r>
  <r>
    <s v="16-Jan-15"/>
    <x v="2"/>
    <x v="5"/>
    <s v="KOTA BOGOR SUKABUMI"/>
    <s v="Bogor"/>
    <x v="62"/>
    <s v="J2-BGR1-BG101"/>
    <s v="SWP"/>
    <m/>
    <n v="3404"/>
    <n v="594"/>
    <n v="3477"/>
  </r>
  <r>
    <s v="16-Jan-15"/>
    <x v="2"/>
    <x v="5"/>
    <s v="KOTA BOGOR SUKABUMI"/>
    <s v="Sukabumi 1"/>
    <x v="63"/>
    <s v="J2-SKBM-SOT01"/>
    <s v="RA"/>
    <m/>
    <n v="3170780"/>
    <n v="766162"/>
    <n v="3180530"/>
  </r>
  <r>
    <s v="16-Jan-15"/>
    <x v="2"/>
    <x v="5"/>
    <s v="KOTA BOGOR SUKABUMI"/>
    <s v="Sukabumi 1"/>
    <x v="63"/>
    <s v="J2-SKBM-SOT01"/>
    <s v="SWP"/>
    <m/>
    <n v="1166"/>
    <n v="302"/>
    <n v="2004"/>
  </r>
  <r>
    <s v="16-Jan-15"/>
    <x v="2"/>
    <x v="5"/>
    <s v="KOTA BOGOR SUKABUMI"/>
    <s v="Sukabumi 1"/>
    <x v="63"/>
    <s v="J2-SKBM-SIN01"/>
    <s v="RA"/>
    <m/>
    <n v="2532593"/>
    <n v="425128"/>
    <n v="2896736"/>
  </r>
  <r>
    <s v="16-Jan-15"/>
    <x v="2"/>
    <x v="5"/>
    <s v="KOTA BOGOR SUKABUMI"/>
    <s v="Sukabumi 1"/>
    <x v="63"/>
    <s v="J2-SKBM-SIN01"/>
    <s v="SWP"/>
    <m/>
    <n v="911"/>
    <n v="219"/>
    <n v="1835"/>
  </r>
  <r>
    <s v="16-Jan-15"/>
    <x v="2"/>
    <x v="5"/>
    <s v="Tangerang"/>
    <s v="Tangerang"/>
    <x v="64"/>
    <s v="J2-TGRG-TGR01"/>
    <s v="RA"/>
    <m/>
    <n v="18331037"/>
    <n v="1748602"/>
    <n v="14529288"/>
  </r>
  <r>
    <s v="16-Jan-15"/>
    <x v="2"/>
    <x v="5"/>
    <s v="Tangerang"/>
    <s v="Tangerang"/>
    <x v="64"/>
    <s v="J2-TGRG-TGR01"/>
    <s v="SWP"/>
    <m/>
    <n v="6631"/>
    <n v="684"/>
    <n v="8196"/>
  </r>
  <r>
    <s v="16-Jan-15"/>
    <x v="2"/>
    <x v="5"/>
    <s v="Tangerang"/>
    <s v="Tangerang"/>
    <x v="65"/>
    <s v="J2-TNG1-TG101"/>
    <s v="RA"/>
    <m/>
    <n v="13022383"/>
    <n v="1822404"/>
    <n v="10064857"/>
  </r>
  <r>
    <s v="16-Jan-15"/>
    <x v="2"/>
    <x v="5"/>
    <s v="Tangerang"/>
    <s v="Tangerang"/>
    <x v="65"/>
    <s v="J2-TNG1-TG101"/>
    <s v="SWP"/>
    <m/>
    <n v="4724"/>
    <n v="681"/>
    <n v="5784"/>
  </r>
  <r>
    <s v="16-Jan-15"/>
    <x v="2"/>
    <x v="5"/>
    <s v="Tangerang"/>
    <s v="Tangerang"/>
    <x v="66"/>
    <s v="J2-TNG2-CLD01"/>
    <s v="RA"/>
    <m/>
    <n v="6708429"/>
    <n v="1011069"/>
    <n v="5823241"/>
  </r>
  <r>
    <s v="16-Jan-15"/>
    <x v="2"/>
    <x v="5"/>
    <s v="Tangerang"/>
    <s v="Tangerang"/>
    <x v="66"/>
    <s v="J2-TNG2-CLD01"/>
    <s v="SWP"/>
    <m/>
    <n v="2366"/>
    <n v="334"/>
    <n v="3340"/>
  </r>
  <r>
    <s v="16-Jan-15"/>
    <x v="2"/>
    <x v="5"/>
    <s v="Tangerang"/>
    <s v="Tangerang"/>
    <x v="66"/>
    <s v="J2-TNG2-KSB01"/>
    <s v="RA"/>
    <m/>
    <n v="13832322"/>
    <n v="1515008"/>
    <n v="11281828"/>
  </r>
  <r>
    <s v="16-Jan-15"/>
    <x v="2"/>
    <x v="5"/>
    <s v="Tangerang"/>
    <s v="Tangerang"/>
    <x v="66"/>
    <s v="J2-TNG2-KSB01"/>
    <s v="SWP"/>
    <m/>
    <n v="4991"/>
    <n v="563"/>
    <n v="6393"/>
  </r>
  <r>
    <s v="16-Jan-15"/>
    <x v="3"/>
    <x v="6"/>
    <s v="BATULICIN KOTABARU"/>
    <s v=" Batulicin"/>
    <x v="67"/>
    <s v="N2-BTLC-BTL02"/>
    <s v="RA"/>
    <m/>
    <n v="399976"/>
    <n v="70765"/>
    <n v="874375"/>
  </r>
  <r>
    <s v="16-Jan-15"/>
    <x v="3"/>
    <x v="6"/>
    <s v="BATULICIN KOTABARU"/>
    <s v=" Batulicin"/>
    <x v="67"/>
    <s v="N2-BTLC-BTL02"/>
    <s v="SWP"/>
    <m/>
    <n v="159"/>
    <n v="51"/>
    <n v="546"/>
  </r>
  <r>
    <s v="16-Jan-15"/>
    <x v="3"/>
    <x v="6"/>
    <s v="BATULICIN KOTABARU"/>
    <s v=" Batulicin"/>
    <x v="67"/>
    <s v="N2-BTLC-BTL01"/>
    <s v="RA"/>
    <m/>
    <n v="994274"/>
    <n v="233706"/>
    <n v="1859572"/>
  </r>
  <r>
    <s v="16-Jan-15"/>
    <x v="3"/>
    <x v="6"/>
    <s v="BATULICIN KOTABARU"/>
    <s v=" Batulicin"/>
    <x v="67"/>
    <s v="N2-BTLC-BTL01"/>
    <s v="SWP"/>
    <m/>
    <n v="384"/>
    <n v="134"/>
    <n v="1214"/>
  </r>
  <r>
    <s v="16-Jan-15"/>
    <x v="3"/>
    <x v="6"/>
    <s v="BATULICIN KOTABARU"/>
    <s v=" Kotabaru"/>
    <x v="68"/>
    <s v="N2-KTBR-KBR01"/>
    <s v="RA"/>
    <m/>
    <n v="729729"/>
    <n v="197887"/>
    <n v="1712745"/>
  </r>
  <r>
    <s v="16-Jan-15"/>
    <x v="3"/>
    <x v="6"/>
    <s v="BATULICIN KOTABARU"/>
    <s v=" Kotabaru"/>
    <x v="68"/>
    <s v="N2-KTBR-KBR01"/>
    <s v="SWP"/>
    <m/>
    <n v="329"/>
    <n v="121"/>
    <n v="1095"/>
  </r>
  <r>
    <s v="16-Jan-15"/>
    <x v="3"/>
    <x v="6"/>
    <s v="Greater Banjarmasin"/>
    <s v=" Amuntai"/>
    <x v="69"/>
    <s v="N2-AMTI-AMT01"/>
    <s v="RA"/>
    <m/>
    <n v="992687"/>
    <n v="203932"/>
    <n v="2523377"/>
  </r>
  <r>
    <s v="16-Jan-15"/>
    <x v="3"/>
    <x v="6"/>
    <s v="Greater Banjarmasin"/>
    <s v=" Amuntai"/>
    <x v="69"/>
    <s v="N2-AMTI-AMT01"/>
    <s v="SWP"/>
    <m/>
    <n v="386"/>
    <n v="149"/>
    <n v="1659"/>
  </r>
  <r>
    <s v="16-Jan-15"/>
    <x v="3"/>
    <x v="6"/>
    <s v="Greater Banjarmasin"/>
    <s v=" Banjarmasin"/>
    <x v="70"/>
    <s v="N2-BJMS-BJM01"/>
    <s v="RA"/>
    <m/>
    <n v="730620"/>
    <n v="145882"/>
    <n v="1437988"/>
  </r>
  <r>
    <s v="16-Jan-15"/>
    <x v="3"/>
    <x v="6"/>
    <s v="Greater Banjarmasin"/>
    <s v=" Banjarmasin"/>
    <x v="70"/>
    <s v="N2-BJMS-BJM01"/>
    <s v="SWP"/>
    <m/>
    <n v="275"/>
    <n v="79"/>
    <n v="830"/>
  </r>
  <r>
    <s v="16-Jan-15"/>
    <x v="3"/>
    <x v="6"/>
    <s v="Greater Banjarmasin"/>
    <s v=" Banjarmasin"/>
    <x v="70"/>
    <s v="N2-BJMS-BJM03"/>
    <s v="RA"/>
    <m/>
    <n v="771088"/>
    <n v="144983"/>
    <n v="1029527"/>
  </r>
  <r>
    <s v="16-Jan-15"/>
    <x v="3"/>
    <x v="6"/>
    <s v="Greater Banjarmasin"/>
    <s v=" Banjarmasin"/>
    <x v="70"/>
    <s v="N2-BJMS-BJM03"/>
    <s v="SWP"/>
    <m/>
    <n v="242"/>
    <n v="44"/>
    <n v="603"/>
  </r>
  <r>
    <s v="16-Jan-15"/>
    <x v="3"/>
    <x v="6"/>
    <s v="Greater Banjarmasin"/>
    <s v=" Banjarmasin"/>
    <x v="70"/>
    <s v="N2-BJMS-BJM02"/>
    <s v="RA"/>
    <m/>
    <n v="699490"/>
    <n v="165881"/>
    <n v="1681086"/>
  </r>
  <r>
    <s v="16-Jan-15"/>
    <x v="3"/>
    <x v="6"/>
    <s v="Greater Banjarmasin"/>
    <s v=" Banjarmasin"/>
    <x v="70"/>
    <s v="N2-BJMS-BJM02"/>
    <s v="SWP"/>
    <m/>
    <n v="299"/>
    <n v="98"/>
    <n v="974"/>
  </r>
  <r>
    <s v="16-Jan-15"/>
    <x v="3"/>
    <x v="6"/>
    <s v="Greater Banjarmasin"/>
    <s v=" Martapura"/>
    <x v="71"/>
    <s v="N2-MRTP-MTP02"/>
    <s v="RA"/>
    <m/>
    <n v="362251"/>
    <n v="103349"/>
    <n v="1208594"/>
  </r>
  <r>
    <s v="16-Jan-15"/>
    <x v="3"/>
    <x v="6"/>
    <s v="Greater Banjarmasin"/>
    <s v=" Martapura"/>
    <x v="71"/>
    <s v="N2-MRTP-MTP02"/>
    <s v="SWP"/>
    <m/>
    <n v="127"/>
    <n v="76"/>
    <n v="802"/>
  </r>
  <r>
    <s v="16-Jan-15"/>
    <x v="3"/>
    <x v="6"/>
    <s v="Greater Banjarmasin"/>
    <s v=" Martapura"/>
    <x v="71"/>
    <s v="N2-MRTP-MTP01"/>
    <s v="RA"/>
    <m/>
    <n v="774264"/>
    <n v="185428"/>
    <n v="1525174"/>
  </r>
  <r>
    <s v="16-Jan-15"/>
    <x v="3"/>
    <x v="6"/>
    <s v="Greater Banjarmasin"/>
    <s v=" Martapura"/>
    <x v="71"/>
    <s v="N2-MRTP-MTP01"/>
    <s v="SWP"/>
    <m/>
    <n v="305"/>
    <n v="81"/>
    <n v="903"/>
  </r>
  <r>
    <s v="16-Jan-15"/>
    <x v="3"/>
    <x v="6"/>
    <s v="Greater Banjarmasin"/>
    <s v=" Tanjung"/>
    <x v="72"/>
    <s v="N2-TJNG-TJG01"/>
    <s v="RA"/>
    <m/>
    <n v="685642"/>
    <n v="190436"/>
    <n v="1637018"/>
  </r>
  <r>
    <s v="16-Jan-15"/>
    <x v="3"/>
    <x v="6"/>
    <s v="Greater Banjarmasin"/>
    <s v=" Tanjung"/>
    <x v="72"/>
    <s v="N2-TJNG-TJG01"/>
    <s v="SWP"/>
    <m/>
    <n v="287"/>
    <n v="124"/>
    <n v="1053"/>
  </r>
  <r>
    <s v="16-Jan-15"/>
    <x v="3"/>
    <x v="6"/>
    <s v="KALTIM"/>
    <s v=" Balikpapan"/>
    <x v="73"/>
    <s v="N2-BLPP-BLP01"/>
    <s v="RA"/>
    <m/>
    <n v="979026"/>
    <n v="77850"/>
    <n v="1344970"/>
  </r>
  <r>
    <s v="16-Jan-15"/>
    <x v="3"/>
    <x v="6"/>
    <s v="KALTIM"/>
    <s v=" Balikpapan"/>
    <x v="73"/>
    <s v="N2-BLPP-BLP01"/>
    <s v="SWP"/>
    <m/>
    <n v="369"/>
    <n v="31"/>
    <n v="659"/>
  </r>
  <r>
    <s v="16-Jan-15"/>
    <x v="3"/>
    <x v="6"/>
    <s v="KALTIM"/>
    <s v=" Balikpapan"/>
    <x v="73"/>
    <s v="N2-BLPP-BLP02"/>
    <s v="RA"/>
    <m/>
    <n v="748823"/>
    <n v="51626"/>
    <n v="992253"/>
  </r>
  <r>
    <s v="16-Jan-15"/>
    <x v="3"/>
    <x v="6"/>
    <s v="KALTIM"/>
    <s v=" Balikpapan"/>
    <x v="73"/>
    <s v="N2-BLPP-BLP02"/>
    <s v="SWP"/>
    <m/>
    <n v="318"/>
    <n v="35"/>
    <n v="578"/>
  </r>
  <r>
    <s v="16-Jan-15"/>
    <x v="3"/>
    <x v="6"/>
    <s v="KALTIM"/>
    <s v=" Bontang"/>
    <x v="74"/>
    <s v="N2-BTNG-BTG03"/>
    <s v="RA"/>
    <m/>
    <n v="401796"/>
    <n v="87900"/>
    <n v="666557"/>
  </r>
  <r>
    <s v="16-Jan-15"/>
    <x v="3"/>
    <x v="6"/>
    <s v="KALTIM"/>
    <s v=" Bontang"/>
    <x v="74"/>
    <s v="N2-BTNG-BTG03"/>
    <s v="SWP"/>
    <m/>
    <n v="166"/>
    <n v="22"/>
    <n v="374"/>
  </r>
  <r>
    <s v="16-Jan-15"/>
    <x v="3"/>
    <x v="6"/>
    <s v="KALTIM"/>
    <s v=" Bontang"/>
    <x v="74"/>
    <s v="N2-BTNG-BTG01"/>
    <s v="RA"/>
    <m/>
    <n v="634054"/>
    <n v="68492"/>
    <n v="981270"/>
  </r>
  <r>
    <s v="16-Jan-15"/>
    <x v="3"/>
    <x v="6"/>
    <s v="KALTIM"/>
    <s v=" Bontang"/>
    <x v="74"/>
    <s v="N2-BTNG-BTG01"/>
    <s v="SWP"/>
    <m/>
    <n v="250"/>
    <n v="23"/>
    <n v="499"/>
  </r>
  <r>
    <s v="16-Jan-15"/>
    <x v="3"/>
    <x v="6"/>
    <s v="KALTIM"/>
    <s v=" Bontang"/>
    <x v="74"/>
    <s v="N2-BTNG-BTG02"/>
    <s v="RA"/>
    <m/>
    <n v="246117"/>
    <n v="3862"/>
    <n v="302524"/>
  </r>
  <r>
    <s v="16-Jan-15"/>
    <x v="3"/>
    <x v="6"/>
    <s v="KALTIM"/>
    <s v=" Bontang"/>
    <x v="74"/>
    <s v="N2-BTNG-BTG02"/>
    <s v="SWP"/>
    <m/>
    <n v="85"/>
    <n v="3"/>
    <n v="182"/>
  </r>
  <r>
    <s v="16-Jan-15"/>
    <x v="3"/>
    <x v="6"/>
    <s v="KALTIM"/>
    <s v=" Samarinda"/>
    <x v="75"/>
    <s v="N2-SMRD-SMD02"/>
    <s v="RA"/>
    <m/>
    <n v="505427"/>
    <n v="59723"/>
    <n v="653866"/>
  </r>
  <r>
    <s v="16-Jan-15"/>
    <x v="3"/>
    <x v="6"/>
    <s v="KALTIM"/>
    <s v=" Samarinda"/>
    <x v="75"/>
    <s v="N2-SMRD-SMD02"/>
    <s v="SWP"/>
    <m/>
    <n v="193"/>
    <n v="14"/>
    <n v="359"/>
  </r>
  <r>
    <s v="16-Jan-15"/>
    <x v="3"/>
    <x v="6"/>
    <s v="KALTIM"/>
    <s v=" Samarinda"/>
    <x v="75"/>
    <s v="N2-SMRD-SMD01"/>
    <s v="RA"/>
    <m/>
    <n v="1133116"/>
    <n v="82938"/>
    <n v="1832031"/>
  </r>
  <r>
    <s v="16-Jan-15"/>
    <x v="3"/>
    <x v="6"/>
    <s v="KALTIM"/>
    <s v=" Samarinda"/>
    <x v="75"/>
    <s v="N2-SMRD-SMD01"/>
    <s v="SWP"/>
    <m/>
    <n v="448"/>
    <n v="51"/>
    <n v="1028"/>
  </r>
  <r>
    <s v="16-Jan-15"/>
    <x v="3"/>
    <x v="6"/>
    <s v="Palangkaraya"/>
    <s v=" Palangkaraya"/>
    <x v="76"/>
    <s v="N2-PLKR-PKR01"/>
    <s v="RA"/>
    <m/>
    <n v="499733"/>
    <n v="69080"/>
    <n v="970663"/>
  </r>
  <r>
    <s v="16-Jan-15"/>
    <x v="3"/>
    <x v="6"/>
    <s v="Palangkaraya"/>
    <s v=" Palangkaraya"/>
    <x v="76"/>
    <s v="N2-PLKR-PKR01"/>
    <s v="SWP"/>
    <m/>
    <n v="211"/>
    <n v="29"/>
    <n v="620"/>
  </r>
  <r>
    <s v="16-Jan-15"/>
    <x v="3"/>
    <x v="6"/>
    <s v="Palangkaraya"/>
    <s v=" Sampit"/>
    <x v="77"/>
    <s v="N2-SMPT-SPT01"/>
    <s v="RA"/>
    <m/>
    <n v="709036"/>
    <n v="116524"/>
    <n v="1403551"/>
  </r>
  <r>
    <s v="16-Jan-15"/>
    <x v="3"/>
    <x v="6"/>
    <s v="Palangkaraya"/>
    <s v=" Sampit"/>
    <x v="77"/>
    <s v="N2-SMPT-SPT01"/>
    <s v="SWP"/>
    <m/>
    <n v="286"/>
    <n v="53"/>
    <n v="945"/>
  </r>
  <r>
    <s v="16-Jan-15"/>
    <x v="3"/>
    <x v="6"/>
    <s v="Palangkaraya"/>
    <s v=" Sampit"/>
    <x v="77"/>
    <s v="N2-SMPT-SPT02"/>
    <s v="RA"/>
    <m/>
    <n v="475423"/>
    <n v="66716"/>
    <n v="836767"/>
  </r>
  <r>
    <s v="16-Jan-15"/>
    <x v="3"/>
    <x v="6"/>
    <s v="Palangkaraya"/>
    <s v=" Sampit"/>
    <x v="77"/>
    <s v="N2-SMPT-SPT02"/>
    <s v="SWP"/>
    <m/>
    <n v="195"/>
    <n v="35"/>
    <n v="533"/>
  </r>
  <r>
    <s v="16-Jan-15"/>
    <x v="3"/>
    <x v="6"/>
    <s v="PONTIANAK"/>
    <s v=" Pontianak"/>
    <x v="78"/>
    <s v="N2-PTNK-PTK03"/>
    <s v="RA"/>
    <m/>
    <n v="159747"/>
    <n v="25449"/>
    <n v="319139"/>
  </r>
  <r>
    <s v="16-Jan-15"/>
    <x v="3"/>
    <x v="6"/>
    <s v="PONTIANAK"/>
    <s v=" Pontianak"/>
    <x v="78"/>
    <s v="N2-PTNK-PTK03"/>
    <s v="SWP"/>
    <m/>
    <n v="72"/>
    <n v="13"/>
    <n v="219"/>
  </r>
  <r>
    <s v="16-Jan-15"/>
    <x v="3"/>
    <x v="6"/>
    <s v="PONTIANAK"/>
    <s v=" Pontianak"/>
    <x v="78"/>
    <s v="N2-PTNK-PTK02"/>
    <s v="RA"/>
    <m/>
    <n v="623132"/>
    <n v="100401"/>
    <n v="592856"/>
  </r>
  <r>
    <s v="16-Jan-15"/>
    <x v="3"/>
    <x v="6"/>
    <s v="PONTIANAK"/>
    <s v=" Pontianak"/>
    <x v="78"/>
    <s v="N2-PTNK-PTK02"/>
    <s v="SWP"/>
    <m/>
    <n v="188"/>
    <n v="19"/>
    <n v="306"/>
  </r>
  <r>
    <s v="16-Jan-15"/>
    <x v="3"/>
    <x v="6"/>
    <s v="PONTIANAK"/>
    <s v=" Pontianak"/>
    <x v="78"/>
    <s v="N2-PTNK-PTK01"/>
    <s v="RA"/>
    <m/>
    <n v="319061"/>
    <n v="5453"/>
    <n v="455046"/>
  </r>
  <r>
    <s v="16-Jan-15"/>
    <x v="3"/>
    <x v="6"/>
    <s v="PONTIANAK"/>
    <s v=" Pontianak"/>
    <x v="78"/>
    <s v="N2-PTNK-PTK01"/>
    <s v="SWP"/>
    <m/>
    <n v="142"/>
    <n v="4"/>
    <n v="249"/>
  </r>
  <r>
    <s v="16-Jan-15"/>
    <x v="3"/>
    <x v="7"/>
    <s v="Greater Makasar"/>
    <s v="Bone"/>
    <x v="79"/>
    <s v="N1-BONE-BON01"/>
    <s v="RA"/>
    <m/>
    <n v="284965"/>
    <n v="91535"/>
    <n v="785477"/>
  </r>
  <r>
    <s v="16-Jan-15"/>
    <x v="3"/>
    <x v="7"/>
    <s v="Greater Makasar"/>
    <s v="Bone"/>
    <x v="79"/>
    <s v="N1-BONE-BON01"/>
    <s v="SWP"/>
    <m/>
    <n v="135"/>
    <n v="32"/>
    <n v="487"/>
  </r>
  <r>
    <s v="16-Jan-15"/>
    <x v="3"/>
    <x v="7"/>
    <s v="Greater Makasar"/>
    <s v="Bone"/>
    <x v="79"/>
    <s v="N1-BONE-BON02"/>
    <s v="RA"/>
    <m/>
    <n v="183387"/>
    <n v="13359"/>
    <n v="248923"/>
  </r>
  <r>
    <s v="16-Jan-15"/>
    <x v="3"/>
    <x v="7"/>
    <s v="Greater Makasar"/>
    <s v="Bone"/>
    <x v="79"/>
    <s v="N1-BONE-BON02"/>
    <s v="SWP"/>
    <m/>
    <n v="72"/>
    <n v="10"/>
    <n v="160"/>
  </r>
  <r>
    <s v="16-Jan-15"/>
    <x v="3"/>
    <x v="7"/>
    <s v="Greater Makasar"/>
    <s v="Makassar"/>
    <x v="80"/>
    <s v="N1-MKS1-MKS03"/>
    <s v="RA"/>
    <m/>
    <n v="218617"/>
    <n v="17493"/>
    <n v="395235"/>
  </r>
  <r>
    <s v="16-Jan-15"/>
    <x v="3"/>
    <x v="7"/>
    <s v="Greater Makasar"/>
    <s v="Makassar"/>
    <x v="80"/>
    <s v="N1-MKS1-MKS03"/>
    <s v="SWP"/>
    <m/>
    <n v="77"/>
    <n v="15"/>
    <n v="251"/>
  </r>
  <r>
    <s v="16-Jan-15"/>
    <x v="3"/>
    <x v="7"/>
    <s v="Greater Makasar"/>
    <s v="Makassar"/>
    <x v="80"/>
    <s v="N1-MKS1-MKS01"/>
    <s v="RA"/>
    <m/>
    <n v="832641"/>
    <n v="59216"/>
    <n v="1016950"/>
  </r>
  <r>
    <s v="16-Jan-15"/>
    <x v="3"/>
    <x v="7"/>
    <s v="Greater Makasar"/>
    <s v="Makassar"/>
    <x v="80"/>
    <s v="N1-MKS1-MKS01"/>
    <s v="SWP"/>
    <m/>
    <n v="323"/>
    <n v="27"/>
    <n v="519"/>
  </r>
  <r>
    <s v="16-Jan-15"/>
    <x v="3"/>
    <x v="7"/>
    <s v="Greater Makasar"/>
    <s v="Makassar"/>
    <x v="80"/>
    <s v="N1-MKS1-MKS02"/>
    <s v="RA"/>
    <m/>
    <n v="293149"/>
    <n v="20219"/>
    <n v="497042"/>
  </r>
  <r>
    <s v="16-Jan-15"/>
    <x v="3"/>
    <x v="7"/>
    <s v="Greater Makasar"/>
    <s v="Makassar"/>
    <x v="80"/>
    <s v="N1-MKS1-MKS02"/>
    <s v="SWP"/>
    <m/>
    <n v="138"/>
    <n v="16"/>
    <n v="304"/>
  </r>
  <r>
    <s v="16-Jan-15"/>
    <x v="3"/>
    <x v="7"/>
    <s v="Greater Makasar"/>
    <s v="Makassar"/>
    <x v="81"/>
    <s v="N1-MKS2-MKS04"/>
    <s v="RA"/>
    <m/>
    <n v="1189451"/>
    <n v="115018"/>
    <n v="2036490"/>
  </r>
  <r>
    <s v="16-Jan-15"/>
    <x v="3"/>
    <x v="7"/>
    <s v="Greater Makasar"/>
    <s v="Makassar"/>
    <x v="81"/>
    <s v="N1-MKS2-MKS04"/>
    <s v="SWP"/>
    <m/>
    <n v="527"/>
    <n v="70"/>
    <n v="1162"/>
  </r>
  <r>
    <s v="16-Jan-15"/>
    <x v="3"/>
    <x v="7"/>
    <s v="Greater Makasar"/>
    <s v="Pare-Pare"/>
    <x v="82"/>
    <s v="N1-PRPR-PAR02"/>
    <s v="RA"/>
    <m/>
    <n v="315433"/>
    <n v="25674"/>
    <n v="443327"/>
  </r>
  <r>
    <s v="16-Jan-15"/>
    <x v="3"/>
    <x v="7"/>
    <s v="Greater Makasar"/>
    <s v="Pare-Pare"/>
    <x v="82"/>
    <s v="N1-PRPR-PAR02"/>
    <s v="SWP"/>
    <m/>
    <n v="123"/>
    <n v="15"/>
    <n v="293"/>
  </r>
  <r>
    <s v="16-Jan-15"/>
    <x v="3"/>
    <x v="7"/>
    <s v="Greater Makasar"/>
    <s v="Pare-Pare"/>
    <x v="82"/>
    <s v="N1-PRPR-PAR01"/>
    <s v="RA"/>
    <m/>
    <n v="185426"/>
    <n v="18813"/>
    <n v="313960"/>
  </r>
  <r>
    <s v="16-Jan-15"/>
    <x v="3"/>
    <x v="7"/>
    <s v="Greater Makasar"/>
    <s v="Pare-Pare"/>
    <x v="82"/>
    <s v="N1-PRPR-PAR01"/>
    <s v="SWP"/>
    <m/>
    <n v="87"/>
    <n v="10"/>
    <n v="190"/>
  </r>
  <r>
    <s v="16-Jan-15"/>
    <x v="3"/>
    <x v="7"/>
    <s v="Kendari"/>
    <s v="Kendari"/>
    <x v="83"/>
    <s v="N1-KNDR-KDR02"/>
    <s v="RA"/>
    <m/>
    <n v="407690"/>
    <n v="72165"/>
    <n v="1356284"/>
  </r>
  <r>
    <s v="16-Jan-15"/>
    <x v="3"/>
    <x v="7"/>
    <s v="Kendari"/>
    <s v="Kendari"/>
    <x v="83"/>
    <s v="N1-KNDR-KDR02"/>
    <s v="SWP"/>
    <m/>
    <n v="185"/>
    <n v="57"/>
    <n v="949"/>
  </r>
  <r>
    <s v="16-Jan-15"/>
    <x v="3"/>
    <x v="7"/>
    <s v="Kendari"/>
    <s v="Kendari"/>
    <x v="83"/>
    <s v="N1-KNDR-KDR01"/>
    <s v="RA"/>
    <m/>
    <n v="533815"/>
    <n v="115885"/>
    <n v="1155372"/>
  </r>
  <r>
    <s v="16-Jan-15"/>
    <x v="3"/>
    <x v="7"/>
    <s v="Kendari"/>
    <s v="Kendari"/>
    <x v="83"/>
    <s v="N1-KNDR-KDR01"/>
    <s v="SWP"/>
    <m/>
    <n v="233"/>
    <n v="79"/>
    <n v="777"/>
  </r>
  <r>
    <s v="16-Jan-15"/>
    <x v="3"/>
    <x v="7"/>
    <s v="Kendari"/>
    <s v="Kendari"/>
    <x v="83"/>
    <s v="N1-KNDR-KDR03"/>
    <s v="RA"/>
    <m/>
    <n v="121350"/>
    <n v="19087"/>
    <n v="354239"/>
  </r>
  <r>
    <s v="16-Jan-15"/>
    <x v="3"/>
    <x v="7"/>
    <s v="Kendari"/>
    <s v="Kendari"/>
    <x v="83"/>
    <s v="N1-KNDR-KDR03"/>
    <s v="SWP"/>
    <m/>
    <n v="49"/>
    <n v="7"/>
    <n v="242"/>
  </r>
  <r>
    <s v="16-Jan-15"/>
    <x v="3"/>
    <x v="7"/>
    <s v="MANADO PALU"/>
    <s v="Gorontalo"/>
    <x v="84"/>
    <s v="N1-GRTL-GOR01"/>
    <s v="RA"/>
    <m/>
    <n v="239295"/>
    <n v="31808"/>
    <n v="663998"/>
  </r>
  <r>
    <s v="16-Jan-15"/>
    <x v="3"/>
    <x v="7"/>
    <s v="MANADO PALU"/>
    <s v="Gorontalo"/>
    <x v="84"/>
    <s v="N1-GRTL-GOR01"/>
    <s v="SWP"/>
    <m/>
    <n v="107"/>
    <n v="17"/>
    <n v="434"/>
  </r>
  <r>
    <s v="16-Jan-15"/>
    <x v="3"/>
    <x v="7"/>
    <s v="MANADO PALU"/>
    <s v="Manado"/>
    <x v="85"/>
    <s v="N1-MNDO-MDO01"/>
    <s v="RA"/>
    <m/>
    <n v="495178"/>
    <n v="68313"/>
    <n v="600071"/>
  </r>
  <r>
    <s v="16-Jan-15"/>
    <x v="3"/>
    <x v="7"/>
    <s v="MANADO PALU"/>
    <s v="Manado"/>
    <x v="85"/>
    <s v="N1-MNDO-MDO01"/>
    <s v="SWP"/>
    <m/>
    <n v="194"/>
    <n v="16"/>
    <n v="335"/>
  </r>
  <r>
    <s v="16-Jan-15"/>
    <x v="3"/>
    <x v="7"/>
    <s v="MANADO PALU"/>
    <s v="Manado"/>
    <x v="85"/>
    <s v="N1-MNDO-MDO02"/>
    <s v="RA"/>
    <m/>
    <n v="277474"/>
    <n v="29083"/>
    <n v="494858"/>
  </r>
  <r>
    <s v="16-Jan-15"/>
    <x v="3"/>
    <x v="7"/>
    <s v="MANADO PALU"/>
    <s v="Manado"/>
    <x v="85"/>
    <s v="N1-MNDO-MDO02"/>
    <s v="SWP"/>
    <m/>
    <n v="116"/>
    <n v="19"/>
    <n v="285"/>
  </r>
  <r>
    <s v="16-Jan-15"/>
    <x v="3"/>
    <x v="7"/>
    <s v="MANADO PALU"/>
    <s v="Palu"/>
    <x v="86"/>
    <s v="N1-PALU-PAL01"/>
    <s v="RA"/>
    <m/>
    <n v="471322"/>
    <n v="83122"/>
    <n v="1318113"/>
  </r>
  <r>
    <s v="16-Jan-15"/>
    <x v="3"/>
    <x v="7"/>
    <s v="MANADO PALU"/>
    <s v="Palu"/>
    <x v="86"/>
    <s v="N1-PALU-PAL01"/>
    <s v="SWP"/>
    <m/>
    <n v="190"/>
    <n v="51"/>
    <n v="894"/>
  </r>
  <r>
    <s v="16-Jan-15"/>
    <x v="3"/>
    <x v="7"/>
    <s v="MANADO PALU"/>
    <s v="Palu"/>
    <x v="86"/>
    <s v="N1-PALU-PAL02"/>
    <s v="RA"/>
    <m/>
    <n v="644505"/>
    <n v="125666"/>
    <n v="1286564"/>
  </r>
  <r>
    <s v="16-Jan-15"/>
    <x v="3"/>
    <x v="7"/>
    <s v="MANADO PALU"/>
    <s v="Palu"/>
    <x v="86"/>
    <s v="N1-PALU-PAL02"/>
    <s v="SWP"/>
    <m/>
    <n v="309"/>
    <n v="68"/>
    <n v="919"/>
  </r>
  <r>
    <s v="16-Jan-15"/>
    <x v="3"/>
    <x v="7"/>
    <s v="MANADO PALU"/>
    <s v="Papua"/>
    <x v="87"/>
    <s v="N1-PPUA-PAP01"/>
    <s v="RA"/>
    <m/>
    <n v="755416"/>
    <n v="91260"/>
    <n v="886545"/>
  </r>
  <r>
    <s v="16-Jan-15"/>
    <x v="3"/>
    <x v="7"/>
    <s v="MANADO PALU"/>
    <s v="Papua"/>
    <x v="87"/>
    <s v="N1-PPUA-PAP01"/>
    <s v="SWP"/>
    <m/>
    <n v="291"/>
    <n v="37"/>
    <n v="435"/>
  </r>
  <r>
    <s v="16-Jan-15"/>
    <x v="4"/>
    <x v="8"/>
    <s v="UNKNOWN"/>
    <s v="UNKNOWN"/>
    <x v="88"/>
    <s v="UNKNOWN"/>
    <s v="RA"/>
    <m/>
    <n v="5124533"/>
    <n v="852449"/>
    <n v="6749840"/>
  </r>
  <r>
    <s v="16-Jan-15"/>
    <x v="4"/>
    <x v="8"/>
    <s v="UNKNOWN"/>
    <s v="UNKNOWN"/>
    <x v="88"/>
    <s v="UNKNOWN"/>
    <s v="SWP"/>
    <m/>
    <n v="1420"/>
    <n v="371"/>
    <n v="4089"/>
  </r>
  <r>
    <s v="16-Jan-15"/>
    <x v="5"/>
    <x v="9"/>
    <s v="Jambi"/>
    <s v=" Jambi"/>
    <x v="89"/>
    <s v="S2-JMBI-MJB01"/>
    <s v="RA"/>
    <m/>
    <n v="440421"/>
    <n v="98849"/>
    <n v="1115982"/>
  </r>
  <r>
    <s v="16-Jan-15"/>
    <x v="5"/>
    <x v="9"/>
    <s v="Jambi"/>
    <s v=" Jambi"/>
    <x v="89"/>
    <s v="S2-JMBI-MJB01"/>
    <s v="SWP"/>
    <m/>
    <n v="187"/>
    <n v="50"/>
    <n v="780"/>
  </r>
  <r>
    <s v="16-Jan-15"/>
    <x v="5"/>
    <x v="9"/>
    <s v="Jambi"/>
    <s v=" Jambi"/>
    <x v="89"/>
    <s v="S2-JMBI-JMB01"/>
    <s v="RA"/>
    <m/>
    <n v="854941"/>
    <n v="165433"/>
    <n v="1472779"/>
  </r>
  <r>
    <s v="16-Jan-15"/>
    <x v="5"/>
    <x v="9"/>
    <s v="Jambi"/>
    <s v=" Jambi"/>
    <x v="89"/>
    <s v="S2-JMBI-JMB01"/>
    <s v="SWP"/>
    <m/>
    <n v="359"/>
    <n v="80"/>
    <n v="849"/>
  </r>
  <r>
    <s v="16-Jan-15"/>
    <x v="5"/>
    <x v="9"/>
    <s v="Jambi"/>
    <s v=" Kerinci"/>
    <x v="90"/>
    <s v="S2-MRB2-KRC01"/>
    <s v="RA"/>
    <m/>
    <n v="2016552"/>
    <n v="156803"/>
    <n v="3167449"/>
  </r>
  <r>
    <s v="16-Jan-15"/>
    <x v="5"/>
    <x v="9"/>
    <s v="Jambi"/>
    <s v=" Kerinci"/>
    <x v="90"/>
    <s v="S2-MRB2-KRC01"/>
    <s v="SWP"/>
    <m/>
    <n v="965"/>
    <n v="121"/>
    <n v="2217"/>
  </r>
  <r>
    <s v="16-Jan-15"/>
    <x v="5"/>
    <x v="9"/>
    <s v="Jambi"/>
    <s v=" Kuala Tungkal"/>
    <x v="91"/>
    <s v="S2-TNJB-TJB01"/>
    <s v="RA"/>
    <m/>
    <n v="489745"/>
    <n v="118485"/>
    <n v="2048897"/>
  </r>
  <r>
    <s v="16-Jan-15"/>
    <x v="5"/>
    <x v="9"/>
    <s v="Jambi"/>
    <s v=" Kuala Tungkal"/>
    <x v="91"/>
    <s v="S2-TNJB-TJB01"/>
    <s v="SWP"/>
    <m/>
    <n v="228"/>
    <n v="91"/>
    <n v="1469"/>
  </r>
  <r>
    <s v="16-Jan-15"/>
    <x v="5"/>
    <x v="9"/>
    <s v="Jambi"/>
    <s v=" Muara Bungo"/>
    <x v="92"/>
    <s v="S2-MRB1-SLN01"/>
    <s v="RA"/>
    <m/>
    <n v="584059"/>
    <n v="88579"/>
    <n v="1436353"/>
  </r>
  <r>
    <s v="16-Jan-15"/>
    <x v="5"/>
    <x v="9"/>
    <s v="Jambi"/>
    <s v=" Muara Bungo"/>
    <x v="92"/>
    <s v="S2-MRB1-SLN01"/>
    <s v="SWP"/>
    <m/>
    <n v="264"/>
    <n v="56"/>
    <n v="979"/>
  </r>
  <r>
    <s v="16-Jan-15"/>
    <x v="5"/>
    <x v="9"/>
    <s v="Jambi"/>
    <s v=" Muara Bungo"/>
    <x v="92"/>
    <s v="S2-MRB1-BNG01"/>
    <s v="RA"/>
    <m/>
    <n v="997220"/>
    <n v="155838"/>
    <n v="2445770"/>
  </r>
  <r>
    <s v="16-Jan-15"/>
    <x v="5"/>
    <x v="9"/>
    <s v="Jambi"/>
    <s v=" Muara Bungo"/>
    <x v="92"/>
    <s v="S2-MRB1-BNG01"/>
    <s v="SWP"/>
    <m/>
    <n v="462"/>
    <n v="119"/>
    <n v="1752"/>
  </r>
  <r>
    <s v="16-Jan-15"/>
    <x v="5"/>
    <x v="9"/>
    <s v="Kepulauan Riau"/>
    <s v="Batam 1"/>
    <x v="93"/>
    <s v="S2-BTAM-BT101"/>
    <s v="RA"/>
    <m/>
    <n v="1773529"/>
    <n v="139563"/>
    <n v="2347119"/>
  </r>
  <r>
    <s v="16-Jan-15"/>
    <x v="5"/>
    <x v="9"/>
    <s v="Kepulauan Riau"/>
    <s v="Batam 1"/>
    <x v="93"/>
    <s v="S2-BTAM-BT101"/>
    <s v="SWP"/>
    <m/>
    <n v="681"/>
    <n v="69"/>
    <n v="1385"/>
  </r>
  <r>
    <s v="16-Jan-15"/>
    <x v="5"/>
    <x v="9"/>
    <s v="Kepulauan Riau"/>
    <s v="Batam 1"/>
    <x v="93"/>
    <s v="S2-BTAM-BT201"/>
    <s v="RA"/>
    <m/>
    <n v="1762860"/>
    <n v="391461"/>
    <n v="2796078"/>
  </r>
  <r>
    <s v="16-Jan-15"/>
    <x v="5"/>
    <x v="9"/>
    <s v="Kepulauan Riau"/>
    <s v="Batam 1"/>
    <x v="93"/>
    <s v="S2-BTAM-BT201"/>
    <s v="SWP"/>
    <m/>
    <n v="692"/>
    <n v="134"/>
    <n v="1594"/>
  </r>
  <r>
    <s v="16-Jan-15"/>
    <x v="5"/>
    <x v="9"/>
    <s v="Kepulauan Riau"/>
    <s v="Bintan 1"/>
    <x v="94"/>
    <s v="S2-BTN1-KRM01"/>
    <s v="RA"/>
    <m/>
    <n v="706538"/>
    <n v="237382"/>
    <n v="1260913"/>
  </r>
  <r>
    <s v="16-Jan-15"/>
    <x v="5"/>
    <x v="9"/>
    <s v="Kepulauan Riau"/>
    <s v="Bintan 1"/>
    <x v="94"/>
    <s v="S2-BTN1-KRM01"/>
    <s v="SWP"/>
    <m/>
    <n v="255"/>
    <n v="110"/>
    <n v="742"/>
  </r>
  <r>
    <s v="16-Jan-15"/>
    <x v="5"/>
    <x v="9"/>
    <s v="Kepulauan Riau"/>
    <s v="Bintan 1"/>
    <x v="94"/>
    <s v="S2-BTN1-BTN01"/>
    <s v="RA"/>
    <m/>
    <n v="552008"/>
    <n v="135842"/>
    <n v="1103026"/>
  </r>
  <r>
    <s v="16-Jan-15"/>
    <x v="5"/>
    <x v="9"/>
    <s v="Kepulauan Riau"/>
    <s v="Bintan 1"/>
    <x v="94"/>
    <s v="S2-BTN1-BTN01"/>
    <s v="SWP"/>
    <m/>
    <n v="217"/>
    <n v="91"/>
    <n v="743"/>
  </r>
  <r>
    <s v="16-Jan-15"/>
    <x v="5"/>
    <x v="9"/>
    <s v="PEKANBARU &amp; RIAU OUTER 1"/>
    <s v=" Pekanbaru"/>
    <x v="95"/>
    <s v="S2-PKBU-PKU01"/>
    <s v="RA"/>
    <m/>
    <n v="1463960"/>
    <n v="136697"/>
    <n v="1903363"/>
  </r>
  <r>
    <s v="16-Jan-15"/>
    <x v="5"/>
    <x v="9"/>
    <s v="PEKANBARU &amp; RIAU OUTER 1"/>
    <s v=" Pekanbaru"/>
    <x v="95"/>
    <s v="S2-PKBU-PKU01"/>
    <s v="SWP"/>
    <m/>
    <n v="603"/>
    <n v="66"/>
    <n v="1098"/>
  </r>
  <r>
    <s v="16-Jan-15"/>
    <x v="5"/>
    <x v="9"/>
    <s v="PEKANBARU &amp; RIAU OUTER 1"/>
    <s v=" Tembilahan"/>
    <x v="96"/>
    <s v="S2-INHU-TBH01"/>
    <s v="RA"/>
    <m/>
    <n v="1064264"/>
    <n v="72533"/>
    <n v="1688108"/>
  </r>
  <r>
    <s v="16-Jan-15"/>
    <x v="5"/>
    <x v="9"/>
    <s v="PEKANBARU &amp; RIAU OUTER 1"/>
    <s v=" Tembilahan"/>
    <x v="96"/>
    <s v="S2-INHU-TBH01"/>
    <s v="SWP"/>
    <m/>
    <n v="453"/>
    <n v="52"/>
    <n v="1143"/>
  </r>
  <r>
    <s v="16-Jan-15"/>
    <x v="5"/>
    <x v="9"/>
    <s v="PEKANBARU &amp; RIAU OUTER 1"/>
    <s v=" Tembilahan"/>
    <x v="96"/>
    <s v="S2-INHU-IGH01"/>
    <s v="RA"/>
    <m/>
    <n v="409052"/>
    <n v="42036"/>
    <n v="854712"/>
  </r>
  <r>
    <s v="16-Jan-15"/>
    <x v="5"/>
    <x v="9"/>
    <s v="PEKANBARU &amp; RIAU OUTER 1"/>
    <s v=" Tembilahan"/>
    <x v="96"/>
    <s v="S2-INHU-IGH01"/>
    <s v="SWP"/>
    <m/>
    <n v="185"/>
    <n v="25"/>
    <n v="562"/>
  </r>
  <r>
    <s v="16-Jan-15"/>
    <x v="5"/>
    <x v="9"/>
    <s v="PEKANBARU &amp; RIAU OUTER 1"/>
    <s v="Siak"/>
    <x v="97"/>
    <s v="S2-SIAK-SIK01"/>
    <s v="RA"/>
    <m/>
    <n v="688346"/>
    <n v="184020"/>
    <n v="1525857"/>
  </r>
  <r>
    <s v="16-Jan-15"/>
    <x v="5"/>
    <x v="9"/>
    <s v="PEKANBARU &amp; RIAU OUTER 1"/>
    <s v="Siak"/>
    <x v="97"/>
    <s v="S2-SIAK-SIK01"/>
    <s v="SWP"/>
    <m/>
    <n v="303"/>
    <n v="84"/>
    <n v="1042"/>
  </r>
  <r>
    <s v="16-Jan-15"/>
    <x v="5"/>
    <x v="9"/>
    <s v="Riau Outer 2"/>
    <s v=" Dumai"/>
    <x v="98"/>
    <s v="S2-DMAI-DMI01"/>
    <s v="RA"/>
    <m/>
    <n v="845406"/>
    <n v="66529"/>
    <n v="1542380"/>
  </r>
  <r>
    <s v="16-Jan-15"/>
    <x v="5"/>
    <x v="9"/>
    <s v="Riau Outer 2"/>
    <s v=" Dumai"/>
    <x v="98"/>
    <s v="S2-DMAI-DMI01"/>
    <s v="SWP"/>
    <m/>
    <n v="387"/>
    <n v="47"/>
    <n v="1042"/>
  </r>
  <r>
    <s v="16-Jan-15"/>
    <x v="5"/>
    <x v="9"/>
    <s v="Riau Outer 2"/>
    <s v=" Dumai"/>
    <x v="98"/>
    <s v="S2-DMAI-BKL01"/>
    <s v="RA"/>
    <m/>
    <n v="566105"/>
    <n v="62620"/>
    <n v="1170807"/>
  </r>
  <r>
    <s v="16-Jan-15"/>
    <x v="5"/>
    <x v="9"/>
    <s v="Riau Outer 2"/>
    <s v=" Dumai"/>
    <x v="98"/>
    <s v="S2-DMAI-BKL01"/>
    <s v="SWP"/>
    <m/>
    <n v="269"/>
    <n v="45"/>
    <n v="770"/>
  </r>
  <r>
    <s v="16-Jan-15"/>
    <x v="5"/>
    <x v="9"/>
    <s v="Riau Outer 2"/>
    <s v="Kampar"/>
    <x v="99"/>
    <s v="S2-KMPR-KPR01"/>
    <s v="RA"/>
    <m/>
    <n v="1009254"/>
    <n v="60667"/>
    <n v="1803075"/>
  </r>
  <r>
    <s v="16-Jan-15"/>
    <x v="5"/>
    <x v="9"/>
    <s v="Riau Outer 2"/>
    <s v="Kampar"/>
    <x v="99"/>
    <s v="S2-KMPR-KPR01"/>
    <s v="SWP"/>
    <m/>
    <n v="419"/>
    <n v="47"/>
    <n v="1232"/>
  </r>
  <r>
    <s v="16-Jan-15"/>
    <x v="5"/>
    <x v="9"/>
    <s v="SUMATERA BARAT 1"/>
    <s v=" Padang"/>
    <x v="100"/>
    <s v="S2-PDNG-PDG01"/>
    <s v="RA"/>
    <m/>
    <n v="3060762"/>
    <n v="318897"/>
    <n v="4779082"/>
  </r>
  <r>
    <s v="16-Jan-15"/>
    <x v="5"/>
    <x v="9"/>
    <s v="SUMATERA BARAT 1"/>
    <s v=" Padang"/>
    <x v="100"/>
    <s v="S2-PDNG-PDG01"/>
    <s v="SWP"/>
    <m/>
    <n v="1353"/>
    <n v="188"/>
    <n v="2825"/>
  </r>
  <r>
    <s v="16-Jan-15"/>
    <x v="5"/>
    <x v="9"/>
    <s v="SUMATERA BARAT 1"/>
    <s v=" Solok"/>
    <x v="101"/>
    <s v="S2-SLOK-SLK01"/>
    <s v="RA"/>
    <m/>
    <n v="1409505"/>
    <n v="125666"/>
    <n v="2168746"/>
  </r>
  <r>
    <s v="16-Jan-15"/>
    <x v="5"/>
    <x v="9"/>
    <s v="SUMATERA BARAT 1"/>
    <s v=" Solok"/>
    <x v="101"/>
    <s v="S2-SLOK-SLK01"/>
    <s v="SWP"/>
    <m/>
    <n v="642"/>
    <n v="78"/>
    <n v="1376"/>
  </r>
  <r>
    <s v="16-Jan-15"/>
    <x v="5"/>
    <x v="9"/>
    <s v="SUMATERA BARAT 1"/>
    <s v=" Solok"/>
    <x v="101"/>
    <s v="S2-SLOK-DMR01"/>
    <s v="RA"/>
    <m/>
    <n v="546111"/>
    <n v="53533"/>
    <n v="973550"/>
  </r>
  <r>
    <s v="16-Jan-15"/>
    <x v="5"/>
    <x v="9"/>
    <s v="SUMATERA BARAT 1"/>
    <s v=" Solok"/>
    <x v="101"/>
    <s v="S2-SLOK-DMR01"/>
    <s v="SWP"/>
    <m/>
    <n v="254"/>
    <n v="42"/>
    <n v="633"/>
  </r>
  <r>
    <s v="16-Jan-15"/>
    <x v="5"/>
    <x v="9"/>
    <s v="Sumatera Barat 2"/>
    <s v=" Bukittinggi"/>
    <x v="102"/>
    <s v="S2-BKTG-PSM01"/>
    <s v="RA"/>
    <m/>
    <n v="2327700"/>
    <n v="150848"/>
    <n v="2880135"/>
  </r>
  <r>
    <s v="16-Jan-15"/>
    <x v="5"/>
    <x v="9"/>
    <s v="Sumatera Barat 2"/>
    <s v=" Bukittinggi"/>
    <x v="102"/>
    <s v="S2-BKTG-PSM01"/>
    <s v="SWP"/>
    <m/>
    <n v="1122"/>
    <n v="106"/>
    <n v="1845"/>
  </r>
  <r>
    <s v="16-Jan-15"/>
    <x v="5"/>
    <x v="9"/>
    <s v="Sumatera Barat 2"/>
    <s v=" Bukittinggi"/>
    <x v="102"/>
    <s v="S2-BKTG-AGM01"/>
    <s v="RA"/>
    <m/>
    <n v="435651"/>
    <n v="39760"/>
    <n v="914759"/>
  </r>
  <r>
    <s v="16-Jan-15"/>
    <x v="5"/>
    <x v="9"/>
    <s v="Sumatera Barat 2"/>
    <s v=" Bukittinggi"/>
    <x v="102"/>
    <s v="S2-BKTG-AGM01"/>
    <s v="SWP"/>
    <m/>
    <n v="207"/>
    <n v="30"/>
    <n v="568"/>
  </r>
  <r>
    <s v="16-Jan-15"/>
    <x v="5"/>
    <x v="9"/>
    <s v="Sumatera Barat 2"/>
    <s v=" Bukittinggi"/>
    <x v="102"/>
    <s v="S2-BKTG-BKT01"/>
    <s v="RA"/>
    <m/>
    <n v="400199"/>
    <n v="60171"/>
    <n v="717360"/>
  </r>
  <r>
    <s v="16-Jan-15"/>
    <x v="5"/>
    <x v="9"/>
    <s v="Sumatera Barat 2"/>
    <s v=" Bukittinggi"/>
    <x v="102"/>
    <s v="S2-BKTG-BKT01"/>
    <s v="SWP"/>
    <m/>
    <n v="188"/>
    <n v="28"/>
    <n v="409"/>
  </r>
  <r>
    <s v="16-Jan-15"/>
    <x v="5"/>
    <x v="10"/>
    <s v="Greater Medan"/>
    <s v=" Medan 2"/>
    <x v="103"/>
    <s v="S1-MDN2-MD201"/>
    <s v="RA"/>
    <m/>
    <n v="3601567"/>
    <n v="1051182"/>
    <n v="7188882"/>
  </r>
  <r>
    <s v="16-Jan-15"/>
    <x v="5"/>
    <x v="10"/>
    <s v="Greater Medan"/>
    <s v=" Medan 2"/>
    <x v="103"/>
    <s v="S1-MDN2-MD201"/>
    <s v="SWP"/>
    <m/>
    <n v="1486"/>
    <n v="709"/>
    <n v="4903"/>
  </r>
  <r>
    <s v="16-Jan-15"/>
    <x v="5"/>
    <x v="10"/>
    <s v="Greater Medan"/>
    <s v="Medan 1"/>
    <x v="104"/>
    <s v="S1-MDN1-MD101"/>
    <s v="RA"/>
    <m/>
    <n v="1447399"/>
    <n v="515619"/>
    <n v="2882974"/>
  </r>
  <r>
    <s v="16-Jan-15"/>
    <x v="5"/>
    <x v="10"/>
    <s v="Greater Medan"/>
    <s v="Medan 1"/>
    <x v="104"/>
    <s v="S1-MDN1-MD101"/>
    <s v="SWP"/>
    <m/>
    <n v="594"/>
    <n v="310"/>
    <n v="1917"/>
  </r>
  <r>
    <s v="16-Jan-15"/>
    <x v="5"/>
    <x v="10"/>
    <s v="Greater Medan"/>
    <s v="Medan 1"/>
    <x v="104"/>
    <s v="S1-MDN1-BNJ01"/>
    <s v="RA"/>
    <m/>
    <n v="1618108"/>
    <n v="485768"/>
    <n v="4131920"/>
  </r>
  <r>
    <s v="16-Jan-15"/>
    <x v="5"/>
    <x v="10"/>
    <s v="Greater Medan"/>
    <s v="Medan 1"/>
    <x v="104"/>
    <s v="S1-MDN1-BNJ01"/>
    <s v="SWP"/>
    <m/>
    <n v="753"/>
    <n v="335"/>
    <n v="3010"/>
  </r>
  <r>
    <s v="16-Jan-15"/>
    <x v="5"/>
    <x v="10"/>
    <s v="Greater Medan"/>
    <s v="Medan 3"/>
    <x v="105"/>
    <s v="S1-MDN3-KRO01"/>
    <s v="RA"/>
    <m/>
    <n v="316553"/>
    <n v="230884"/>
    <n v="1991107"/>
  </r>
  <r>
    <s v="16-Jan-15"/>
    <x v="5"/>
    <x v="10"/>
    <s v="Greater Medan"/>
    <s v="Medan 3"/>
    <x v="105"/>
    <s v="S1-MDN3-KRO01"/>
    <s v="SWP"/>
    <m/>
    <n v="148"/>
    <n v="111"/>
    <n v="1541"/>
  </r>
  <r>
    <s v="16-Jan-15"/>
    <x v="5"/>
    <x v="10"/>
    <s v="Greater Medan"/>
    <s v="Medan 3"/>
    <x v="105"/>
    <s v="S1-MDN3-MD301"/>
    <s v="RA"/>
    <m/>
    <n v="969938"/>
    <n v="251284"/>
    <n v="2074340"/>
  </r>
  <r>
    <s v="16-Jan-15"/>
    <x v="5"/>
    <x v="10"/>
    <s v="Greater Medan"/>
    <s v="Medan 3"/>
    <x v="105"/>
    <s v="S1-MDN3-MD301"/>
    <s v="SWP"/>
    <m/>
    <n v="413"/>
    <n v="179"/>
    <n v="1348"/>
  </r>
  <r>
    <s v="16-Jan-15"/>
    <x v="5"/>
    <x v="10"/>
    <s v="Greater Medan"/>
    <s v="Medan 3"/>
    <x v="105"/>
    <s v="S1-MDN3-DSD01"/>
    <s v="RA"/>
    <m/>
    <n v="1289014"/>
    <n v="373502"/>
    <n v="3535362"/>
  </r>
  <r>
    <s v="16-Jan-15"/>
    <x v="5"/>
    <x v="10"/>
    <s v="Greater Medan"/>
    <s v="Medan 3"/>
    <x v="105"/>
    <s v="S1-MDN3-DSD01"/>
    <s v="SWP"/>
    <m/>
    <n v="603"/>
    <n v="256"/>
    <n v="2510"/>
  </r>
  <r>
    <s v="16-Jan-15"/>
    <x v="5"/>
    <x v="10"/>
    <s v="NAD"/>
    <s v=" Banda Aceh"/>
    <x v="106"/>
    <s v="S1-ACEH-MLB01"/>
    <s v="RA"/>
    <m/>
    <n v="396339"/>
    <n v="27724"/>
    <n v="647326"/>
  </r>
  <r>
    <s v="16-Jan-15"/>
    <x v="5"/>
    <x v="10"/>
    <s v="NAD"/>
    <s v=" Banda Aceh"/>
    <x v="106"/>
    <s v="S1-ACEH-MLB01"/>
    <s v="SWP"/>
    <m/>
    <n v="182"/>
    <n v="21"/>
    <n v="426"/>
  </r>
  <r>
    <s v="16-Jan-15"/>
    <x v="5"/>
    <x v="10"/>
    <s v="NAD"/>
    <s v=" Banda Aceh"/>
    <x v="106"/>
    <s v="S1-ACEH-LSM01"/>
    <s v="RA"/>
    <m/>
    <n v="494286"/>
    <n v="129307"/>
    <n v="1251808"/>
  </r>
  <r>
    <s v="16-Jan-15"/>
    <x v="5"/>
    <x v="10"/>
    <s v="NAD"/>
    <s v=" Banda Aceh"/>
    <x v="106"/>
    <s v="S1-ACEH-LSM01"/>
    <s v="SWP"/>
    <m/>
    <n v="238"/>
    <n v="50"/>
    <n v="794"/>
  </r>
  <r>
    <s v="16-Jan-15"/>
    <x v="5"/>
    <x v="10"/>
    <s v="NAD"/>
    <s v=" Banda Aceh"/>
    <x v="106"/>
    <s v="S1-ACEH-LNS01"/>
    <s v="RA"/>
    <m/>
    <n v="327025"/>
    <n v="57669"/>
    <n v="730415"/>
  </r>
  <r>
    <s v="16-Jan-15"/>
    <x v="5"/>
    <x v="10"/>
    <s v="NAD"/>
    <s v=" Banda Aceh"/>
    <x v="106"/>
    <s v="S1-ACEH-LNS01"/>
    <s v="SWP"/>
    <m/>
    <n v="145"/>
    <n v="43"/>
    <n v="520"/>
  </r>
  <r>
    <s v="16-Jan-15"/>
    <x v="5"/>
    <x v="10"/>
    <s v="NAD"/>
    <s v=" Banda Aceh"/>
    <x v="106"/>
    <s v="S1-ACEH-BDA01"/>
    <s v="RA"/>
    <m/>
    <n v="430414"/>
    <n v="40672"/>
    <n v="581393"/>
  </r>
  <r>
    <s v="16-Jan-15"/>
    <x v="5"/>
    <x v="10"/>
    <s v="NAD"/>
    <s v=" Banda Aceh"/>
    <x v="106"/>
    <s v="S1-ACEH-BDA01"/>
    <s v="SWP"/>
    <m/>
    <n v="168"/>
    <n v="19"/>
    <n v="326"/>
  </r>
  <r>
    <s v="16-Jan-15"/>
    <x v="5"/>
    <x v="10"/>
    <s v="Sumut Outer"/>
    <s v=" Padang Sidempuan"/>
    <x v="107"/>
    <s v="S1-PDGS-PSP01"/>
    <s v="RA"/>
    <m/>
    <n v="2236748"/>
    <n v="281966"/>
    <n v="5144798"/>
  </r>
  <r>
    <s v="16-Jan-15"/>
    <x v="5"/>
    <x v="10"/>
    <s v="Sumut Outer"/>
    <s v=" Padang Sidempuan"/>
    <x v="107"/>
    <s v="S1-PDGS-PSP01"/>
    <s v="SWP"/>
    <m/>
    <n v="1035"/>
    <n v="213"/>
    <n v="3665"/>
  </r>
  <r>
    <s v="16-Jan-15"/>
    <x v="5"/>
    <x v="10"/>
    <s v="Sumut Outer"/>
    <s v="KISARAN"/>
    <x v="108"/>
    <s v="S1-KSRN-ASN01"/>
    <s v="RA"/>
    <m/>
    <n v="3154013"/>
    <n v="474226"/>
    <n v="6917746"/>
  </r>
  <r>
    <s v="16-Jan-15"/>
    <x v="5"/>
    <x v="10"/>
    <s v="Sumut Outer"/>
    <s v="KISARAN"/>
    <x v="108"/>
    <s v="S1-KSRN-ASN01"/>
    <s v="SWP"/>
    <m/>
    <n v="1487"/>
    <n v="356"/>
    <n v="4739"/>
  </r>
  <r>
    <s v="16-Jan-15"/>
    <x v="5"/>
    <x v="10"/>
    <s v="Sumut Outer"/>
    <s v="KISARAN"/>
    <x v="108"/>
    <s v="S1-KSRN-TBT01"/>
    <s v="RA"/>
    <m/>
    <n v="1361993"/>
    <n v="304514"/>
    <n v="3532359"/>
  </r>
  <r>
    <s v="16-Jan-15"/>
    <x v="5"/>
    <x v="10"/>
    <s v="Sumut Outer"/>
    <s v="KISARAN"/>
    <x v="108"/>
    <s v="S1-KSRN-TBT01"/>
    <s v="SWP"/>
    <m/>
    <n v="647"/>
    <n v="208"/>
    <n v="2387"/>
  </r>
  <r>
    <s v="16-Jan-15"/>
    <x v="5"/>
    <x v="10"/>
    <s v="Sumut Outer"/>
    <s v="Labuhan Batu"/>
    <x v="109"/>
    <s v="S1-LABU-LBB01"/>
    <s v="RA"/>
    <m/>
    <n v="1110864"/>
    <n v="163752"/>
    <n v="2247431"/>
  </r>
  <r>
    <s v="16-Jan-15"/>
    <x v="5"/>
    <x v="10"/>
    <s v="Sumut Outer"/>
    <s v="Labuhan Batu"/>
    <x v="109"/>
    <s v="S1-LABU-LBB01"/>
    <s v="SWP"/>
    <m/>
    <n v="529"/>
    <n v="111"/>
    <n v="1593"/>
  </r>
  <r>
    <s v="16-Jan-15"/>
    <x v="5"/>
    <x v="10"/>
    <s v="Sumut Outer"/>
    <s v="Siantar"/>
    <x v="110"/>
    <s v="S1-SMLG-STR01"/>
    <s v="RA"/>
    <m/>
    <n v="1729018"/>
    <n v="423091"/>
    <n v="6112419"/>
  </r>
  <r>
    <s v="16-Jan-15"/>
    <x v="5"/>
    <x v="10"/>
    <s v="Sumut Outer"/>
    <s v="Siantar"/>
    <x v="110"/>
    <s v="S1-SMLG-STR01"/>
    <s v="SWP"/>
    <m/>
    <n v="793"/>
    <n v="310"/>
    <n v="4406"/>
  </r>
  <r>
    <s v="16-Jan-15"/>
    <x v="5"/>
    <x v="10"/>
    <s v="Sumut Outer"/>
    <s v="Tapanuli"/>
    <x v="111"/>
    <s v="S1-TPNL-TPL01"/>
    <s v="RA"/>
    <m/>
    <n v="539967"/>
    <n v="145203"/>
    <n v="2206974"/>
  </r>
  <r>
    <s v="16-Jan-15"/>
    <x v="5"/>
    <x v="10"/>
    <s v="Sumut Outer"/>
    <s v="Tapanuli"/>
    <x v="111"/>
    <s v="S1-TPNL-TPL01"/>
    <s v="SWP"/>
    <m/>
    <n v="245"/>
    <n v="105"/>
    <n v="1538"/>
  </r>
  <r>
    <s v="16-Jan-15"/>
    <x v="5"/>
    <x v="11"/>
    <s v="Bangka Belitung"/>
    <s v=" Bangka"/>
    <x v="112"/>
    <s v="S3-BKA2-BK301"/>
    <s v="RA"/>
    <m/>
    <n v="2538114"/>
    <n v="324745"/>
    <n v="1813980"/>
  </r>
  <r>
    <s v="16-Jan-15"/>
    <x v="5"/>
    <x v="11"/>
    <s v="Bangka Belitung"/>
    <s v=" Bangka"/>
    <x v="112"/>
    <s v="S3-BKA2-BK301"/>
    <s v="SWP"/>
    <m/>
    <n v="974"/>
    <n v="208"/>
    <n v="1203"/>
  </r>
  <r>
    <s v="16-Jan-15"/>
    <x v="5"/>
    <x v="11"/>
    <s v="Bangka Belitung"/>
    <s v=" Bangka"/>
    <x v="112"/>
    <s v="S3-BKA2-BK201"/>
    <s v="RA"/>
    <m/>
    <n v="2976050"/>
    <n v="898955"/>
    <n v="2728940"/>
  </r>
  <r>
    <s v="16-Jan-15"/>
    <x v="5"/>
    <x v="11"/>
    <s v="Bangka Belitung"/>
    <s v=" Bangka"/>
    <x v="112"/>
    <s v="S3-BKA2-BK201"/>
    <s v="SWP"/>
    <m/>
    <n v="1267"/>
    <n v="518"/>
    <n v="1615"/>
  </r>
  <r>
    <s v="16-Jan-15"/>
    <x v="5"/>
    <x v="11"/>
    <s v="Bangka Belitung"/>
    <s v=" Belitung"/>
    <x v="113"/>
    <s v="S3-BLTG-BLT01"/>
    <s v="RA"/>
    <m/>
    <n v="6785900"/>
    <n v="911125"/>
    <n v="3873782"/>
  </r>
  <r>
    <s v="16-Jan-15"/>
    <x v="5"/>
    <x v="11"/>
    <s v="Bangka Belitung"/>
    <s v=" Belitung"/>
    <x v="113"/>
    <s v="S3-BLTG-BLT01"/>
    <s v="SWP"/>
    <m/>
    <n v="1897"/>
    <n v="552"/>
    <n v="2648"/>
  </r>
  <r>
    <s v="16-Jan-15"/>
    <x v="5"/>
    <x v="11"/>
    <s v="Bangka Belitung"/>
    <s v=" Sungai Liat"/>
    <x v="114"/>
    <s v="S3-BKA1-BK101"/>
    <s v="RA"/>
    <m/>
    <n v="2429237"/>
    <n v="675543"/>
    <n v="2733071"/>
  </r>
  <r>
    <s v="16-Jan-15"/>
    <x v="5"/>
    <x v="11"/>
    <s v="Bangka Belitung"/>
    <s v=" Sungai Liat"/>
    <x v="114"/>
    <s v="S3-BKA1-BK101"/>
    <s v="SWP"/>
    <m/>
    <n v="1023"/>
    <n v="441"/>
    <n v="1800"/>
  </r>
  <r>
    <s v="16-Jan-15"/>
    <x v="5"/>
    <x v="11"/>
    <s v="Greater Palembang"/>
    <s v=" Musi Banyuasin"/>
    <x v="115"/>
    <s v="S3-MBSN-MBA01"/>
    <s v="RA"/>
    <m/>
    <n v="2127642"/>
    <n v="257788"/>
    <n v="3461012"/>
  </r>
  <r>
    <s v="16-Jan-15"/>
    <x v="5"/>
    <x v="11"/>
    <s v="Greater Palembang"/>
    <s v=" Musi Banyuasin"/>
    <x v="115"/>
    <s v="S3-MBSN-MBA01"/>
    <s v="SWP"/>
    <m/>
    <n v="895"/>
    <n v="148"/>
    <n v="2370"/>
  </r>
  <r>
    <s v="16-Jan-15"/>
    <x v="5"/>
    <x v="11"/>
    <s v="Greater Palembang"/>
    <s v=" Musi Banyuasin"/>
    <x v="115"/>
    <s v="S3-MBSN-BYN01"/>
    <s v="RA"/>
    <m/>
    <n v="1624026"/>
    <n v="156746"/>
    <n v="2823579"/>
  </r>
  <r>
    <s v="16-Jan-15"/>
    <x v="5"/>
    <x v="11"/>
    <s v="Greater Palembang"/>
    <s v=" Musi Banyuasin"/>
    <x v="115"/>
    <s v="S3-MBSN-BYN01"/>
    <s v="SWP"/>
    <m/>
    <n v="736"/>
    <n v="109"/>
    <n v="1817"/>
  </r>
  <r>
    <s v="16-Jan-15"/>
    <x v="5"/>
    <x v="11"/>
    <s v="Greater Palembang"/>
    <s v=" Ogan Komering Ilir"/>
    <x v="116"/>
    <s v="S3-OGKI-OKI01"/>
    <s v="RA"/>
    <m/>
    <n v="4359416"/>
    <n v="413949"/>
    <n v="6139261"/>
  </r>
  <r>
    <s v="16-Jan-15"/>
    <x v="5"/>
    <x v="11"/>
    <s v="Greater Palembang"/>
    <s v=" Ogan Komering Ilir"/>
    <x v="116"/>
    <s v="S3-OGKI-OKI01"/>
    <s v="SWP"/>
    <m/>
    <n v="1889"/>
    <n v="273"/>
    <n v="3921"/>
  </r>
  <r>
    <s v="16-Jan-15"/>
    <x v="5"/>
    <x v="11"/>
    <s v="Greater Palembang"/>
    <s v=" Palembang 1"/>
    <x v="117"/>
    <s v="S3-PLG1-PL101"/>
    <s v="RA"/>
    <m/>
    <n v="2809407"/>
    <n v="391903"/>
    <n v="3419985"/>
  </r>
  <r>
    <s v="16-Jan-15"/>
    <x v="5"/>
    <x v="11"/>
    <s v="Greater Palembang"/>
    <s v=" Palembang 1"/>
    <x v="117"/>
    <s v="S3-PLG1-PL101"/>
    <s v="SWP"/>
    <m/>
    <n v="1161"/>
    <n v="175"/>
    <n v="1826"/>
  </r>
  <r>
    <s v="16-Jan-15"/>
    <x v="5"/>
    <x v="11"/>
    <s v="Greater Palembang"/>
    <s v=" Palembang 2"/>
    <x v="118"/>
    <s v="S3-PLG2-PL201"/>
    <s v="RA"/>
    <m/>
    <n v="2796894"/>
    <n v="364404"/>
    <n v="3231037"/>
  </r>
  <r>
    <s v="16-Jan-15"/>
    <x v="5"/>
    <x v="11"/>
    <s v="Greater Palembang"/>
    <s v=" Palembang 2"/>
    <x v="118"/>
    <s v="S3-PLG2-PL201"/>
    <s v="SWP"/>
    <m/>
    <n v="1097"/>
    <n v="158"/>
    <n v="1729"/>
  </r>
  <r>
    <s v="16-Jan-15"/>
    <x v="5"/>
    <x v="11"/>
    <s v="Lampung"/>
    <s v=" Lampung"/>
    <x v="119"/>
    <s v="S3-LAPG-LTR01"/>
    <s v="RA"/>
    <m/>
    <n v="1780129"/>
    <n v="279511"/>
    <n v="2664956"/>
  </r>
  <r>
    <s v="16-Jan-15"/>
    <x v="5"/>
    <x v="11"/>
    <s v="Lampung"/>
    <s v=" Lampung"/>
    <x v="119"/>
    <s v="S3-LAPG-LTR01"/>
    <s v="SWP"/>
    <m/>
    <n v="718"/>
    <n v="123"/>
    <n v="1748"/>
  </r>
  <r>
    <s v="16-Jan-15"/>
    <x v="5"/>
    <x v="11"/>
    <s v="Lampung"/>
    <s v=" Lampung"/>
    <x v="119"/>
    <s v="S3-LAPG-PSR01"/>
    <s v="RA"/>
    <m/>
    <n v="1023795"/>
    <n v="157935"/>
    <n v="1266593"/>
  </r>
  <r>
    <s v="16-Jan-15"/>
    <x v="5"/>
    <x v="11"/>
    <s v="Lampung"/>
    <s v=" Lampung"/>
    <x v="119"/>
    <s v="S3-LAPG-PSR01"/>
    <s v="SWP"/>
    <m/>
    <n v="341"/>
    <n v="68"/>
    <n v="830"/>
  </r>
  <r>
    <s v="16-Jan-15"/>
    <x v="5"/>
    <x v="11"/>
    <s v="Lampung"/>
    <s v=" Lampung"/>
    <x v="119"/>
    <s v="S3-LAPG-BDL01"/>
    <s v="RA"/>
    <m/>
    <n v="1085841"/>
    <n v="241976"/>
    <n v="1249271"/>
  </r>
  <r>
    <s v="16-Jan-15"/>
    <x v="5"/>
    <x v="11"/>
    <s v="Lampung"/>
    <s v=" Lampung"/>
    <x v="119"/>
    <s v="S3-LAPG-BDL01"/>
    <s v="SWP"/>
    <m/>
    <n v="362"/>
    <n v="61"/>
    <n v="666"/>
  </r>
  <r>
    <s v="16-Jan-15"/>
    <x v="5"/>
    <x v="11"/>
    <s v="Lampung"/>
    <s v="Lampung Barat"/>
    <x v="120"/>
    <s v="S3-LPGB-LPB01"/>
    <s v="RA"/>
    <m/>
    <n v="1528327"/>
    <n v="210103"/>
    <n v="3401554"/>
  </r>
  <r>
    <s v="16-Jan-15"/>
    <x v="5"/>
    <x v="11"/>
    <s v="Lampung"/>
    <s v="Lampung Barat"/>
    <x v="120"/>
    <s v="S3-LPGB-LPB01"/>
    <s v="SWP"/>
    <m/>
    <n v="676"/>
    <n v="154"/>
    <n v="2395"/>
  </r>
  <r>
    <s v="16-Jan-15"/>
    <x v="5"/>
    <x v="11"/>
    <s v="Lampung"/>
    <s v="Lampung Barat"/>
    <x v="120"/>
    <s v="S3-LPGB-MSJ01"/>
    <s v="RA"/>
    <m/>
    <n v="342253"/>
    <n v="41083"/>
    <n v="727324"/>
  </r>
  <r>
    <s v="16-Jan-15"/>
    <x v="5"/>
    <x v="11"/>
    <s v="Lampung"/>
    <s v="Lampung Barat"/>
    <x v="120"/>
    <s v="S3-LPGB-MSJ01"/>
    <s v="SWP"/>
    <m/>
    <n v="140"/>
    <n v="25"/>
    <n v="493"/>
  </r>
  <r>
    <s v="16-Jan-15"/>
    <x v="5"/>
    <x v="11"/>
    <s v="Lampung"/>
    <s v="Lampung Barat"/>
    <x v="120"/>
    <s v="S3-LPGB-PRW01"/>
    <s v="RA"/>
    <m/>
    <n v="739055"/>
    <n v="104029"/>
    <n v="1808071"/>
  </r>
  <r>
    <s v="16-Jan-15"/>
    <x v="5"/>
    <x v="11"/>
    <s v="Lampung"/>
    <s v="Lampung Barat"/>
    <x v="120"/>
    <s v="S3-LPGB-PRW01"/>
    <s v="SWP"/>
    <m/>
    <n v="337"/>
    <n v="69"/>
    <n v="1265"/>
  </r>
  <r>
    <s v="16-Jan-15"/>
    <x v="5"/>
    <x v="11"/>
    <s v="Lampung"/>
    <s v="Lampung Barat"/>
    <x v="120"/>
    <s v="S3-LPGB-LTH01"/>
    <s v="RA"/>
    <m/>
    <n v="723132"/>
    <n v="132844"/>
    <n v="1941908"/>
  </r>
  <r>
    <s v="16-Jan-15"/>
    <x v="5"/>
    <x v="11"/>
    <s v="Lampung"/>
    <s v="Lampung Barat"/>
    <x v="120"/>
    <s v="S3-LPGB-LTH01"/>
    <s v="SWP"/>
    <m/>
    <n v="321"/>
    <n v="60"/>
    <n v="1310"/>
  </r>
  <r>
    <s v="16-Jan-15"/>
    <x v="5"/>
    <x v="11"/>
    <s v="SUMSEL OUTER &amp; BENGKULU"/>
    <s v=" Baturaja"/>
    <x v="121"/>
    <s v="S3-BTJ1-OKU01"/>
    <s v="RA"/>
    <m/>
    <n v="1749687"/>
    <n v="335281"/>
    <n v="3355155"/>
  </r>
  <r>
    <s v="16-Jan-15"/>
    <x v="5"/>
    <x v="11"/>
    <s v="SUMSEL OUTER &amp; BENGKULU"/>
    <s v=" Baturaja"/>
    <x v="121"/>
    <s v="S3-BTJ1-OKU01"/>
    <s v="SWP"/>
    <m/>
    <n v="745"/>
    <n v="167"/>
    <n v="2176"/>
  </r>
  <r>
    <s v="16-Jan-15"/>
    <x v="5"/>
    <x v="11"/>
    <s v="SUMSEL OUTER &amp; BENGKULU"/>
    <s v=" Muara Enim"/>
    <x v="122"/>
    <s v="S3-BTJ2-MEN01"/>
    <s v="RA"/>
    <m/>
    <n v="2281032"/>
    <n v="392403"/>
    <n v="4054074"/>
  </r>
  <r>
    <s v="16-Jan-15"/>
    <x v="5"/>
    <x v="11"/>
    <s v="SUMSEL OUTER &amp; BENGKULU"/>
    <s v=" Muara Enim"/>
    <x v="122"/>
    <s v="S3-BTJ2-MEN01"/>
    <s v="SWP"/>
    <m/>
    <n v="1034"/>
    <n v="243"/>
    <n v="2657"/>
  </r>
  <r>
    <s v="16-Jan-15"/>
    <x v="5"/>
    <x v="11"/>
    <s v="SUMSEL OUTER &amp; BENGKULU"/>
    <s v="Linggau Lahat"/>
    <x v="123"/>
    <s v="S3-LBLH-LLG01"/>
    <s v="RA"/>
    <m/>
    <n v="1707182"/>
    <n v="385143"/>
    <n v="3041768"/>
  </r>
  <r>
    <s v="16-Jan-15"/>
    <x v="5"/>
    <x v="11"/>
    <s v="SUMSEL OUTER &amp; BENGKULU"/>
    <s v="Linggau Lahat"/>
    <x v="123"/>
    <s v="S3-LBLH-LLG01"/>
    <s v="SWP"/>
    <m/>
    <n v="690"/>
    <n v="218"/>
    <n v="2068"/>
  </r>
  <r>
    <s v="16-Jan-15"/>
    <x v="5"/>
    <x v="11"/>
    <s v="SUMSEL OUTER &amp; BENGKULU"/>
    <s v="Linggau Lahat"/>
    <x v="123"/>
    <s v="S3-LBLH-LHT01"/>
    <s v="RA"/>
    <m/>
    <n v="1329931"/>
    <n v="257783"/>
    <n v="3089115"/>
  </r>
  <r>
    <s v="16-Jan-15"/>
    <x v="5"/>
    <x v="11"/>
    <s v="SUMSEL OUTER &amp; BENGKULU"/>
    <s v="Linggau Lahat"/>
    <x v="123"/>
    <s v="S3-LBLH-LHT01"/>
    <s v="SWP"/>
    <m/>
    <n v="591"/>
    <n v="183"/>
    <n v="2163"/>
  </r>
  <r>
    <s v="16-Jan-15"/>
    <x v="5"/>
    <x v="11"/>
    <s v="SUMSEL OUTER &amp; BENGKULU"/>
    <s v="Prov Bengkulu"/>
    <x v="124"/>
    <s v="S3-BKLU-BKS01"/>
    <s v="RA"/>
    <m/>
    <n v="442481"/>
    <n v="44037"/>
    <n v="943468"/>
  </r>
  <r>
    <s v="16-Jan-15"/>
    <x v="5"/>
    <x v="11"/>
    <s v="SUMSEL OUTER &amp; BENGKULU"/>
    <s v="Prov Bengkulu"/>
    <x v="124"/>
    <s v="S3-BKLU-BKS01"/>
    <s v="SWP"/>
    <m/>
    <n v="197"/>
    <n v="35"/>
    <n v="648"/>
  </r>
  <r>
    <s v="16-Jan-15"/>
    <x v="5"/>
    <x v="11"/>
    <s v="SUMSEL OUTER &amp; BENGKULU"/>
    <s v="Prov Bengkulu"/>
    <x v="124"/>
    <s v="S3-BKLU-BKU01"/>
    <s v="RA"/>
    <m/>
    <n v="666104"/>
    <n v="107210"/>
    <n v="1645668"/>
  </r>
  <r>
    <s v="16-Jan-15"/>
    <x v="5"/>
    <x v="11"/>
    <s v="SUMSEL OUTER &amp; BENGKULU"/>
    <s v="Prov Bengkulu"/>
    <x v="124"/>
    <s v="S3-BKLU-BKU01"/>
    <s v="SWP"/>
    <m/>
    <n v="288"/>
    <n v="66"/>
    <n v="1177"/>
  </r>
  <r>
    <s v="16-Jan-15"/>
    <x v="5"/>
    <x v="11"/>
    <s v="SUMSEL OUTER &amp; BENGKULU"/>
    <s v="Prov Bengkulu"/>
    <x v="124"/>
    <s v="S3-BKLU-BKH01"/>
    <s v="RA"/>
    <m/>
    <n v="694280"/>
    <n v="98255"/>
    <n v="970043"/>
  </r>
  <r>
    <s v="16-Jan-15"/>
    <x v="5"/>
    <x v="11"/>
    <s v="SUMSEL OUTER &amp; BENGKULU"/>
    <s v="Prov Bengkulu"/>
    <x v="124"/>
    <s v="S3-BKLU-BKH01"/>
    <s v="SWP"/>
    <m/>
    <n v="298"/>
    <n v="49"/>
    <n v="630"/>
  </r>
  <r>
    <s v="17-Jan-15"/>
    <x v="0"/>
    <x v="0"/>
    <s v="Greater Semarang"/>
    <s v="Kudus"/>
    <x v="0"/>
    <s v="C1-KDUS-KDS01"/>
    <s v="RA"/>
    <m/>
    <n v="5137532"/>
    <n v="1596438"/>
    <n v="10420912"/>
  </r>
  <r>
    <s v="17-Jan-15"/>
    <x v="0"/>
    <x v="0"/>
    <s v="Greater Semarang"/>
    <s v="Kudus"/>
    <x v="0"/>
    <s v="C1-KDUS-KDS01"/>
    <s v="SWP"/>
    <m/>
    <n v="2117"/>
    <n v="647"/>
    <n v="6839"/>
  </r>
  <r>
    <s v="17-Jan-15"/>
    <x v="0"/>
    <x v="0"/>
    <s v="Greater Semarang"/>
    <s v="Kudus"/>
    <x v="0"/>
    <s v="C1-KDUS-PWD01"/>
    <s v="RA"/>
    <m/>
    <n v="4715527"/>
    <n v="898378"/>
    <n v="9395067"/>
  </r>
  <r>
    <s v="17-Jan-15"/>
    <x v="0"/>
    <x v="0"/>
    <s v="Greater Semarang"/>
    <s v="Kudus"/>
    <x v="0"/>
    <s v="C1-KDUS-PWD01"/>
    <s v="SWP"/>
    <m/>
    <n v="2049"/>
    <n v="518"/>
    <n v="6435"/>
  </r>
  <r>
    <s v="17-Jan-15"/>
    <x v="0"/>
    <x v="0"/>
    <s v="Greater Semarang"/>
    <s v="Pekalongan"/>
    <x v="1"/>
    <s v="C1-PKLG-PML02"/>
    <s v="RA"/>
    <m/>
    <n v="19821474"/>
    <n v="3138272"/>
    <n v="20303111"/>
  </r>
  <r>
    <s v="17-Jan-15"/>
    <x v="0"/>
    <x v="0"/>
    <s v="Greater Semarang"/>
    <s v="Pekalongan"/>
    <x v="1"/>
    <s v="C1-PKLG-PML02"/>
    <s v="SWP"/>
    <m/>
    <n v="7287"/>
    <n v="1769"/>
    <n v="13277"/>
  </r>
  <r>
    <s v="17-Jan-15"/>
    <x v="0"/>
    <x v="0"/>
    <s v="Greater Semarang"/>
    <s v="Pekalongan"/>
    <x v="1"/>
    <s v="C1-PKLG-PKL01"/>
    <s v="RA"/>
    <m/>
    <n v="5267339"/>
    <n v="978789"/>
    <n v="7063495"/>
  </r>
  <r>
    <s v="17-Jan-15"/>
    <x v="0"/>
    <x v="0"/>
    <s v="Greater Semarang"/>
    <s v="Pekalongan"/>
    <x v="1"/>
    <s v="C1-PKLG-PKL01"/>
    <s v="SWP"/>
    <m/>
    <n v="2061"/>
    <n v="440"/>
    <n v="4401"/>
  </r>
  <r>
    <s v="17-Jan-15"/>
    <x v="0"/>
    <x v="0"/>
    <s v="Greater Semarang"/>
    <s v="Semarang 1"/>
    <x v="2"/>
    <s v="C1-SMG1-SMG01"/>
    <s v="RA"/>
    <m/>
    <n v="4724373"/>
    <n v="1191013"/>
    <n v="3960695"/>
  </r>
  <r>
    <s v="17-Jan-15"/>
    <x v="0"/>
    <x v="0"/>
    <s v="Greater Semarang"/>
    <s v="Semarang 1"/>
    <x v="2"/>
    <s v="C1-SMG1-SMG01"/>
    <s v="SWP"/>
    <m/>
    <n v="1545"/>
    <n v="380"/>
    <n v="2395"/>
  </r>
  <r>
    <s v="17-Jan-15"/>
    <x v="0"/>
    <x v="0"/>
    <s v="Greater Semarang"/>
    <s v="Semarang 1"/>
    <x v="2"/>
    <s v="C1-SMG1-SMG02"/>
    <s v="RA"/>
    <m/>
    <n v="4334386"/>
    <n v="1056841"/>
    <n v="3702512"/>
  </r>
  <r>
    <s v="17-Jan-15"/>
    <x v="0"/>
    <x v="0"/>
    <s v="Greater Semarang"/>
    <s v="Semarang 1"/>
    <x v="2"/>
    <s v="C1-SMG1-SMG02"/>
    <s v="SWP"/>
    <m/>
    <n v="1356"/>
    <n v="293"/>
    <n v="2098"/>
  </r>
  <r>
    <s v="17-Jan-15"/>
    <x v="0"/>
    <x v="0"/>
    <s v="Greater Semarang"/>
    <s v="Semarang 2"/>
    <x v="3"/>
    <s v="C1-SMG2-KDL02"/>
    <s v="RA"/>
    <m/>
    <n v="8270687"/>
    <n v="1886586"/>
    <n v="8585460"/>
  </r>
  <r>
    <s v="17-Jan-15"/>
    <x v="0"/>
    <x v="0"/>
    <s v="Greater Semarang"/>
    <s v="Semarang 2"/>
    <x v="3"/>
    <s v="C1-SMG2-KDL02"/>
    <s v="SWP"/>
    <m/>
    <n v="2624"/>
    <n v="889"/>
    <n v="5838"/>
  </r>
  <r>
    <s v="17-Jan-15"/>
    <x v="0"/>
    <x v="0"/>
    <s v="Greater Semarang"/>
    <s v="Semarang 2"/>
    <x v="3"/>
    <s v="C1-SMG2-SMK01"/>
    <s v="RA"/>
    <m/>
    <n v="4608441"/>
    <n v="1403802"/>
    <n v="5745524"/>
  </r>
  <r>
    <s v="17-Jan-15"/>
    <x v="0"/>
    <x v="0"/>
    <s v="Greater Semarang"/>
    <s v="Semarang 2"/>
    <x v="3"/>
    <s v="C1-SMG2-SMK01"/>
    <s v="SWP"/>
    <m/>
    <n v="1452"/>
    <n v="553"/>
    <n v="3875"/>
  </r>
  <r>
    <s v="17-Jan-15"/>
    <x v="0"/>
    <x v="0"/>
    <s v="Greater Yogyakarta"/>
    <s v="Yogyakarta 1"/>
    <x v="4"/>
    <s v="C1-YGY1-SLM02"/>
    <s v="RA"/>
    <m/>
    <n v="13453971"/>
    <n v="3887159"/>
    <n v="6206328"/>
  </r>
  <r>
    <s v="17-Jan-15"/>
    <x v="0"/>
    <x v="0"/>
    <s v="Greater Yogyakarta"/>
    <s v="Yogyakarta 1"/>
    <x v="4"/>
    <s v="C1-YGY1-SLM02"/>
    <s v="SWP"/>
    <m/>
    <n v="3416"/>
    <n v="1340"/>
    <n v="3529"/>
  </r>
  <r>
    <s v="17-Jan-15"/>
    <x v="0"/>
    <x v="0"/>
    <s v="Greater Yogyakarta"/>
    <s v="Yogyakarta 1"/>
    <x v="4"/>
    <s v="C1-YGY1-YGY01"/>
    <s v="RA"/>
    <m/>
    <n v="8611391"/>
    <n v="2393742"/>
    <n v="3428058"/>
  </r>
  <r>
    <s v="17-Jan-15"/>
    <x v="0"/>
    <x v="0"/>
    <s v="Greater Yogyakarta"/>
    <s v="Yogyakarta 1"/>
    <x v="4"/>
    <s v="C1-YGY1-YGY01"/>
    <s v="SWP"/>
    <m/>
    <n v="2113"/>
    <n v="776"/>
    <n v="1939"/>
  </r>
  <r>
    <s v="17-Jan-15"/>
    <x v="0"/>
    <x v="0"/>
    <s v="Greater Yogyakarta"/>
    <s v="Yogyakarta 2"/>
    <x v="5"/>
    <s v="C1-YGY2-GNK01"/>
    <s v="RA"/>
    <m/>
    <n v="9820729"/>
    <n v="2933925"/>
    <n v="4904162"/>
  </r>
  <r>
    <s v="17-Jan-15"/>
    <x v="0"/>
    <x v="0"/>
    <s v="Greater Yogyakarta"/>
    <s v="Yogyakarta 2"/>
    <x v="5"/>
    <s v="C1-YGY2-GNK01"/>
    <s v="SWP"/>
    <m/>
    <n v="2536"/>
    <n v="1678"/>
    <n v="3331"/>
  </r>
  <r>
    <s v="17-Jan-15"/>
    <x v="0"/>
    <x v="0"/>
    <s v="Greater Yogyakarta"/>
    <s v="Yogyakarta 2"/>
    <x v="5"/>
    <s v="C1-YGY2-BNT01"/>
    <s v="RA"/>
    <m/>
    <n v="11923545"/>
    <n v="4413157"/>
    <n v="5028972"/>
  </r>
  <r>
    <s v="17-Jan-15"/>
    <x v="0"/>
    <x v="0"/>
    <s v="Greater Yogyakarta"/>
    <s v="Yogyakarta 2"/>
    <x v="5"/>
    <s v="C1-YGY2-BNT01"/>
    <s v="SWP"/>
    <m/>
    <n v="2939"/>
    <n v="1474"/>
    <n v="3063"/>
  </r>
  <r>
    <s v="17-Jan-15"/>
    <x v="0"/>
    <x v="0"/>
    <s v="Magelang"/>
    <s v="Kebumen"/>
    <x v="6"/>
    <s v="C1-KBMN-BJN02"/>
    <s v="RA"/>
    <m/>
    <n v="2620135"/>
    <n v="955635"/>
    <n v="3307292"/>
  </r>
  <r>
    <s v="17-Jan-15"/>
    <x v="0"/>
    <x v="0"/>
    <s v="Magelang"/>
    <s v="Kebumen"/>
    <x v="6"/>
    <s v="C1-KBMN-BJN02"/>
    <s v="SWP"/>
    <m/>
    <n v="1057"/>
    <n v="501"/>
    <n v="2159"/>
  </r>
  <r>
    <s v="17-Jan-15"/>
    <x v="0"/>
    <x v="0"/>
    <s v="Magelang"/>
    <s v="Kebumen"/>
    <x v="6"/>
    <s v="C1-KBMN-KBM01"/>
    <s v="RA"/>
    <m/>
    <n v="12415856"/>
    <n v="5421919"/>
    <n v="12041014"/>
  </r>
  <r>
    <s v="17-Jan-15"/>
    <x v="0"/>
    <x v="0"/>
    <s v="Magelang"/>
    <s v="Kebumen"/>
    <x v="6"/>
    <s v="C1-KBMN-KBM01"/>
    <s v="SWP"/>
    <m/>
    <n v="4403"/>
    <n v="2702"/>
    <n v="7696"/>
  </r>
  <r>
    <s v="17-Jan-15"/>
    <x v="0"/>
    <x v="0"/>
    <s v="Magelang"/>
    <s v="Magelang"/>
    <x v="7"/>
    <s v="C1-MGLG-MGL01"/>
    <s v="RA"/>
    <m/>
    <n v="4324862"/>
    <n v="1262300"/>
    <n v="4902882"/>
  </r>
  <r>
    <s v="17-Jan-15"/>
    <x v="0"/>
    <x v="0"/>
    <s v="Magelang"/>
    <s v="Magelang"/>
    <x v="7"/>
    <s v="C1-MGLG-MGL01"/>
    <s v="SWP"/>
    <m/>
    <n v="1171"/>
    <n v="505"/>
    <n v="3395"/>
  </r>
  <r>
    <s v="17-Jan-15"/>
    <x v="0"/>
    <x v="0"/>
    <s v="Magelang"/>
    <s v="Magelang"/>
    <x v="7"/>
    <s v="C1-MGLG-WNB02"/>
    <s v="RA"/>
    <m/>
    <n v="2594674"/>
    <n v="756994"/>
    <n v="5923531"/>
  </r>
  <r>
    <s v="17-Jan-15"/>
    <x v="0"/>
    <x v="0"/>
    <s v="Magelang"/>
    <s v="Magelang"/>
    <x v="7"/>
    <s v="C1-MGLG-WNB02"/>
    <s v="SWP"/>
    <m/>
    <n v="1047"/>
    <n v="438"/>
    <n v="4223"/>
  </r>
  <r>
    <s v="17-Jan-15"/>
    <x v="0"/>
    <x v="0"/>
    <s v="Purwokerto"/>
    <s v="Purwokerto"/>
    <x v="8"/>
    <s v="C1-PWKT-BMY02"/>
    <s v="RA"/>
    <m/>
    <n v="11413318"/>
    <n v="3184929"/>
    <n v="17170240"/>
  </r>
  <r>
    <s v="17-Jan-15"/>
    <x v="0"/>
    <x v="0"/>
    <s v="Purwokerto"/>
    <s v="Purwokerto"/>
    <x v="8"/>
    <s v="C1-PWKT-BMY02"/>
    <s v="SWP"/>
    <m/>
    <n v="4544"/>
    <n v="1519"/>
    <n v="11520"/>
  </r>
  <r>
    <s v="17-Jan-15"/>
    <x v="0"/>
    <x v="0"/>
    <s v="Purwokerto"/>
    <s v="Purwokerto"/>
    <x v="8"/>
    <s v="C1-PWKT-CLP01"/>
    <s v="RA"/>
    <m/>
    <n v="12286507"/>
    <n v="3174576"/>
    <n v="21511715"/>
  </r>
  <r>
    <s v="17-Jan-15"/>
    <x v="0"/>
    <x v="0"/>
    <s v="Purwokerto"/>
    <s v="Purwokerto"/>
    <x v="8"/>
    <s v="C1-PWKT-CLP01"/>
    <s v="SWP"/>
    <m/>
    <n v="4959"/>
    <n v="1870"/>
    <n v="14766"/>
  </r>
  <r>
    <s v="17-Jan-15"/>
    <x v="0"/>
    <x v="0"/>
    <s v="Purwokerto"/>
    <s v="Tegal"/>
    <x v="9"/>
    <s v="C1-TGAL-BRB02"/>
    <s v="RA"/>
    <m/>
    <n v="17197667"/>
    <n v="2242626"/>
    <n v="15980745"/>
  </r>
  <r>
    <s v="17-Jan-15"/>
    <x v="0"/>
    <x v="0"/>
    <s v="Purwokerto"/>
    <s v="Tegal"/>
    <x v="9"/>
    <s v="C1-TGAL-BRB02"/>
    <s v="SWP"/>
    <m/>
    <n v="6945"/>
    <n v="1370"/>
    <n v="10100"/>
  </r>
  <r>
    <s v="17-Jan-15"/>
    <x v="0"/>
    <x v="0"/>
    <s v="Purwokerto"/>
    <s v="Tegal"/>
    <x v="9"/>
    <s v="C1-TGAL-TGL01"/>
    <s v="RA"/>
    <m/>
    <n v="20654125"/>
    <n v="2987275"/>
    <n v="16333656"/>
  </r>
  <r>
    <s v="17-Jan-15"/>
    <x v="0"/>
    <x v="0"/>
    <s v="Purwokerto"/>
    <s v="Tegal"/>
    <x v="9"/>
    <s v="C1-TGAL-TGL01"/>
    <s v="SWP"/>
    <m/>
    <n v="7516"/>
    <n v="1500"/>
    <n v="10158"/>
  </r>
  <r>
    <s v="17-Jan-15"/>
    <x v="0"/>
    <x v="0"/>
    <s v="Surakarta"/>
    <s v="Solo"/>
    <x v="10"/>
    <s v="C1-SOLO-SRK01"/>
    <s v="RA"/>
    <m/>
    <n v="4538443"/>
    <n v="1180549"/>
    <n v="4465920"/>
  </r>
  <r>
    <s v="17-Jan-15"/>
    <x v="0"/>
    <x v="0"/>
    <s v="Surakarta"/>
    <s v="Solo"/>
    <x v="10"/>
    <s v="C1-SOLO-SRK01"/>
    <s v="SWP"/>
    <m/>
    <n v="1371"/>
    <n v="377"/>
    <n v="2703"/>
  </r>
  <r>
    <s v="17-Jan-15"/>
    <x v="0"/>
    <x v="0"/>
    <s v="Surakarta"/>
    <s v="Solo"/>
    <x v="10"/>
    <s v="C1-SOLO-KRG02"/>
    <s v="RA"/>
    <m/>
    <n v="2250346"/>
    <n v="824341"/>
    <n v="4406945"/>
  </r>
  <r>
    <s v="17-Jan-15"/>
    <x v="0"/>
    <x v="0"/>
    <s v="Surakarta"/>
    <s v="Solo"/>
    <x v="10"/>
    <s v="C1-SOLO-KRG02"/>
    <s v="SWP"/>
    <m/>
    <n v="780"/>
    <n v="363"/>
    <n v="3078"/>
  </r>
  <r>
    <s v="17-Jan-15"/>
    <x v="0"/>
    <x v="0"/>
    <s v="Surakarta"/>
    <s v="Wonogiri"/>
    <x v="11"/>
    <s v="C1-WNGR-SKH02"/>
    <s v="RA"/>
    <m/>
    <n v="4307814"/>
    <n v="1466963"/>
    <n v="4627375"/>
  </r>
  <r>
    <s v="17-Jan-15"/>
    <x v="0"/>
    <x v="0"/>
    <s v="Surakarta"/>
    <s v="Wonogiri"/>
    <x v="11"/>
    <s v="C1-WNGR-SKH02"/>
    <s v="SWP"/>
    <m/>
    <n v="1246"/>
    <n v="564"/>
    <n v="3154"/>
  </r>
  <r>
    <s v="17-Jan-15"/>
    <x v="0"/>
    <x v="0"/>
    <s v="Surakarta"/>
    <s v="Wonogiri"/>
    <x v="11"/>
    <s v="C1-WNGR-WNR01"/>
    <s v="RA"/>
    <m/>
    <n v="4189366"/>
    <n v="1487543"/>
    <n v="6771961"/>
  </r>
  <r>
    <s v="17-Jan-15"/>
    <x v="0"/>
    <x v="0"/>
    <s v="Surakarta"/>
    <s v="Wonogiri"/>
    <x v="11"/>
    <s v="C1-WNGR-WNR01"/>
    <s v="SWP"/>
    <m/>
    <n v="1405"/>
    <n v="678"/>
    <n v="4678"/>
  </r>
  <r>
    <s v="17-Jan-15"/>
    <x v="0"/>
    <x v="1"/>
    <s v="Cirebon"/>
    <s v="Cirebon"/>
    <x v="12"/>
    <s v="C2-CRBN-CRK01"/>
    <s v="RA"/>
    <m/>
    <n v="7678892"/>
    <n v="1242022"/>
    <n v="4511248"/>
  </r>
  <r>
    <s v="17-Jan-15"/>
    <x v="0"/>
    <x v="1"/>
    <s v="Cirebon"/>
    <s v="Cirebon"/>
    <x v="12"/>
    <s v="C2-CRBN-CRK01"/>
    <s v="SWP"/>
    <m/>
    <n v="2378"/>
    <n v="475"/>
    <n v="2748"/>
  </r>
  <r>
    <s v="17-Jan-15"/>
    <x v="0"/>
    <x v="1"/>
    <s v="Cirebon"/>
    <s v="Cirebon"/>
    <x v="12"/>
    <s v="C2-CRBN-CRB02"/>
    <s v="RA"/>
    <m/>
    <n v="15871841"/>
    <n v="2947859"/>
    <n v="14697499"/>
  </r>
  <r>
    <s v="17-Jan-15"/>
    <x v="0"/>
    <x v="1"/>
    <s v="Cirebon"/>
    <s v="Cirebon"/>
    <x v="12"/>
    <s v="C2-CRBN-CRB02"/>
    <s v="SWP"/>
    <m/>
    <n v="6251"/>
    <n v="1433"/>
    <n v="9489"/>
  </r>
  <r>
    <s v="17-Jan-15"/>
    <x v="0"/>
    <x v="1"/>
    <s v="Cirebon"/>
    <s v="Indramayu"/>
    <x v="13"/>
    <s v="C2-IDRM-IDR02"/>
    <s v="RA"/>
    <m/>
    <n v="4644553"/>
    <n v="952716"/>
    <n v="6642914"/>
  </r>
  <r>
    <s v="17-Jan-15"/>
    <x v="0"/>
    <x v="1"/>
    <s v="Cirebon"/>
    <s v="Indramayu"/>
    <x v="13"/>
    <s v="C2-IDRM-IDR02"/>
    <s v="SWP"/>
    <m/>
    <n v="1709"/>
    <n v="578"/>
    <n v="4659"/>
  </r>
  <r>
    <s v="17-Jan-15"/>
    <x v="0"/>
    <x v="1"/>
    <s v="Cirebon"/>
    <s v="Indramayu"/>
    <x v="13"/>
    <s v="C2-IDRM-IDR01"/>
    <s v="RA"/>
    <m/>
    <n v="13052439"/>
    <n v="1404855"/>
    <n v="8350718"/>
  </r>
  <r>
    <s v="17-Jan-15"/>
    <x v="0"/>
    <x v="1"/>
    <s v="Cirebon"/>
    <s v="Indramayu"/>
    <x v="13"/>
    <s v="C2-IDRM-IDR01"/>
    <s v="SWP"/>
    <m/>
    <n v="3888"/>
    <n v="653"/>
    <n v="5424"/>
  </r>
  <r>
    <s v="17-Jan-15"/>
    <x v="0"/>
    <x v="1"/>
    <s v="Cirebon"/>
    <s v="Majalengka"/>
    <x v="14"/>
    <s v="C2-MJLK-KNG01"/>
    <s v="RA"/>
    <m/>
    <n v="10395107"/>
    <n v="2478566"/>
    <n v="12992785"/>
  </r>
  <r>
    <s v="17-Jan-15"/>
    <x v="0"/>
    <x v="1"/>
    <s v="Cirebon"/>
    <s v="Majalengka"/>
    <x v="14"/>
    <s v="C2-MJLK-KNG01"/>
    <s v="SWP"/>
    <m/>
    <n v="3792"/>
    <n v="1389"/>
    <n v="8753"/>
  </r>
  <r>
    <s v="17-Jan-15"/>
    <x v="0"/>
    <x v="1"/>
    <s v="Greater Bandung"/>
    <s v="Bandung #1"/>
    <x v="15"/>
    <s v="C2-BDG1-BDK02"/>
    <s v="RA"/>
    <m/>
    <n v="12291565"/>
    <n v="1859281"/>
    <n v="10278727"/>
  </r>
  <r>
    <s v="17-Jan-15"/>
    <x v="0"/>
    <x v="1"/>
    <s v="Greater Bandung"/>
    <s v="Bandung #1"/>
    <x v="15"/>
    <s v="C2-BDG1-BDK02"/>
    <s v="SWP"/>
    <m/>
    <n v="4314"/>
    <n v="608"/>
    <n v="5978"/>
  </r>
  <r>
    <s v="17-Jan-15"/>
    <x v="0"/>
    <x v="1"/>
    <s v="Greater Bandung"/>
    <s v="Bandung #1"/>
    <x v="15"/>
    <s v="C2-BDG1-BDK01"/>
    <s v="RA"/>
    <m/>
    <n v="7842601"/>
    <n v="1131465"/>
    <n v="6841134"/>
  </r>
  <r>
    <s v="17-Jan-15"/>
    <x v="0"/>
    <x v="1"/>
    <s v="Greater Bandung"/>
    <s v="Bandung #1"/>
    <x v="15"/>
    <s v="C2-BDG1-BDK01"/>
    <s v="SWP"/>
    <m/>
    <n v="2661"/>
    <n v="410"/>
    <n v="4021"/>
  </r>
  <r>
    <s v="17-Jan-15"/>
    <x v="0"/>
    <x v="1"/>
    <s v="Greater Bandung"/>
    <s v="Bandung #2"/>
    <x v="16"/>
    <s v="C2-BDG2-BDB03"/>
    <s v="RA"/>
    <m/>
    <n v="16094693"/>
    <n v="2565009"/>
    <n v="14854038"/>
  </r>
  <r>
    <s v="17-Jan-15"/>
    <x v="0"/>
    <x v="1"/>
    <s v="Greater Bandung"/>
    <s v="Bandung #2"/>
    <x v="16"/>
    <s v="C2-BDG2-BDB03"/>
    <s v="SWP"/>
    <m/>
    <n v="5617"/>
    <n v="1162"/>
    <n v="9453"/>
  </r>
  <r>
    <s v="17-Jan-15"/>
    <x v="0"/>
    <x v="1"/>
    <s v="Greater Bandung"/>
    <s v="Bandung #2"/>
    <x v="16"/>
    <s v="C2-BDG2-BDG02"/>
    <s v="RA"/>
    <m/>
    <n v="4613671"/>
    <n v="962139"/>
    <n v="4850574"/>
  </r>
  <r>
    <s v="17-Jan-15"/>
    <x v="0"/>
    <x v="1"/>
    <s v="Greater Bandung"/>
    <s v="Bandung #2"/>
    <x v="16"/>
    <s v="C2-BDG2-BDG02"/>
    <s v="SWP"/>
    <m/>
    <n v="1675"/>
    <n v="341"/>
    <n v="3217"/>
  </r>
  <r>
    <s v="17-Jan-15"/>
    <x v="0"/>
    <x v="1"/>
    <s v="Greater Bandung"/>
    <s v="Bandung #2"/>
    <x v="16"/>
    <s v="C2-BDG2-BDG01"/>
    <s v="RA"/>
    <m/>
    <n v="5304076"/>
    <n v="1065719"/>
    <n v="5783314"/>
  </r>
  <r>
    <s v="17-Jan-15"/>
    <x v="0"/>
    <x v="1"/>
    <s v="Greater Bandung"/>
    <s v="Bandung #2"/>
    <x v="16"/>
    <s v="C2-BDG2-BDG01"/>
    <s v="SWP"/>
    <m/>
    <n v="1970"/>
    <n v="448"/>
    <n v="3668"/>
  </r>
  <r>
    <s v="17-Jan-15"/>
    <x v="0"/>
    <x v="1"/>
    <s v="Purwakarta"/>
    <s v="Cianjur"/>
    <x v="17"/>
    <s v="C2-CNJR-CJR01"/>
    <s v="RA"/>
    <m/>
    <n v="21586875"/>
    <n v="2685141"/>
    <n v="15629229"/>
  </r>
  <r>
    <s v="17-Jan-15"/>
    <x v="0"/>
    <x v="1"/>
    <s v="Purwakarta"/>
    <s v="Cianjur"/>
    <x v="17"/>
    <s v="C2-CNJR-CJR01"/>
    <s v="SWP"/>
    <m/>
    <n v="7265"/>
    <n v="1310"/>
    <n v="10306"/>
  </r>
  <r>
    <s v="17-Jan-15"/>
    <x v="0"/>
    <x v="1"/>
    <s v="Purwakarta"/>
    <s v="Cianjur"/>
    <x v="17"/>
    <s v="C2-CNJR-CJR02"/>
    <s v="RA"/>
    <m/>
    <n v="3221036"/>
    <n v="671422"/>
    <n v="4004709"/>
  </r>
  <r>
    <s v="17-Jan-15"/>
    <x v="0"/>
    <x v="1"/>
    <s v="Purwakarta"/>
    <s v="Cianjur"/>
    <x v="17"/>
    <s v="C2-CNJR-CJR02"/>
    <s v="SWP"/>
    <m/>
    <n v="1223"/>
    <n v="256"/>
    <n v="2583"/>
  </r>
  <r>
    <s v="17-Jan-15"/>
    <x v="0"/>
    <x v="1"/>
    <s v="Purwakarta"/>
    <s v="Purwakarta"/>
    <x v="18"/>
    <s v="C2-PWKR-PWR01"/>
    <s v="RA"/>
    <m/>
    <n v="25510662"/>
    <n v="3489419"/>
    <n v="13364379"/>
  </r>
  <r>
    <s v="17-Jan-15"/>
    <x v="0"/>
    <x v="1"/>
    <s v="Purwakarta"/>
    <s v="Purwakarta"/>
    <x v="18"/>
    <s v="C2-PWKR-PWR01"/>
    <s v="SWP"/>
    <m/>
    <n v="7875"/>
    <n v="1559"/>
    <n v="8359"/>
  </r>
  <r>
    <s v="17-Jan-15"/>
    <x v="0"/>
    <x v="1"/>
    <s v="Purwakarta"/>
    <s v="Subang"/>
    <x v="19"/>
    <s v="C2-SBNG-SBG01"/>
    <s v="RA"/>
    <m/>
    <n v="10110083"/>
    <n v="2245998"/>
    <n v="10067393"/>
  </r>
  <r>
    <s v="17-Jan-15"/>
    <x v="0"/>
    <x v="1"/>
    <s v="Purwakarta"/>
    <s v="Subang"/>
    <x v="19"/>
    <s v="C2-SBNG-SBG01"/>
    <s v="SWP"/>
    <m/>
    <n v="3571"/>
    <n v="1111"/>
    <n v="6772"/>
  </r>
  <r>
    <s v="17-Jan-15"/>
    <x v="0"/>
    <x v="1"/>
    <s v="Tasikmalaya"/>
    <s v="Garut"/>
    <x v="20"/>
    <s v="C2-GRUT-GRT01"/>
    <s v="RA"/>
    <m/>
    <n v="5383262"/>
    <n v="1070884"/>
    <n v="9372587"/>
  </r>
  <r>
    <s v="17-Jan-15"/>
    <x v="0"/>
    <x v="1"/>
    <s v="Tasikmalaya"/>
    <s v="Garut"/>
    <x v="20"/>
    <s v="C2-GRUT-GRT01"/>
    <s v="SWP"/>
    <m/>
    <n v="2184"/>
    <n v="527"/>
    <n v="6287"/>
  </r>
  <r>
    <s v="17-Jan-15"/>
    <x v="0"/>
    <x v="1"/>
    <s v="Tasikmalaya"/>
    <s v="Garut"/>
    <x v="20"/>
    <s v="C2-GRUT-SDG02"/>
    <s v="RA"/>
    <m/>
    <n v="2661011"/>
    <n v="680081"/>
    <n v="3725336"/>
  </r>
  <r>
    <s v="17-Jan-15"/>
    <x v="0"/>
    <x v="1"/>
    <s v="Tasikmalaya"/>
    <s v="Garut"/>
    <x v="20"/>
    <s v="C2-GRUT-SDG02"/>
    <s v="SWP"/>
    <m/>
    <n v="985"/>
    <n v="319"/>
    <n v="2451"/>
  </r>
  <r>
    <s v="17-Jan-15"/>
    <x v="0"/>
    <x v="1"/>
    <s v="Tasikmalaya"/>
    <s v="Tasikmalaya"/>
    <x v="21"/>
    <s v="C2-TSKM-CMS01"/>
    <s v="RA"/>
    <m/>
    <n v="3359369"/>
    <n v="961717"/>
    <n v="10030883"/>
  </r>
  <r>
    <s v="17-Jan-15"/>
    <x v="0"/>
    <x v="1"/>
    <s v="Tasikmalaya"/>
    <s v="Tasikmalaya"/>
    <x v="21"/>
    <s v="C2-TSKM-CMS01"/>
    <s v="SWP"/>
    <m/>
    <n v="1368"/>
    <n v="558"/>
    <n v="7376"/>
  </r>
  <r>
    <s v="17-Jan-15"/>
    <x v="0"/>
    <x v="1"/>
    <s v="Tasikmalaya"/>
    <s v="Tasikmalaya"/>
    <x v="21"/>
    <s v="C2-TSKM-TSK01"/>
    <s v="RA"/>
    <m/>
    <n v="3567774"/>
    <n v="873170"/>
    <n v="10088937"/>
  </r>
  <r>
    <s v="17-Jan-15"/>
    <x v="0"/>
    <x v="1"/>
    <s v="Tasikmalaya"/>
    <s v="Tasikmalaya"/>
    <x v="21"/>
    <s v="C2-TSKM-TSK01"/>
    <s v="SWP"/>
    <m/>
    <n v="1525"/>
    <n v="481"/>
    <n v="7230"/>
  </r>
  <r>
    <s v="17-Jan-15"/>
    <x v="1"/>
    <x v="2"/>
    <s v="Jember Greater"/>
    <s v="Jember"/>
    <x v="22"/>
    <s v="E1-JMBR-BWI01"/>
    <s v="RA"/>
    <m/>
    <n v="4725965"/>
    <n v="1043821"/>
    <n v="10148344"/>
  </r>
  <r>
    <s v="17-Jan-15"/>
    <x v="1"/>
    <x v="2"/>
    <s v="Jember Greater"/>
    <s v="Jember"/>
    <x v="22"/>
    <s v="E1-JMBR-BWI01"/>
    <s v="SWP"/>
    <m/>
    <n v="1742"/>
    <n v="577"/>
    <n v="7017"/>
  </r>
  <r>
    <s v="17-Jan-15"/>
    <x v="1"/>
    <x v="2"/>
    <s v="Jember Greater"/>
    <s v="Jember"/>
    <x v="22"/>
    <s v="E1-JMBR-JMR01"/>
    <s v="RA"/>
    <m/>
    <n v="1844686"/>
    <n v="382684"/>
    <n v="5253559"/>
  </r>
  <r>
    <s v="17-Jan-15"/>
    <x v="1"/>
    <x v="2"/>
    <s v="Jember Greater"/>
    <s v="Jember"/>
    <x v="22"/>
    <s v="E1-JMBR-JMR01"/>
    <s v="SWP"/>
    <m/>
    <n v="791"/>
    <n v="202"/>
    <n v="3552"/>
  </r>
  <r>
    <s v="17-Jan-15"/>
    <x v="1"/>
    <x v="2"/>
    <s v="Jember Greater"/>
    <s v="Jember"/>
    <x v="22"/>
    <s v="E1-JMBR-SBO01"/>
    <s v="RA"/>
    <m/>
    <n v="1398335"/>
    <n v="332599"/>
    <n v="3478730"/>
  </r>
  <r>
    <s v="17-Jan-15"/>
    <x v="1"/>
    <x v="2"/>
    <s v="Jember Greater"/>
    <s v="Jember"/>
    <x v="22"/>
    <s v="E1-JMBR-SBO01"/>
    <s v="SWP"/>
    <m/>
    <n v="518"/>
    <n v="146"/>
    <n v="2305"/>
  </r>
  <r>
    <s v="17-Jan-15"/>
    <x v="1"/>
    <x v="2"/>
    <s v="Jember Greater"/>
    <s v="Probolinggo"/>
    <x v="23"/>
    <s v="E1-PROB-PAS01"/>
    <s v="RA"/>
    <m/>
    <n v="3771025"/>
    <n v="1034710"/>
    <n v="4576716"/>
  </r>
  <r>
    <s v="17-Jan-15"/>
    <x v="1"/>
    <x v="2"/>
    <s v="Jember Greater"/>
    <s v="Probolinggo"/>
    <x v="23"/>
    <s v="E1-PROB-PAS01"/>
    <s v="SWP"/>
    <m/>
    <n v="1252"/>
    <n v="373"/>
    <n v="3002"/>
  </r>
  <r>
    <s v="17-Jan-15"/>
    <x v="1"/>
    <x v="2"/>
    <s v="Jember Greater"/>
    <s v="Probolinggo"/>
    <x v="23"/>
    <s v="E1-PROB-PRL01"/>
    <s v="RA"/>
    <m/>
    <n v="1225392"/>
    <n v="315747"/>
    <n v="3088079"/>
  </r>
  <r>
    <s v="17-Jan-15"/>
    <x v="1"/>
    <x v="2"/>
    <s v="Jember Greater"/>
    <s v="Probolinggo"/>
    <x v="23"/>
    <s v="E1-PROB-PRL01"/>
    <s v="SWP"/>
    <m/>
    <n v="496"/>
    <n v="137"/>
    <n v="2132"/>
  </r>
  <r>
    <s v="17-Jan-15"/>
    <x v="1"/>
    <x v="2"/>
    <s v="Madiun Greater"/>
    <s v="Madiun"/>
    <x v="24"/>
    <s v="E1-MADN-MMN01"/>
    <s v="RA"/>
    <m/>
    <n v="1932400"/>
    <n v="764795"/>
    <n v="4435316"/>
  </r>
  <r>
    <s v="17-Jan-15"/>
    <x v="1"/>
    <x v="2"/>
    <s v="Madiun Greater"/>
    <s v="Madiun"/>
    <x v="24"/>
    <s v="E1-MADN-MMN01"/>
    <s v="SWP"/>
    <m/>
    <n v="706"/>
    <n v="293"/>
    <n v="3002"/>
  </r>
  <r>
    <s v="17-Jan-15"/>
    <x v="1"/>
    <x v="2"/>
    <s v="Madiun Greater"/>
    <s v="Madiun"/>
    <x v="24"/>
    <s v="E1-MADN-PPC01"/>
    <s v="RA"/>
    <m/>
    <n v="5601884"/>
    <n v="1325688"/>
    <n v="9591182"/>
  </r>
  <r>
    <s v="17-Jan-15"/>
    <x v="1"/>
    <x v="2"/>
    <s v="Madiun Greater"/>
    <s v="Madiun"/>
    <x v="24"/>
    <s v="E1-MADN-PPC01"/>
    <s v="SWP"/>
    <m/>
    <n v="1598"/>
    <n v="645"/>
    <n v="6602"/>
  </r>
  <r>
    <s v="17-Jan-15"/>
    <x v="1"/>
    <x v="2"/>
    <s v="Madiun Greater"/>
    <s v="Tuban"/>
    <x v="25"/>
    <s v="E1-TBAN-TUB01"/>
    <s v="RA"/>
    <m/>
    <n v="1074713"/>
    <n v="221202"/>
    <n v="2475266"/>
  </r>
  <r>
    <s v="17-Jan-15"/>
    <x v="1"/>
    <x v="2"/>
    <s v="Madiun Greater"/>
    <s v="Tuban"/>
    <x v="25"/>
    <s v="E1-TBAN-TUB01"/>
    <s v="SWP"/>
    <m/>
    <n v="446"/>
    <n v="109"/>
    <n v="1706"/>
  </r>
  <r>
    <s v="17-Jan-15"/>
    <x v="1"/>
    <x v="2"/>
    <s v="Madiun Greater"/>
    <s v="Tuban"/>
    <x v="25"/>
    <s v="E1-TBAN-GRL01"/>
    <s v="RA"/>
    <m/>
    <n v="2502841"/>
    <n v="606222"/>
    <n v="3738154"/>
  </r>
  <r>
    <s v="17-Jan-15"/>
    <x v="1"/>
    <x v="2"/>
    <s v="Madiun Greater"/>
    <s v="Tuban"/>
    <x v="25"/>
    <s v="E1-TBAN-GRL01"/>
    <s v="SWP"/>
    <m/>
    <n v="895"/>
    <n v="203"/>
    <n v="2316"/>
  </r>
  <r>
    <s v="17-Jan-15"/>
    <x v="1"/>
    <x v="2"/>
    <s v="Madura"/>
    <s v="Madura 1"/>
    <x v="26"/>
    <s v="E1-MDR1-BAN01"/>
    <s v="RA"/>
    <m/>
    <n v="14864501"/>
    <n v="1083673"/>
    <n v="15665251"/>
  </r>
  <r>
    <s v="17-Jan-15"/>
    <x v="1"/>
    <x v="2"/>
    <s v="Madura"/>
    <s v="Madura 1"/>
    <x v="26"/>
    <s v="E1-MDR1-BAN01"/>
    <s v="SWP"/>
    <m/>
    <n v="5889"/>
    <n v="682"/>
    <n v="9252"/>
  </r>
  <r>
    <s v="17-Jan-15"/>
    <x v="1"/>
    <x v="2"/>
    <s v="Madura"/>
    <s v="Madura 2"/>
    <x v="27"/>
    <s v="E1-MDR2-PAM01"/>
    <s v="RA"/>
    <m/>
    <n v="16551814"/>
    <n v="1052931"/>
    <n v="16881877"/>
  </r>
  <r>
    <s v="17-Jan-15"/>
    <x v="1"/>
    <x v="2"/>
    <s v="Madura"/>
    <s v="Madura 2"/>
    <x v="27"/>
    <s v="E1-MDR2-PAM01"/>
    <s v="SWP"/>
    <m/>
    <n v="5805"/>
    <n v="573"/>
    <n v="9126"/>
  </r>
  <r>
    <s v="17-Jan-15"/>
    <x v="1"/>
    <x v="2"/>
    <s v="Madura"/>
    <s v="Madura 2"/>
    <x v="27"/>
    <s v="E1-MDR2-SAM01"/>
    <s v="RA"/>
    <m/>
    <n v="13742751"/>
    <n v="739167"/>
    <n v="12897420"/>
  </r>
  <r>
    <s v="17-Jan-15"/>
    <x v="1"/>
    <x v="2"/>
    <s v="Madura"/>
    <s v="Madura 2"/>
    <x v="27"/>
    <s v="E1-MDR2-SAM01"/>
    <s v="SWP"/>
    <m/>
    <n v="5099"/>
    <n v="431"/>
    <n v="7266"/>
  </r>
  <r>
    <s v="17-Jan-15"/>
    <x v="1"/>
    <x v="2"/>
    <s v="Madura"/>
    <s v="Madura 2"/>
    <x v="27"/>
    <s v="E1-MDR2-SUM01"/>
    <s v="RA"/>
    <m/>
    <n v="13828427"/>
    <n v="741399"/>
    <n v="16232468"/>
  </r>
  <r>
    <s v="17-Jan-15"/>
    <x v="1"/>
    <x v="2"/>
    <s v="Madura"/>
    <s v="Madura 2"/>
    <x v="27"/>
    <s v="E1-MDR2-SUM01"/>
    <s v="SWP"/>
    <m/>
    <n v="4043"/>
    <n v="231"/>
    <n v="7316"/>
  </r>
  <r>
    <s v="17-Jan-15"/>
    <x v="1"/>
    <x v="2"/>
    <s v="Malang Greater"/>
    <s v="Malang"/>
    <x v="28"/>
    <s v="E1-MLNG-MLG01"/>
    <s v="RA"/>
    <m/>
    <n v="10794630"/>
    <n v="2725910"/>
    <n v="12353425"/>
  </r>
  <r>
    <s v="17-Jan-15"/>
    <x v="1"/>
    <x v="2"/>
    <s v="Malang Greater"/>
    <s v="Malang"/>
    <x v="28"/>
    <s v="E1-MLNG-MLG01"/>
    <s v="SWP"/>
    <m/>
    <n v="3601"/>
    <n v="978"/>
    <n v="7438"/>
  </r>
  <r>
    <s v="17-Jan-15"/>
    <x v="1"/>
    <x v="2"/>
    <s v="Malang Greater"/>
    <s v="Tulungagung"/>
    <x v="29"/>
    <s v="E1-TULG-NGK01"/>
    <s v="RA"/>
    <m/>
    <n v="1441061"/>
    <n v="461149"/>
    <n v="2727384"/>
  </r>
  <r>
    <s v="17-Jan-15"/>
    <x v="1"/>
    <x v="2"/>
    <s v="Malang Greater"/>
    <s v="Tulungagung"/>
    <x v="29"/>
    <s v="E1-TULG-NGK01"/>
    <s v="SWP"/>
    <m/>
    <n v="509"/>
    <n v="164"/>
    <n v="1793"/>
  </r>
  <r>
    <s v="17-Jan-15"/>
    <x v="1"/>
    <x v="2"/>
    <s v="Malang Greater"/>
    <s v="Tulungagung"/>
    <x v="29"/>
    <s v="E1-TULG-BTT01"/>
    <s v="RA"/>
    <m/>
    <n v="1978317"/>
    <n v="894903"/>
    <n v="5767967"/>
  </r>
  <r>
    <s v="17-Jan-15"/>
    <x v="1"/>
    <x v="2"/>
    <s v="Malang Greater"/>
    <s v="Tulungagung"/>
    <x v="29"/>
    <s v="E1-TULG-BTT01"/>
    <s v="SWP"/>
    <m/>
    <n v="714"/>
    <n v="336"/>
    <n v="3931"/>
  </r>
  <r>
    <s v="17-Jan-15"/>
    <x v="1"/>
    <x v="2"/>
    <s v="Surabaya Greater"/>
    <s v="Sidoarjo"/>
    <x v="30"/>
    <s v="E1-SDMJ-SMJ01"/>
    <s v="RA"/>
    <m/>
    <n v="8070553"/>
    <n v="1694768"/>
    <n v="8515686"/>
  </r>
  <r>
    <s v="17-Jan-15"/>
    <x v="1"/>
    <x v="2"/>
    <s v="Surabaya Greater"/>
    <s v="Sidoarjo"/>
    <x v="30"/>
    <s v="E1-SDMJ-SMJ01"/>
    <s v="SWP"/>
    <m/>
    <n v="2615"/>
    <n v="537"/>
    <n v="4909"/>
  </r>
  <r>
    <s v="17-Jan-15"/>
    <x v="1"/>
    <x v="2"/>
    <s v="Surabaya Greater"/>
    <s v="Surabaya"/>
    <x v="31"/>
    <s v="E1-SBY2-SBY02"/>
    <s v="RA"/>
    <m/>
    <n v="9151716"/>
    <n v="1158022"/>
    <n v="7571607"/>
  </r>
  <r>
    <s v="17-Jan-15"/>
    <x v="1"/>
    <x v="2"/>
    <s v="Surabaya Greater"/>
    <s v="Surabaya"/>
    <x v="31"/>
    <s v="E1-SBY2-SBY02"/>
    <s v="SWP"/>
    <m/>
    <n v="2597"/>
    <n v="361"/>
    <n v="4111"/>
  </r>
  <r>
    <s v="17-Jan-15"/>
    <x v="1"/>
    <x v="2"/>
    <s v="Surabaya Greater"/>
    <s v="Surabaya"/>
    <x v="32"/>
    <s v="E1-SBY1-SBY01"/>
    <s v="RA"/>
    <m/>
    <n v="12226227"/>
    <n v="1277489"/>
    <n v="9591378"/>
  </r>
  <r>
    <s v="17-Jan-15"/>
    <x v="1"/>
    <x v="2"/>
    <s v="Surabaya Greater"/>
    <s v="Surabaya"/>
    <x v="32"/>
    <s v="E1-SBY1-SBY01"/>
    <s v="SWP"/>
    <m/>
    <n v="3900"/>
    <n v="400"/>
    <n v="5329"/>
  </r>
  <r>
    <s v="17-Jan-15"/>
    <x v="1"/>
    <x v="3"/>
    <s v="Bali Outer"/>
    <s v="Gianyar"/>
    <x v="33"/>
    <s v="E2-GIAN-BKK01"/>
    <s v="RA"/>
    <m/>
    <n v="5696181"/>
    <n v="861521"/>
    <n v="1830244"/>
  </r>
  <r>
    <s v="17-Jan-15"/>
    <x v="1"/>
    <x v="3"/>
    <s v="Bali Outer"/>
    <s v="Gianyar"/>
    <x v="33"/>
    <s v="E2-GIAN-BKK01"/>
    <s v="SWP"/>
    <m/>
    <n v="1277"/>
    <n v="332"/>
    <n v="1008"/>
  </r>
  <r>
    <s v="17-Jan-15"/>
    <x v="1"/>
    <x v="3"/>
    <s v="Bali Outer"/>
    <s v="Gianyar"/>
    <x v="33"/>
    <s v="E2-GIAN-GIA01"/>
    <s v="RA"/>
    <m/>
    <n v="6770236"/>
    <n v="1148866"/>
    <n v="2809200"/>
  </r>
  <r>
    <s v="17-Jan-15"/>
    <x v="1"/>
    <x v="3"/>
    <s v="Bali Outer"/>
    <s v="Gianyar"/>
    <x v="33"/>
    <s v="E2-GIAN-GIA01"/>
    <s v="SWP"/>
    <m/>
    <n v="1761"/>
    <n v="413"/>
    <n v="1470"/>
  </r>
  <r>
    <s v="17-Jan-15"/>
    <x v="1"/>
    <x v="3"/>
    <s v="Bali Outer"/>
    <s v="Negara"/>
    <x v="34"/>
    <s v="E2-NGRA-JEM01"/>
    <s v="RA"/>
    <m/>
    <n v="4784639"/>
    <n v="478363"/>
    <n v="1462553"/>
  </r>
  <r>
    <s v="17-Jan-15"/>
    <x v="1"/>
    <x v="3"/>
    <s v="Bali Outer"/>
    <s v="Negara"/>
    <x v="34"/>
    <s v="E2-NGRA-JEM01"/>
    <s v="SWP"/>
    <m/>
    <n v="1255"/>
    <n v="237"/>
    <n v="877"/>
  </r>
  <r>
    <s v="17-Jan-15"/>
    <x v="1"/>
    <x v="3"/>
    <s v="Bali Outer"/>
    <s v="Negara"/>
    <x v="34"/>
    <s v="E2-NGRA-TAB01"/>
    <s v="RA"/>
    <m/>
    <n v="3493971"/>
    <n v="375501"/>
    <n v="1444280"/>
  </r>
  <r>
    <s v="17-Jan-15"/>
    <x v="1"/>
    <x v="3"/>
    <s v="Bali Outer"/>
    <s v="Negara"/>
    <x v="34"/>
    <s v="E2-NGRA-TAB01"/>
    <s v="SWP"/>
    <m/>
    <n v="888"/>
    <n v="148"/>
    <n v="826"/>
  </r>
  <r>
    <s v="17-Jan-15"/>
    <x v="1"/>
    <x v="3"/>
    <s v="Bali Outer"/>
    <s v="Singaraja"/>
    <x v="35"/>
    <s v="E2-SGRJ-BUL01"/>
    <s v="RA"/>
    <m/>
    <n v="10316337"/>
    <n v="1285502"/>
    <n v="3044434"/>
  </r>
  <r>
    <s v="17-Jan-15"/>
    <x v="1"/>
    <x v="3"/>
    <s v="Bali Outer"/>
    <s v="Singaraja"/>
    <x v="35"/>
    <s v="E2-SGRJ-BUL01"/>
    <s v="SWP"/>
    <m/>
    <n v="2320"/>
    <n v="639"/>
    <n v="1818"/>
  </r>
  <r>
    <s v="17-Jan-15"/>
    <x v="1"/>
    <x v="3"/>
    <s v="Denpasar Greater"/>
    <s v="Badung"/>
    <x v="36"/>
    <s v="E2-BADU-UTA01"/>
    <s v="RA"/>
    <m/>
    <n v="4435976"/>
    <n v="615724"/>
    <n v="2107327"/>
  </r>
  <r>
    <s v="17-Jan-15"/>
    <x v="1"/>
    <x v="3"/>
    <s v="Denpasar Greater"/>
    <s v="Badung"/>
    <x v="36"/>
    <s v="E2-BADU-UTA01"/>
    <s v="SWP"/>
    <m/>
    <n v="1128"/>
    <n v="170"/>
    <n v="1083"/>
  </r>
  <r>
    <s v="17-Jan-15"/>
    <x v="1"/>
    <x v="3"/>
    <s v="Denpasar Greater"/>
    <s v="Badung"/>
    <x v="36"/>
    <s v="E2-BADU-SEL01"/>
    <s v="RA"/>
    <m/>
    <n v="8501043"/>
    <n v="682331"/>
    <n v="4355688"/>
  </r>
  <r>
    <s v="17-Jan-15"/>
    <x v="1"/>
    <x v="3"/>
    <s v="Denpasar Greater"/>
    <s v="Badung"/>
    <x v="36"/>
    <s v="E2-BADU-SEL01"/>
    <s v="SWP"/>
    <m/>
    <n v="2183"/>
    <n v="247"/>
    <n v="2365"/>
  </r>
  <r>
    <s v="17-Jan-15"/>
    <x v="1"/>
    <x v="3"/>
    <s v="Denpasar Greater"/>
    <s v="Denpasar"/>
    <x v="37"/>
    <s v="E2-DPSR-KOT01"/>
    <s v="RA"/>
    <m/>
    <n v="9426297"/>
    <n v="843970"/>
    <n v="4378958"/>
  </r>
  <r>
    <s v="17-Jan-15"/>
    <x v="1"/>
    <x v="3"/>
    <s v="Denpasar Greater"/>
    <s v="Denpasar"/>
    <x v="37"/>
    <s v="E2-DPSR-KOT01"/>
    <s v="SWP"/>
    <m/>
    <n v="2286"/>
    <n v="262"/>
    <n v="2388"/>
  </r>
  <r>
    <s v="17-Jan-15"/>
    <x v="1"/>
    <x v="3"/>
    <s v="Denpasar Greater"/>
    <s v="Denpasar"/>
    <x v="37"/>
    <s v="E2-DPSR-DPO01"/>
    <s v="RA"/>
    <m/>
    <n v="10280146"/>
    <n v="975183"/>
    <n v="4140076"/>
  </r>
  <r>
    <s v="17-Jan-15"/>
    <x v="1"/>
    <x v="3"/>
    <s v="Denpasar Greater"/>
    <s v="Denpasar"/>
    <x v="37"/>
    <s v="E2-DPSR-DPO01"/>
    <s v="SWP"/>
    <m/>
    <n v="2465"/>
    <n v="306"/>
    <n v="2193"/>
  </r>
  <r>
    <s v="17-Jan-15"/>
    <x v="1"/>
    <x v="3"/>
    <s v="Mataram Lombok"/>
    <s v="Lombok Tengah"/>
    <x v="38"/>
    <s v="E2-LOTE-BAR01"/>
    <s v="RA"/>
    <m/>
    <n v="24521930"/>
    <n v="2208210"/>
    <n v="11834379"/>
  </r>
  <r>
    <s v="17-Jan-15"/>
    <x v="1"/>
    <x v="3"/>
    <s v="Mataram Lombok"/>
    <s v="Lombok Tengah"/>
    <x v="38"/>
    <s v="E2-LOTE-BAR01"/>
    <s v="SWP"/>
    <m/>
    <n v="8187"/>
    <n v="1243"/>
    <n v="7380"/>
  </r>
  <r>
    <s v="17-Jan-15"/>
    <x v="1"/>
    <x v="3"/>
    <s v="Mataram Lombok"/>
    <s v="Lombok Tengah"/>
    <x v="38"/>
    <s v="E2-LOTE-TNG01"/>
    <s v="RA"/>
    <m/>
    <n v="37007424"/>
    <n v="2885803"/>
    <n v="21897652"/>
  </r>
  <r>
    <s v="17-Jan-15"/>
    <x v="1"/>
    <x v="3"/>
    <s v="Mataram Lombok"/>
    <s v="Lombok Tengah"/>
    <x v="38"/>
    <s v="E2-LOTE-TNG01"/>
    <s v="SWP"/>
    <m/>
    <n v="13617"/>
    <n v="1844"/>
    <n v="13777"/>
  </r>
  <r>
    <s v="17-Jan-15"/>
    <x v="1"/>
    <x v="3"/>
    <s v="Mataram Lombok"/>
    <s v="Mataram"/>
    <x v="39"/>
    <s v="E2-MTRM-MTO01"/>
    <s v="RA"/>
    <m/>
    <n v="16170369"/>
    <n v="1590133"/>
    <n v="7619799"/>
  </r>
  <r>
    <s v="17-Jan-15"/>
    <x v="1"/>
    <x v="3"/>
    <s v="Mataram Lombok"/>
    <s v="Mataram"/>
    <x v="39"/>
    <s v="E2-MTRM-MTO01"/>
    <s v="SWP"/>
    <m/>
    <n v="4956"/>
    <n v="879"/>
    <n v="4694"/>
  </r>
  <r>
    <s v="17-Jan-15"/>
    <x v="1"/>
    <x v="3"/>
    <s v="Mataram Lombok"/>
    <s v="Mataram"/>
    <x v="39"/>
    <s v="E2-MTRM-MAT01"/>
    <s v="RA"/>
    <m/>
    <n v="47760534"/>
    <n v="4310106"/>
    <n v="15427010"/>
  </r>
  <r>
    <s v="17-Jan-15"/>
    <x v="1"/>
    <x v="3"/>
    <s v="Mataram Lombok"/>
    <s v="Mataram"/>
    <x v="39"/>
    <s v="E2-MTRM-MAT01"/>
    <s v="SWP"/>
    <m/>
    <n v="13168"/>
    <n v="2360"/>
    <n v="9011"/>
  </r>
  <r>
    <s v="17-Jan-15"/>
    <x v="1"/>
    <x v="3"/>
    <s v="Mataram Lombok"/>
    <s v="Selong"/>
    <x v="40"/>
    <s v="E2-SLNG-LTM01"/>
    <s v="RA"/>
    <m/>
    <n v="46596358"/>
    <n v="3819608"/>
    <n v="30424309"/>
  </r>
  <r>
    <s v="17-Jan-15"/>
    <x v="1"/>
    <x v="3"/>
    <s v="Mataram Lombok"/>
    <s v="Selong"/>
    <x v="40"/>
    <s v="E2-SLNG-LTM01"/>
    <s v="SWP"/>
    <m/>
    <n v="15892"/>
    <n v="2418"/>
    <n v="19398"/>
  </r>
  <r>
    <s v="17-Jan-15"/>
    <x v="1"/>
    <x v="3"/>
    <s v="Sumbawa"/>
    <s v="Sumbawa"/>
    <x v="41"/>
    <s v="E2-SMBW-DOB01"/>
    <s v="RA"/>
    <m/>
    <n v="11874981"/>
    <n v="815335"/>
    <n v="6684498"/>
  </r>
  <r>
    <s v="17-Jan-15"/>
    <x v="1"/>
    <x v="3"/>
    <s v="Sumbawa"/>
    <s v="Sumbawa"/>
    <x v="41"/>
    <s v="E2-SMBW-DOB01"/>
    <s v="SWP"/>
    <m/>
    <n v="4312"/>
    <n v="494"/>
    <n v="4186"/>
  </r>
  <r>
    <s v="17-Jan-15"/>
    <x v="1"/>
    <x v="3"/>
    <s v="Sumbawa"/>
    <s v="Sumbawa"/>
    <x v="41"/>
    <s v="E2-SMBW-SUB01"/>
    <s v="RA"/>
    <m/>
    <n v="34297518"/>
    <n v="2923348"/>
    <n v="16113248"/>
  </r>
  <r>
    <s v="17-Jan-15"/>
    <x v="1"/>
    <x v="3"/>
    <s v="Sumbawa"/>
    <s v="Sumbawa"/>
    <x v="41"/>
    <s v="E2-SMBW-SUB01"/>
    <s v="SWP"/>
    <m/>
    <n v="11463"/>
    <n v="1847"/>
    <n v="9772"/>
  </r>
  <r>
    <s v="17-Jan-15"/>
    <x v="2"/>
    <x v="4"/>
    <s v="Bekasi Kota"/>
    <s v="Bekasi"/>
    <x v="42"/>
    <s v="J1-BKS1-BRT01"/>
    <s v="RA"/>
    <m/>
    <n v="11895580"/>
    <n v="1300383"/>
    <n v="10726366"/>
  </r>
  <r>
    <s v="17-Jan-15"/>
    <x v="2"/>
    <x v="4"/>
    <s v="Bekasi Kota"/>
    <s v="Bekasi"/>
    <x v="42"/>
    <s v="J1-BKS1-BRT01"/>
    <s v="SWP"/>
    <m/>
    <n v="4370"/>
    <n v="537"/>
    <n v="6003"/>
  </r>
  <r>
    <s v="17-Jan-15"/>
    <x v="2"/>
    <x v="4"/>
    <s v="Bekasi Kota"/>
    <s v="Bekasi"/>
    <x v="42"/>
    <s v="J1-BKS1-BTR01"/>
    <s v="RA"/>
    <m/>
    <n v="5191215"/>
    <n v="894536"/>
    <n v="4668988"/>
  </r>
  <r>
    <s v="17-Jan-15"/>
    <x v="2"/>
    <x v="4"/>
    <s v="Bekasi Kota"/>
    <s v="Bekasi"/>
    <x v="42"/>
    <s v="J1-BKS1-BTR01"/>
    <s v="SWP"/>
    <m/>
    <n v="1946"/>
    <n v="321"/>
    <n v="2599"/>
  </r>
  <r>
    <s v="17-Jan-15"/>
    <x v="2"/>
    <x v="4"/>
    <s v="Bekasi Kota"/>
    <s v="Bekasi"/>
    <x v="43"/>
    <s v="J1-BEKS-STU01"/>
    <s v="RA"/>
    <m/>
    <n v="9114727"/>
    <n v="2509770"/>
    <n v="8532828"/>
  </r>
  <r>
    <s v="17-Jan-15"/>
    <x v="2"/>
    <x v="4"/>
    <s v="Bekasi Kota"/>
    <s v="Bekasi"/>
    <x v="43"/>
    <s v="J1-BEKS-STU01"/>
    <s v="SWP"/>
    <m/>
    <n v="3394"/>
    <n v="2428"/>
    <n v="4855"/>
  </r>
  <r>
    <s v="17-Jan-15"/>
    <x v="2"/>
    <x v="4"/>
    <s v="Bekasi Kota"/>
    <s v="Bekasi"/>
    <x v="44"/>
    <s v="J1-BKS2-PGD01"/>
    <s v="RA"/>
    <m/>
    <n v="13906655"/>
    <n v="1236105"/>
    <n v="11076327"/>
  </r>
  <r>
    <s v="17-Jan-15"/>
    <x v="2"/>
    <x v="4"/>
    <s v="Bekasi Kota"/>
    <s v="Bekasi"/>
    <x v="44"/>
    <s v="J1-BKS2-PGD01"/>
    <s v="SWP"/>
    <m/>
    <n v="5179"/>
    <n v="533"/>
    <n v="6305"/>
  </r>
  <r>
    <s v="17-Jan-15"/>
    <x v="2"/>
    <x v="4"/>
    <s v="DEPOK BOGOR"/>
    <s v="Depok"/>
    <x v="45"/>
    <s v="J1-DPOK-CNR01"/>
    <s v="RA"/>
    <m/>
    <n v="8936541"/>
    <n v="973411"/>
    <n v="6569397"/>
  </r>
  <r>
    <s v="17-Jan-15"/>
    <x v="2"/>
    <x v="4"/>
    <s v="DEPOK BOGOR"/>
    <s v="Depok"/>
    <x v="45"/>
    <s v="J1-DPOK-CNR01"/>
    <s v="SWP"/>
    <m/>
    <n v="3163"/>
    <n v="347"/>
    <n v="3720"/>
  </r>
  <r>
    <s v="17-Jan-15"/>
    <x v="2"/>
    <x v="4"/>
    <s v="DEPOK BOGOR"/>
    <s v="Depok"/>
    <x v="45"/>
    <s v="J1-DPOK-CMG01"/>
    <s v="RA"/>
    <m/>
    <n v="11674882"/>
    <n v="951114"/>
    <n v="9625897"/>
  </r>
  <r>
    <s v="17-Jan-15"/>
    <x v="2"/>
    <x v="4"/>
    <s v="DEPOK BOGOR"/>
    <s v="Depok"/>
    <x v="45"/>
    <s v="J1-DPOK-CMG01"/>
    <s v="SWP"/>
    <m/>
    <n v="4423"/>
    <n v="422"/>
    <n v="5385"/>
  </r>
  <r>
    <s v="17-Jan-15"/>
    <x v="2"/>
    <x v="4"/>
    <s v="DEPOK BOGOR"/>
    <s v="Depok"/>
    <x v="46"/>
    <s v="J1-BGOR-CBN01"/>
    <s v="RA"/>
    <m/>
    <n v="8565198"/>
    <n v="1539717"/>
    <n v="6348972"/>
  </r>
  <r>
    <s v="17-Jan-15"/>
    <x v="2"/>
    <x v="4"/>
    <s v="DEPOK BOGOR"/>
    <s v="Depok"/>
    <x v="46"/>
    <s v="J1-BGOR-CBN01"/>
    <s v="SWP"/>
    <m/>
    <n v="2911"/>
    <n v="525"/>
    <n v="3757"/>
  </r>
  <r>
    <s v="17-Jan-15"/>
    <x v="2"/>
    <x v="4"/>
    <s v="DEPOK BOGOR"/>
    <s v="Depok"/>
    <x v="46"/>
    <s v="J1-BGOR-CLS01"/>
    <s v="RA"/>
    <m/>
    <n v="4417829"/>
    <n v="837725"/>
    <n v="3377203"/>
  </r>
  <r>
    <s v="17-Jan-15"/>
    <x v="2"/>
    <x v="4"/>
    <s v="DEPOK BOGOR"/>
    <s v="Depok"/>
    <x v="46"/>
    <s v="J1-BGOR-CLS01"/>
    <s v="SWP"/>
    <m/>
    <n v="1471"/>
    <n v="264"/>
    <n v="1963"/>
  </r>
  <r>
    <s v="17-Jan-15"/>
    <x v="2"/>
    <x v="4"/>
    <s v="JAKARTA BAR"/>
    <s v="Jakarta Barat"/>
    <x v="47"/>
    <s v="J1-JKBR-JBR01"/>
    <s v="RA"/>
    <m/>
    <n v="19163644"/>
    <n v="1730475"/>
    <n v="17813146"/>
  </r>
  <r>
    <s v="17-Jan-15"/>
    <x v="2"/>
    <x v="4"/>
    <s v="JAKARTA BAR"/>
    <s v="Jakarta Barat"/>
    <x v="47"/>
    <s v="J1-JKBR-JBR01"/>
    <s v="SWP"/>
    <m/>
    <n v="7685"/>
    <n v="716"/>
    <n v="9839"/>
  </r>
  <r>
    <s v="17-Jan-15"/>
    <x v="2"/>
    <x v="4"/>
    <s v="JAKARTA BAR"/>
    <s v="Jakarta Barat"/>
    <x v="48"/>
    <s v="J1-JKTB-JTB01"/>
    <s v="RA"/>
    <m/>
    <n v="16071657"/>
    <n v="1309653"/>
    <n v="13593171"/>
  </r>
  <r>
    <s v="17-Jan-15"/>
    <x v="2"/>
    <x v="4"/>
    <s v="JAKARTA BAR"/>
    <s v="Jakarta Barat"/>
    <x v="48"/>
    <s v="J1-JKTB-JTB01"/>
    <s v="SWP"/>
    <m/>
    <n v="6119"/>
    <n v="521"/>
    <n v="7356"/>
  </r>
  <r>
    <s v="17-Jan-15"/>
    <x v="2"/>
    <x v="4"/>
    <s v="JAKARTA BAR"/>
    <s v="Jakarta Barat"/>
    <x v="49"/>
    <s v="J1-JKPS-JPS01"/>
    <s v="RA"/>
    <m/>
    <n v="16045528"/>
    <n v="1323098"/>
    <n v="15037734"/>
  </r>
  <r>
    <s v="17-Jan-15"/>
    <x v="2"/>
    <x v="4"/>
    <s v="JAKARTA BAR"/>
    <s v="Jakarta Barat"/>
    <x v="49"/>
    <s v="J1-JKPS-JPS01"/>
    <s v="SWP"/>
    <m/>
    <n v="6498"/>
    <n v="609"/>
    <n v="8298"/>
  </r>
  <r>
    <s v="17-Jan-15"/>
    <x v="2"/>
    <x v="4"/>
    <s v="Jakarta Pusu"/>
    <s v="Jakarta Pusat"/>
    <x v="50"/>
    <s v="J1-JKP1-JTP01"/>
    <s v="RA"/>
    <m/>
    <n v="14191897"/>
    <n v="1137567"/>
    <n v="12557730"/>
  </r>
  <r>
    <s v="17-Jan-15"/>
    <x v="2"/>
    <x v="4"/>
    <s v="Jakarta Pusu"/>
    <s v="Jakarta Pusat"/>
    <x v="50"/>
    <s v="J1-JKP1-JTP01"/>
    <s v="SWP"/>
    <m/>
    <n v="5378"/>
    <n v="466"/>
    <n v="6785"/>
  </r>
  <r>
    <s v="17-Jan-15"/>
    <x v="2"/>
    <x v="4"/>
    <s v="Jakarta Pusu"/>
    <s v="Jakarta Utara"/>
    <x v="51"/>
    <s v="J1-JKTU-PRK01"/>
    <s v="RA"/>
    <m/>
    <n v="10005708"/>
    <n v="816111"/>
    <n v="8578626"/>
  </r>
  <r>
    <s v="17-Jan-15"/>
    <x v="2"/>
    <x v="4"/>
    <s v="Jakarta Pusu"/>
    <s v="Jakarta Utara"/>
    <x v="51"/>
    <s v="J1-JKTU-PRK01"/>
    <s v="SWP"/>
    <m/>
    <n v="3934"/>
    <n v="349"/>
    <n v="4809"/>
  </r>
  <r>
    <s v="17-Jan-15"/>
    <x v="2"/>
    <x v="4"/>
    <s v="Jakarta Pusu"/>
    <s v="Jakarta Utara"/>
    <x v="51"/>
    <s v="J1-JKTU-KGD01"/>
    <s v="RA"/>
    <m/>
    <n v="13019918"/>
    <n v="1020859"/>
    <n v="10648907"/>
  </r>
  <r>
    <s v="17-Jan-15"/>
    <x v="2"/>
    <x v="4"/>
    <s v="Jakarta Pusu"/>
    <s v="Jakarta Utara"/>
    <x v="51"/>
    <s v="J1-JKTU-KGD01"/>
    <s v="SWP"/>
    <m/>
    <n v="4877"/>
    <n v="422"/>
    <n v="5816"/>
  </r>
  <r>
    <s v="17-Jan-15"/>
    <x v="2"/>
    <x v="4"/>
    <s v="Jakarta Tisel"/>
    <s v="Jakarta Selatan"/>
    <x v="52"/>
    <s v="J1-JKS2-JSL01"/>
    <s v="RA"/>
    <m/>
    <n v="10564227"/>
    <n v="1008897"/>
    <n v="8878246"/>
  </r>
  <r>
    <s v="17-Jan-15"/>
    <x v="2"/>
    <x v="4"/>
    <s v="Jakarta Tisel"/>
    <s v="Jakarta Selatan"/>
    <x v="52"/>
    <s v="J1-JKS2-JSL01"/>
    <s v="SWP"/>
    <m/>
    <n v="4056"/>
    <n v="391"/>
    <n v="4902"/>
  </r>
  <r>
    <s v="17-Jan-15"/>
    <x v="2"/>
    <x v="4"/>
    <s v="Jakarta Tisel"/>
    <s v="Jakarta Selatan"/>
    <x v="53"/>
    <s v="J1-JKS1-JKS01"/>
    <s v="RA"/>
    <m/>
    <n v="18913126"/>
    <n v="1386075"/>
    <n v="14475223"/>
  </r>
  <r>
    <s v="17-Jan-15"/>
    <x v="2"/>
    <x v="4"/>
    <s v="Jakarta Tisel"/>
    <s v="Jakarta Selatan"/>
    <x v="53"/>
    <s v="J1-JKS1-JKS01"/>
    <s v="SWP"/>
    <m/>
    <n v="7620"/>
    <n v="659"/>
    <n v="7963"/>
  </r>
  <r>
    <s v="17-Jan-15"/>
    <x v="2"/>
    <x v="4"/>
    <s v="Jakarta Tisel"/>
    <s v="Jakarta Timur 1"/>
    <x v="54"/>
    <s v="J1-JKTT-JST01"/>
    <s v="RA"/>
    <m/>
    <n v="14723809"/>
    <n v="1337269"/>
    <n v="12550206"/>
  </r>
  <r>
    <s v="17-Jan-15"/>
    <x v="2"/>
    <x v="4"/>
    <s v="Jakarta Tisel"/>
    <s v="Jakarta Timur 1"/>
    <x v="54"/>
    <s v="J1-JKTT-JST01"/>
    <s v="SWP"/>
    <m/>
    <n v="5464"/>
    <n v="506"/>
    <n v="6587"/>
  </r>
  <r>
    <s v="17-Jan-15"/>
    <x v="2"/>
    <x v="4"/>
    <s v="Jakarta Tisel"/>
    <s v="Jakarta Timur 1"/>
    <x v="54"/>
    <s v="J1-JKTT-JTM01"/>
    <s v="RA"/>
    <m/>
    <n v="16132351"/>
    <n v="1310010"/>
    <n v="13645824"/>
  </r>
  <r>
    <s v="17-Jan-15"/>
    <x v="2"/>
    <x v="4"/>
    <s v="Jakarta Tisel"/>
    <s v="Jakarta Timur 1"/>
    <x v="54"/>
    <s v="J1-JKTT-JTM01"/>
    <s v="SWP"/>
    <m/>
    <n v="6046"/>
    <n v="598"/>
    <n v="7640"/>
  </r>
  <r>
    <s v="17-Jan-15"/>
    <x v="2"/>
    <x v="5"/>
    <s v="BANTEN OUTER"/>
    <s v="Rangkas Bitung"/>
    <x v="55"/>
    <s v="J2-PDGL-PGL01"/>
    <s v="RA"/>
    <m/>
    <n v="17966233"/>
    <n v="1901058"/>
    <n v="10822873"/>
  </r>
  <r>
    <s v="17-Jan-15"/>
    <x v="2"/>
    <x v="5"/>
    <s v="BANTEN OUTER"/>
    <s v="Rangkas Bitung"/>
    <x v="55"/>
    <s v="J2-PDGL-PGL01"/>
    <s v="SWP"/>
    <m/>
    <n v="7012"/>
    <n v="1139"/>
    <n v="7117"/>
  </r>
  <r>
    <s v="17-Jan-15"/>
    <x v="2"/>
    <x v="5"/>
    <s v="BANTEN OUTER"/>
    <s v="Rangkas Bitung"/>
    <x v="55"/>
    <s v="J2-PDGL-LBK01"/>
    <s v="RA"/>
    <m/>
    <n v="15715370"/>
    <n v="1669210"/>
    <n v="6557279"/>
  </r>
  <r>
    <s v="17-Jan-15"/>
    <x v="2"/>
    <x v="5"/>
    <s v="BANTEN OUTER"/>
    <s v="Rangkas Bitung"/>
    <x v="55"/>
    <s v="J2-PDGL-LBK01"/>
    <s v="SWP"/>
    <m/>
    <n v="5177"/>
    <n v="754"/>
    <n v="3926"/>
  </r>
  <r>
    <s v="17-Jan-15"/>
    <x v="2"/>
    <x v="5"/>
    <s v="CIKARANG KARAWANG"/>
    <s v="Cikarang"/>
    <x v="56"/>
    <s v="J2-CKRG-CKO01"/>
    <s v="RA"/>
    <m/>
    <n v="8569825"/>
    <n v="1665828"/>
    <n v="8148052"/>
  </r>
  <r>
    <s v="17-Jan-15"/>
    <x v="2"/>
    <x v="5"/>
    <s v="CIKARANG KARAWANG"/>
    <s v="Cikarang"/>
    <x v="56"/>
    <s v="J2-CKRG-CKO01"/>
    <s v="SWP"/>
    <m/>
    <n v="3359"/>
    <n v="650"/>
    <n v="4614"/>
  </r>
  <r>
    <s v="17-Jan-15"/>
    <x v="2"/>
    <x v="5"/>
    <s v="CIKARANG KARAWANG"/>
    <s v="Cikarang"/>
    <x v="56"/>
    <s v="J2-CKRG-CKI01"/>
    <s v="RA"/>
    <m/>
    <n v="7791445"/>
    <n v="1650712"/>
    <n v="7494494"/>
  </r>
  <r>
    <s v="17-Jan-15"/>
    <x v="2"/>
    <x v="5"/>
    <s v="CIKARANG KARAWANG"/>
    <s v="Cikarang"/>
    <x v="56"/>
    <s v="J2-CKRG-CKI01"/>
    <s v="SWP"/>
    <m/>
    <n v="3052"/>
    <n v="587"/>
    <n v="4280"/>
  </r>
  <r>
    <s v="17-Jan-15"/>
    <x v="2"/>
    <x v="5"/>
    <s v="CIKARANG KARAWANG"/>
    <s v="Karawang"/>
    <x v="57"/>
    <s v="J2-KRWG-KBT01"/>
    <s v="RA"/>
    <m/>
    <n v="4714644"/>
    <n v="1068758"/>
    <n v="5133214"/>
  </r>
  <r>
    <s v="17-Jan-15"/>
    <x v="2"/>
    <x v="5"/>
    <s v="CIKARANG KARAWANG"/>
    <s v="Karawang"/>
    <x v="57"/>
    <s v="J2-KRWG-KBT01"/>
    <s v="SWP"/>
    <m/>
    <n v="1890"/>
    <n v="384"/>
    <n v="2874"/>
  </r>
  <r>
    <s v="17-Jan-15"/>
    <x v="2"/>
    <x v="5"/>
    <s v="CIKARANG KARAWANG"/>
    <s v="Karawang"/>
    <x v="57"/>
    <s v="J2-KRWG-CKM01"/>
    <s v="RA"/>
    <m/>
    <n v="6072816"/>
    <n v="1258163"/>
    <n v="5743044"/>
  </r>
  <r>
    <s v="17-Jan-15"/>
    <x v="2"/>
    <x v="5"/>
    <s v="CIKARANG KARAWANG"/>
    <s v="Karawang"/>
    <x v="57"/>
    <s v="J2-KRWG-CKM01"/>
    <s v="SWP"/>
    <m/>
    <n v="2336"/>
    <n v="492"/>
    <n v="3259"/>
  </r>
  <r>
    <s v="17-Jan-15"/>
    <x v="2"/>
    <x v="5"/>
    <s v="CILEGON SERANG"/>
    <s v="Cilegon"/>
    <x v="58"/>
    <s v="J2-SRG2-SR201"/>
    <s v="RA"/>
    <m/>
    <n v="17482643"/>
    <n v="2228212"/>
    <n v="9599321"/>
  </r>
  <r>
    <s v="17-Jan-15"/>
    <x v="2"/>
    <x v="5"/>
    <s v="CILEGON SERANG"/>
    <s v="Cilegon"/>
    <x v="58"/>
    <s v="J2-SRG2-SR201"/>
    <s v="SWP"/>
    <m/>
    <n v="6477"/>
    <n v="906"/>
    <n v="5847"/>
  </r>
  <r>
    <s v="17-Jan-15"/>
    <x v="2"/>
    <x v="5"/>
    <s v="CILEGON SERANG"/>
    <s v="Cilegon"/>
    <x v="59"/>
    <s v="J2-SRG1-SR101"/>
    <s v="RA"/>
    <m/>
    <n v="45037252"/>
    <n v="3356621"/>
    <n v="14679268"/>
  </r>
  <r>
    <s v="17-Jan-15"/>
    <x v="2"/>
    <x v="5"/>
    <s v="CILEGON SERANG"/>
    <s v="Cilegon"/>
    <x v="59"/>
    <s v="J2-SRG1-SR101"/>
    <s v="SWP"/>
    <m/>
    <n v="13997"/>
    <n v="1503"/>
    <n v="8667"/>
  </r>
  <r>
    <s v="17-Jan-15"/>
    <x v="2"/>
    <x v="5"/>
    <s v="CILEGON SERANG"/>
    <s v="Cilegon"/>
    <x v="60"/>
    <s v="J2-CLGN-CLG01"/>
    <s v="RA"/>
    <m/>
    <n v="35452426"/>
    <n v="2802303"/>
    <n v="13981088"/>
  </r>
  <r>
    <s v="17-Jan-15"/>
    <x v="2"/>
    <x v="5"/>
    <s v="CILEGON SERANG"/>
    <s v="Cilegon"/>
    <x v="60"/>
    <s v="J2-CLGN-CLG01"/>
    <s v="SWP"/>
    <m/>
    <n v="11409"/>
    <n v="1363"/>
    <n v="8266"/>
  </r>
  <r>
    <s v="17-Jan-15"/>
    <x v="2"/>
    <x v="5"/>
    <s v="KOTA BOGOR SUKABUMI"/>
    <s v="Bogor"/>
    <x v="61"/>
    <s v="J2-BGR2-BG201"/>
    <s v="RA"/>
    <m/>
    <n v="11465343"/>
    <n v="1954635"/>
    <n v="6536634"/>
  </r>
  <r>
    <s v="17-Jan-15"/>
    <x v="2"/>
    <x v="5"/>
    <s v="KOTA BOGOR SUKABUMI"/>
    <s v="Bogor"/>
    <x v="61"/>
    <s v="J2-BGR2-BG201"/>
    <s v="SWP"/>
    <m/>
    <n v="3503"/>
    <n v="638"/>
    <n v="3718"/>
  </r>
  <r>
    <s v="17-Jan-15"/>
    <x v="2"/>
    <x v="5"/>
    <s v="KOTA BOGOR SUKABUMI"/>
    <s v="Bogor"/>
    <x v="62"/>
    <s v="J2-BGR1-BG101"/>
    <s v="RA"/>
    <m/>
    <n v="12781420"/>
    <n v="2077716"/>
    <n v="6902649"/>
  </r>
  <r>
    <s v="17-Jan-15"/>
    <x v="2"/>
    <x v="5"/>
    <s v="KOTA BOGOR SUKABUMI"/>
    <s v="Bogor"/>
    <x v="62"/>
    <s v="J2-BGR1-BG101"/>
    <s v="SWP"/>
    <m/>
    <n v="3870"/>
    <n v="625"/>
    <n v="4000"/>
  </r>
  <r>
    <s v="17-Jan-15"/>
    <x v="2"/>
    <x v="5"/>
    <s v="KOTA BOGOR SUKABUMI"/>
    <s v="Sukabumi 1"/>
    <x v="63"/>
    <s v="J2-SKBM-SOT01"/>
    <s v="RA"/>
    <m/>
    <n v="3770774"/>
    <n v="719893"/>
    <n v="4047013"/>
  </r>
  <r>
    <s v="17-Jan-15"/>
    <x v="2"/>
    <x v="5"/>
    <s v="KOTA BOGOR SUKABUMI"/>
    <s v="Sukabumi 1"/>
    <x v="63"/>
    <s v="J2-SKBM-SOT01"/>
    <s v="SWP"/>
    <m/>
    <n v="1436"/>
    <n v="326"/>
    <n v="2533"/>
  </r>
  <r>
    <s v="17-Jan-15"/>
    <x v="2"/>
    <x v="5"/>
    <s v="KOTA BOGOR SUKABUMI"/>
    <s v="Sukabumi 1"/>
    <x v="63"/>
    <s v="J2-SKBM-SIN01"/>
    <s v="RA"/>
    <m/>
    <n v="2953272"/>
    <n v="630619"/>
    <n v="3607227"/>
  </r>
  <r>
    <s v="17-Jan-15"/>
    <x v="2"/>
    <x v="5"/>
    <s v="KOTA BOGOR SUKABUMI"/>
    <s v="Sukabumi 1"/>
    <x v="63"/>
    <s v="J2-SKBM-SIN01"/>
    <s v="SWP"/>
    <m/>
    <n v="1102"/>
    <n v="276"/>
    <n v="2226"/>
  </r>
  <r>
    <s v="17-Jan-15"/>
    <x v="2"/>
    <x v="5"/>
    <s v="Tangerang"/>
    <s v="Tangerang"/>
    <x v="64"/>
    <s v="J2-TGRG-TGR01"/>
    <s v="RA"/>
    <m/>
    <n v="20853064"/>
    <n v="1993357"/>
    <n v="17941444"/>
  </r>
  <r>
    <s v="17-Jan-15"/>
    <x v="2"/>
    <x v="5"/>
    <s v="Tangerang"/>
    <s v="Tangerang"/>
    <x v="64"/>
    <s v="J2-TGRG-TGR01"/>
    <s v="SWP"/>
    <m/>
    <n v="7888"/>
    <n v="787"/>
    <n v="10065"/>
  </r>
  <r>
    <s v="17-Jan-15"/>
    <x v="2"/>
    <x v="5"/>
    <s v="Tangerang"/>
    <s v="Tangerang"/>
    <x v="65"/>
    <s v="J2-TNG1-TG101"/>
    <s v="RA"/>
    <m/>
    <n v="14983484"/>
    <n v="2197267"/>
    <n v="12722578"/>
  </r>
  <r>
    <s v="17-Jan-15"/>
    <x v="2"/>
    <x v="5"/>
    <s v="Tangerang"/>
    <s v="Tangerang"/>
    <x v="65"/>
    <s v="J2-TNG1-TG101"/>
    <s v="SWP"/>
    <m/>
    <n v="5667"/>
    <n v="788"/>
    <n v="7281"/>
  </r>
  <r>
    <s v="17-Jan-15"/>
    <x v="2"/>
    <x v="5"/>
    <s v="Tangerang"/>
    <s v="Tangerang"/>
    <x v="66"/>
    <s v="J2-TNG2-CLD01"/>
    <s v="RA"/>
    <m/>
    <n v="8073882"/>
    <n v="820520"/>
    <n v="7891969"/>
  </r>
  <r>
    <s v="17-Jan-15"/>
    <x v="2"/>
    <x v="5"/>
    <s v="Tangerang"/>
    <s v="Tangerang"/>
    <x v="66"/>
    <s v="J2-TNG2-CLD01"/>
    <s v="SWP"/>
    <m/>
    <n v="2981"/>
    <n v="345"/>
    <n v="4506"/>
  </r>
  <r>
    <s v="17-Jan-15"/>
    <x v="2"/>
    <x v="5"/>
    <s v="Tangerang"/>
    <s v="Tangerang"/>
    <x v="66"/>
    <s v="J2-TNG2-KSB01"/>
    <s v="RA"/>
    <m/>
    <n v="15786850"/>
    <n v="1782084"/>
    <n v="14449260"/>
  </r>
  <r>
    <s v="17-Jan-15"/>
    <x v="2"/>
    <x v="5"/>
    <s v="Tangerang"/>
    <s v="Tangerang"/>
    <x v="66"/>
    <s v="J2-TNG2-KSB01"/>
    <s v="SWP"/>
    <m/>
    <n v="5941"/>
    <n v="650"/>
    <n v="8068"/>
  </r>
  <r>
    <s v="17-Jan-15"/>
    <x v="3"/>
    <x v="6"/>
    <s v="BATULICIN KOTABARU"/>
    <s v=" Batulicin"/>
    <x v="67"/>
    <s v="N2-BTLC-BTL02"/>
    <s v="RA"/>
    <m/>
    <n v="434978"/>
    <n v="84172"/>
    <n v="927921"/>
  </r>
  <r>
    <s v="17-Jan-15"/>
    <x v="3"/>
    <x v="6"/>
    <s v="BATULICIN KOTABARU"/>
    <s v=" Batulicin"/>
    <x v="67"/>
    <s v="N2-BTLC-BTL02"/>
    <s v="SWP"/>
    <m/>
    <n v="180"/>
    <n v="57"/>
    <n v="608"/>
  </r>
  <r>
    <s v="17-Jan-15"/>
    <x v="3"/>
    <x v="6"/>
    <s v="BATULICIN KOTABARU"/>
    <s v=" Batulicin"/>
    <x v="67"/>
    <s v="N2-BTLC-BTL01"/>
    <s v="RA"/>
    <m/>
    <n v="978822"/>
    <n v="216249"/>
    <n v="1992805"/>
  </r>
  <r>
    <s v="17-Jan-15"/>
    <x v="3"/>
    <x v="6"/>
    <s v="BATULICIN KOTABARU"/>
    <s v=" Batulicin"/>
    <x v="67"/>
    <s v="N2-BTLC-BTL01"/>
    <s v="SWP"/>
    <m/>
    <n v="409"/>
    <n v="141"/>
    <n v="1330"/>
  </r>
  <r>
    <s v="17-Jan-15"/>
    <x v="3"/>
    <x v="6"/>
    <s v="BATULICIN KOTABARU"/>
    <s v=" Kotabaru"/>
    <x v="68"/>
    <s v="N2-KTBR-KBR01"/>
    <s v="RA"/>
    <m/>
    <n v="815640"/>
    <n v="219882"/>
    <n v="2025789"/>
  </r>
  <r>
    <s v="17-Jan-15"/>
    <x v="3"/>
    <x v="6"/>
    <s v="BATULICIN KOTABARU"/>
    <s v=" Kotabaru"/>
    <x v="68"/>
    <s v="N2-KTBR-KBR01"/>
    <s v="SWP"/>
    <m/>
    <n v="344"/>
    <n v="144"/>
    <n v="1240"/>
  </r>
  <r>
    <s v="17-Jan-15"/>
    <x v="3"/>
    <x v="6"/>
    <s v="Greater Banjarmasin"/>
    <s v=" Amuntai"/>
    <x v="69"/>
    <s v="N2-AMTI-AMT01"/>
    <s v="RA"/>
    <m/>
    <n v="918147"/>
    <n v="470830"/>
    <n v="2846513"/>
  </r>
  <r>
    <s v="17-Jan-15"/>
    <x v="3"/>
    <x v="6"/>
    <s v="Greater Banjarmasin"/>
    <s v=" Amuntai"/>
    <x v="69"/>
    <s v="N2-AMTI-AMT01"/>
    <s v="SWP"/>
    <m/>
    <n v="419"/>
    <n v="197"/>
    <n v="1884"/>
  </r>
  <r>
    <s v="17-Jan-15"/>
    <x v="3"/>
    <x v="6"/>
    <s v="Greater Banjarmasin"/>
    <s v=" Banjarmasin"/>
    <x v="70"/>
    <s v="N2-BJMS-BJM01"/>
    <s v="RA"/>
    <m/>
    <n v="859024"/>
    <n v="292464"/>
    <n v="1642930"/>
  </r>
  <r>
    <s v="17-Jan-15"/>
    <x v="3"/>
    <x v="6"/>
    <s v="Greater Banjarmasin"/>
    <s v=" Banjarmasin"/>
    <x v="70"/>
    <s v="N2-BJMS-BJM01"/>
    <s v="SWP"/>
    <m/>
    <n v="343"/>
    <n v="124"/>
    <n v="967"/>
  </r>
  <r>
    <s v="17-Jan-15"/>
    <x v="3"/>
    <x v="6"/>
    <s v="Greater Banjarmasin"/>
    <s v=" Banjarmasin"/>
    <x v="70"/>
    <s v="N2-BJMS-BJM03"/>
    <s v="RA"/>
    <m/>
    <n v="919949"/>
    <n v="170523"/>
    <n v="1325338"/>
  </r>
  <r>
    <s v="17-Jan-15"/>
    <x v="3"/>
    <x v="6"/>
    <s v="Greater Banjarmasin"/>
    <s v=" Banjarmasin"/>
    <x v="70"/>
    <s v="N2-BJMS-BJM03"/>
    <s v="SWP"/>
    <m/>
    <n v="305"/>
    <n v="57"/>
    <n v="718"/>
  </r>
  <r>
    <s v="17-Jan-15"/>
    <x v="3"/>
    <x v="6"/>
    <s v="Greater Banjarmasin"/>
    <s v=" Banjarmasin"/>
    <x v="70"/>
    <s v="N2-BJMS-BJM02"/>
    <s v="RA"/>
    <m/>
    <n v="931992"/>
    <n v="141789"/>
    <n v="1860991"/>
  </r>
  <r>
    <s v="17-Jan-15"/>
    <x v="3"/>
    <x v="6"/>
    <s v="Greater Banjarmasin"/>
    <s v=" Banjarmasin"/>
    <x v="70"/>
    <s v="N2-BJMS-BJM02"/>
    <s v="SWP"/>
    <m/>
    <n v="347"/>
    <n v="87"/>
    <n v="1110"/>
  </r>
  <r>
    <s v="17-Jan-15"/>
    <x v="3"/>
    <x v="6"/>
    <s v="Greater Banjarmasin"/>
    <s v=" Martapura"/>
    <x v="71"/>
    <s v="N2-MRTP-MTP02"/>
    <s v="RA"/>
    <m/>
    <n v="335431"/>
    <n v="162896"/>
    <n v="1365091"/>
  </r>
  <r>
    <s v="17-Jan-15"/>
    <x v="3"/>
    <x v="6"/>
    <s v="Greater Banjarmasin"/>
    <s v=" Martapura"/>
    <x v="71"/>
    <s v="N2-MRTP-MTP02"/>
    <s v="SWP"/>
    <m/>
    <n v="143"/>
    <n v="83"/>
    <n v="914"/>
  </r>
  <r>
    <s v="17-Jan-15"/>
    <x v="3"/>
    <x v="6"/>
    <s v="Greater Banjarmasin"/>
    <s v=" Martapura"/>
    <x v="71"/>
    <s v="N2-MRTP-MTP01"/>
    <s v="RA"/>
    <m/>
    <n v="954029"/>
    <n v="251514"/>
    <n v="1746345"/>
  </r>
  <r>
    <s v="17-Jan-15"/>
    <x v="3"/>
    <x v="6"/>
    <s v="Greater Banjarmasin"/>
    <s v=" Martapura"/>
    <x v="71"/>
    <s v="N2-MRTP-MTP01"/>
    <s v="SWP"/>
    <m/>
    <n v="352"/>
    <n v="109"/>
    <n v="1030"/>
  </r>
  <r>
    <s v="17-Jan-15"/>
    <x v="3"/>
    <x v="6"/>
    <s v="Greater Banjarmasin"/>
    <s v=" Tanjung"/>
    <x v="72"/>
    <s v="N2-TJNG-TJG01"/>
    <s v="RA"/>
    <m/>
    <n v="671776"/>
    <n v="248569"/>
    <n v="1893433"/>
  </r>
  <r>
    <s v="17-Jan-15"/>
    <x v="3"/>
    <x v="6"/>
    <s v="Greater Banjarmasin"/>
    <s v=" Tanjung"/>
    <x v="72"/>
    <s v="N2-TJNG-TJG01"/>
    <s v="SWP"/>
    <m/>
    <n v="312"/>
    <n v="122"/>
    <n v="1218"/>
  </r>
  <r>
    <s v="17-Jan-15"/>
    <x v="3"/>
    <x v="6"/>
    <s v="KALTIM"/>
    <s v=" Balikpapan"/>
    <x v="73"/>
    <s v="N2-BLPP-BLP01"/>
    <s v="RA"/>
    <m/>
    <n v="1009936"/>
    <n v="102717"/>
    <n v="1603545"/>
  </r>
  <r>
    <s v="17-Jan-15"/>
    <x v="3"/>
    <x v="6"/>
    <s v="KALTIM"/>
    <s v=" Balikpapan"/>
    <x v="73"/>
    <s v="N2-BLPP-BLP01"/>
    <s v="SWP"/>
    <m/>
    <n v="411"/>
    <n v="30"/>
    <n v="772"/>
  </r>
  <r>
    <s v="17-Jan-15"/>
    <x v="3"/>
    <x v="6"/>
    <s v="KALTIM"/>
    <s v=" Balikpapan"/>
    <x v="73"/>
    <s v="N2-BLPP-BLP02"/>
    <s v="RA"/>
    <m/>
    <n v="952458"/>
    <n v="71263"/>
    <n v="1219071"/>
  </r>
  <r>
    <s v="17-Jan-15"/>
    <x v="3"/>
    <x v="6"/>
    <s v="KALTIM"/>
    <s v=" Balikpapan"/>
    <x v="73"/>
    <s v="N2-BLPP-BLP02"/>
    <s v="SWP"/>
    <m/>
    <n v="374"/>
    <n v="34"/>
    <n v="678"/>
  </r>
  <r>
    <s v="17-Jan-15"/>
    <x v="3"/>
    <x v="6"/>
    <s v="KALTIM"/>
    <s v=" Bontang"/>
    <x v="74"/>
    <s v="N2-BTNG-BTG03"/>
    <s v="RA"/>
    <m/>
    <n v="461798"/>
    <n v="29950"/>
    <n v="803283"/>
  </r>
  <r>
    <s v="17-Jan-15"/>
    <x v="3"/>
    <x v="6"/>
    <s v="KALTIM"/>
    <s v=" Bontang"/>
    <x v="74"/>
    <s v="N2-BTNG-BTG03"/>
    <s v="SWP"/>
    <m/>
    <n v="208"/>
    <n v="19"/>
    <n v="450"/>
  </r>
  <r>
    <s v="17-Jan-15"/>
    <x v="3"/>
    <x v="6"/>
    <s v="KALTIM"/>
    <s v=" Bontang"/>
    <x v="74"/>
    <s v="N2-BTNG-BTG01"/>
    <s v="RA"/>
    <m/>
    <n v="597241"/>
    <n v="91311"/>
    <n v="949129"/>
  </r>
  <r>
    <s v="17-Jan-15"/>
    <x v="3"/>
    <x v="6"/>
    <s v="KALTIM"/>
    <s v=" Bontang"/>
    <x v="74"/>
    <s v="N2-BTNG-BTG01"/>
    <s v="SWP"/>
    <m/>
    <n v="267"/>
    <n v="23"/>
    <n v="567"/>
  </r>
  <r>
    <s v="17-Jan-15"/>
    <x v="3"/>
    <x v="6"/>
    <s v="KALTIM"/>
    <s v=" Bontang"/>
    <x v="74"/>
    <s v="N2-BTNG-BTG02"/>
    <s v="RA"/>
    <m/>
    <n v="267934"/>
    <n v="6816"/>
    <n v="424520"/>
  </r>
  <r>
    <s v="17-Jan-15"/>
    <x v="3"/>
    <x v="6"/>
    <s v="KALTIM"/>
    <s v=" Bontang"/>
    <x v="74"/>
    <s v="N2-BTNG-BTG02"/>
    <s v="SWP"/>
    <m/>
    <n v="102"/>
    <n v="5"/>
    <n v="206"/>
  </r>
  <r>
    <s v="17-Jan-15"/>
    <x v="3"/>
    <x v="6"/>
    <s v="KALTIM"/>
    <s v=" Samarinda"/>
    <x v="75"/>
    <s v="N2-SMRD-SMD02"/>
    <s v="RA"/>
    <m/>
    <n v="449292"/>
    <n v="41084"/>
    <n v="653774"/>
  </r>
  <r>
    <s v="17-Jan-15"/>
    <x v="3"/>
    <x v="6"/>
    <s v="KALTIM"/>
    <s v=" Samarinda"/>
    <x v="75"/>
    <s v="N2-SMRD-SMD02"/>
    <s v="SWP"/>
    <m/>
    <n v="196"/>
    <n v="18"/>
    <n v="388"/>
  </r>
  <r>
    <s v="17-Jan-15"/>
    <x v="3"/>
    <x v="6"/>
    <s v="KALTIM"/>
    <s v=" Samarinda"/>
    <x v="75"/>
    <s v="N2-SMRD-SMD01"/>
    <s v="RA"/>
    <m/>
    <n v="1271526"/>
    <n v="166843"/>
    <n v="2017122"/>
  </r>
  <r>
    <s v="17-Jan-15"/>
    <x v="3"/>
    <x v="6"/>
    <s v="KALTIM"/>
    <s v=" Samarinda"/>
    <x v="75"/>
    <s v="N2-SMRD-SMD01"/>
    <s v="SWP"/>
    <m/>
    <n v="539"/>
    <n v="61"/>
    <n v="1076"/>
  </r>
  <r>
    <s v="17-Jan-15"/>
    <x v="3"/>
    <x v="6"/>
    <s v="Palangkaraya"/>
    <s v=" Palangkaraya"/>
    <x v="76"/>
    <s v="N2-PLKR-PKR01"/>
    <s v="RA"/>
    <m/>
    <n v="599731"/>
    <n v="66076"/>
    <n v="1075391"/>
  </r>
  <r>
    <s v="17-Jan-15"/>
    <x v="3"/>
    <x v="6"/>
    <s v="Palangkaraya"/>
    <s v=" Palangkaraya"/>
    <x v="76"/>
    <s v="N2-PLKR-PKR01"/>
    <s v="SWP"/>
    <m/>
    <n v="235"/>
    <n v="38"/>
    <n v="703"/>
  </r>
  <r>
    <s v="17-Jan-15"/>
    <x v="3"/>
    <x v="6"/>
    <s v="Palangkaraya"/>
    <s v=" Sampit"/>
    <x v="77"/>
    <s v="N2-SMPT-SPT01"/>
    <s v="RA"/>
    <m/>
    <n v="922446"/>
    <n v="80482"/>
    <n v="1516507"/>
  </r>
  <r>
    <s v="17-Jan-15"/>
    <x v="3"/>
    <x v="6"/>
    <s v="Palangkaraya"/>
    <s v=" Sampit"/>
    <x v="77"/>
    <s v="N2-SMPT-SPT01"/>
    <s v="SWP"/>
    <m/>
    <n v="331"/>
    <n v="52"/>
    <n v="1025"/>
  </r>
  <r>
    <s v="17-Jan-15"/>
    <x v="3"/>
    <x v="6"/>
    <s v="Palangkaraya"/>
    <s v=" Sampit"/>
    <x v="77"/>
    <s v="N2-SMPT-SPT02"/>
    <s v="RA"/>
    <m/>
    <n v="483837"/>
    <n v="70990"/>
    <n v="1042631"/>
  </r>
  <r>
    <s v="17-Jan-15"/>
    <x v="3"/>
    <x v="6"/>
    <s v="Palangkaraya"/>
    <s v=" Sampit"/>
    <x v="77"/>
    <s v="N2-SMPT-SPT02"/>
    <s v="SWP"/>
    <m/>
    <n v="215"/>
    <n v="36"/>
    <n v="688"/>
  </r>
  <r>
    <s v="17-Jan-15"/>
    <x v="3"/>
    <x v="6"/>
    <s v="PONTIANAK"/>
    <s v=" Pontianak"/>
    <x v="78"/>
    <s v="N2-PTNK-PTK03"/>
    <s v="RA"/>
    <m/>
    <n v="243157"/>
    <n v="19083"/>
    <n v="435633"/>
  </r>
  <r>
    <s v="17-Jan-15"/>
    <x v="3"/>
    <x v="6"/>
    <s v="PONTIANAK"/>
    <s v=" Pontianak"/>
    <x v="78"/>
    <s v="N2-PTNK-PTK03"/>
    <s v="SWP"/>
    <m/>
    <n v="83"/>
    <n v="15"/>
    <n v="285"/>
  </r>
  <r>
    <s v="17-Jan-15"/>
    <x v="3"/>
    <x v="6"/>
    <s v="PONTIANAK"/>
    <s v=" Pontianak"/>
    <x v="78"/>
    <s v="N2-PTNK-PTK02"/>
    <s v="RA"/>
    <m/>
    <n v="634496"/>
    <n v="79037"/>
    <n v="782032"/>
  </r>
  <r>
    <s v="17-Jan-15"/>
    <x v="3"/>
    <x v="6"/>
    <s v="PONTIANAK"/>
    <s v=" Pontianak"/>
    <x v="78"/>
    <s v="N2-PTNK-PTK02"/>
    <s v="SWP"/>
    <m/>
    <n v="221"/>
    <n v="21"/>
    <n v="391"/>
  </r>
  <r>
    <s v="17-Jan-15"/>
    <x v="3"/>
    <x v="6"/>
    <s v="PONTIANAK"/>
    <s v=" Pontianak"/>
    <x v="78"/>
    <s v="N2-PTNK-PTK01"/>
    <s v="RA"/>
    <m/>
    <n v="404732"/>
    <n v="30905"/>
    <n v="607993"/>
  </r>
  <r>
    <s v="17-Jan-15"/>
    <x v="3"/>
    <x v="6"/>
    <s v="PONTIANAK"/>
    <s v=" Pontianak"/>
    <x v="78"/>
    <s v="N2-PTNK-PTK01"/>
    <s v="SWP"/>
    <m/>
    <n v="166"/>
    <n v="13"/>
    <n v="332"/>
  </r>
  <r>
    <s v="17-Jan-15"/>
    <x v="3"/>
    <x v="7"/>
    <s v="Greater Makasar"/>
    <s v="Bone"/>
    <x v="79"/>
    <s v="N1-BONE-BON01"/>
    <s v="RA"/>
    <m/>
    <n v="324052"/>
    <n v="58170"/>
    <n v="826886"/>
  </r>
  <r>
    <s v="17-Jan-15"/>
    <x v="3"/>
    <x v="7"/>
    <s v="Greater Makasar"/>
    <s v="Bone"/>
    <x v="79"/>
    <s v="N1-BONE-BON01"/>
    <s v="SWP"/>
    <m/>
    <n v="155"/>
    <n v="28"/>
    <n v="543"/>
  </r>
  <r>
    <s v="17-Jan-15"/>
    <x v="3"/>
    <x v="7"/>
    <s v="Greater Makasar"/>
    <s v="Bone"/>
    <x v="79"/>
    <s v="N1-BONE-BON02"/>
    <s v="RA"/>
    <m/>
    <n v="165662"/>
    <n v="9315"/>
    <n v="265870"/>
  </r>
  <r>
    <s v="17-Jan-15"/>
    <x v="3"/>
    <x v="7"/>
    <s v="Greater Makasar"/>
    <s v="Bone"/>
    <x v="79"/>
    <s v="N1-BONE-BON02"/>
    <s v="SWP"/>
    <m/>
    <n v="73"/>
    <n v="7"/>
    <n v="168"/>
  </r>
  <r>
    <s v="17-Jan-15"/>
    <x v="3"/>
    <x v="7"/>
    <s v="Greater Makasar"/>
    <s v="Makassar"/>
    <x v="80"/>
    <s v="N1-MKS1-MKS03"/>
    <s v="RA"/>
    <m/>
    <n v="178620"/>
    <n v="13860"/>
    <n v="461869"/>
  </r>
  <r>
    <s v="17-Jan-15"/>
    <x v="3"/>
    <x v="7"/>
    <s v="Greater Makasar"/>
    <s v="Makassar"/>
    <x v="80"/>
    <s v="N1-MKS1-MKS03"/>
    <s v="SWP"/>
    <m/>
    <n v="79"/>
    <n v="9"/>
    <n v="304"/>
  </r>
  <r>
    <s v="17-Jan-15"/>
    <x v="3"/>
    <x v="7"/>
    <s v="Greater Makasar"/>
    <s v="Makassar"/>
    <x v="80"/>
    <s v="N1-MKS1-MKS01"/>
    <s v="RA"/>
    <m/>
    <n v="956740"/>
    <n v="131076"/>
    <n v="1059811"/>
  </r>
  <r>
    <s v="17-Jan-15"/>
    <x v="3"/>
    <x v="7"/>
    <s v="Greater Makasar"/>
    <s v="Makassar"/>
    <x v="80"/>
    <s v="N1-MKS1-MKS01"/>
    <s v="SWP"/>
    <m/>
    <n v="342"/>
    <n v="35"/>
    <n v="579"/>
  </r>
  <r>
    <s v="17-Jan-15"/>
    <x v="3"/>
    <x v="7"/>
    <s v="Greater Makasar"/>
    <s v="Makassar"/>
    <x v="80"/>
    <s v="N1-MKS1-MKS02"/>
    <s v="RA"/>
    <m/>
    <n v="391098"/>
    <n v="25444"/>
    <n v="553761"/>
  </r>
  <r>
    <s v="17-Jan-15"/>
    <x v="3"/>
    <x v="7"/>
    <s v="Greater Makasar"/>
    <s v="Makassar"/>
    <x v="80"/>
    <s v="N1-MKS1-MKS02"/>
    <s v="SWP"/>
    <m/>
    <n v="166"/>
    <n v="20"/>
    <n v="337"/>
  </r>
  <r>
    <s v="17-Jan-15"/>
    <x v="3"/>
    <x v="7"/>
    <s v="Greater Makasar"/>
    <s v="Makassar"/>
    <x v="81"/>
    <s v="N1-MKS2-MKS04"/>
    <s v="RA"/>
    <m/>
    <n v="1402850"/>
    <n v="162430"/>
    <n v="2241935"/>
  </r>
  <r>
    <s v="17-Jan-15"/>
    <x v="3"/>
    <x v="7"/>
    <s v="Greater Makasar"/>
    <s v="Makassar"/>
    <x v="81"/>
    <s v="N1-MKS2-MKS04"/>
    <s v="SWP"/>
    <m/>
    <n v="626"/>
    <n v="70"/>
    <n v="1370"/>
  </r>
  <r>
    <s v="17-Jan-15"/>
    <x v="3"/>
    <x v="7"/>
    <s v="Greater Makasar"/>
    <s v="Pare-Pare"/>
    <x v="82"/>
    <s v="N1-PRPR-PAR02"/>
    <s v="RA"/>
    <m/>
    <n v="244754"/>
    <n v="21813"/>
    <n v="456187"/>
  </r>
  <r>
    <s v="17-Jan-15"/>
    <x v="3"/>
    <x v="7"/>
    <s v="Greater Makasar"/>
    <s v="Pare-Pare"/>
    <x v="82"/>
    <s v="N1-PRPR-PAR02"/>
    <s v="SWP"/>
    <m/>
    <n v="117"/>
    <n v="15"/>
    <n v="296"/>
  </r>
  <r>
    <s v="17-Jan-15"/>
    <x v="3"/>
    <x v="7"/>
    <s v="Greater Makasar"/>
    <s v="Pare-Pare"/>
    <x v="82"/>
    <s v="N1-PRPR-PAR01"/>
    <s v="RA"/>
    <m/>
    <n v="190199"/>
    <n v="33810"/>
    <n v="350231"/>
  </r>
  <r>
    <s v="17-Jan-15"/>
    <x v="3"/>
    <x v="7"/>
    <s v="Greater Makasar"/>
    <s v="Pare-Pare"/>
    <x v="82"/>
    <s v="N1-PRPR-PAR01"/>
    <s v="SWP"/>
    <m/>
    <n v="91"/>
    <n v="16"/>
    <n v="197"/>
  </r>
  <r>
    <s v="17-Jan-15"/>
    <x v="3"/>
    <x v="7"/>
    <s v="Kendari"/>
    <s v="Kendari"/>
    <x v="83"/>
    <s v="N1-KNDR-KDR02"/>
    <s v="RA"/>
    <m/>
    <n v="648369"/>
    <n v="113121"/>
    <n v="1475833"/>
  </r>
  <r>
    <s v="17-Jan-15"/>
    <x v="3"/>
    <x v="7"/>
    <s v="Kendari"/>
    <s v="Kendari"/>
    <x v="83"/>
    <s v="N1-KNDR-KDR02"/>
    <s v="SWP"/>
    <m/>
    <n v="231"/>
    <n v="75"/>
    <n v="1036"/>
  </r>
  <r>
    <s v="17-Jan-15"/>
    <x v="3"/>
    <x v="7"/>
    <s v="Kendari"/>
    <s v="Kendari"/>
    <x v="83"/>
    <s v="N1-KNDR-KDR01"/>
    <s v="RA"/>
    <m/>
    <n v="546317"/>
    <n v="129971"/>
    <n v="1378608"/>
  </r>
  <r>
    <s v="17-Jan-15"/>
    <x v="3"/>
    <x v="7"/>
    <s v="Kendari"/>
    <s v="Kendari"/>
    <x v="83"/>
    <s v="N1-KNDR-KDR01"/>
    <s v="SWP"/>
    <m/>
    <n v="231"/>
    <n v="91"/>
    <n v="914"/>
  </r>
  <r>
    <s v="17-Jan-15"/>
    <x v="3"/>
    <x v="7"/>
    <s v="Kendari"/>
    <s v="Kendari"/>
    <x v="83"/>
    <s v="N1-KNDR-KDR03"/>
    <s v="RA"/>
    <m/>
    <n v="118626"/>
    <n v="8632"/>
    <n v="388743"/>
  </r>
  <r>
    <s v="17-Jan-15"/>
    <x v="3"/>
    <x v="7"/>
    <s v="Kendari"/>
    <s v="Kendari"/>
    <x v="83"/>
    <s v="N1-KNDR-KDR03"/>
    <s v="SWP"/>
    <m/>
    <n v="54"/>
    <n v="6"/>
    <n v="256"/>
  </r>
  <r>
    <s v="17-Jan-15"/>
    <x v="3"/>
    <x v="7"/>
    <s v="MANADO PALU"/>
    <s v="Gorontalo"/>
    <x v="84"/>
    <s v="N1-GRTL-GOR01"/>
    <s v="RA"/>
    <m/>
    <n v="291796"/>
    <n v="43852"/>
    <n v="696814"/>
  </r>
  <r>
    <s v="17-Jan-15"/>
    <x v="3"/>
    <x v="7"/>
    <s v="MANADO PALU"/>
    <s v="Gorontalo"/>
    <x v="84"/>
    <s v="N1-GRTL-GOR01"/>
    <s v="SWP"/>
    <m/>
    <n v="125"/>
    <n v="29"/>
    <n v="474"/>
  </r>
  <r>
    <s v="17-Jan-15"/>
    <x v="3"/>
    <x v="7"/>
    <s v="MANADO PALU"/>
    <s v="Manado"/>
    <x v="85"/>
    <s v="N1-MNDO-MDO01"/>
    <s v="RA"/>
    <m/>
    <n v="561766"/>
    <n v="54901"/>
    <n v="768156"/>
  </r>
  <r>
    <s v="17-Jan-15"/>
    <x v="3"/>
    <x v="7"/>
    <s v="MANADO PALU"/>
    <s v="Manado"/>
    <x v="85"/>
    <s v="N1-MNDO-MDO01"/>
    <s v="SWP"/>
    <m/>
    <n v="230"/>
    <n v="20"/>
    <n v="421"/>
  </r>
  <r>
    <s v="17-Jan-15"/>
    <x v="3"/>
    <x v="7"/>
    <s v="MANADO PALU"/>
    <s v="Manado"/>
    <x v="85"/>
    <s v="N1-MNDO-MDO02"/>
    <s v="RA"/>
    <m/>
    <n v="314514"/>
    <n v="21586"/>
    <n v="592370"/>
  </r>
  <r>
    <s v="17-Jan-15"/>
    <x v="3"/>
    <x v="7"/>
    <s v="MANADO PALU"/>
    <s v="Manado"/>
    <x v="85"/>
    <s v="N1-MNDO-MDO02"/>
    <s v="SWP"/>
    <m/>
    <n v="139"/>
    <n v="13"/>
    <n v="340"/>
  </r>
  <r>
    <s v="17-Jan-15"/>
    <x v="3"/>
    <x v="7"/>
    <s v="MANADO PALU"/>
    <s v="Palu"/>
    <x v="86"/>
    <s v="N1-PALU-PAL01"/>
    <s v="RA"/>
    <m/>
    <n v="548371"/>
    <n v="121527"/>
    <n v="1620933"/>
  </r>
  <r>
    <s v="17-Jan-15"/>
    <x v="3"/>
    <x v="7"/>
    <s v="MANADO PALU"/>
    <s v="Palu"/>
    <x v="86"/>
    <s v="N1-PALU-PAL01"/>
    <s v="SWP"/>
    <m/>
    <n v="223"/>
    <n v="71"/>
    <n v="1107"/>
  </r>
  <r>
    <s v="17-Jan-15"/>
    <x v="3"/>
    <x v="7"/>
    <s v="MANADO PALU"/>
    <s v="Palu"/>
    <x v="86"/>
    <s v="N1-PALU-PAL02"/>
    <s v="RA"/>
    <m/>
    <n v="708599"/>
    <n v="89530"/>
    <n v="1479424"/>
  </r>
  <r>
    <s v="17-Jan-15"/>
    <x v="3"/>
    <x v="7"/>
    <s v="MANADO PALU"/>
    <s v="Palu"/>
    <x v="86"/>
    <s v="N1-PALU-PAL02"/>
    <s v="SWP"/>
    <m/>
    <n v="340"/>
    <n v="75"/>
    <n v="1047"/>
  </r>
  <r>
    <s v="17-Jan-15"/>
    <x v="3"/>
    <x v="7"/>
    <s v="MANADO PALU"/>
    <s v="Papua"/>
    <x v="87"/>
    <s v="N1-PPUA-PAP01"/>
    <s v="RA"/>
    <m/>
    <n v="896092"/>
    <n v="123532"/>
    <n v="1090586"/>
  </r>
  <r>
    <s v="17-Jan-15"/>
    <x v="3"/>
    <x v="7"/>
    <s v="MANADO PALU"/>
    <s v="Papua"/>
    <x v="87"/>
    <s v="N1-PPUA-PAP01"/>
    <s v="SWP"/>
    <m/>
    <n v="335"/>
    <n v="40"/>
    <n v="484"/>
  </r>
  <r>
    <s v="17-Jan-15"/>
    <x v="4"/>
    <x v="8"/>
    <s v="UNKNOWN"/>
    <s v="UNKNOWN"/>
    <x v="88"/>
    <s v="UNKNOWN"/>
    <s v="RA"/>
    <m/>
    <n v="10351797"/>
    <n v="2455182"/>
    <n v="14261821"/>
  </r>
  <r>
    <s v="17-Jan-15"/>
    <x v="4"/>
    <x v="8"/>
    <s v="UNKNOWN"/>
    <s v="UNKNOWN"/>
    <x v="88"/>
    <s v="UNKNOWN"/>
    <s v="SWP"/>
    <m/>
    <n v="3301"/>
    <n v="2136"/>
    <n v="8943"/>
  </r>
  <r>
    <s v="17-Jan-15"/>
    <x v="5"/>
    <x v="9"/>
    <s v="Jambi"/>
    <s v=" Jambi"/>
    <x v="89"/>
    <s v="S2-JMBI-MJB01"/>
    <s v="RA"/>
    <m/>
    <n v="527238"/>
    <n v="97119"/>
    <n v="1290299"/>
  </r>
  <r>
    <s v="17-Jan-15"/>
    <x v="5"/>
    <x v="9"/>
    <s v="Jambi"/>
    <s v=" Jambi"/>
    <x v="89"/>
    <s v="S2-JMBI-MJB01"/>
    <s v="SWP"/>
    <m/>
    <n v="247"/>
    <n v="61"/>
    <n v="914"/>
  </r>
  <r>
    <s v="17-Jan-15"/>
    <x v="5"/>
    <x v="9"/>
    <s v="Jambi"/>
    <s v=" Jambi"/>
    <x v="89"/>
    <s v="S2-JMBI-JMB01"/>
    <s v="RA"/>
    <m/>
    <n v="1021067"/>
    <n v="167657"/>
    <n v="1657167"/>
  </r>
  <r>
    <s v="17-Jan-15"/>
    <x v="5"/>
    <x v="9"/>
    <s v="Jambi"/>
    <s v=" Jambi"/>
    <x v="89"/>
    <s v="S2-JMBI-JMB01"/>
    <s v="SWP"/>
    <m/>
    <n v="435"/>
    <n v="80"/>
    <n v="969"/>
  </r>
  <r>
    <s v="17-Jan-15"/>
    <x v="5"/>
    <x v="9"/>
    <s v="Jambi"/>
    <s v=" Kerinci"/>
    <x v="90"/>
    <s v="S2-MRB2-KRC01"/>
    <s v="RA"/>
    <m/>
    <n v="2597234"/>
    <n v="191754"/>
    <n v="3651813"/>
  </r>
  <r>
    <s v="17-Jan-15"/>
    <x v="5"/>
    <x v="9"/>
    <s v="Jambi"/>
    <s v=" Kerinci"/>
    <x v="90"/>
    <s v="S2-MRB2-KRC01"/>
    <s v="SWP"/>
    <m/>
    <n v="1243"/>
    <n v="143"/>
    <n v="2563"/>
  </r>
  <r>
    <s v="17-Jan-15"/>
    <x v="5"/>
    <x v="9"/>
    <s v="Jambi"/>
    <s v=" Kuala Tungkal"/>
    <x v="91"/>
    <s v="S2-TNJB-TJB01"/>
    <s v="RA"/>
    <m/>
    <n v="688380"/>
    <n v="165618"/>
    <n v="2301405"/>
  </r>
  <r>
    <s v="17-Jan-15"/>
    <x v="5"/>
    <x v="9"/>
    <s v="Jambi"/>
    <s v=" Kuala Tungkal"/>
    <x v="91"/>
    <s v="S2-TNJB-TJB01"/>
    <s v="SWP"/>
    <m/>
    <n v="313"/>
    <n v="108"/>
    <n v="1690"/>
  </r>
  <r>
    <s v="17-Jan-15"/>
    <x v="5"/>
    <x v="9"/>
    <s v="Jambi"/>
    <s v=" Muara Bungo"/>
    <x v="92"/>
    <s v="S2-MRB1-SLN01"/>
    <s v="RA"/>
    <m/>
    <n v="647011"/>
    <n v="99030"/>
    <n v="1642988"/>
  </r>
  <r>
    <s v="17-Jan-15"/>
    <x v="5"/>
    <x v="9"/>
    <s v="Jambi"/>
    <s v=" Muara Bungo"/>
    <x v="92"/>
    <s v="S2-MRB1-SLN01"/>
    <s v="SWP"/>
    <m/>
    <n v="298"/>
    <n v="70"/>
    <n v="1133"/>
  </r>
  <r>
    <s v="17-Jan-15"/>
    <x v="5"/>
    <x v="9"/>
    <s v="Jambi"/>
    <s v=" Muara Bungo"/>
    <x v="92"/>
    <s v="S2-MRB1-BNG01"/>
    <s v="RA"/>
    <m/>
    <n v="1103349"/>
    <n v="208699"/>
    <n v="2873993"/>
  </r>
  <r>
    <s v="17-Jan-15"/>
    <x v="5"/>
    <x v="9"/>
    <s v="Jambi"/>
    <s v=" Muara Bungo"/>
    <x v="92"/>
    <s v="S2-MRB1-BNG01"/>
    <s v="SWP"/>
    <m/>
    <n v="524"/>
    <n v="130"/>
    <n v="1932"/>
  </r>
  <r>
    <s v="17-Jan-15"/>
    <x v="5"/>
    <x v="9"/>
    <s v="Kepulauan Riau"/>
    <s v="Batam 1"/>
    <x v="93"/>
    <s v="S2-BTAM-BT101"/>
    <s v="RA"/>
    <m/>
    <n v="2228064"/>
    <n v="224196"/>
    <n v="3099924"/>
  </r>
  <r>
    <s v="17-Jan-15"/>
    <x v="5"/>
    <x v="9"/>
    <s v="Kepulauan Riau"/>
    <s v="Batam 1"/>
    <x v="93"/>
    <s v="S2-BTAM-BT101"/>
    <s v="SWP"/>
    <m/>
    <n v="828"/>
    <n v="85"/>
    <n v="1785"/>
  </r>
  <r>
    <s v="17-Jan-15"/>
    <x v="5"/>
    <x v="9"/>
    <s v="Kepulauan Riau"/>
    <s v="Batam 1"/>
    <x v="93"/>
    <s v="S2-BTAM-BT201"/>
    <s v="RA"/>
    <m/>
    <n v="2152396"/>
    <n v="394544"/>
    <n v="3481898"/>
  </r>
  <r>
    <s v="17-Jan-15"/>
    <x v="5"/>
    <x v="9"/>
    <s v="Kepulauan Riau"/>
    <s v="Batam 1"/>
    <x v="93"/>
    <s v="S2-BTAM-BT201"/>
    <s v="SWP"/>
    <m/>
    <n v="831"/>
    <n v="168"/>
    <n v="2099"/>
  </r>
  <r>
    <s v="17-Jan-15"/>
    <x v="5"/>
    <x v="9"/>
    <s v="Kepulauan Riau"/>
    <s v="Bintan 1"/>
    <x v="94"/>
    <s v="S2-BTN1-KRM01"/>
    <s v="RA"/>
    <m/>
    <n v="806532"/>
    <n v="190564"/>
    <n v="1358696"/>
  </r>
  <r>
    <s v="17-Jan-15"/>
    <x v="5"/>
    <x v="9"/>
    <s v="Kepulauan Riau"/>
    <s v="Bintan 1"/>
    <x v="94"/>
    <s v="S2-BTN1-KRM01"/>
    <s v="SWP"/>
    <m/>
    <n v="314"/>
    <n v="123"/>
    <n v="861"/>
  </r>
  <r>
    <s v="17-Jan-15"/>
    <x v="5"/>
    <x v="9"/>
    <s v="Kepulauan Riau"/>
    <s v="Bintan 1"/>
    <x v="94"/>
    <s v="S2-BTN1-BTN01"/>
    <s v="RA"/>
    <m/>
    <n v="648600"/>
    <n v="175206"/>
    <n v="1241529"/>
  </r>
  <r>
    <s v="17-Jan-15"/>
    <x v="5"/>
    <x v="9"/>
    <s v="Kepulauan Riau"/>
    <s v="Bintan 1"/>
    <x v="94"/>
    <s v="S2-BTN1-BTN01"/>
    <s v="SWP"/>
    <m/>
    <n v="258"/>
    <n v="104"/>
    <n v="847"/>
  </r>
  <r>
    <s v="17-Jan-15"/>
    <x v="5"/>
    <x v="9"/>
    <s v="PEKANBARU &amp; RIAU OUTER 1"/>
    <s v=" Pekanbaru"/>
    <x v="95"/>
    <s v="S2-PKBU-PKU01"/>
    <s v="RA"/>
    <m/>
    <n v="1631899"/>
    <n v="154829"/>
    <n v="2303481"/>
  </r>
  <r>
    <s v="17-Jan-15"/>
    <x v="5"/>
    <x v="9"/>
    <s v="PEKANBARU &amp; RIAU OUTER 1"/>
    <s v=" Pekanbaru"/>
    <x v="95"/>
    <s v="S2-PKBU-PKU01"/>
    <s v="SWP"/>
    <m/>
    <n v="726"/>
    <n v="84"/>
    <n v="1272"/>
  </r>
  <r>
    <s v="17-Jan-15"/>
    <x v="5"/>
    <x v="9"/>
    <s v="PEKANBARU &amp; RIAU OUTER 1"/>
    <s v=" Tembilahan"/>
    <x v="96"/>
    <s v="S2-INHU-TBH01"/>
    <s v="RA"/>
    <m/>
    <n v="1097226"/>
    <n v="94438"/>
    <n v="1900648"/>
  </r>
  <r>
    <s v="17-Jan-15"/>
    <x v="5"/>
    <x v="9"/>
    <s v="PEKANBARU &amp; RIAU OUTER 1"/>
    <s v=" Tembilahan"/>
    <x v="96"/>
    <s v="S2-INHU-TBH01"/>
    <s v="SWP"/>
    <m/>
    <n v="467"/>
    <n v="67"/>
    <n v="1294"/>
  </r>
  <r>
    <s v="17-Jan-15"/>
    <x v="5"/>
    <x v="9"/>
    <s v="PEKANBARU &amp; RIAU OUTER 1"/>
    <s v=" Tembilahan"/>
    <x v="96"/>
    <s v="S2-INHU-IGH01"/>
    <s v="RA"/>
    <m/>
    <n v="456777"/>
    <n v="47669"/>
    <n v="859754"/>
  </r>
  <r>
    <s v="17-Jan-15"/>
    <x v="5"/>
    <x v="9"/>
    <s v="PEKANBARU &amp; RIAU OUTER 1"/>
    <s v=" Tembilahan"/>
    <x v="96"/>
    <s v="S2-INHU-IGH01"/>
    <s v="SWP"/>
    <m/>
    <n v="203"/>
    <n v="28"/>
    <n v="571"/>
  </r>
  <r>
    <s v="17-Jan-15"/>
    <x v="5"/>
    <x v="9"/>
    <s v="PEKANBARU &amp; RIAU OUTER 1"/>
    <s v="Siak"/>
    <x v="97"/>
    <s v="S2-SIAK-SIK01"/>
    <s v="RA"/>
    <m/>
    <n v="931754"/>
    <n v="147242"/>
    <n v="1778253"/>
  </r>
  <r>
    <s v="17-Jan-15"/>
    <x v="5"/>
    <x v="9"/>
    <s v="PEKANBARU &amp; RIAU OUTER 1"/>
    <s v="Siak"/>
    <x v="97"/>
    <s v="S2-SIAK-SIK01"/>
    <s v="SWP"/>
    <m/>
    <n v="350"/>
    <n v="93"/>
    <n v="1235"/>
  </r>
  <r>
    <s v="17-Jan-15"/>
    <x v="5"/>
    <x v="9"/>
    <s v="Riau Outer 2"/>
    <s v=" Dumai"/>
    <x v="98"/>
    <s v="S2-DMAI-DMI01"/>
    <s v="RA"/>
    <m/>
    <n v="976315"/>
    <n v="85165"/>
    <n v="1712782"/>
  </r>
  <r>
    <s v="17-Jan-15"/>
    <x v="5"/>
    <x v="9"/>
    <s v="Riau Outer 2"/>
    <s v=" Dumai"/>
    <x v="98"/>
    <s v="S2-DMAI-DMI01"/>
    <s v="SWP"/>
    <m/>
    <n v="457"/>
    <n v="59"/>
    <n v="1179"/>
  </r>
  <r>
    <s v="17-Jan-15"/>
    <x v="5"/>
    <x v="9"/>
    <s v="Riau Outer 2"/>
    <s v=" Dumai"/>
    <x v="98"/>
    <s v="S2-DMAI-BKL01"/>
    <s v="RA"/>
    <m/>
    <n v="696558"/>
    <n v="79986"/>
    <n v="1344768"/>
  </r>
  <r>
    <s v="17-Jan-15"/>
    <x v="5"/>
    <x v="9"/>
    <s v="Riau Outer 2"/>
    <s v=" Dumai"/>
    <x v="98"/>
    <s v="S2-DMAI-BKL01"/>
    <s v="SWP"/>
    <m/>
    <n v="297"/>
    <n v="45"/>
    <n v="866"/>
  </r>
  <r>
    <s v="17-Jan-15"/>
    <x v="5"/>
    <x v="9"/>
    <s v="Riau Outer 2"/>
    <s v="Kampar"/>
    <x v="99"/>
    <s v="S2-KMPR-KPR01"/>
    <s v="RA"/>
    <m/>
    <n v="1222200"/>
    <n v="92252"/>
    <n v="2024301"/>
  </r>
  <r>
    <s v="17-Jan-15"/>
    <x v="5"/>
    <x v="9"/>
    <s v="Riau Outer 2"/>
    <s v="Kampar"/>
    <x v="99"/>
    <s v="S2-KMPR-KPR01"/>
    <s v="SWP"/>
    <m/>
    <n v="502"/>
    <n v="64"/>
    <n v="1365"/>
  </r>
  <r>
    <s v="17-Jan-15"/>
    <x v="5"/>
    <x v="9"/>
    <s v="SUMATERA BARAT 1"/>
    <s v=" Padang"/>
    <x v="100"/>
    <s v="S2-PDNG-PDG01"/>
    <s v="RA"/>
    <m/>
    <n v="3418490"/>
    <n v="518793"/>
    <n v="5684562"/>
  </r>
  <r>
    <s v="17-Jan-15"/>
    <x v="5"/>
    <x v="9"/>
    <s v="SUMATERA BARAT 1"/>
    <s v=" Padang"/>
    <x v="100"/>
    <s v="S2-PDNG-PDG01"/>
    <s v="SWP"/>
    <m/>
    <n v="1600"/>
    <n v="239"/>
    <n v="3317"/>
  </r>
  <r>
    <s v="17-Jan-15"/>
    <x v="5"/>
    <x v="9"/>
    <s v="SUMATERA BARAT 1"/>
    <s v=" Solok"/>
    <x v="101"/>
    <s v="S2-SLOK-SLK01"/>
    <s v="RA"/>
    <m/>
    <n v="1484956"/>
    <n v="134524"/>
    <n v="2512968"/>
  </r>
  <r>
    <s v="17-Jan-15"/>
    <x v="5"/>
    <x v="9"/>
    <s v="SUMATERA BARAT 1"/>
    <s v=" Solok"/>
    <x v="101"/>
    <s v="S2-SLOK-SLK01"/>
    <s v="SWP"/>
    <m/>
    <n v="707"/>
    <n v="90"/>
    <n v="1561"/>
  </r>
  <r>
    <s v="17-Jan-15"/>
    <x v="5"/>
    <x v="9"/>
    <s v="SUMATERA BARAT 1"/>
    <s v=" Solok"/>
    <x v="101"/>
    <s v="S2-SLOK-DMR01"/>
    <s v="RA"/>
    <m/>
    <n v="675876"/>
    <n v="85213"/>
    <n v="1160956"/>
  </r>
  <r>
    <s v="17-Jan-15"/>
    <x v="5"/>
    <x v="9"/>
    <s v="SUMATERA BARAT 1"/>
    <s v=" Solok"/>
    <x v="101"/>
    <s v="S2-SLOK-DMR01"/>
    <s v="SWP"/>
    <m/>
    <n v="303"/>
    <n v="50"/>
    <n v="750"/>
  </r>
  <r>
    <s v="17-Jan-15"/>
    <x v="5"/>
    <x v="9"/>
    <s v="Sumatera Barat 2"/>
    <s v=" Bukittinggi"/>
    <x v="102"/>
    <s v="S2-BKTG-PSM01"/>
    <s v="RA"/>
    <m/>
    <n v="2649512"/>
    <n v="175435"/>
    <n v="3480450"/>
  </r>
  <r>
    <s v="17-Jan-15"/>
    <x v="5"/>
    <x v="9"/>
    <s v="Sumatera Barat 2"/>
    <s v=" Bukittinggi"/>
    <x v="102"/>
    <s v="S2-BKTG-PSM01"/>
    <s v="SWP"/>
    <m/>
    <n v="1280"/>
    <n v="118"/>
    <n v="2238"/>
  </r>
  <r>
    <s v="17-Jan-15"/>
    <x v="5"/>
    <x v="9"/>
    <s v="Sumatera Barat 2"/>
    <s v=" Bukittinggi"/>
    <x v="102"/>
    <s v="S2-BKTG-AGM01"/>
    <s v="RA"/>
    <m/>
    <n v="560874"/>
    <n v="85892"/>
    <n v="1171483"/>
  </r>
  <r>
    <s v="17-Jan-15"/>
    <x v="5"/>
    <x v="9"/>
    <s v="Sumatera Barat 2"/>
    <s v=" Bukittinggi"/>
    <x v="102"/>
    <s v="S2-BKTG-AGM01"/>
    <s v="SWP"/>
    <m/>
    <n v="257"/>
    <n v="48"/>
    <n v="686"/>
  </r>
  <r>
    <s v="17-Jan-15"/>
    <x v="5"/>
    <x v="9"/>
    <s v="Sumatera Barat 2"/>
    <s v=" Bukittinggi"/>
    <x v="102"/>
    <s v="S2-BKTG-BKT01"/>
    <s v="RA"/>
    <m/>
    <n v="470425"/>
    <n v="51350"/>
    <n v="822444"/>
  </r>
  <r>
    <s v="17-Jan-15"/>
    <x v="5"/>
    <x v="9"/>
    <s v="Sumatera Barat 2"/>
    <s v=" Bukittinggi"/>
    <x v="102"/>
    <s v="S2-BKTG-BKT01"/>
    <s v="SWP"/>
    <m/>
    <n v="222"/>
    <n v="29"/>
    <n v="481"/>
  </r>
  <r>
    <s v="17-Jan-15"/>
    <x v="5"/>
    <x v="10"/>
    <s v="Greater Medan"/>
    <s v=" Medan 2"/>
    <x v="103"/>
    <s v="S1-MDN2-MD201"/>
    <s v="RA"/>
    <m/>
    <n v="4114074"/>
    <n v="1206176"/>
    <n v="8945181"/>
  </r>
  <r>
    <s v="17-Jan-15"/>
    <x v="5"/>
    <x v="10"/>
    <s v="Greater Medan"/>
    <s v=" Medan 2"/>
    <x v="103"/>
    <s v="S1-MDN2-MD201"/>
    <s v="SWP"/>
    <m/>
    <n v="1688"/>
    <n v="818"/>
    <n v="6029"/>
  </r>
  <r>
    <s v="17-Jan-15"/>
    <x v="5"/>
    <x v="10"/>
    <s v="Greater Medan"/>
    <s v="Medan 1"/>
    <x v="104"/>
    <s v="S1-MDN1-MD101"/>
    <s v="RA"/>
    <m/>
    <n v="1663077"/>
    <n v="607661"/>
    <n v="3523374"/>
  </r>
  <r>
    <s v="17-Jan-15"/>
    <x v="5"/>
    <x v="10"/>
    <s v="Greater Medan"/>
    <s v="Medan 1"/>
    <x v="104"/>
    <s v="S1-MDN1-MD101"/>
    <s v="SWP"/>
    <m/>
    <n v="696"/>
    <n v="339"/>
    <n v="2351"/>
  </r>
  <r>
    <s v="17-Jan-15"/>
    <x v="5"/>
    <x v="10"/>
    <s v="Greater Medan"/>
    <s v="Medan 1"/>
    <x v="104"/>
    <s v="S1-MDN1-BNJ01"/>
    <s v="RA"/>
    <m/>
    <n v="1762190"/>
    <n v="531086"/>
    <n v="4866590"/>
  </r>
  <r>
    <s v="17-Jan-15"/>
    <x v="5"/>
    <x v="10"/>
    <s v="Greater Medan"/>
    <s v="Medan 1"/>
    <x v="104"/>
    <s v="S1-MDN1-BNJ01"/>
    <s v="SWP"/>
    <m/>
    <n v="815"/>
    <n v="388"/>
    <n v="3498"/>
  </r>
  <r>
    <s v="17-Jan-15"/>
    <x v="5"/>
    <x v="10"/>
    <s v="Greater Medan"/>
    <s v="Medan 3"/>
    <x v="105"/>
    <s v="S1-MDN3-KRO01"/>
    <s v="RA"/>
    <m/>
    <n v="457005"/>
    <n v="148611"/>
    <n v="2442060"/>
  </r>
  <r>
    <s v="17-Jan-15"/>
    <x v="5"/>
    <x v="10"/>
    <s v="Greater Medan"/>
    <s v="Medan 3"/>
    <x v="105"/>
    <s v="S1-MDN3-KRO01"/>
    <s v="SWP"/>
    <m/>
    <n v="185"/>
    <n v="119"/>
    <n v="1849"/>
  </r>
  <r>
    <s v="17-Jan-15"/>
    <x v="5"/>
    <x v="10"/>
    <s v="Greater Medan"/>
    <s v="Medan 3"/>
    <x v="105"/>
    <s v="S1-MDN3-MD301"/>
    <s v="RA"/>
    <m/>
    <n v="1192883"/>
    <n v="309190"/>
    <n v="2293148"/>
  </r>
  <r>
    <s v="17-Jan-15"/>
    <x v="5"/>
    <x v="10"/>
    <s v="Greater Medan"/>
    <s v="Medan 3"/>
    <x v="105"/>
    <s v="S1-MDN3-MD301"/>
    <s v="SWP"/>
    <m/>
    <n v="511"/>
    <n v="220"/>
    <n v="1556"/>
  </r>
  <r>
    <s v="17-Jan-15"/>
    <x v="5"/>
    <x v="10"/>
    <s v="Greater Medan"/>
    <s v="Medan 3"/>
    <x v="105"/>
    <s v="S1-MDN3-DSD01"/>
    <s v="RA"/>
    <m/>
    <n v="1493784"/>
    <n v="481223"/>
    <n v="4293535"/>
  </r>
  <r>
    <s v="17-Jan-15"/>
    <x v="5"/>
    <x v="10"/>
    <s v="Greater Medan"/>
    <s v="Medan 3"/>
    <x v="105"/>
    <s v="S1-MDN3-DSD01"/>
    <s v="SWP"/>
    <m/>
    <n v="678"/>
    <n v="333"/>
    <n v="3046"/>
  </r>
  <r>
    <s v="17-Jan-15"/>
    <x v="5"/>
    <x v="10"/>
    <s v="NAD"/>
    <s v=" Banda Aceh"/>
    <x v="106"/>
    <s v="S1-ACEH-MLB01"/>
    <s v="RA"/>
    <m/>
    <n v="429524"/>
    <n v="34539"/>
    <n v="714235"/>
  </r>
  <r>
    <s v="17-Jan-15"/>
    <x v="5"/>
    <x v="10"/>
    <s v="NAD"/>
    <s v=" Banda Aceh"/>
    <x v="106"/>
    <s v="S1-ACEH-MLB01"/>
    <s v="SWP"/>
    <m/>
    <n v="204"/>
    <n v="23"/>
    <n v="492"/>
  </r>
  <r>
    <s v="17-Jan-15"/>
    <x v="5"/>
    <x v="10"/>
    <s v="NAD"/>
    <s v=" Banda Aceh"/>
    <x v="106"/>
    <s v="S1-ACEH-LSM01"/>
    <s v="RA"/>
    <m/>
    <n v="582696"/>
    <n v="66122"/>
    <n v="1324713"/>
  </r>
  <r>
    <s v="17-Jan-15"/>
    <x v="5"/>
    <x v="10"/>
    <s v="NAD"/>
    <s v=" Banda Aceh"/>
    <x v="106"/>
    <s v="S1-ACEH-LSM01"/>
    <s v="SWP"/>
    <m/>
    <n v="271"/>
    <n v="50"/>
    <n v="833"/>
  </r>
  <r>
    <s v="17-Jan-15"/>
    <x v="5"/>
    <x v="10"/>
    <s v="NAD"/>
    <s v=" Banda Aceh"/>
    <x v="106"/>
    <s v="S1-ACEH-LNS01"/>
    <s v="RA"/>
    <m/>
    <n v="368843"/>
    <n v="78170"/>
    <n v="822009"/>
  </r>
  <r>
    <s v="17-Jan-15"/>
    <x v="5"/>
    <x v="10"/>
    <s v="NAD"/>
    <s v=" Banda Aceh"/>
    <x v="106"/>
    <s v="S1-ACEH-LNS01"/>
    <s v="SWP"/>
    <m/>
    <n v="172"/>
    <n v="48"/>
    <n v="561"/>
  </r>
  <r>
    <s v="17-Jan-15"/>
    <x v="5"/>
    <x v="10"/>
    <s v="NAD"/>
    <s v=" Banda Aceh"/>
    <x v="106"/>
    <s v="S1-ACEH-BDA01"/>
    <s v="RA"/>
    <m/>
    <n v="443818"/>
    <n v="25172"/>
    <n v="606755"/>
  </r>
  <r>
    <s v="17-Jan-15"/>
    <x v="5"/>
    <x v="10"/>
    <s v="NAD"/>
    <s v=" Banda Aceh"/>
    <x v="106"/>
    <s v="S1-ACEH-BDA01"/>
    <s v="SWP"/>
    <m/>
    <n v="202"/>
    <n v="19"/>
    <n v="349"/>
  </r>
  <r>
    <s v="17-Jan-15"/>
    <x v="5"/>
    <x v="10"/>
    <s v="Sumut Outer"/>
    <s v=" Padang Sidempuan"/>
    <x v="107"/>
    <s v="S1-PDGS-PSP01"/>
    <s v="RA"/>
    <m/>
    <n v="2609015"/>
    <n v="294239"/>
    <n v="5766622"/>
  </r>
  <r>
    <s v="17-Jan-15"/>
    <x v="5"/>
    <x v="10"/>
    <s v="Sumut Outer"/>
    <s v=" Padang Sidempuan"/>
    <x v="107"/>
    <s v="S1-PDGS-PSP01"/>
    <s v="SWP"/>
    <m/>
    <n v="1214"/>
    <n v="227"/>
    <n v="4119"/>
  </r>
  <r>
    <s v="17-Jan-15"/>
    <x v="5"/>
    <x v="10"/>
    <s v="Sumut Outer"/>
    <s v="KISARAN"/>
    <x v="108"/>
    <s v="S1-KSRN-ASN01"/>
    <s v="RA"/>
    <m/>
    <n v="3572645"/>
    <n v="589227"/>
    <n v="7600690"/>
  </r>
  <r>
    <s v="17-Jan-15"/>
    <x v="5"/>
    <x v="10"/>
    <s v="Sumut Outer"/>
    <s v="KISARAN"/>
    <x v="108"/>
    <s v="S1-KSRN-ASN01"/>
    <s v="SWP"/>
    <m/>
    <n v="1679"/>
    <n v="406"/>
    <n v="5259"/>
  </r>
  <r>
    <s v="17-Jan-15"/>
    <x v="5"/>
    <x v="10"/>
    <s v="Sumut Outer"/>
    <s v="KISARAN"/>
    <x v="108"/>
    <s v="S1-KSRN-TBT01"/>
    <s v="RA"/>
    <m/>
    <n v="1622434"/>
    <n v="380372"/>
    <n v="3952357"/>
  </r>
  <r>
    <s v="17-Jan-15"/>
    <x v="5"/>
    <x v="10"/>
    <s v="Sumut Outer"/>
    <s v="KISARAN"/>
    <x v="108"/>
    <s v="S1-KSRN-TBT01"/>
    <s v="SWP"/>
    <m/>
    <n v="712"/>
    <n v="262"/>
    <n v="2726"/>
  </r>
  <r>
    <s v="17-Jan-15"/>
    <x v="5"/>
    <x v="10"/>
    <s v="Sumut Outer"/>
    <s v="Labuhan Batu"/>
    <x v="109"/>
    <s v="S1-LABU-LBB01"/>
    <s v="RA"/>
    <m/>
    <n v="1269495"/>
    <n v="204298"/>
    <n v="2728562"/>
  </r>
  <r>
    <s v="17-Jan-15"/>
    <x v="5"/>
    <x v="10"/>
    <s v="Sumut Outer"/>
    <s v="Labuhan Batu"/>
    <x v="109"/>
    <s v="S1-LABU-LBB01"/>
    <s v="SWP"/>
    <m/>
    <n v="595"/>
    <n v="147"/>
    <n v="1911"/>
  </r>
  <r>
    <s v="17-Jan-15"/>
    <x v="5"/>
    <x v="10"/>
    <s v="Sumut Outer"/>
    <s v="Siantar"/>
    <x v="110"/>
    <s v="S1-SMLG-STR01"/>
    <s v="RA"/>
    <m/>
    <n v="2029923"/>
    <n v="533182"/>
    <n v="7371689"/>
  </r>
  <r>
    <s v="17-Jan-15"/>
    <x v="5"/>
    <x v="10"/>
    <s v="Sumut Outer"/>
    <s v="Siantar"/>
    <x v="110"/>
    <s v="S1-SMLG-STR01"/>
    <s v="SWP"/>
    <m/>
    <n v="935"/>
    <n v="407"/>
    <n v="5295"/>
  </r>
  <r>
    <s v="17-Jan-15"/>
    <x v="5"/>
    <x v="10"/>
    <s v="Sumut Outer"/>
    <s v="Tapanuli"/>
    <x v="111"/>
    <s v="S1-TPNL-TPL01"/>
    <s v="RA"/>
    <m/>
    <n v="676774"/>
    <n v="167609"/>
    <n v="2401883"/>
  </r>
  <r>
    <s v="17-Jan-15"/>
    <x v="5"/>
    <x v="10"/>
    <s v="Sumut Outer"/>
    <s v="Tapanuli"/>
    <x v="111"/>
    <s v="S1-TPNL-TPL01"/>
    <s v="SWP"/>
    <m/>
    <n v="301"/>
    <n v="128"/>
    <n v="1767"/>
  </r>
  <r>
    <s v="17-Jan-15"/>
    <x v="5"/>
    <x v="11"/>
    <s v="Bangka Belitung"/>
    <s v=" Bangka"/>
    <x v="112"/>
    <s v="S3-BKA2-BK301"/>
    <s v="RA"/>
    <m/>
    <n v="2802211"/>
    <n v="364746"/>
    <n v="1909159"/>
  </r>
  <r>
    <s v="17-Jan-15"/>
    <x v="5"/>
    <x v="11"/>
    <s v="Bangka Belitung"/>
    <s v=" Bangka"/>
    <x v="112"/>
    <s v="S3-BKA2-BK301"/>
    <s v="SWP"/>
    <m/>
    <n v="1101"/>
    <n v="231"/>
    <n v="1240"/>
  </r>
  <r>
    <s v="17-Jan-15"/>
    <x v="5"/>
    <x v="11"/>
    <s v="Bangka Belitung"/>
    <s v=" Bangka"/>
    <x v="112"/>
    <s v="S3-BKA2-BK201"/>
    <s v="RA"/>
    <m/>
    <n v="3644216"/>
    <n v="907043"/>
    <n v="3106750"/>
  </r>
  <r>
    <s v="17-Jan-15"/>
    <x v="5"/>
    <x v="11"/>
    <s v="Bangka Belitung"/>
    <s v=" Bangka"/>
    <x v="112"/>
    <s v="S3-BKA2-BK201"/>
    <s v="SWP"/>
    <m/>
    <n v="1536"/>
    <n v="581"/>
    <n v="1844"/>
  </r>
  <r>
    <s v="17-Jan-15"/>
    <x v="5"/>
    <x v="11"/>
    <s v="Bangka Belitung"/>
    <s v=" Belitung"/>
    <x v="113"/>
    <s v="S3-BLTG-BLT01"/>
    <s v="RA"/>
    <m/>
    <n v="8134519"/>
    <n v="1067679"/>
    <n v="4371135"/>
  </r>
  <r>
    <s v="17-Jan-15"/>
    <x v="5"/>
    <x v="11"/>
    <s v="Bangka Belitung"/>
    <s v=" Belitung"/>
    <x v="113"/>
    <s v="S3-BLTG-BLT01"/>
    <s v="SWP"/>
    <m/>
    <n v="2188"/>
    <n v="644"/>
    <n v="2947"/>
  </r>
  <r>
    <s v="17-Jan-15"/>
    <x v="5"/>
    <x v="11"/>
    <s v="Bangka Belitung"/>
    <s v=" Sungai Liat"/>
    <x v="114"/>
    <s v="S3-BKA1-BK101"/>
    <s v="RA"/>
    <m/>
    <n v="2671970"/>
    <n v="727091"/>
    <n v="3266840"/>
  </r>
  <r>
    <s v="17-Jan-15"/>
    <x v="5"/>
    <x v="11"/>
    <s v="Bangka Belitung"/>
    <s v=" Sungai Liat"/>
    <x v="114"/>
    <s v="S3-BKA1-BK101"/>
    <s v="SWP"/>
    <m/>
    <n v="1193"/>
    <n v="493"/>
    <n v="2108"/>
  </r>
  <r>
    <s v="17-Jan-15"/>
    <x v="5"/>
    <x v="11"/>
    <s v="Greater Palembang"/>
    <s v=" Musi Banyuasin"/>
    <x v="115"/>
    <s v="S3-MBSN-MBA01"/>
    <s v="RA"/>
    <m/>
    <n v="2563777"/>
    <n v="280237"/>
    <n v="4038418"/>
  </r>
  <r>
    <s v="17-Jan-15"/>
    <x v="5"/>
    <x v="11"/>
    <s v="Greater Palembang"/>
    <s v=" Musi Banyuasin"/>
    <x v="115"/>
    <s v="S3-MBSN-MBA01"/>
    <s v="SWP"/>
    <m/>
    <n v="1120"/>
    <n v="196"/>
    <n v="2772"/>
  </r>
  <r>
    <s v="17-Jan-15"/>
    <x v="5"/>
    <x v="11"/>
    <s v="Greater Palembang"/>
    <s v=" Musi Banyuasin"/>
    <x v="115"/>
    <s v="S3-MBSN-BYN01"/>
    <s v="RA"/>
    <m/>
    <n v="2057434"/>
    <n v="176289"/>
    <n v="3210936"/>
  </r>
  <r>
    <s v="17-Jan-15"/>
    <x v="5"/>
    <x v="11"/>
    <s v="Greater Palembang"/>
    <s v=" Musi Banyuasin"/>
    <x v="115"/>
    <s v="S3-MBSN-BYN01"/>
    <s v="SWP"/>
    <m/>
    <n v="932"/>
    <n v="122"/>
    <n v="2111"/>
  </r>
  <r>
    <s v="17-Jan-15"/>
    <x v="5"/>
    <x v="11"/>
    <s v="Greater Palembang"/>
    <s v=" Ogan Komering Ilir"/>
    <x v="116"/>
    <s v="S3-OGKI-OKI01"/>
    <s v="RA"/>
    <m/>
    <n v="5283272"/>
    <n v="524349"/>
    <n v="7334889"/>
  </r>
  <r>
    <s v="17-Jan-15"/>
    <x v="5"/>
    <x v="11"/>
    <s v="Greater Palembang"/>
    <s v=" Ogan Komering Ilir"/>
    <x v="116"/>
    <s v="S3-OGKI-OKI01"/>
    <s v="SWP"/>
    <m/>
    <n v="2314"/>
    <n v="358"/>
    <n v="4636"/>
  </r>
  <r>
    <s v="17-Jan-15"/>
    <x v="5"/>
    <x v="11"/>
    <s v="Greater Palembang"/>
    <s v=" Palembang 1"/>
    <x v="117"/>
    <s v="S3-PLG1-PL101"/>
    <s v="RA"/>
    <m/>
    <n v="3596439"/>
    <n v="446584"/>
    <n v="3714572"/>
  </r>
  <r>
    <s v="17-Jan-15"/>
    <x v="5"/>
    <x v="11"/>
    <s v="Greater Palembang"/>
    <s v=" Palembang 1"/>
    <x v="117"/>
    <s v="S3-PLG1-PL101"/>
    <s v="SWP"/>
    <m/>
    <n v="1410"/>
    <n v="194"/>
    <n v="2081"/>
  </r>
  <r>
    <s v="17-Jan-15"/>
    <x v="5"/>
    <x v="11"/>
    <s v="Greater Palembang"/>
    <s v=" Palembang 2"/>
    <x v="118"/>
    <s v="S3-PLG2-PL201"/>
    <s v="RA"/>
    <m/>
    <n v="3137804"/>
    <n v="484720"/>
    <n v="3944256"/>
  </r>
  <r>
    <s v="17-Jan-15"/>
    <x v="5"/>
    <x v="11"/>
    <s v="Greater Palembang"/>
    <s v=" Palembang 2"/>
    <x v="118"/>
    <s v="S3-PLG2-PL201"/>
    <s v="SWP"/>
    <m/>
    <n v="1254"/>
    <n v="197"/>
    <n v="2077"/>
  </r>
  <r>
    <s v="17-Jan-15"/>
    <x v="5"/>
    <x v="11"/>
    <s v="Lampung"/>
    <s v=" Lampung"/>
    <x v="119"/>
    <s v="S3-LAPG-LTR01"/>
    <s v="RA"/>
    <m/>
    <n v="2080351"/>
    <n v="316371"/>
    <n v="3115626"/>
  </r>
  <r>
    <s v="17-Jan-15"/>
    <x v="5"/>
    <x v="11"/>
    <s v="Lampung"/>
    <s v=" Lampung"/>
    <x v="119"/>
    <s v="S3-LAPG-LTR01"/>
    <s v="SWP"/>
    <m/>
    <n v="860"/>
    <n v="143"/>
    <n v="2033"/>
  </r>
  <r>
    <s v="17-Jan-15"/>
    <x v="5"/>
    <x v="11"/>
    <s v="Lampung"/>
    <s v=" Lampung"/>
    <x v="119"/>
    <s v="S3-LAPG-PSR01"/>
    <s v="RA"/>
    <m/>
    <n v="1033335"/>
    <n v="253523"/>
    <n v="1695218"/>
  </r>
  <r>
    <s v="17-Jan-15"/>
    <x v="5"/>
    <x v="11"/>
    <s v="Lampung"/>
    <s v=" Lampung"/>
    <x v="119"/>
    <s v="S3-LAPG-PSR01"/>
    <s v="SWP"/>
    <m/>
    <n v="402"/>
    <n v="82"/>
    <n v="1017"/>
  </r>
  <r>
    <s v="17-Jan-15"/>
    <x v="5"/>
    <x v="11"/>
    <s v="Lampung"/>
    <s v=" Lampung"/>
    <x v="119"/>
    <s v="S3-LAPG-BDL01"/>
    <s v="RA"/>
    <m/>
    <n v="1147652"/>
    <n v="270199"/>
    <n v="1413071"/>
  </r>
  <r>
    <s v="17-Jan-15"/>
    <x v="5"/>
    <x v="11"/>
    <s v="Lampung"/>
    <s v=" Lampung"/>
    <x v="119"/>
    <s v="S3-LAPG-BDL01"/>
    <s v="SWP"/>
    <m/>
    <n v="390"/>
    <n v="75"/>
    <n v="814"/>
  </r>
  <r>
    <s v="17-Jan-15"/>
    <x v="5"/>
    <x v="11"/>
    <s v="Lampung"/>
    <s v="Lampung Barat"/>
    <x v="120"/>
    <s v="S3-LPGB-LPB01"/>
    <s v="RA"/>
    <m/>
    <n v="1741750"/>
    <n v="314327"/>
    <n v="4051454"/>
  </r>
  <r>
    <s v="17-Jan-15"/>
    <x v="5"/>
    <x v="11"/>
    <s v="Lampung"/>
    <s v="Lampung Barat"/>
    <x v="120"/>
    <s v="S3-LPGB-LPB01"/>
    <s v="SWP"/>
    <m/>
    <n v="774"/>
    <n v="189"/>
    <n v="2836"/>
  </r>
  <r>
    <s v="17-Jan-15"/>
    <x v="5"/>
    <x v="11"/>
    <s v="Lampung"/>
    <s v="Lampung Barat"/>
    <x v="120"/>
    <s v="S3-LPGB-MSJ01"/>
    <s v="RA"/>
    <m/>
    <n v="398840"/>
    <n v="19313"/>
    <n v="845641"/>
  </r>
  <r>
    <s v="17-Jan-15"/>
    <x v="5"/>
    <x v="11"/>
    <s v="Lampung"/>
    <s v="Lampung Barat"/>
    <x v="120"/>
    <s v="S3-LPGB-MSJ01"/>
    <s v="SWP"/>
    <m/>
    <n v="188"/>
    <n v="15"/>
    <n v="571"/>
  </r>
  <r>
    <s v="17-Jan-15"/>
    <x v="5"/>
    <x v="11"/>
    <s v="Lampung"/>
    <s v="Lampung Barat"/>
    <x v="120"/>
    <s v="S3-LPGB-PRW01"/>
    <s v="RA"/>
    <m/>
    <n v="1011322"/>
    <n v="148799"/>
    <n v="2222023"/>
  </r>
  <r>
    <s v="17-Jan-15"/>
    <x v="5"/>
    <x v="11"/>
    <s v="Lampung"/>
    <s v="Lampung Barat"/>
    <x v="120"/>
    <s v="S3-LPGB-PRW01"/>
    <s v="SWP"/>
    <m/>
    <n v="455"/>
    <n v="87"/>
    <n v="1508"/>
  </r>
  <r>
    <s v="17-Jan-15"/>
    <x v="5"/>
    <x v="11"/>
    <s v="Lampung"/>
    <s v="Lampung Barat"/>
    <x v="120"/>
    <s v="S3-LPGB-LTH01"/>
    <s v="RA"/>
    <m/>
    <n v="1020857"/>
    <n v="124884"/>
    <n v="2041629"/>
  </r>
  <r>
    <s v="17-Jan-15"/>
    <x v="5"/>
    <x v="11"/>
    <s v="Lampung"/>
    <s v="Lampung Barat"/>
    <x v="120"/>
    <s v="S3-LPGB-LTH01"/>
    <s v="SWP"/>
    <m/>
    <n v="396"/>
    <n v="78"/>
    <n v="1449"/>
  </r>
  <r>
    <s v="17-Jan-15"/>
    <x v="5"/>
    <x v="11"/>
    <s v="SUMSEL OUTER &amp; BENGKULU"/>
    <s v=" Baturaja"/>
    <x v="121"/>
    <s v="S3-BTJ1-OKU01"/>
    <s v="RA"/>
    <m/>
    <n v="1965590"/>
    <n v="371638"/>
    <n v="3873797"/>
  </r>
  <r>
    <s v="17-Jan-15"/>
    <x v="5"/>
    <x v="11"/>
    <s v="SUMSEL OUTER &amp; BENGKULU"/>
    <s v=" Baturaja"/>
    <x v="121"/>
    <s v="S3-BTJ1-OKU01"/>
    <s v="SWP"/>
    <m/>
    <n v="868"/>
    <n v="190"/>
    <n v="2497"/>
  </r>
  <r>
    <s v="17-Jan-15"/>
    <x v="5"/>
    <x v="11"/>
    <s v="SUMSEL OUTER &amp; BENGKULU"/>
    <s v=" Muara Enim"/>
    <x v="122"/>
    <s v="S3-BTJ2-MEN01"/>
    <s v="RA"/>
    <m/>
    <n v="2766021"/>
    <n v="402130"/>
    <n v="4826375"/>
  </r>
  <r>
    <s v="17-Jan-15"/>
    <x v="5"/>
    <x v="11"/>
    <s v="SUMSEL OUTER &amp; BENGKULU"/>
    <s v=" Muara Enim"/>
    <x v="122"/>
    <s v="S3-BTJ2-MEN01"/>
    <s v="SWP"/>
    <m/>
    <n v="1240"/>
    <n v="270"/>
    <n v="3169"/>
  </r>
  <r>
    <s v="17-Jan-15"/>
    <x v="5"/>
    <x v="11"/>
    <s v="SUMSEL OUTER &amp; BENGKULU"/>
    <s v="Linggau Lahat"/>
    <x v="123"/>
    <s v="S3-LBLH-LLG01"/>
    <s v="RA"/>
    <m/>
    <n v="1862186"/>
    <n v="379729"/>
    <n v="3419260"/>
  </r>
  <r>
    <s v="17-Jan-15"/>
    <x v="5"/>
    <x v="11"/>
    <s v="SUMSEL OUTER &amp; BENGKULU"/>
    <s v="Linggau Lahat"/>
    <x v="123"/>
    <s v="S3-LBLH-LLG01"/>
    <s v="SWP"/>
    <m/>
    <n v="783"/>
    <n v="253"/>
    <n v="2317"/>
  </r>
  <r>
    <s v="17-Jan-15"/>
    <x v="5"/>
    <x v="11"/>
    <s v="SUMSEL OUTER &amp; BENGKULU"/>
    <s v="Linggau Lahat"/>
    <x v="123"/>
    <s v="S3-LBLH-LHT01"/>
    <s v="RA"/>
    <m/>
    <n v="1395159"/>
    <n v="307237"/>
    <n v="3688655"/>
  </r>
  <r>
    <s v="17-Jan-15"/>
    <x v="5"/>
    <x v="11"/>
    <s v="SUMSEL OUTER &amp; BENGKULU"/>
    <s v="Linggau Lahat"/>
    <x v="123"/>
    <s v="S3-LBLH-LHT01"/>
    <s v="SWP"/>
    <m/>
    <n v="631"/>
    <n v="219"/>
    <n v="2572"/>
  </r>
  <r>
    <s v="17-Jan-15"/>
    <x v="5"/>
    <x v="11"/>
    <s v="SUMSEL OUTER &amp; BENGKULU"/>
    <s v="Prov Bengkulu"/>
    <x v="124"/>
    <s v="S3-BKLU-BKS01"/>
    <s v="RA"/>
    <m/>
    <n v="452713"/>
    <n v="54267"/>
    <n v="1183877"/>
  </r>
  <r>
    <s v="17-Jan-15"/>
    <x v="5"/>
    <x v="11"/>
    <s v="SUMSEL OUTER &amp; BENGKULU"/>
    <s v="Prov Bengkulu"/>
    <x v="124"/>
    <s v="S3-BKLU-BKS01"/>
    <s v="SWP"/>
    <m/>
    <n v="214"/>
    <n v="41"/>
    <n v="799"/>
  </r>
  <r>
    <s v="17-Jan-15"/>
    <x v="5"/>
    <x v="11"/>
    <s v="SUMSEL OUTER &amp; BENGKULU"/>
    <s v="Prov Bengkulu"/>
    <x v="124"/>
    <s v="S3-BKLU-BKU01"/>
    <s v="RA"/>
    <m/>
    <n v="785870"/>
    <n v="129028"/>
    <n v="1903621"/>
  </r>
  <r>
    <s v="17-Jan-15"/>
    <x v="5"/>
    <x v="11"/>
    <s v="SUMSEL OUTER &amp; BENGKULU"/>
    <s v="Prov Bengkulu"/>
    <x v="124"/>
    <s v="S3-BKLU-BKU01"/>
    <s v="SWP"/>
    <m/>
    <n v="348"/>
    <n v="73"/>
    <n v="1367"/>
  </r>
  <r>
    <s v="17-Jan-15"/>
    <x v="5"/>
    <x v="11"/>
    <s v="SUMSEL OUTER &amp; BENGKULU"/>
    <s v="Prov Bengkulu"/>
    <x v="124"/>
    <s v="S3-BKLU-BKH01"/>
    <s v="RA"/>
    <m/>
    <n v="776101"/>
    <n v="88803"/>
    <n v="1212310"/>
  </r>
  <r>
    <s v="17-Jan-15"/>
    <x v="5"/>
    <x v="11"/>
    <s v="SUMSEL OUTER &amp; BENGKULU"/>
    <s v="Prov Bengkulu"/>
    <x v="124"/>
    <s v="S3-BKLU-BKH01"/>
    <s v="SWP"/>
    <m/>
    <n v="348"/>
    <n v="53"/>
    <n v="775"/>
  </r>
  <r>
    <s v="18-Jan-15"/>
    <x v="0"/>
    <x v="0"/>
    <s v="Greater Semarang"/>
    <s v="Kudus"/>
    <x v="0"/>
    <s v="C1-KDUS-KDS01"/>
    <s v="RA"/>
    <m/>
    <n v="4330962"/>
    <n v="1109945"/>
    <n v="10013544"/>
  </r>
  <r>
    <s v="18-Jan-15"/>
    <x v="0"/>
    <x v="0"/>
    <s v="Greater Semarang"/>
    <s v="Kudus"/>
    <x v="0"/>
    <s v="C1-KDUS-KDS01"/>
    <s v="SWP"/>
    <m/>
    <n v="1806"/>
    <n v="530"/>
    <n v="6672"/>
  </r>
  <r>
    <s v="18-Jan-15"/>
    <x v="0"/>
    <x v="0"/>
    <s v="Greater Semarang"/>
    <s v="Kudus"/>
    <x v="0"/>
    <s v="C1-KDUS-PWD01"/>
    <s v="RA"/>
    <m/>
    <n v="4068054"/>
    <n v="676741"/>
    <n v="8919990"/>
  </r>
  <r>
    <s v="18-Jan-15"/>
    <x v="0"/>
    <x v="0"/>
    <s v="Greater Semarang"/>
    <s v="Kudus"/>
    <x v="0"/>
    <s v="C1-KDUS-PWD01"/>
    <s v="SWP"/>
    <m/>
    <n v="1802"/>
    <n v="403"/>
    <n v="6098"/>
  </r>
  <r>
    <s v="18-Jan-15"/>
    <x v="0"/>
    <x v="0"/>
    <s v="Greater Semarang"/>
    <s v="Pekalongan"/>
    <x v="1"/>
    <s v="C1-PKLG-PML02"/>
    <s v="RA"/>
    <m/>
    <n v="15167657"/>
    <n v="2629325"/>
    <n v="18835708"/>
  </r>
  <r>
    <s v="18-Jan-15"/>
    <x v="0"/>
    <x v="0"/>
    <s v="Greater Semarang"/>
    <s v="Pekalongan"/>
    <x v="1"/>
    <s v="C1-PKLG-PML02"/>
    <s v="SWP"/>
    <m/>
    <n v="6087"/>
    <n v="1587"/>
    <n v="12469"/>
  </r>
  <r>
    <s v="18-Jan-15"/>
    <x v="0"/>
    <x v="0"/>
    <s v="Greater Semarang"/>
    <s v="Pekalongan"/>
    <x v="1"/>
    <s v="C1-PKLG-PKL01"/>
    <s v="RA"/>
    <m/>
    <n v="4515759"/>
    <n v="849108"/>
    <n v="6413525"/>
  </r>
  <r>
    <s v="18-Jan-15"/>
    <x v="0"/>
    <x v="0"/>
    <s v="Greater Semarang"/>
    <s v="Pekalongan"/>
    <x v="1"/>
    <s v="C1-PKLG-PKL01"/>
    <s v="SWP"/>
    <m/>
    <n v="1816"/>
    <n v="380"/>
    <n v="4032"/>
  </r>
  <r>
    <s v="18-Jan-15"/>
    <x v="0"/>
    <x v="0"/>
    <s v="Greater Semarang"/>
    <s v="Semarang 1"/>
    <x v="2"/>
    <s v="C1-SMG1-SMG01"/>
    <s v="RA"/>
    <m/>
    <n v="4084157"/>
    <n v="942701"/>
    <n v="3646334"/>
  </r>
  <r>
    <s v="18-Jan-15"/>
    <x v="0"/>
    <x v="0"/>
    <s v="Greater Semarang"/>
    <s v="Semarang 1"/>
    <x v="2"/>
    <s v="C1-SMG1-SMG01"/>
    <s v="SWP"/>
    <m/>
    <n v="1278"/>
    <n v="306"/>
    <n v="2181"/>
  </r>
  <r>
    <s v="18-Jan-15"/>
    <x v="0"/>
    <x v="0"/>
    <s v="Greater Semarang"/>
    <s v="Semarang 1"/>
    <x v="2"/>
    <s v="C1-SMG1-SMG02"/>
    <s v="RA"/>
    <m/>
    <n v="3453941"/>
    <n v="790170"/>
    <n v="3281340"/>
  </r>
  <r>
    <s v="18-Jan-15"/>
    <x v="0"/>
    <x v="0"/>
    <s v="Greater Semarang"/>
    <s v="Semarang 1"/>
    <x v="2"/>
    <s v="C1-SMG1-SMG02"/>
    <s v="SWP"/>
    <m/>
    <n v="1106"/>
    <n v="213"/>
    <n v="1873"/>
  </r>
  <r>
    <s v="18-Jan-15"/>
    <x v="0"/>
    <x v="0"/>
    <s v="Greater Semarang"/>
    <s v="Semarang 2"/>
    <x v="3"/>
    <s v="C1-SMG2-KDL02"/>
    <s v="RA"/>
    <m/>
    <n v="6829347"/>
    <n v="1426639"/>
    <n v="8363647"/>
  </r>
  <r>
    <s v="18-Jan-15"/>
    <x v="0"/>
    <x v="0"/>
    <s v="Greater Semarang"/>
    <s v="Semarang 2"/>
    <x v="3"/>
    <s v="C1-SMG2-KDL02"/>
    <s v="SWP"/>
    <m/>
    <n v="2257"/>
    <n v="754"/>
    <n v="5625"/>
  </r>
  <r>
    <s v="18-Jan-15"/>
    <x v="0"/>
    <x v="0"/>
    <s v="Greater Semarang"/>
    <s v="Semarang 2"/>
    <x v="3"/>
    <s v="C1-SMG2-SMK01"/>
    <s v="RA"/>
    <m/>
    <n v="3611199"/>
    <n v="1184547"/>
    <n v="5608764"/>
  </r>
  <r>
    <s v="18-Jan-15"/>
    <x v="0"/>
    <x v="0"/>
    <s v="Greater Semarang"/>
    <s v="Semarang 2"/>
    <x v="3"/>
    <s v="C1-SMG2-SMK01"/>
    <s v="SWP"/>
    <m/>
    <n v="1232"/>
    <n v="452"/>
    <n v="3767"/>
  </r>
  <r>
    <s v="18-Jan-15"/>
    <x v="0"/>
    <x v="0"/>
    <s v="Greater Yogyakarta"/>
    <s v="Yogyakarta 1"/>
    <x v="4"/>
    <s v="C1-YGY1-SLM02"/>
    <s v="RA"/>
    <m/>
    <n v="10300139"/>
    <n v="3053358"/>
    <n v="5579737"/>
  </r>
  <r>
    <s v="18-Jan-15"/>
    <x v="0"/>
    <x v="0"/>
    <s v="Greater Yogyakarta"/>
    <s v="Yogyakarta 1"/>
    <x v="4"/>
    <s v="C1-YGY1-SLM02"/>
    <s v="SWP"/>
    <m/>
    <n v="2714"/>
    <n v="1067"/>
    <n v="3048"/>
  </r>
  <r>
    <s v="18-Jan-15"/>
    <x v="0"/>
    <x v="0"/>
    <s v="Greater Yogyakarta"/>
    <s v="Yogyakarta 1"/>
    <x v="4"/>
    <s v="C1-YGY1-YGY01"/>
    <s v="RA"/>
    <m/>
    <n v="6187335"/>
    <n v="1875800"/>
    <n v="2964508"/>
  </r>
  <r>
    <s v="18-Jan-15"/>
    <x v="0"/>
    <x v="0"/>
    <s v="Greater Yogyakarta"/>
    <s v="Yogyakarta 1"/>
    <x v="4"/>
    <s v="C1-YGY1-YGY01"/>
    <s v="SWP"/>
    <m/>
    <n v="1639"/>
    <n v="595"/>
    <n v="1688"/>
  </r>
  <r>
    <s v="18-Jan-15"/>
    <x v="0"/>
    <x v="0"/>
    <s v="Greater Yogyakarta"/>
    <s v="Yogyakarta 2"/>
    <x v="5"/>
    <s v="C1-YGY2-GNK01"/>
    <s v="RA"/>
    <m/>
    <n v="7687784"/>
    <n v="2458297"/>
    <n v="4531767"/>
  </r>
  <r>
    <s v="18-Jan-15"/>
    <x v="0"/>
    <x v="0"/>
    <s v="Greater Yogyakarta"/>
    <s v="Yogyakarta 2"/>
    <x v="5"/>
    <s v="C1-YGY2-GNK01"/>
    <s v="SWP"/>
    <m/>
    <n v="2001"/>
    <n v="1413"/>
    <n v="3128"/>
  </r>
  <r>
    <s v="18-Jan-15"/>
    <x v="0"/>
    <x v="0"/>
    <s v="Greater Yogyakarta"/>
    <s v="Yogyakarta 2"/>
    <x v="5"/>
    <s v="C1-YGY2-BNT01"/>
    <s v="RA"/>
    <m/>
    <n v="8630857"/>
    <n v="3179495"/>
    <n v="4365296"/>
  </r>
  <r>
    <s v="18-Jan-15"/>
    <x v="0"/>
    <x v="0"/>
    <s v="Greater Yogyakarta"/>
    <s v="Yogyakarta 2"/>
    <x v="5"/>
    <s v="C1-YGY2-BNT01"/>
    <s v="SWP"/>
    <m/>
    <n v="2374"/>
    <n v="1208"/>
    <n v="2671"/>
  </r>
  <r>
    <s v="18-Jan-15"/>
    <x v="0"/>
    <x v="0"/>
    <s v="Magelang"/>
    <s v="Kebumen"/>
    <x v="6"/>
    <s v="C1-KBMN-BJN02"/>
    <s v="RA"/>
    <m/>
    <n v="2192190"/>
    <n v="851676"/>
    <n v="2999704"/>
  </r>
  <r>
    <s v="18-Jan-15"/>
    <x v="0"/>
    <x v="0"/>
    <s v="Magelang"/>
    <s v="Kebumen"/>
    <x v="6"/>
    <s v="C1-KBMN-BJN02"/>
    <s v="SWP"/>
    <m/>
    <n v="902"/>
    <n v="446"/>
    <n v="1936"/>
  </r>
  <r>
    <s v="18-Jan-15"/>
    <x v="0"/>
    <x v="0"/>
    <s v="Magelang"/>
    <s v="Kebumen"/>
    <x v="6"/>
    <s v="C1-KBMN-KBM01"/>
    <s v="RA"/>
    <m/>
    <n v="10091576"/>
    <n v="4460778"/>
    <n v="10911169"/>
  </r>
  <r>
    <s v="18-Jan-15"/>
    <x v="0"/>
    <x v="0"/>
    <s v="Magelang"/>
    <s v="Kebumen"/>
    <x v="6"/>
    <s v="C1-KBMN-KBM01"/>
    <s v="SWP"/>
    <m/>
    <n v="3633"/>
    <n v="2329"/>
    <n v="7162"/>
  </r>
  <r>
    <s v="18-Jan-15"/>
    <x v="0"/>
    <x v="0"/>
    <s v="Magelang"/>
    <s v="Magelang"/>
    <x v="7"/>
    <s v="C1-MGLG-MGL01"/>
    <s v="RA"/>
    <m/>
    <n v="3421465"/>
    <n v="1117757"/>
    <n v="4659154"/>
  </r>
  <r>
    <s v="18-Jan-15"/>
    <x v="0"/>
    <x v="0"/>
    <s v="Magelang"/>
    <s v="Magelang"/>
    <x v="7"/>
    <s v="C1-MGLG-MGL01"/>
    <s v="SWP"/>
    <m/>
    <n v="1014"/>
    <n v="430"/>
    <n v="3160"/>
  </r>
  <r>
    <s v="18-Jan-15"/>
    <x v="0"/>
    <x v="0"/>
    <s v="Magelang"/>
    <s v="Magelang"/>
    <x v="7"/>
    <s v="C1-MGLG-WNB02"/>
    <s v="RA"/>
    <m/>
    <n v="2211726"/>
    <n v="675124"/>
    <n v="5691254"/>
  </r>
  <r>
    <s v="18-Jan-15"/>
    <x v="0"/>
    <x v="0"/>
    <s v="Magelang"/>
    <s v="Magelang"/>
    <x v="7"/>
    <s v="C1-MGLG-WNB02"/>
    <s v="SWP"/>
    <m/>
    <n v="910"/>
    <n v="368"/>
    <n v="4033"/>
  </r>
  <r>
    <s v="18-Jan-15"/>
    <x v="0"/>
    <x v="0"/>
    <s v="Purwokerto"/>
    <s v="Purwokerto"/>
    <x v="8"/>
    <s v="C1-PWKT-BMY02"/>
    <s v="RA"/>
    <m/>
    <n v="9257220"/>
    <n v="2610582"/>
    <n v="15419524"/>
  </r>
  <r>
    <s v="18-Jan-15"/>
    <x v="0"/>
    <x v="0"/>
    <s v="Purwokerto"/>
    <s v="Purwokerto"/>
    <x v="8"/>
    <s v="C1-PWKT-BMY02"/>
    <s v="SWP"/>
    <m/>
    <n v="3793"/>
    <n v="1289"/>
    <n v="10511"/>
  </r>
  <r>
    <s v="18-Jan-15"/>
    <x v="0"/>
    <x v="0"/>
    <s v="Purwokerto"/>
    <s v="Purwokerto"/>
    <x v="8"/>
    <s v="C1-PWKT-CLP01"/>
    <s v="RA"/>
    <m/>
    <n v="9992212"/>
    <n v="2850758"/>
    <n v="20210229"/>
  </r>
  <r>
    <s v="18-Jan-15"/>
    <x v="0"/>
    <x v="0"/>
    <s v="Purwokerto"/>
    <s v="Purwokerto"/>
    <x v="8"/>
    <s v="C1-PWKT-CLP01"/>
    <s v="SWP"/>
    <m/>
    <n v="4184"/>
    <n v="1652"/>
    <n v="13855"/>
  </r>
  <r>
    <s v="18-Jan-15"/>
    <x v="0"/>
    <x v="0"/>
    <s v="Purwokerto"/>
    <s v="Tegal"/>
    <x v="9"/>
    <s v="C1-TGAL-BRB02"/>
    <s v="RA"/>
    <m/>
    <n v="14159743"/>
    <n v="1805949"/>
    <n v="14511675"/>
  </r>
  <r>
    <s v="18-Jan-15"/>
    <x v="0"/>
    <x v="0"/>
    <s v="Purwokerto"/>
    <s v="Tegal"/>
    <x v="9"/>
    <s v="C1-TGAL-BRB02"/>
    <s v="SWP"/>
    <m/>
    <n v="5752"/>
    <n v="1129"/>
    <n v="9105"/>
  </r>
  <r>
    <s v="18-Jan-15"/>
    <x v="0"/>
    <x v="0"/>
    <s v="Purwokerto"/>
    <s v="Tegal"/>
    <x v="9"/>
    <s v="C1-TGAL-TGL01"/>
    <s v="RA"/>
    <m/>
    <n v="16607342"/>
    <n v="2444979"/>
    <n v="15211358"/>
  </r>
  <r>
    <s v="18-Jan-15"/>
    <x v="0"/>
    <x v="0"/>
    <s v="Purwokerto"/>
    <s v="Tegal"/>
    <x v="9"/>
    <s v="C1-TGAL-TGL01"/>
    <s v="SWP"/>
    <m/>
    <n v="6228"/>
    <n v="1263"/>
    <n v="9386"/>
  </r>
  <r>
    <s v="18-Jan-15"/>
    <x v="0"/>
    <x v="0"/>
    <s v="Surakarta"/>
    <s v="Solo"/>
    <x v="10"/>
    <s v="C1-SOLO-SRK01"/>
    <s v="RA"/>
    <m/>
    <n v="3756647"/>
    <n v="951368"/>
    <n v="3961816"/>
  </r>
  <r>
    <s v="18-Jan-15"/>
    <x v="0"/>
    <x v="0"/>
    <s v="Surakarta"/>
    <s v="Solo"/>
    <x v="10"/>
    <s v="C1-SOLO-SRK01"/>
    <s v="SWP"/>
    <m/>
    <n v="1146"/>
    <n v="305"/>
    <n v="2401"/>
  </r>
  <r>
    <s v="18-Jan-15"/>
    <x v="0"/>
    <x v="0"/>
    <s v="Surakarta"/>
    <s v="Solo"/>
    <x v="10"/>
    <s v="C1-SOLO-KRG02"/>
    <s v="RA"/>
    <m/>
    <n v="1780575"/>
    <n v="681025"/>
    <n v="4143002"/>
  </r>
  <r>
    <s v="18-Jan-15"/>
    <x v="0"/>
    <x v="0"/>
    <s v="Surakarta"/>
    <s v="Solo"/>
    <x v="10"/>
    <s v="C1-SOLO-KRG02"/>
    <s v="SWP"/>
    <m/>
    <n v="651"/>
    <n v="296"/>
    <n v="2942"/>
  </r>
  <r>
    <s v="18-Jan-15"/>
    <x v="0"/>
    <x v="0"/>
    <s v="Surakarta"/>
    <s v="Wonogiri"/>
    <x v="11"/>
    <s v="C1-WNGR-SKH02"/>
    <s v="RA"/>
    <m/>
    <n v="3275090"/>
    <n v="1094243"/>
    <n v="4712229"/>
  </r>
  <r>
    <s v="18-Jan-15"/>
    <x v="0"/>
    <x v="0"/>
    <s v="Surakarta"/>
    <s v="Wonogiri"/>
    <x v="11"/>
    <s v="C1-WNGR-SKH02"/>
    <s v="SWP"/>
    <m/>
    <n v="962"/>
    <n v="485"/>
    <n v="3154"/>
  </r>
  <r>
    <s v="18-Jan-15"/>
    <x v="0"/>
    <x v="0"/>
    <s v="Surakarta"/>
    <s v="Wonogiri"/>
    <x v="11"/>
    <s v="C1-WNGR-WNR01"/>
    <s v="RA"/>
    <m/>
    <n v="3210072"/>
    <n v="1394779"/>
    <n v="6611185"/>
  </r>
  <r>
    <s v="18-Jan-15"/>
    <x v="0"/>
    <x v="0"/>
    <s v="Surakarta"/>
    <s v="Wonogiri"/>
    <x v="11"/>
    <s v="C1-WNGR-WNR01"/>
    <s v="SWP"/>
    <m/>
    <n v="1138"/>
    <n v="602"/>
    <n v="4541"/>
  </r>
  <r>
    <s v="18-Jan-15"/>
    <x v="0"/>
    <x v="1"/>
    <s v="Cirebon"/>
    <s v="Cirebon"/>
    <x v="12"/>
    <s v="C2-CRBN-CRK01"/>
    <s v="RA"/>
    <m/>
    <n v="5731421"/>
    <n v="974794"/>
    <n v="4073755"/>
  </r>
  <r>
    <s v="18-Jan-15"/>
    <x v="0"/>
    <x v="1"/>
    <s v="Cirebon"/>
    <s v="Cirebon"/>
    <x v="12"/>
    <s v="C2-CRBN-CRK01"/>
    <s v="SWP"/>
    <m/>
    <n v="1909"/>
    <n v="378"/>
    <n v="2457"/>
  </r>
  <r>
    <s v="18-Jan-15"/>
    <x v="0"/>
    <x v="1"/>
    <s v="Cirebon"/>
    <s v="Cirebon"/>
    <x v="12"/>
    <s v="C2-CRBN-CRB02"/>
    <s v="RA"/>
    <m/>
    <n v="12977325"/>
    <n v="2380672"/>
    <n v="13272604"/>
  </r>
  <r>
    <s v="18-Jan-15"/>
    <x v="0"/>
    <x v="1"/>
    <s v="Cirebon"/>
    <s v="Cirebon"/>
    <x v="12"/>
    <s v="C2-CRBN-CRB02"/>
    <s v="SWP"/>
    <m/>
    <n v="5175"/>
    <n v="1255"/>
    <n v="8633"/>
  </r>
  <r>
    <s v="18-Jan-15"/>
    <x v="0"/>
    <x v="1"/>
    <s v="Cirebon"/>
    <s v="Indramayu"/>
    <x v="13"/>
    <s v="C2-IDRM-IDR02"/>
    <s v="RA"/>
    <m/>
    <n v="3759800"/>
    <n v="909078"/>
    <n v="5956066"/>
  </r>
  <r>
    <s v="18-Jan-15"/>
    <x v="0"/>
    <x v="1"/>
    <s v="Cirebon"/>
    <s v="Indramayu"/>
    <x v="13"/>
    <s v="C2-IDRM-IDR02"/>
    <s v="SWP"/>
    <m/>
    <n v="1422"/>
    <n v="535"/>
    <n v="4191"/>
  </r>
  <r>
    <s v="18-Jan-15"/>
    <x v="0"/>
    <x v="1"/>
    <s v="Cirebon"/>
    <s v="Indramayu"/>
    <x v="13"/>
    <s v="C2-IDRM-IDR01"/>
    <s v="RA"/>
    <m/>
    <n v="10219737"/>
    <n v="1506088"/>
    <n v="6945136"/>
  </r>
  <r>
    <s v="18-Jan-15"/>
    <x v="0"/>
    <x v="1"/>
    <s v="Cirebon"/>
    <s v="Indramayu"/>
    <x v="13"/>
    <s v="C2-IDRM-IDR01"/>
    <s v="SWP"/>
    <m/>
    <n v="3128"/>
    <n v="582"/>
    <n v="4636"/>
  </r>
  <r>
    <s v="18-Jan-15"/>
    <x v="0"/>
    <x v="1"/>
    <s v="Cirebon"/>
    <s v="Majalengka"/>
    <x v="14"/>
    <s v="C2-MJLK-KNG01"/>
    <s v="RA"/>
    <m/>
    <n v="8095377"/>
    <n v="2285062"/>
    <n v="11723466"/>
  </r>
  <r>
    <s v="18-Jan-15"/>
    <x v="0"/>
    <x v="1"/>
    <s v="Cirebon"/>
    <s v="Majalengka"/>
    <x v="14"/>
    <s v="C2-MJLK-KNG01"/>
    <s v="SWP"/>
    <m/>
    <n v="3079"/>
    <n v="1156"/>
    <n v="7965"/>
  </r>
  <r>
    <s v="18-Jan-15"/>
    <x v="0"/>
    <x v="1"/>
    <s v="Greater Bandung"/>
    <s v="Bandung #1"/>
    <x v="15"/>
    <s v="C2-BDG1-BDK02"/>
    <s v="RA"/>
    <m/>
    <n v="10647521"/>
    <n v="1536442"/>
    <n v="9328524"/>
  </r>
  <r>
    <s v="18-Jan-15"/>
    <x v="0"/>
    <x v="1"/>
    <s v="Greater Bandung"/>
    <s v="Bandung #1"/>
    <x v="15"/>
    <s v="C2-BDG1-BDK02"/>
    <s v="SWP"/>
    <m/>
    <n v="3718"/>
    <n v="501"/>
    <n v="5519"/>
  </r>
  <r>
    <s v="18-Jan-15"/>
    <x v="0"/>
    <x v="1"/>
    <s v="Greater Bandung"/>
    <s v="Bandung #1"/>
    <x v="15"/>
    <s v="C2-BDG1-BDK01"/>
    <s v="RA"/>
    <m/>
    <n v="6258320"/>
    <n v="1276798"/>
    <n v="6024700"/>
  </r>
  <r>
    <s v="18-Jan-15"/>
    <x v="0"/>
    <x v="1"/>
    <s v="Greater Bandung"/>
    <s v="Bandung #1"/>
    <x v="15"/>
    <s v="C2-BDG1-BDK01"/>
    <s v="SWP"/>
    <m/>
    <n v="2199"/>
    <n v="333"/>
    <n v="3531"/>
  </r>
  <r>
    <s v="18-Jan-15"/>
    <x v="0"/>
    <x v="1"/>
    <s v="Greater Bandung"/>
    <s v="Bandung #2"/>
    <x v="16"/>
    <s v="C2-BDG2-BDB03"/>
    <s v="RA"/>
    <m/>
    <n v="12538605"/>
    <n v="2191071"/>
    <n v="13113148"/>
  </r>
  <r>
    <s v="18-Jan-15"/>
    <x v="0"/>
    <x v="1"/>
    <s v="Greater Bandung"/>
    <s v="Bandung #2"/>
    <x v="16"/>
    <s v="C2-BDG2-BDB03"/>
    <s v="SWP"/>
    <m/>
    <n v="4561"/>
    <n v="978"/>
    <n v="8371"/>
  </r>
  <r>
    <s v="18-Jan-15"/>
    <x v="0"/>
    <x v="1"/>
    <s v="Greater Bandung"/>
    <s v="Bandung #2"/>
    <x v="16"/>
    <s v="C2-BDG2-BDG02"/>
    <s v="RA"/>
    <m/>
    <n v="3332327"/>
    <n v="666688"/>
    <n v="4594762"/>
  </r>
  <r>
    <s v="18-Jan-15"/>
    <x v="0"/>
    <x v="1"/>
    <s v="Greater Bandung"/>
    <s v="Bandung #2"/>
    <x v="16"/>
    <s v="C2-BDG2-BDG02"/>
    <s v="SWP"/>
    <m/>
    <n v="1315"/>
    <n v="303"/>
    <n v="3050"/>
  </r>
  <r>
    <s v="18-Jan-15"/>
    <x v="0"/>
    <x v="1"/>
    <s v="Greater Bandung"/>
    <s v="Bandung #2"/>
    <x v="16"/>
    <s v="C2-BDG2-BDG01"/>
    <s v="RA"/>
    <m/>
    <n v="4657274"/>
    <n v="902491"/>
    <n v="5158580"/>
  </r>
  <r>
    <s v="18-Jan-15"/>
    <x v="0"/>
    <x v="1"/>
    <s v="Greater Bandung"/>
    <s v="Bandung #2"/>
    <x v="16"/>
    <s v="C2-BDG2-BDG01"/>
    <s v="SWP"/>
    <m/>
    <n v="1761"/>
    <n v="354"/>
    <n v="3242"/>
  </r>
  <r>
    <s v="18-Jan-15"/>
    <x v="0"/>
    <x v="1"/>
    <s v="Purwakarta"/>
    <s v="Cianjur"/>
    <x v="17"/>
    <s v="C2-CNJR-CJR01"/>
    <s v="RA"/>
    <m/>
    <n v="17568965"/>
    <n v="2393607"/>
    <n v="13676710"/>
  </r>
  <r>
    <s v="18-Jan-15"/>
    <x v="0"/>
    <x v="1"/>
    <s v="Purwakarta"/>
    <s v="Cianjur"/>
    <x v="17"/>
    <s v="C2-CNJR-CJR01"/>
    <s v="SWP"/>
    <m/>
    <n v="6097"/>
    <n v="1181"/>
    <n v="9196"/>
  </r>
  <r>
    <s v="18-Jan-15"/>
    <x v="0"/>
    <x v="1"/>
    <s v="Purwakarta"/>
    <s v="Cianjur"/>
    <x v="17"/>
    <s v="C2-CNJR-CJR02"/>
    <s v="RA"/>
    <m/>
    <n v="2812416"/>
    <n v="340107"/>
    <n v="3463896"/>
  </r>
  <r>
    <s v="18-Jan-15"/>
    <x v="0"/>
    <x v="1"/>
    <s v="Purwakarta"/>
    <s v="Cianjur"/>
    <x v="17"/>
    <s v="C2-CNJR-CJR02"/>
    <s v="SWP"/>
    <m/>
    <n v="1033"/>
    <n v="194"/>
    <n v="2335"/>
  </r>
  <r>
    <s v="18-Jan-15"/>
    <x v="0"/>
    <x v="1"/>
    <s v="Purwakarta"/>
    <s v="Purwakarta"/>
    <x v="18"/>
    <s v="C2-PWKR-PWR01"/>
    <s v="RA"/>
    <m/>
    <n v="19369798"/>
    <n v="2782295"/>
    <n v="11994657"/>
  </r>
  <r>
    <s v="18-Jan-15"/>
    <x v="0"/>
    <x v="1"/>
    <s v="Purwakarta"/>
    <s v="Purwakarta"/>
    <x v="18"/>
    <s v="C2-PWKR-PWR01"/>
    <s v="SWP"/>
    <m/>
    <n v="6154"/>
    <n v="1296"/>
    <n v="7447"/>
  </r>
  <r>
    <s v="18-Jan-15"/>
    <x v="0"/>
    <x v="1"/>
    <s v="Purwakarta"/>
    <s v="Subang"/>
    <x v="19"/>
    <s v="C2-SBNG-SBG01"/>
    <s v="RA"/>
    <m/>
    <n v="7899205"/>
    <n v="1774068"/>
    <n v="8758841"/>
  </r>
  <r>
    <s v="18-Jan-15"/>
    <x v="0"/>
    <x v="1"/>
    <s v="Purwakarta"/>
    <s v="Subang"/>
    <x v="19"/>
    <s v="C2-SBNG-SBG01"/>
    <s v="SWP"/>
    <m/>
    <n v="2890"/>
    <n v="942"/>
    <n v="5983"/>
  </r>
  <r>
    <s v="18-Jan-15"/>
    <x v="0"/>
    <x v="1"/>
    <s v="Tasikmalaya"/>
    <s v="Garut"/>
    <x v="20"/>
    <s v="C2-GRUT-GRT01"/>
    <s v="RA"/>
    <m/>
    <n v="4141457"/>
    <n v="916841"/>
    <n v="8133745"/>
  </r>
  <r>
    <s v="18-Jan-15"/>
    <x v="0"/>
    <x v="1"/>
    <s v="Tasikmalaya"/>
    <s v="Garut"/>
    <x v="20"/>
    <s v="C2-GRUT-GRT01"/>
    <s v="SWP"/>
    <m/>
    <n v="1803"/>
    <n v="437"/>
    <n v="5552"/>
  </r>
  <r>
    <s v="18-Jan-15"/>
    <x v="0"/>
    <x v="1"/>
    <s v="Tasikmalaya"/>
    <s v="Garut"/>
    <x v="20"/>
    <s v="C2-GRUT-SDG02"/>
    <s v="RA"/>
    <m/>
    <n v="2154892"/>
    <n v="581801"/>
    <n v="3374161"/>
  </r>
  <r>
    <s v="18-Jan-15"/>
    <x v="0"/>
    <x v="1"/>
    <s v="Tasikmalaya"/>
    <s v="Garut"/>
    <x v="20"/>
    <s v="C2-GRUT-SDG02"/>
    <s v="SWP"/>
    <m/>
    <n v="811"/>
    <n v="285"/>
    <n v="2241"/>
  </r>
  <r>
    <s v="18-Jan-15"/>
    <x v="0"/>
    <x v="1"/>
    <s v="Tasikmalaya"/>
    <s v="Tasikmalaya"/>
    <x v="21"/>
    <s v="C2-TSKM-CMS01"/>
    <s v="RA"/>
    <m/>
    <n v="2770754"/>
    <n v="755551"/>
    <n v="8955438"/>
  </r>
  <r>
    <s v="18-Jan-15"/>
    <x v="0"/>
    <x v="1"/>
    <s v="Tasikmalaya"/>
    <s v="Tasikmalaya"/>
    <x v="21"/>
    <s v="C2-TSKM-CMS01"/>
    <s v="SWP"/>
    <m/>
    <n v="1146"/>
    <n v="470"/>
    <n v="6592"/>
  </r>
  <r>
    <s v="18-Jan-15"/>
    <x v="0"/>
    <x v="1"/>
    <s v="Tasikmalaya"/>
    <s v="Tasikmalaya"/>
    <x v="21"/>
    <s v="C2-TSKM-TSK01"/>
    <s v="RA"/>
    <m/>
    <n v="2950749"/>
    <n v="651999"/>
    <n v="9376178"/>
  </r>
  <r>
    <s v="18-Jan-15"/>
    <x v="0"/>
    <x v="1"/>
    <s v="Tasikmalaya"/>
    <s v="Tasikmalaya"/>
    <x v="21"/>
    <s v="C2-TSKM-TSK01"/>
    <s v="SWP"/>
    <m/>
    <n v="1272"/>
    <n v="421"/>
    <n v="6726"/>
  </r>
  <r>
    <s v="18-Jan-15"/>
    <x v="1"/>
    <x v="2"/>
    <s v="Jember Greater"/>
    <s v="Jember"/>
    <x v="22"/>
    <s v="E1-JMBR-BWI01"/>
    <s v="RA"/>
    <m/>
    <n v="4104618"/>
    <n v="733695"/>
    <n v="9303888"/>
  </r>
  <r>
    <s v="18-Jan-15"/>
    <x v="1"/>
    <x v="2"/>
    <s v="Jember Greater"/>
    <s v="Jember"/>
    <x v="22"/>
    <s v="E1-JMBR-BWI01"/>
    <s v="SWP"/>
    <m/>
    <n v="1531"/>
    <n v="486"/>
    <n v="6424"/>
  </r>
  <r>
    <s v="18-Jan-15"/>
    <x v="1"/>
    <x v="2"/>
    <s v="Jember Greater"/>
    <s v="Jember"/>
    <x v="22"/>
    <s v="E1-JMBR-JMR01"/>
    <s v="RA"/>
    <m/>
    <n v="1876283"/>
    <n v="319229"/>
    <n v="4704611"/>
  </r>
  <r>
    <s v="18-Jan-15"/>
    <x v="1"/>
    <x v="2"/>
    <s v="Jember Greater"/>
    <s v="Jember"/>
    <x v="22"/>
    <s v="E1-JMBR-JMR01"/>
    <s v="SWP"/>
    <m/>
    <n v="707"/>
    <n v="172"/>
    <n v="3221"/>
  </r>
  <r>
    <s v="18-Jan-15"/>
    <x v="1"/>
    <x v="2"/>
    <s v="Jember Greater"/>
    <s v="Jember"/>
    <x v="22"/>
    <s v="E1-JMBR-SBO01"/>
    <s v="RA"/>
    <m/>
    <n v="1254019"/>
    <n v="163016"/>
    <n v="3326860"/>
  </r>
  <r>
    <s v="18-Jan-15"/>
    <x v="1"/>
    <x v="2"/>
    <s v="Jember Greater"/>
    <s v="Jember"/>
    <x v="22"/>
    <s v="E1-JMBR-SBO01"/>
    <s v="SWP"/>
    <m/>
    <n v="457"/>
    <n v="107"/>
    <n v="2187"/>
  </r>
  <r>
    <s v="18-Jan-15"/>
    <x v="1"/>
    <x v="2"/>
    <s v="Jember Greater"/>
    <s v="Probolinggo"/>
    <x v="23"/>
    <s v="E1-PROB-PAS01"/>
    <s v="RA"/>
    <m/>
    <n v="3166258"/>
    <n v="782088"/>
    <n v="4346784"/>
  </r>
  <r>
    <s v="18-Jan-15"/>
    <x v="1"/>
    <x v="2"/>
    <s v="Jember Greater"/>
    <s v="Probolinggo"/>
    <x v="23"/>
    <s v="E1-PROB-PAS01"/>
    <s v="SWP"/>
    <m/>
    <n v="1082"/>
    <n v="313"/>
    <n v="2801"/>
  </r>
  <r>
    <s v="18-Jan-15"/>
    <x v="1"/>
    <x v="2"/>
    <s v="Jember Greater"/>
    <s v="Probolinggo"/>
    <x v="23"/>
    <s v="E1-PROB-PRL01"/>
    <s v="RA"/>
    <m/>
    <n v="1170166"/>
    <n v="248519"/>
    <n v="2830171"/>
  </r>
  <r>
    <s v="18-Jan-15"/>
    <x v="1"/>
    <x v="2"/>
    <s v="Jember Greater"/>
    <s v="Probolinggo"/>
    <x v="23"/>
    <s v="E1-PROB-PRL01"/>
    <s v="SWP"/>
    <m/>
    <n v="448"/>
    <n v="119"/>
    <n v="1958"/>
  </r>
  <r>
    <s v="18-Jan-15"/>
    <x v="1"/>
    <x v="2"/>
    <s v="Madiun Greater"/>
    <s v="Madiun"/>
    <x v="24"/>
    <s v="E1-MADN-MMN01"/>
    <s v="RA"/>
    <m/>
    <n v="1581492"/>
    <n v="506676"/>
    <n v="4098419"/>
  </r>
  <r>
    <s v="18-Jan-15"/>
    <x v="1"/>
    <x v="2"/>
    <s v="Madiun Greater"/>
    <s v="Madiun"/>
    <x v="24"/>
    <s v="E1-MADN-MMN01"/>
    <s v="SWP"/>
    <m/>
    <n v="598"/>
    <n v="239"/>
    <n v="2746"/>
  </r>
  <r>
    <s v="18-Jan-15"/>
    <x v="1"/>
    <x v="2"/>
    <s v="Madiun Greater"/>
    <s v="Madiun"/>
    <x v="24"/>
    <s v="E1-MADN-PPC01"/>
    <s v="RA"/>
    <m/>
    <n v="4783257"/>
    <n v="1081961"/>
    <n v="9130962"/>
  </r>
  <r>
    <s v="18-Jan-15"/>
    <x v="1"/>
    <x v="2"/>
    <s v="Madiun Greater"/>
    <s v="Madiun"/>
    <x v="24"/>
    <s v="E1-MADN-PPC01"/>
    <s v="SWP"/>
    <m/>
    <n v="1366"/>
    <n v="554"/>
    <n v="6268"/>
  </r>
  <r>
    <s v="18-Jan-15"/>
    <x v="1"/>
    <x v="2"/>
    <s v="Madiun Greater"/>
    <s v="Tuban"/>
    <x v="25"/>
    <s v="E1-TBAN-TUB01"/>
    <s v="RA"/>
    <m/>
    <n v="950625"/>
    <n v="222833"/>
    <n v="2408442"/>
  </r>
  <r>
    <s v="18-Jan-15"/>
    <x v="1"/>
    <x v="2"/>
    <s v="Madiun Greater"/>
    <s v="Tuban"/>
    <x v="25"/>
    <s v="E1-TBAN-TUB01"/>
    <s v="SWP"/>
    <m/>
    <n v="389"/>
    <n v="102"/>
    <n v="1659"/>
  </r>
  <r>
    <s v="18-Jan-15"/>
    <x v="1"/>
    <x v="2"/>
    <s v="Madiun Greater"/>
    <s v="Tuban"/>
    <x v="25"/>
    <s v="E1-TBAN-GRL01"/>
    <s v="RA"/>
    <m/>
    <n v="2287841"/>
    <n v="442407"/>
    <n v="3525925"/>
  </r>
  <r>
    <s v="18-Jan-15"/>
    <x v="1"/>
    <x v="2"/>
    <s v="Madiun Greater"/>
    <s v="Tuban"/>
    <x v="25"/>
    <s v="E1-TBAN-GRL01"/>
    <s v="SWP"/>
    <m/>
    <n v="807"/>
    <n v="167"/>
    <n v="2165"/>
  </r>
  <r>
    <s v="18-Jan-15"/>
    <x v="1"/>
    <x v="2"/>
    <s v="Madura"/>
    <s v="Madura 1"/>
    <x v="26"/>
    <s v="E1-MDR1-BAN01"/>
    <s v="RA"/>
    <m/>
    <n v="12533394"/>
    <n v="950312"/>
    <n v="14503177"/>
  </r>
  <r>
    <s v="18-Jan-15"/>
    <x v="1"/>
    <x v="2"/>
    <s v="Madura"/>
    <s v="Madura 1"/>
    <x v="26"/>
    <s v="E1-MDR1-BAN01"/>
    <s v="SWP"/>
    <m/>
    <n v="5067"/>
    <n v="615"/>
    <n v="8473"/>
  </r>
  <r>
    <s v="18-Jan-15"/>
    <x v="1"/>
    <x v="2"/>
    <s v="Madura"/>
    <s v="Madura 2"/>
    <x v="27"/>
    <s v="E1-MDR2-PAM01"/>
    <s v="RA"/>
    <m/>
    <n v="13933654"/>
    <n v="908792"/>
    <n v="15265393"/>
  </r>
  <r>
    <s v="18-Jan-15"/>
    <x v="1"/>
    <x v="2"/>
    <s v="Madura"/>
    <s v="Madura 2"/>
    <x v="27"/>
    <s v="E1-MDR2-PAM01"/>
    <s v="SWP"/>
    <m/>
    <n v="4918"/>
    <n v="501"/>
    <n v="8463"/>
  </r>
  <r>
    <s v="18-Jan-15"/>
    <x v="1"/>
    <x v="2"/>
    <s v="Madura"/>
    <s v="Madura 2"/>
    <x v="27"/>
    <s v="E1-MDR2-SAM01"/>
    <s v="RA"/>
    <m/>
    <n v="11580048"/>
    <n v="615710"/>
    <n v="11900427"/>
  </r>
  <r>
    <s v="18-Jan-15"/>
    <x v="1"/>
    <x v="2"/>
    <s v="Madura"/>
    <s v="Madura 2"/>
    <x v="27"/>
    <s v="E1-MDR2-SAM01"/>
    <s v="SWP"/>
    <m/>
    <n v="4354"/>
    <n v="369"/>
    <n v="6768"/>
  </r>
  <r>
    <s v="18-Jan-15"/>
    <x v="1"/>
    <x v="2"/>
    <s v="Madura"/>
    <s v="Madura 2"/>
    <x v="27"/>
    <s v="E1-MDR2-SUM01"/>
    <s v="RA"/>
    <m/>
    <n v="11196174"/>
    <n v="570949"/>
    <n v="14582238"/>
  </r>
  <r>
    <s v="18-Jan-15"/>
    <x v="1"/>
    <x v="2"/>
    <s v="Madura"/>
    <s v="Madura 2"/>
    <x v="27"/>
    <s v="E1-MDR2-SUM01"/>
    <s v="SWP"/>
    <m/>
    <n v="3412"/>
    <n v="203"/>
    <n v="6682"/>
  </r>
  <r>
    <s v="18-Jan-15"/>
    <x v="1"/>
    <x v="2"/>
    <s v="Malang Greater"/>
    <s v="Malang"/>
    <x v="28"/>
    <s v="E1-MLNG-MLG01"/>
    <s v="RA"/>
    <m/>
    <n v="8989898"/>
    <n v="1938574"/>
    <n v="10735173"/>
  </r>
  <r>
    <s v="18-Jan-15"/>
    <x v="1"/>
    <x v="2"/>
    <s v="Malang Greater"/>
    <s v="Malang"/>
    <x v="28"/>
    <s v="E1-MLNG-MLG01"/>
    <s v="SWP"/>
    <m/>
    <n v="3110"/>
    <n v="810"/>
    <n v="6649"/>
  </r>
  <r>
    <s v="18-Jan-15"/>
    <x v="1"/>
    <x v="2"/>
    <s v="Malang Greater"/>
    <s v="Tulungagung"/>
    <x v="29"/>
    <s v="E1-TULG-NGK01"/>
    <s v="RA"/>
    <m/>
    <n v="1069027"/>
    <n v="266741"/>
    <n v="2441978"/>
  </r>
  <r>
    <s v="18-Jan-15"/>
    <x v="1"/>
    <x v="2"/>
    <s v="Malang Greater"/>
    <s v="Tulungagung"/>
    <x v="29"/>
    <s v="E1-TULG-NGK01"/>
    <s v="SWP"/>
    <m/>
    <n v="413"/>
    <n v="115"/>
    <n v="1624"/>
  </r>
  <r>
    <s v="18-Jan-15"/>
    <x v="1"/>
    <x v="2"/>
    <s v="Malang Greater"/>
    <s v="Tulungagung"/>
    <x v="29"/>
    <s v="E1-TULG-BTT01"/>
    <s v="RA"/>
    <m/>
    <n v="1641279"/>
    <n v="580956"/>
    <n v="5229295"/>
  </r>
  <r>
    <s v="18-Jan-15"/>
    <x v="1"/>
    <x v="2"/>
    <s v="Malang Greater"/>
    <s v="Tulungagung"/>
    <x v="29"/>
    <s v="E1-TULG-BTT01"/>
    <s v="SWP"/>
    <m/>
    <n v="613"/>
    <n v="253"/>
    <n v="3640"/>
  </r>
  <r>
    <s v="18-Jan-15"/>
    <x v="1"/>
    <x v="2"/>
    <s v="Surabaya Greater"/>
    <s v="Sidoarjo"/>
    <x v="30"/>
    <s v="E1-SDMJ-SMJ01"/>
    <s v="RA"/>
    <m/>
    <n v="6096953"/>
    <n v="1448552"/>
    <n v="7946081"/>
  </r>
  <r>
    <s v="18-Jan-15"/>
    <x v="1"/>
    <x v="2"/>
    <s v="Surabaya Greater"/>
    <s v="Sidoarjo"/>
    <x v="30"/>
    <s v="E1-SDMJ-SMJ01"/>
    <s v="SWP"/>
    <m/>
    <n v="2148"/>
    <n v="437"/>
    <n v="4579"/>
  </r>
  <r>
    <s v="18-Jan-15"/>
    <x v="1"/>
    <x v="2"/>
    <s v="Surabaya Greater"/>
    <s v="Surabaya"/>
    <x v="31"/>
    <s v="E1-SBY2-SBY02"/>
    <s v="RA"/>
    <m/>
    <n v="6940384"/>
    <n v="1123084"/>
    <n v="6576948"/>
  </r>
  <r>
    <s v="18-Jan-15"/>
    <x v="1"/>
    <x v="2"/>
    <s v="Surabaya Greater"/>
    <s v="Surabaya"/>
    <x v="31"/>
    <s v="E1-SBY2-SBY02"/>
    <s v="SWP"/>
    <m/>
    <n v="2109"/>
    <n v="320"/>
    <n v="3674"/>
  </r>
  <r>
    <s v="18-Jan-15"/>
    <x v="1"/>
    <x v="2"/>
    <s v="Surabaya Greater"/>
    <s v="Surabaya"/>
    <x v="32"/>
    <s v="E1-SBY1-SBY01"/>
    <s v="RA"/>
    <m/>
    <n v="10092631"/>
    <n v="1061585"/>
    <n v="8998844"/>
  </r>
  <r>
    <s v="18-Jan-15"/>
    <x v="1"/>
    <x v="2"/>
    <s v="Surabaya Greater"/>
    <s v="Surabaya"/>
    <x v="32"/>
    <s v="E1-SBY1-SBY01"/>
    <s v="SWP"/>
    <m/>
    <n v="3193"/>
    <n v="355"/>
    <n v="4956"/>
  </r>
  <r>
    <s v="18-Jan-15"/>
    <x v="1"/>
    <x v="3"/>
    <s v="Bali Outer"/>
    <s v="Gianyar"/>
    <x v="33"/>
    <s v="E2-GIAN-BKK01"/>
    <s v="RA"/>
    <m/>
    <n v="4351206"/>
    <n v="691672"/>
    <n v="1576525"/>
  </r>
  <r>
    <s v="18-Jan-15"/>
    <x v="1"/>
    <x v="3"/>
    <s v="Bali Outer"/>
    <s v="Gianyar"/>
    <x v="33"/>
    <s v="E2-GIAN-BKK01"/>
    <s v="SWP"/>
    <m/>
    <n v="1081"/>
    <n v="269"/>
    <n v="893"/>
  </r>
  <r>
    <s v="18-Jan-15"/>
    <x v="1"/>
    <x v="3"/>
    <s v="Bali Outer"/>
    <s v="Gianyar"/>
    <x v="33"/>
    <s v="E2-GIAN-GIA01"/>
    <s v="RA"/>
    <m/>
    <n v="5627977"/>
    <n v="1018917"/>
    <n v="2431665"/>
  </r>
  <r>
    <s v="18-Jan-15"/>
    <x v="1"/>
    <x v="3"/>
    <s v="Bali Outer"/>
    <s v="Gianyar"/>
    <x v="33"/>
    <s v="E2-GIAN-GIA01"/>
    <s v="SWP"/>
    <m/>
    <n v="1516"/>
    <n v="351"/>
    <n v="1312"/>
  </r>
  <r>
    <s v="18-Jan-15"/>
    <x v="1"/>
    <x v="3"/>
    <s v="Bali Outer"/>
    <s v="Negara"/>
    <x v="34"/>
    <s v="E2-NGRA-JEM01"/>
    <s v="RA"/>
    <m/>
    <n v="3890782"/>
    <n v="371276"/>
    <n v="1419003"/>
  </r>
  <r>
    <s v="18-Jan-15"/>
    <x v="1"/>
    <x v="3"/>
    <s v="Bali Outer"/>
    <s v="Negara"/>
    <x v="34"/>
    <s v="E2-NGRA-JEM01"/>
    <s v="SWP"/>
    <m/>
    <n v="1021"/>
    <n v="205"/>
    <n v="821"/>
  </r>
  <r>
    <s v="18-Jan-15"/>
    <x v="1"/>
    <x v="3"/>
    <s v="Bali Outer"/>
    <s v="Negara"/>
    <x v="34"/>
    <s v="E2-NGRA-TAB01"/>
    <s v="RA"/>
    <m/>
    <n v="2747623"/>
    <n v="302140"/>
    <n v="1337280"/>
  </r>
  <r>
    <s v="18-Jan-15"/>
    <x v="1"/>
    <x v="3"/>
    <s v="Bali Outer"/>
    <s v="Negara"/>
    <x v="34"/>
    <s v="E2-NGRA-TAB01"/>
    <s v="SWP"/>
    <m/>
    <n v="667"/>
    <n v="127"/>
    <n v="728"/>
  </r>
  <r>
    <s v="18-Jan-15"/>
    <x v="1"/>
    <x v="3"/>
    <s v="Bali Outer"/>
    <s v="Singaraja"/>
    <x v="35"/>
    <s v="E2-SGRJ-BUL01"/>
    <s v="RA"/>
    <m/>
    <n v="8132489"/>
    <n v="1196548"/>
    <n v="2591124"/>
  </r>
  <r>
    <s v="18-Jan-15"/>
    <x v="1"/>
    <x v="3"/>
    <s v="Bali Outer"/>
    <s v="Singaraja"/>
    <x v="35"/>
    <s v="E2-SGRJ-BUL01"/>
    <s v="SWP"/>
    <m/>
    <n v="1919"/>
    <n v="554"/>
    <n v="1598"/>
  </r>
  <r>
    <s v="18-Jan-15"/>
    <x v="1"/>
    <x v="3"/>
    <s v="Denpasar Greater"/>
    <s v="Badung"/>
    <x v="36"/>
    <s v="E2-BADU-UTA01"/>
    <s v="RA"/>
    <m/>
    <n v="3211897"/>
    <n v="522222"/>
    <n v="1686608"/>
  </r>
  <r>
    <s v="18-Jan-15"/>
    <x v="1"/>
    <x v="3"/>
    <s v="Denpasar Greater"/>
    <s v="Badung"/>
    <x v="36"/>
    <s v="E2-BADU-UTA01"/>
    <s v="SWP"/>
    <m/>
    <n v="926"/>
    <n v="166"/>
    <n v="914"/>
  </r>
  <r>
    <s v="18-Jan-15"/>
    <x v="1"/>
    <x v="3"/>
    <s v="Denpasar Greater"/>
    <s v="Badung"/>
    <x v="36"/>
    <s v="E2-BADU-SEL01"/>
    <s v="RA"/>
    <m/>
    <n v="6714940"/>
    <n v="477792"/>
    <n v="3667644"/>
  </r>
  <r>
    <s v="18-Jan-15"/>
    <x v="1"/>
    <x v="3"/>
    <s v="Denpasar Greater"/>
    <s v="Badung"/>
    <x v="36"/>
    <s v="E2-BADU-SEL01"/>
    <s v="SWP"/>
    <m/>
    <n v="1779"/>
    <n v="192"/>
    <n v="1992"/>
  </r>
  <r>
    <s v="18-Jan-15"/>
    <x v="1"/>
    <x v="3"/>
    <s v="Denpasar Greater"/>
    <s v="Denpasar"/>
    <x v="37"/>
    <s v="E2-DPSR-KOT01"/>
    <s v="RA"/>
    <m/>
    <n v="6775633"/>
    <n v="822116"/>
    <n v="3918480"/>
  </r>
  <r>
    <s v="18-Jan-15"/>
    <x v="1"/>
    <x v="3"/>
    <s v="Denpasar Greater"/>
    <s v="Denpasar"/>
    <x v="37"/>
    <s v="E2-DPSR-KOT01"/>
    <s v="SWP"/>
    <m/>
    <n v="1853"/>
    <n v="210"/>
    <n v="2227"/>
  </r>
  <r>
    <s v="18-Jan-15"/>
    <x v="1"/>
    <x v="3"/>
    <s v="Denpasar Greater"/>
    <s v="Denpasar"/>
    <x v="37"/>
    <s v="E2-DPSR-DPO01"/>
    <s v="RA"/>
    <m/>
    <n v="7698596"/>
    <n v="781738"/>
    <n v="3784852"/>
  </r>
  <r>
    <s v="18-Jan-15"/>
    <x v="1"/>
    <x v="3"/>
    <s v="Denpasar Greater"/>
    <s v="Denpasar"/>
    <x v="37"/>
    <s v="E2-DPSR-DPO01"/>
    <s v="SWP"/>
    <m/>
    <n v="1974"/>
    <n v="245"/>
    <n v="2008"/>
  </r>
  <r>
    <s v="18-Jan-15"/>
    <x v="1"/>
    <x v="3"/>
    <s v="Mataram Lombok"/>
    <s v="Lombok Tengah"/>
    <x v="38"/>
    <s v="E2-LOTE-BAR01"/>
    <s v="RA"/>
    <m/>
    <n v="18971043"/>
    <n v="1631679"/>
    <n v="10313054"/>
  </r>
  <r>
    <s v="18-Jan-15"/>
    <x v="1"/>
    <x v="3"/>
    <s v="Mataram Lombok"/>
    <s v="Lombok Tengah"/>
    <x v="38"/>
    <s v="E2-LOTE-BAR01"/>
    <s v="SWP"/>
    <m/>
    <n v="6653"/>
    <n v="975"/>
    <n v="6349"/>
  </r>
  <r>
    <s v="18-Jan-15"/>
    <x v="1"/>
    <x v="3"/>
    <s v="Mataram Lombok"/>
    <s v="Lombok Tengah"/>
    <x v="38"/>
    <s v="E2-LOTE-TNG01"/>
    <s v="RA"/>
    <m/>
    <n v="30462928"/>
    <n v="2305575"/>
    <n v="19626210"/>
  </r>
  <r>
    <s v="18-Jan-15"/>
    <x v="1"/>
    <x v="3"/>
    <s v="Mataram Lombok"/>
    <s v="Lombok Tengah"/>
    <x v="38"/>
    <s v="E2-LOTE-TNG01"/>
    <s v="SWP"/>
    <m/>
    <n v="11661"/>
    <n v="1522"/>
    <n v="12433"/>
  </r>
  <r>
    <s v="18-Jan-15"/>
    <x v="1"/>
    <x v="3"/>
    <s v="Mataram Lombok"/>
    <s v="Mataram"/>
    <x v="39"/>
    <s v="E2-MTRM-MTO01"/>
    <s v="RA"/>
    <m/>
    <n v="13085604"/>
    <n v="1382760"/>
    <n v="6970447"/>
  </r>
  <r>
    <s v="18-Jan-15"/>
    <x v="1"/>
    <x v="3"/>
    <s v="Mataram Lombok"/>
    <s v="Mataram"/>
    <x v="39"/>
    <s v="E2-MTRM-MTO01"/>
    <s v="SWP"/>
    <m/>
    <n v="4084"/>
    <n v="780"/>
    <n v="4343"/>
  </r>
  <r>
    <s v="18-Jan-15"/>
    <x v="1"/>
    <x v="3"/>
    <s v="Mataram Lombok"/>
    <s v="Mataram"/>
    <x v="39"/>
    <s v="E2-MTRM-MAT01"/>
    <s v="RA"/>
    <m/>
    <n v="35522668"/>
    <n v="3355941"/>
    <n v="12878350"/>
  </r>
  <r>
    <s v="18-Jan-15"/>
    <x v="1"/>
    <x v="3"/>
    <s v="Mataram Lombok"/>
    <s v="Mataram"/>
    <x v="39"/>
    <s v="E2-MTRM-MAT01"/>
    <s v="SWP"/>
    <m/>
    <n v="10107"/>
    <n v="1896"/>
    <n v="7620"/>
  </r>
  <r>
    <s v="18-Jan-15"/>
    <x v="1"/>
    <x v="3"/>
    <s v="Mataram Lombok"/>
    <s v="Selong"/>
    <x v="40"/>
    <s v="E2-SLNG-LTM01"/>
    <s v="RA"/>
    <m/>
    <n v="37343708"/>
    <n v="3197711"/>
    <n v="26865631"/>
  </r>
  <r>
    <s v="18-Jan-15"/>
    <x v="1"/>
    <x v="3"/>
    <s v="Mataram Lombok"/>
    <s v="Selong"/>
    <x v="40"/>
    <s v="E2-SLNG-LTM01"/>
    <s v="SWP"/>
    <m/>
    <n v="13506"/>
    <n v="2038"/>
    <n v="17424"/>
  </r>
  <r>
    <s v="18-Jan-15"/>
    <x v="1"/>
    <x v="3"/>
    <s v="Sumbawa"/>
    <s v="Sumbawa"/>
    <x v="41"/>
    <s v="E2-SMBW-DOB01"/>
    <s v="RA"/>
    <m/>
    <n v="9273415"/>
    <n v="676518"/>
    <n v="5553457"/>
  </r>
  <r>
    <s v="18-Jan-15"/>
    <x v="1"/>
    <x v="3"/>
    <s v="Sumbawa"/>
    <s v="Sumbawa"/>
    <x v="41"/>
    <s v="E2-SMBW-DOB01"/>
    <s v="SWP"/>
    <m/>
    <n v="3562"/>
    <n v="414"/>
    <n v="3469"/>
  </r>
  <r>
    <s v="18-Jan-15"/>
    <x v="1"/>
    <x v="3"/>
    <s v="Sumbawa"/>
    <s v="Sumbawa"/>
    <x v="41"/>
    <s v="E2-SMBW-SUB01"/>
    <s v="RA"/>
    <m/>
    <n v="27763501"/>
    <n v="2236268"/>
    <n v="13866893"/>
  </r>
  <r>
    <s v="18-Jan-15"/>
    <x v="1"/>
    <x v="3"/>
    <s v="Sumbawa"/>
    <s v="Sumbawa"/>
    <x v="41"/>
    <s v="E2-SMBW-SUB01"/>
    <s v="SWP"/>
    <m/>
    <n v="9588"/>
    <n v="1463"/>
    <n v="8459"/>
  </r>
  <r>
    <s v="18-Jan-15"/>
    <x v="2"/>
    <x v="4"/>
    <s v="Bekasi Kota"/>
    <s v="Bekasi"/>
    <x v="42"/>
    <s v="J1-BKS1-BRT01"/>
    <s v="RA"/>
    <m/>
    <n v="9826743"/>
    <n v="1098343"/>
    <n v="9892146"/>
  </r>
  <r>
    <s v="18-Jan-15"/>
    <x v="2"/>
    <x v="4"/>
    <s v="Bekasi Kota"/>
    <s v="Bekasi"/>
    <x v="42"/>
    <s v="J1-BKS1-BRT01"/>
    <s v="SWP"/>
    <m/>
    <n v="3686"/>
    <n v="423"/>
    <n v="5574"/>
  </r>
  <r>
    <s v="18-Jan-15"/>
    <x v="2"/>
    <x v="4"/>
    <s v="Bekasi Kota"/>
    <s v="Bekasi"/>
    <x v="42"/>
    <s v="J1-BKS1-BTR01"/>
    <s v="RA"/>
    <m/>
    <n v="4236225"/>
    <n v="731448"/>
    <n v="4143399"/>
  </r>
  <r>
    <s v="18-Jan-15"/>
    <x v="2"/>
    <x v="4"/>
    <s v="Bekasi Kota"/>
    <s v="Bekasi"/>
    <x v="42"/>
    <s v="J1-BKS1-BTR01"/>
    <s v="SWP"/>
    <m/>
    <n v="1621"/>
    <n v="272"/>
    <n v="2409"/>
  </r>
  <r>
    <s v="18-Jan-15"/>
    <x v="2"/>
    <x v="4"/>
    <s v="Bekasi Kota"/>
    <s v="Bekasi"/>
    <x v="43"/>
    <s v="J1-BEKS-STU01"/>
    <s v="RA"/>
    <m/>
    <n v="8016786"/>
    <n v="1555402"/>
    <n v="7658431"/>
  </r>
  <r>
    <s v="18-Jan-15"/>
    <x v="2"/>
    <x v="4"/>
    <s v="Bekasi Kota"/>
    <s v="Bekasi"/>
    <x v="43"/>
    <s v="J1-BEKS-STU01"/>
    <s v="SWP"/>
    <m/>
    <n v="2947"/>
    <n v="1182"/>
    <n v="4416"/>
  </r>
  <r>
    <s v="18-Jan-15"/>
    <x v="2"/>
    <x v="4"/>
    <s v="Bekasi Kota"/>
    <s v="Bekasi"/>
    <x v="44"/>
    <s v="J1-BKS2-PGD01"/>
    <s v="RA"/>
    <m/>
    <n v="12124179"/>
    <n v="1095059"/>
    <n v="10094419"/>
  </r>
  <r>
    <s v="18-Jan-15"/>
    <x v="2"/>
    <x v="4"/>
    <s v="Bekasi Kota"/>
    <s v="Bekasi"/>
    <x v="44"/>
    <s v="J1-BKS2-PGD01"/>
    <s v="SWP"/>
    <m/>
    <n v="4486"/>
    <n v="467"/>
    <n v="5722"/>
  </r>
  <r>
    <s v="18-Jan-15"/>
    <x v="2"/>
    <x v="4"/>
    <s v="DEPOK BOGOR"/>
    <s v="Depok"/>
    <x v="45"/>
    <s v="J1-DPOK-CNR01"/>
    <s v="RA"/>
    <m/>
    <n v="7421559"/>
    <n v="903651"/>
    <n v="5884361"/>
  </r>
  <r>
    <s v="18-Jan-15"/>
    <x v="2"/>
    <x v="4"/>
    <s v="DEPOK BOGOR"/>
    <s v="Depok"/>
    <x v="45"/>
    <s v="J1-DPOK-CNR01"/>
    <s v="SWP"/>
    <m/>
    <n v="2680"/>
    <n v="303"/>
    <n v="3360"/>
  </r>
  <r>
    <s v="18-Jan-15"/>
    <x v="2"/>
    <x v="4"/>
    <s v="DEPOK BOGOR"/>
    <s v="Depok"/>
    <x v="45"/>
    <s v="J1-DPOK-CMG01"/>
    <s v="RA"/>
    <m/>
    <n v="10128998"/>
    <n v="881569"/>
    <n v="8241218"/>
  </r>
  <r>
    <s v="18-Jan-15"/>
    <x v="2"/>
    <x v="4"/>
    <s v="DEPOK BOGOR"/>
    <s v="Depok"/>
    <x v="45"/>
    <s v="J1-DPOK-CMG01"/>
    <s v="SWP"/>
    <m/>
    <n v="3826"/>
    <n v="370"/>
    <n v="4693"/>
  </r>
  <r>
    <s v="18-Jan-15"/>
    <x v="2"/>
    <x v="4"/>
    <s v="DEPOK BOGOR"/>
    <s v="Depok"/>
    <x v="46"/>
    <s v="J1-BGOR-CBN01"/>
    <s v="RA"/>
    <m/>
    <n v="7022480"/>
    <n v="1127320"/>
    <n v="5971600"/>
  </r>
  <r>
    <s v="18-Jan-15"/>
    <x v="2"/>
    <x v="4"/>
    <s v="DEPOK BOGOR"/>
    <s v="Depok"/>
    <x v="46"/>
    <s v="J1-BGOR-CBN01"/>
    <s v="SWP"/>
    <m/>
    <n v="2415"/>
    <n v="425"/>
    <n v="3425"/>
  </r>
  <r>
    <s v="18-Jan-15"/>
    <x v="2"/>
    <x v="4"/>
    <s v="DEPOK BOGOR"/>
    <s v="Depok"/>
    <x v="46"/>
    <s v="J1-BGOR-CLS01"/>
    <s v="RA"/>
    <m/>
    <n v="3844196"/>
    <n v="774865"/>
    <n v="2920628"/>
  </r>
  <r>
    <s v="18-Jan-15"/>
    <x v="2"/>
    <x v="4"/>
    <s v="DEPOK BOGOR"/>
    <s v="Depok"/>
    <x v="46"/>
    <s v="J1-BGOR-CLS01"/>
    <s v="SWP"/>
    <m/>
    <n v="1271"/>
    <n v="243"/>
    <n v="1735"/>
  </r>
  <r>
    <s v="18-Jan-15"/>
    <x v="2"/>
    <x v="4"/>
    <s v="JAKARTA BAR"/>
    <s v="Jakarta Barat"/>
    <x v="47"/>
    <s v="J1-JKBR-JBR01"/>
    <s v="RA"/>
    <m/>
    <n v="16212075"/>
    <n v="1382364"/>
    <n v="16664817"/>
  </r>
  <r>
    <s v="18-Jan-15"/>
    <x v="2"/>
    <x v="4"/>
    <s v="JAKARTA BAR"/>
    <s v="Jakarta Barat"/>
    <x v="47"/>
    <s v="J1-JKBR-JBR01"/>
    <s v="SWP"/>
    <m/>
    <n v="6636"/>
    <n v="576"/>
    <n v="9390"/>
  </r>
  <r>
    <s v="18-Jan-15"/>
    <x v="2"/>
    <x v="4"/>
    <s v="JAKARTA BAR"/>
    <s v="Jakarta Barat"/>
    <x v="48"/>
    <s v="J1-JKTB-JTB01"/>
    <s v="RA"/>
    <m/>
    <n v="13767594"/>
    <n v="1089483"/>
    <n v="12146363"/>
  </r>
  <r>
    <s v="18-Jan-15"/>
    <x v="2"/>
    <x v="4"/>
    <s v="JAKARTA BAR"/>
    <s v="Jakarta Barat"/>
    <x v="48"/>
    <s v="J1-JKTB-JTB01"/>
    <s v="SWP"/>
    <m/>
    <n v="5204"/>
    <n v="428"/>
    <n v="6702"/>
  </r>
  <r>
    <s v="18-Jan-15"/>
    <x v="2"/>
    <x v="4"/>
    <s v="JAKARTA BAR"/>
    <s v="Jakarta Barat"/>
    <x v="49"/>
    <s v="J1-JKPS-JPS01"/>
    <s v="RA"/>
    <m/>
    <n v="14484412"/>
    <n v="1013762"/>
    <n v="14030488"/>
  </r>
  <r>
    <s v="18-Jan-15"/>
    <x v="2"/>
    <x v="4"/>
    <s v="JAKARTA BAR"/>
    <s v="Jakarta Barat"/>
    <x v="49"/>
    <s v="J1-JKPS-JPS01"/>
    <s v="SWP"/>
    <m/>
    <n v="6006"/>
    <n v="466"/>
    <n v="7886"/>
  </r>
  <r>
    <s v="18-Jan-15"/>
    <x v="2"/>
    <x v="4"/>
    <s v="Jakarta Pusu"/>
    <s v="Jakarta Pusat"/>
    <x v="50"/>
    <s v="J1-JKP1-JTP01"/>
    <s v="RA"/>
    <m/>
    <n v="11228306"/>
    <n v="1144173"/>
    <n v="11050052"/>
  </r>
  <r>
    <s v="18-Jan-15"/>
    <x v="2"/>
    <x v="4"/>
    <s v="Jakarta Pusu"/>
    <s v="Jakarta Pusat"/>
    <x v="50"/>
    <s v="J1-JKP1-JTP01"/>
    <s v="SWP"/>
    <m/>
    <n v="4521"/>
    <n v="402"/>
    <n v="6066"/>
  </r>
  <r>
    <s v="18-Jan-15"/>
    <x v="2"/>
    <x v="4"/>
    <s v="Jakarta Pusu"/>
    <s v="Jakarta Utara"/>
    <x v="51"/>
    <s v="J1-JKTU-PRK01"/>
    <s v="RA"/>
    <m/>
    <n v="8310282"/>
    <n v="487078"/>
    <n v="7937459"/>
  </r>
  <r>
    <s v="18-Jan-15"/>
    <x v="2"/>
    <x v="4"/>
    <s v="Jakarta Pusu"/>
    <s v="Jakarta Utara"/>
    <x v="51"/>
    <s v="J1-JKTU-PRK01"/>
    <s v="SWP"/>
    <m/>
    <n v="3299"/>
    <n v="267"/>
    <n v="4403"/>
  </r>
  <r>
    <s v="18-Jan-15"/>
    <x v="2"/>
    <x v="4"/>
    <s v="Jakarta Pusu"/>
    <s v="Jakarta Utara"/>
    <x v="51"/>
    <s v="J1-JKTU-KGD01"/>
    <s v="RA"/>
    <m/>
    <n v="10579486"/>
    <n v="786504"/>
    <n v="9558512"/>
  </r>
  <r>
    <s v="18-Jan-15"/>
    <x v="2"/>
    <x v="4"/>
    <s v="Jakarta Pusu"/>
    <s v="Jakarta Utara"/>
    <x v="51"/>
    <s v="J1-JKTU-KGD01"/>
    <s v="SWP"/>
    <m/>
    <n v="4124"/>
    <n v="346"/>
    <n v="5372"/>
  </r>
  <r>
    <s v="18-Jan-15"/>
    <x v="2"/>
    <x v="4"/>
    <s v="Jakarta Tisel"/>
    <s v="Jakarta Selatan"/>
    <x v="52"/>
    <s v="J1-JKS2-JSL01"/>
    <s v="RA"/>
    <m/>
    <n v="8827671"/>
    <n v="845186"/>
    <n v="7791725"/>
  </r>
  <r>
    <s v="18-Jan-15"/>
    <x v="2"/>
    <x v="4"/>
    <s v="Jakarta Tisel"/>
    <s v="Jakarta Selatan"/>
    <x v="52"/>
    <s v="J1-JKS2-JSL01"/>
    <s v="SWP"/>
    <m/>
    <n v="3346"/>
    <n v="342"/>
    <n v="4424"/>
  </r>
  <r>
    <s v="18-Jan-15"/>
    <x v="2"/>
    <x v="4"/>
    <s v="Jakarta Tisel"/>
    <s v="Jakarta Selatan"/>
    <x v="53"/>
    <s v="J1-JKS1-JKS01"/>
    <s v="RA"/>
    <m/>
    <n v="16375220"/>
    <n v="1068308"/>
    <n v="13296061"/>
  </r>
  <r>
    <s v="18-Jan-15"/>
    <x v="2"/>
    <x v="4"/>
    <s v="Jakarta Tisel"/>
    <s v="Jakarta Selatan"/>
    <x v="53"/>
    <s v="J1-JKS1-JKS01"/>
    <s v="SWP"/>
    <m/>
    <n v="6775"/>
    <n v="510"/>
    <n v="7347"/>
  </r>
  <r>
    <s v="18-Jan-15"/>
    <x v="2"/>
    <x v="4"/>
    <s v="Jakarta Tisel"/>
    <s v="Jakarta Timur 1"/>
    <x v="54"/>
    <s v="J1-JKTT-JST01"/>
    <s v="RA"/>
    <m/>
    <n v="11878186"/>
    <n v="891973"/>
    <n v="10313140"/>
  </r>
  <r>
    <s v="18-Jan-15"/>
    <x v="2"/>
    <x v="4"/>
    <s v="Jakarta Tisel"/>
    <s v="Jakarta Timur 1"/>
    <x v="54"/>
    <s v="J1-JKTT-JST01"/>
    <s v="SWP"/>
    <m/>
    <n v="4521"/>
    <n v="385"/>
    <n v="5560"/>
  </r>
  <r>
    <s v="18-Jan-15"/>
    <x v="2"/>
    <x v="4"/>
    <s v="Jakarta Tisel"/>
    <s v="Jakarta Timur 1"/>
    <x v="54"/>
    <s v="J1-JKTT-JTM01"/>
    <s v="RA"/>
    <m/>
    <n v="13007836"/>
    <n v="1127068"/>
    <n v="12367068"/>
  </r>
  <r>
    <s v="18-Jan-15"/>
    <x v="2"/>
    <x v="4"/>
    <s v="Jakarta Tisel"/>
    <s v="Jakarta Timur 1"/>
    <x v="54"/>
    <s v="J1-JKTT-JTM01"/>
    <s v="SWP"/>
    <m/>
    <n v="5012"/>
    <n v="513"/>
    <n v="6941"/>
  </r>
  <r>
    <s v="18-Jan-15"/>
    <x v="2"/>
    <x v="5"/>
    <s v="BANTEN OUTER"/>
    <s v="Rangkas Bitung"/>
    <x v="55"/>
    <s v="J2-PDGL-PGL01"/>
    <s v="RA"/>
    <m/>
    <n v="15429447"/>
    <n v="1494575"/>
    <n v="9703572"/>
  </r>
  <r>
    <s v="18-Jan-15"/>
    <x v="2"/>
    <x v="5"/>
    <s v="BANTEN OUTER"/>
    <s v="Rangkas Bitung"/>
    <x v="55"/>
    <s v="J2-PDGL-PGL01"/>
    <s v="SWP"/>
    <m/>
    <n v="6093"/>
    <n v="926"/>
    <n v="6383"/>
  </r>
  <r>
    <s v="18-Jan-15"/>
    <x v="2"/>
    <x v="5"/>
    <s v="BANTEN OUTER"/>
    <s v="Rangkas Bitung"/>
    <x v="55"/>
    <s v="J2-PDGL-LBK01"/>
    <s v="RA"/>
    <m/>
    <n v="12294716"/>
    <n v="1407170"/>
    <n v="5449879"/>
  </r>
  <r>
    <s v="18-Jan-15"/>
    <x v="2"/>
    <x v="5"/>
    <s v="BANTEN OUTER"/>
    <s v="Rangkas Bitung"/>
    <x v="55"/>
    <s v="J2-PDGL-LBK01"/>
    <s v="SWP"/>
    <m/>
    <n v="4183"/>
    <n v="611"/>
    <n v="3373"/>
  </r>
  <r>
    <s v="18-Jan-15"/>
    <x v="2"/>
    <x v="5"/>
    <s v="CIKARANG KARAWANG"/>
    <s v="Cikarang"/>
    <x v="56"/>
    <s v="J2-CKRG-CKO01"/>
    <s v="RA"/>
    <m/>
    <n v="7052105"/>
    <n v="1416749"/>
    <n v="7541949"/>
  </r>
  <r>
    <s v="18-Jan-15"/>
    <x v="2"/>
    <x v="5"/>
    <s v="CIKARANG KARAWANG"/>
    <s v="Cikarang"/>
    <x v="56"/>
    <s v="J2-CKRG-CKO01"/>
    <s v="SWP"/>
    <m/>
    <n v="2755"/>
    <n v="561"/>
    <n v="4232"/>
  </r>
  <r>
    <s v="18-Jan-15"/>
    <x v="2"/>
    <x v="5"/>
    <s v="CIKARANG KARAWANG"/>
    <s v="Cikarang"/>
    <x v="56"/>
    <s v="J2-CKRG-CKI01"/>
    <s v="RA"/>
    <m/>
    <n v="6780321"/>
    <n v="1093663"/>
    <n v="7111307"/>
  </r>
  <r>
    <s v="18-Jan-15"/>
    <x v="2"/>
    <x v="5"/>
    <s v="CIKARANG KARAWANG"/>
    <s v="Cikarang"/>
    <x v="56"/>
    <s v="J2-CKRG-CKI01"/>
    <s v="SWP"/>
    <m/>
    <n v="2590"/>
    <n v="477"/>
    <n v="3969"/>
  </r>
  <r>
    <s v="18-Jan-15"/>
    <x v="2"/>
    <x v="5"/>
    <s v="CIKARANG KARAWANG"/>
    <s v="Karawang"/>
    <x v="57"/>
    <s v="J2-KRWG-KBT01"/>
    <s v="RA"/>
    <m/>
    <n v="3965560"/>
    <n v="894807"/>
    <n v="4424667"/>
  </r>
  <r>
    <s v="18-Jan-15"/>
    <x v="2"/>
    <x v="5"/>
    <s v="CIKARANG KARAWANG"/>
    <s v="Karawang"/>
    <x v="57"/>
    <s v="J2-KRWG-KBT01"/>
    <s v="SWP"/>
    <m/>
    <n v="1554"/>
    <n v="326"/>
    <n v="2536"/>
  </r>
  <r>
    <s v="18-Jan-15"/>
    <x v="2"/>
    <x v="5"/>
    <s v="CIKARANG KARAWANG"/>
    <s v="Karawang"/>
    <x v="57"/>
    <s v="J2-KRWG-CKM01"/>
    <s v="RA"/>
    <m/>
    <n v="4879191"/>
    <n v="1036393"/>
    <n v="5162035"/>
  </r>
  <r>
    <s v="18-Jan-15"/>
    <x v="2"/>
    <x v="5"/>
    <s v="CIKARANG KARAWANG"/>
    <s v="Karawang"/>
    <x v="57"/>
    <s v="J2-KRWG-CKM01"/>
    <s v="SWP"/>
    <m/>
    <n v="1924"/>
    <n v="421"/>
    <n v="3008"/>
  </r>
  <r>
    <s v="18-Jan-15"/>
    <x v="2"/>
    <x v="5"/>
    <s v="CILEGON SERANG"/>
    <s v="Cilegon"/>
    <x v="58"/>
    <s v="J2-SRG2-SR201"/>
    <s v="RA"/>
    <m/>
    <n v="14181316"/>
    <n v="1610994"/>
    <n v="8759728"/>
  </r>
  <r>
    <s v="18-Jan-15"/>
    <x v="2"/>
    <x v="5"/>
    <s v="CILEGON SERANG"/>
    <s v="Cilegon"/>
    <x v="58"/>
    <s v="J2-SRG2-SR201"/>
    <s v="SWP"/>
    <m/>
    <n v="5349"/>
    <n v="744"/>
    <n v="5296"/>
  </r>
  <r>
    <s v="18-Jan-15"/>
    <x v="2"/>
    <x v="5"/>
    <s v="CILEGON SERANG"/>
    <s v="Cilegon"/>
    <x v="59"/>
    <s v="J2-SRG1-SR101"/>
    <s v="RA"/>
    <m/>
    <n v="35613929"/>
    <n v="2883496"/>
    <n v="12707989"/>
  </r>
  <r>
    <s v="18-Jan-15"/>
    <x v="2"/>
    <x v="5"/>
    <s v="CILEGON SERANG"/>
    <s v="Cilegon"/>
    <x v="59"/>
    <s v="J2-SRG1-SR101"/>
    <s v="SWP"/>
    <m/>
    <n v="11238"/>
    <n v="1268"/>
    <n v="7444"/>
  </r>
  <r>
    <s v="18-Jan-15"/>
    <x v="2"/>
    <x v="5"/>
    <s v="CILEGON SERANG"/>
    <s v="Cilegon"/>
    <x v="60"/>
    <s v="J2-CLGN-CLG01"/>
    <s v="RA"/>
    <m/>
    <n v="27606114"/>
    <n v="2216043"/>
    <n v="12202970"/>
  </r>
  <r>
    <s v="18-Jan-15"/>
    <x v="2"/>
    <x v="5"/>
    <s v="CILEGON SERANG"/>
    <s v="Cilegon"/>
    <x v="60"/>
    <s v="J2-CLGN-CLG01"/>
    <s v="SWP"/>
    <m/>
    <n v="9052"/>
    <n v="1138"/>
    <n v="7324"/>
  </r>
  <r>
    <s v="18-Jan-15"/>
    <x v="2"/>
    <x v="5"/>
    <s v="KOTA BOGOR SUKABUMI"/>
    <s v="Bogor"/>
    <x v="61"/>
    <s v="J2-BGR2-BG201"/>
    <s v="RA"/>
    <m/>
    <n v="8820602"/>
    <n v="1548330"/>
    <n v="5486706"/>
  </r>
  <r>
    <s v="18-Jan-15"/>
    <x v="2"/>
    <x v="5"/>
    <s v="KOTA BOGOR SUKABUMI"/>
    <s v="Bogor"/>
    <x v="61"/>
    <s v="J2-BGR2-BG201"/>
    <s v="SWP"/>
    <m/>
    <n v="2838"/>
    <n v="545"/>
    <n v="3296"/>
  </r>
  <r>
    <s v="18-Jan-15"/>
    <x v="2"/>
    <x v="5"/>
    <s v="KOTA BOGOR SUKABUMI"/>
    <s v="Bogor"/>
    <x v="62"/>
    <s v="J2-BGR1-BG101"/>
    <s v="RA"/>
    <m/>
    <n v="10144645"/>
    <n v="1513096"/>
    <n v="5951551"/>
  </r>
  <r>
    <s v="18-Jan-15"/>
    <x v="2"/>
    <x v="5"/>
    <s v="KOTA BOGOR SUKABUMI"/>
    <s v="Bogor"/>
    <x v="62"/>
    <s v="J2-BGR1-BG101"/>
    <s v="SWP"/>
    <m/>
    <n v="3105"/>
    <n v="516"/>
    <n v="3488"/>
  </r>
  <r>
    <s v="18-Jan-15"/>
    <x v="2"/>
    <x v="5"/>
    <s v="KOTA BOGOR SUKABUMI"/>
    <s v="Sukabumi 1"/>
    <x v="63"/>
    <s v="J2-SKBM-SOT01"/>
    <s v="RA"/>
    <m/>
    <n v="3110328"/>
    <n v="699301"/>
    <n v="3633744"/>
  </r>
  <r>
    <s v="18-Jan-15"/>
    <x v="2"/>
    <x v="5"/>
    <s v="KOTA BOGOR SUKABUMI"/>
    <s v="Sukabumi 1"/>
    <x v="63"/>
    <s v="J2-SKBM-SOT01"/>
    <s v="SWP"/>
    <m/>
    <n v="1210"/>
    <n v="285"/>
    <n v="2261"/>
  </r>
  <r>
    <s v="18-Jan-15"/>
    <x v="2"/>
    <x v="5"/>
    <s v="KOTA BOGOR SUKABUMI"/>
    <s v="Sukabumi 1"/>
    <x v="63"/>
    <s v="J2-SKBM-SIN01"/>
    <s v="RA"/>
    <m/>
    <n v="2363283"/>
    <n v="487266"/>
    <n v="3100516"/>
  </r>
  <r>
    <s v="18-Jan-15"/>
    <x v="2"/>
    <x v="5"/>
    <s v="KOTA BOGOR SUKABUMI"/>
    <s v="Sukabumi 1"/>
    <x v="63"/>
    <s v="J2-SKBM-SIN01"/>
    <s v="SWP"/>
    <m/>
    <n v="932"/>
    <n v="212"/>
    <n v="1939"/>
  </r>
  <r>
    <s v="18-Jan-15"/>
    <x v="2"/>
    <x v="5"/>
    <s v="Tangerang"/>
    <s v="Tangerang"/>
    <x v="64"/>
    <s v="J2-TGRG-TGR01"/>
    <s v="RA"/>
    <m/>
    <n v="17778115"/>
    <n v="1697279"/>
    <n v="16837701"/>
  </r>
  <r>
    <s v="18-Jan-15"/>
    <x v="2"/>
    <x v="5"/>
    <s v="Tangerang"/>
    <s v="Tangerang"/>
    <x v="64"/>
    <s v="J2-TGRG-TGR01"/>
    <s v="SWP"/>
    <m/>
    <n v="6759"/>
    <n v="688"/>
    <n v="9016"/>
  </r>
  <r>
    <s v="18-Jan-15"/>
    <x v="2"/>
    <x v="5"/>
    <s v="Tangerang"/>
    <s v="Tangerang"/>
    <x v="65"/>
    <s v="J2-TNG1-TG101"/>
    <s v="RA"/>
    <m/>
    <n v="13128267"/>
    <n v="1843458"/>
    <n v="11643447"/>
  </r>
  <r>
    <s v="18-Jan-15"/>
    <x v="2"/>
    <x v="5"/>
    <s v="Tangerang"/>
    <s v="Tangerang"/>
    <x v="65"/>
    <s v="J2-TNG1-TG101"/>
    <s v="SWP"/>
    <m/>
    <n v="4963"/>
    <n v="664"/>
    <n v="6793"/>
  </r>
  <r>
    <s v="18-Jan-15"/>
    <x v="2"/>
    <x v="5"/>
    <s v="Tangerang"/>
    <s v="Tangerang"/>
    <x v="66"/>
    <s v="J2-TNG2-CLD01"/>
    <s v="RA"/>
    <m/>
    <n v="6588668"/>
    <n v="994154"/>
    <n v="7186108"/>
  </r>
  <r>
    <s v="18-Jan-15"/>
    <x v="2"/>
    <x v="5"/>
    <s v="Tangerang"/>
    <s v="Tangerang"/>
    <x v="66"/>
    <s v="J2-TNG2-CLD01"/>
    <s v="SWP"/>
    <m/>
    <n v="2586"/>
    <n v="345"/>
    <n v="4080"/>
  </r>
  <r>
    <s v="18-Jan-15"/>
    <x v="2"/>
    <x v="5"/>
    <s v="Tangerang"/>
    <s v="Tangerang"/>
    <x v="66"/>
    <s v="J2-TNG2-KSB01"/>
    <s v="RA"/>
    <m/>
    <n v="13905732"/>
    <n v="1265509"/>
    <n v="13200936"/>
  </r>
  <r>
    <s v="18-Jan-15"/>
    <x v="2"/>
    <x v="5"/>
    <s v="Tangerang"/>
    <s v="Tangerang"/>
    <x v="66"/>
    <s v="J2-TNG2-KSB01"/>
    <s v="SWP"/>
    <m/>
    <n v="5133"/>
    <n v="481"/>
    <n v="7442"/>
  </r>
  <r>
    <s v="18-Jan-15"/>
    <x v="3"/>
    <x v="6"/>
    <s v="BATULICIN KOTABARU"/>
    <s v=" Batulicin"/>
    <x v="67"/>
    <s v="N2-BTLC-BTL02"/>
    <s v="RA"/>
    <m/>
    <n v="321802"/>
    <n v="68167"/>
    <n v="881328"/>
  </r>
  <r>
    <s v="18-Jan-15"/>
    <x v="3"/>
    <x v="6"/>
    <s v="BATULICIN KOTABARU"/>
    <s v=" Batulicin"/>
    <x v="67"/>
    <s v="N2-BTLC-BTL02"/>
    <s v="SWP"/>
    <m/>
    <n v="146"/>
    <n v="38"/>
    <n v="578"/>
  </r>
  <r>
    <s v="18-Jan-15"/>
    <x v="3"/>
    <x v="6"/>
    <s v="BATULICIN KOTABARU"/>
    <s v=" Batulicin"/>
    <x v="67"/>
    <s v="N2-BTLC-BTL01"/>
    <s v="RA"/>
    <m/>
    <n v="851779"/>
    <n v="171024"/>
    <n v="1958932"/>
  </r>
  <r>
    <s v="18-Jan-15"/>
    <x v="3"/>
    <x v="6"/>
    <s v="BATULICIN KOTABARU"/>
    <s v=" Batulicin"/>
    <x v="67"/>
    <s v="N2-BTLC-BTL01"/>
    <s v="SWP"/>
    <m/>
    <n v="375"/>
    <n v="125"/>
    <n v="1261"/>
  </r>
  <r>
    <s v="18-Jan-15"/>
    <x v="3"/>
    <x v="6"/>
    <s v="BATULICIN KOTABARU"/>
    <s v=" Kotabaru"/>
    <x v="68"/>
    <s v="N2-KTBR-KBR01"/>
    <s v="RA"/>
    <m/>
    <n v="759504"/>
    <n v="174021"/>
    <n v="1758209"/>
  </r>
  <r>
    <s v="18-Jan-15"/>
    <x v="3"/>
    <x v="6"/>
    <s v="BATULICIN KOTABARU"/>
    <s v=" Kotabaru"/>
    <x v="68"/>
    <s v="N2-KTBR-KBR01"/>
    <s v="SWP"/>
    <m/>
    <n v="316"/>
    <n v="117"/>
    <n v="1100"/>
  </r>
  <r>
    <s v="18-Jan-15"/>
    <x v="3"/>
    <x v="6"/>
    <s v="Greater Banjarmasin"/>
    <s v=" Amuntai"/>
    <x v="69"/>
    <s v="N2-AMTI-AMT01"/>
    <s v="RA"/>
    <m/>
    <n v="836549"/>
    <n v="276795"/>
    <n v="2735745"/>
  </r>
  <r>
    <s v="18-Jan-15"/>
    <x v="3"/>
    <x v="6"/>
    <s v="Greater Banjarmasin"/>
    <s v=" Amuntai"/>
    <x v="69"/>
    <s v="N2-AMTI-AMT01"/>
    <s v="SWP"/>
    <m/>
    <n v="387"/>
    <n v="164"/>
    <n v="1797"/>
  </r>
  <r>
    <s v="18-Jan-15"/>
    <x v="3"/>
    <x v="6"/>
    <s v="Greater Banjarmasin"/>
    <s v=" Banjarmasin"/>
    <x v="70"/>
    <s v="N2-BJMS-BJM01"/>
    <s v="RA"/>
    <m/>
    <n v="826073"/>
    <n v="341237"/>
    <n v="2125982"/>
  </r>
  <r>
    <s v="18-Jan-15"/>
    <x v="3"/>
    <x v="6"/>
    <s v="Greater Banjarmasin"/>
    <s v=" Banjarmasin"/>
    <x v="70"/>
    <s v="N2-BJMS-BJM01"/>
    <s v="SWP"/>
    <m/>
    <n v="287"/>
    <n v="102"/>
    <n v="1468"/>
  </r>
  <r>
    <s v="18-Jan-15"/>
    <x v="3"/>
    <x v="6"/>
    <s v="Greater Banjarmasin"/>
    <s v=" Banjarmasin"/>
    <x v="70"/>
    <s v="N2-BJMS-BJM03"/>
    <s v="RA"/>
    <m/>
    <n v="647908"/>
    <n v="93710"/>
    <n v="1180693"/>
  </r>
  <r>
    <s v="18-Jan-15"/>
    <x v="3"/>
    <x v="6"/>
    <s v="Greater Banjarmasin"/>
    <s v=" Banjarmasin"/>
    <x v="70"/>
    <s v="N2-BJMS-BJM03"/>
    <s v="SWP"/>
    <m/>
    <n v="241"/>
    <n v="46"/>
    <n v="708"/>
  </r>
  <r>
    <s v="18-Jan-15"/>
    <x v="3"/>
    <x v="6"/>
    <s v="Greater Banjarmasin"/>
    <s v=" Banjarmasin"/>
    <x v="70"/>
    <s v="N2-BJMS-BJM02"/>
    <s v="RA"/>
    <m/>
    <n v="683805"/>
    <n v="158748"/>
    <n v="1741893"/>
  </r>
  <r>
    <s v="18-Jan-15"/>
    <x v="3"/>
    <x v="6"/>
    <s v="Greater Banjarmasin"/>
    <s v=" Banjarmasin"/>
    <x v="70"/>
    <s v="N2-BJMS-BJM02"/>
    <s v="SWP"/>
    <m/>
    <n v="288"/>
    <n v="91"/>
    <n v="1069"/>
  </r>
  <r>
    <s v="18-Jan-15"/>
    <x v="3"/>
    <x v="6"/>
    <s v="Greater Banjarmasin"/>
    <s v=" Martapura"/>
    <x v="71"/>
    <s v="N2-MRTP-MTP02"/>
    <s v="RA"/>
    <m/>
    <n v="313611"/>
    <n v="93984"/>
    <n v="1182680"/>
  </r>
  <r>
    <s v="18-Jan-15"/>
    <x v="3"/>
    <x v="6"/>
    <s v="Greater Banjarmasin"/>
    <s v=" Martapura"/>
    <x v="71"/>
    <s v="N2-MRTP-MTP02"/>
    <s v="SWP"/>
    <m/>
    <n v="141"/>
    <n v="71"/>
    <n v="800"/>
  </r>
  <r>
    <s v="18-Jan-15"/>
    <x v="3"/>
    <x v="6"/>
    <s v="Greater Banjarmasin"/>
    <s v=" Martapura"/>
    <x v="71"/>
    <s v="N2-MRTP-MTP01"/>
    <s v="RA"/>
    <m/>
    <n v="702901"/>
    <n v="256107"/>
    <n v="1487765"/>
  </r>
  <r>
    <s v="18-Jan-15"/>
    <x v="3"/>
    <x v="6"/>
    <s v="Greater Banjarmasin"/>
    <s v=" Martapura"/>
    <x v="71"/>
    <s v="N2-MRTP-MTP01"/>
    <s v="SWP"/>
    <m/>
    <n v="255"/>
    <n v="92"/>
    <n v="893"/>
  </r>
  <r>
    <s v="18-Jan-15"/>
    <x v="3"/>
    <x v="6"/>
    <s v="Greater Banjarmasin"/>
    <s v=" Tanjung"/>
    <x v="72"/>
    <s v="N2-TJNG-TJG01"/>
    <s v="RA"/>
    <m/>
    <n v="636785"/>
    <n v="169705"/>
    <n v="1767976"/>
  </r>
  <r>
    <s v="18-Jan-15"/>
    <x v="3"/>
    <x v="6"/>
    <s v="Greater Banjarmasin"/>
    <s v=" Tanjung"/>
    <x v="72"/>
    <s v="N2-TJNG-TJG01"/>
    <s v="SWP"/>
    <m/>
    <n v="293"/>
    <n v="107"/>
    <n v="1166"/>
  </r>
  <r>
    <s v="18-Jan-15"/>
    <x v="3"/>
    <x v="6"/>
    <s v="KALTIM"/>
    <s v=" Balikpapan"/>
    <x v="73"/>
    <s v="N2-BLPP-BLP01"/>
    <s v="RA"/>
    <m/>
    <n v="911989"/>
    <n v="85621"/>
    <n v="1438467"/>
  </r>
  <r>
    <s v="18-Jan-15"/>
    <x v="3"/>
    <x v="6"/>
    <s v="KALTIM"/>
    <s v=" Balikpapan"/>
    <x v="73"/>
    <s v="N2-BLPP-BLP01"/>
    <s v="SWP"/>
    <m/>
    <n v="371"/>
    <n v="38"/>
    <n v="746"/>
  </r>
  <r>
    <s v="18-Jan-15"/>
    <x v="3"/>
    <x v="6"/>
    <s v="KALTIM"/>
    <s v=" Balikpapan"/>
    <x v="73"/>
    <s v="N2-BLPP-BLP02"/>
    <s v="RA"/>
    <m/>
    <n v="782458"/>
    <n v="53533"/>
    <n v="1064165"/>
  </r>
  <r>
    <s v="18-Jan-15"/>
    <x v="3"/>
    <x v="6"/>
    <s v="KALTIM"/>
    <s v=" Balikpapan"/>
    <x v="73"/>
    <s v="N2-BLPP-BLP02"/>
    <s v="SWP"/>
    <m/>
    <n v="323"/>
    <n v="31"/>
    <n v="614"/>
  </r>
  <r>
    <s v="18-Jan-15"/>
    <x v="3"/>
    <x v="6"/>
    <s v="KALTIM"/>
    <s v=" Bontang"/>
    <x v="74"/>
    <s v="N2-BTNG-BTG03"/>
    <s v="RA"/>
    <m/>
    <n v="382022"/>
    <n v="35947"/>
    <n v="696784"/>
  </r>
  <r>
    <s v="18-Jan-15"/>
    <x v="3"/>
    <x v="6"/>
    <s v="KALTIM"/>
    <s v=" Bontang"/>
    <x v="74"/>
    <s v="N2-BTNG-BTG03"/>
    <s v="SWP"/>
    <m/>
    <n v="179"/>
    <n v="19"/>
    <n v="398"/>
  </r>
  <r>
    <s v="18-Jan-15"/>
    <x v="3"/>
    <x v="6"/>
    <s v="KALTIM"/>
    <s v=" Bontang"/>
    <x v="74"/>
    <s v="N2-BTNG-BTG01"/>
    <s v="RA"/>
    <m/>
    <n v="631558"/>
    <n v="89307"/>
    <n v="988864"/>
  </r>
  <r>
    <s v="18-Jan-15"/>
    <x v="3"/>
    <x v="6"/>
    <s v="KALTIM"/>
    <s v=" Bontang"/>
    <x v="74"/>
    <s v="N2-BTNG-BTG01"/>
    <s v="SWP"/>
    <m/>
    <n v="263"/>
    <n v="35"/>
    <n v="550"/>
  </r>
  <r>
    <s v="18-Jan-15"/>
    <x v="3"/>
    <x v="6"/>
    <s v="KALTIM"/>
    <s v=" Bontang"/>
    <x v="74"/>
    <s v="N2-BTNG-BTG02"/>
    <s v="RA"/>
    <m/>
    <n v="243163"/>
    <n v="105905"/>
    <n v="311474"/>
  </r>
  <r>
    <s v="18-Jan-15"/>
    <x v="3"/>
    <x v="6"/>
    <s v="KALTIM"/>
    <s v=" Bontang"/>
    <x v="74"/>
    <s v="N2-BTNG-BTG02"/>
    <s v="SWP"/>
    <m/>
    <n v="91"/>
    <n v="7"/>
    <n v="187"/>
  </r>
  <r>
    <s v="18-Jan-15"/>
    <x v="3"/>
    <x v="6"/>
    <s v="KALTIM"/>
    <s v=" Samarinda"/>
    <x v="75"/>
    <s v="N2-SMRD-SMD02"/>
    <s v="RA"/>
    <m/>
    <n v="440197"/>
    <n v="15449"/>
    <n v="646775"/>
  </r>
  <r>
    <s v="18-Jan-15"/>
    <x v="3"/>
    <x v="6"/>
    <s v="KALTIM"/>
    <s v=" Samarinda"/>
    <x v="75"/>
    <s v="N2-SMRD-SMD02"/>
    <s v="SWP"/>
    <m/>
    <n v="173"/>
    <n v="12"/>
    <n v="359"/>
  </r>
  <r>
    <s v="18-Jan-15"/>
    <x v="3"/>
    <x v="6"/>
    <s v="KALTIM"/>
    <s v=" Samarinda"/>
    <x v="75"/>
    <s v="N2-SMRD-SMD01"/>
    <s v="RA"/>
    <m/>
    <n v="1218792"/>
    <n v="142347"/>
    <n v="1746314"/>
  </r>
  <r>
    <s v="18-Jan-15"/>
    <x v="3"/>
    <x v="6"/>
    <s v="KALTIM"/>
    <s v=" Samarinda"/>
    <x v="75"/>
    <s v="N2-SMRD-SMD01"/>
    <s v="SWP"/>
    <m/>
    <n v="506"/>
    <n v="51"/>
    <n v="1028"/>
  </r>
  <r>
    <s v="18-Jan-15"/>
    <x v="3"/>
    <x v="6"/>
    <s v="Palangkaraya"/>
    <s v=" Palangkaraya"/>
    <x v="76"/>
    <s v="N2-PLKR-PKR01"/>
    <s v="RA"/>
    <m/>
    <n v="525417"/>
    <n v="50125"/>
    <n v="1021991"/>
  </r>
  <r>
    <s v="18-Jan-15"/>
    <x v="3"/>
    <x v="6"/>
    <s v="Palangkaraya"/>
    <s v=" Palangkaraya"/>
    <x v="76"/>
    <s v="N2-PLKR-PKR01"/>
    <s v="SWP"/>
    <m/>
    <n v="223"/>
    <n v="34"/>
    <n v="674"/>
  </r>
  <r>
    <s v="18-Jan-15"/>
    <x v="3"/>
    <x v="6"/>
    <s v="Palangkaraya"/>
    <s v=" Sampit"/>
    <x v="77"/>
    <s v="N2-SMPT-SPT01"/>
    <s v="RA"/>
    <m/>
    <n v="706318"/>
    <n v="90074"/>
    <n v="1540643"/>
  </r>
  <r>
    <s v="18-Jan-15"/>
    <x v="3"/>
    <x v="6"/>
    <s v="Palangkaraya"/>
    <s v=" Sampit"/>
    <x v="77"/>
    <s v="N2-SMPT-SPT01"/>
    <s v="SWP"/>
    <m/>
    <n v="294"/>
    <n v="44"/>
    <n v="1041"/>
  </r>
  <r>
    <s v="18-Jan-15"/>
    <x v="3"/>
    <x v="6"/>
    <s v="Palangkaraya"/>
    <s v=" Sampit"/>
    <x v="77"/>
    <s v="N2-SMPT-SPT02"/>
    <s v="RA"/>
    <m/>
    <n v="418151"/>
    <n v="50578"/>
    <n v="991768"/>
  </r>
  <r>
    <s v="18-Jan-15"/>
    <x v="3"/>
    <x v="6"/>
    <s v="Palangkaraya"/>
    <s v=" Sampit"/>
    <x v="77"/>
    <s v="N2-SMPT-SPT02"/>
    <s v="SWP"/>
    <m/>
    <n v="185"/>
    <n v="29"/>
    <n v="616"/>
  </r>
  <r>
    <s v="18-Jan-15"/>
    <x v="3"/>
    <x v="6"/>
    <s v="PONTIANAK"/>
    <s v=" Pontianak"/>
    <x v="78"/>
    <s v="N2-PTNK-PTK03"/>
    <s v="RA"/>
    <m/>
    <n v="141119"/>
    <n v="66585"/>
    <n v="354271"/>
  </r>
  <r>
    <s v="18-Jan-15"/>
    <x v="3"/>
    <x v="6"/>
    <s v="PONTIANAK"/>
    <s v=" Pontianak"/>
    <x v="78"/>
    <s v="N2-PTNK-PTK03"/>
    <s v="SWP"/>
    <m/>
    <n v="68"/>
    <n v="14"/>
    <n v="230"/>
  </r>
  <r>
    <s v="18-Jan-15"/>
    <x v="3"/>
    <x v="6"/>
    <s v="PONTIANAK"/>
    <s v=" Pontianak"/>
    <x v="78"/>
    <s v="N2-PTNK-PTK02"/>
    <s v="RA"/>
    <m/>
    <n v="569730"/>
    <n v="29264"/>
    <n v="734894"/>
  </r>
  <r>
    <s v="18-Jan-15"/>
    <x v="3"/>
    <x v="6"/>
    <s v="PONTIANAK"/>
    <s v=" Pontianak"/>
    <x v="78"/>
    <s v="N2-PTNK-PTK02"/>
    <s v="SWP"/>
    <m/>
    <n v="181"/>
    <n v="17"/>
    <n v="386"/>
  </r>
  <r>
    <s v="18-Jan-15"/>
    <x v="3"/>
    <x v="6"/>
    <s v="PONTIANAK"/>
    <s v=" Pontianak"/>
    <x v="78"/>
    <s v="N2-PTNK-PTK01"/>
    <s v="RA"/>
    <m/>
    <n v="306105"/>
    <n v="20860"/>
    <n v="508315"/>
  </r>
  <r>
    <s v="18-Jan-15"/>
    <x v="3"/>
    <x v="6"/>
    <s v="PONTIANAK"/>
    <s v=" Pontianak"/>
    <x v="78"/>
    <s v="N2-PTNK-PTK01"/>
    <s v="SWP"/>
    <m/>
    <n v="133"/>
    <n v="9"/>
    <n v="300"/>
  </r>
  <r>
    <s v="18-Jan-15"/>
    <x v="3"/>
    <x v="7"/>
    <s v="Greater Makasar"/>
    <s v="Bone"/>
    <x v="79"/>
    <s v="N1-BONE-BON01"/>
    <s v="RA"/>
    <m/>
    <n v="306787"/>
    <n v="42716"/>
    <n v="755432"/>
  </r>
  <r>
    <s v="18-Jan-15"/>
    <x v="3"/>
    <x v="7"/>
    <s v="Greater Makasar"/>
    <s v="Bone"/>
    <x v="79"/>
    <s v="N1-BONE-BON01"/>
    <s v="SWP"/>
    <m/>
    <n v="142"/>
    <n v="26"/>
    <n v="521"/>
  </r>
  <r>
    <s v="18-Jan-15"/>
    <x v="3"/>
    <x v="7"/>
    <s v="Greater Makasar"/>
    <s v="Bone"/>
    <x v="79"/>
    <s v="N1-BONE-BON02"/>
    <s v="RA"/>
    <m/>
    <n v="139755"/>
    <n v="13632"/>
    <n v="281560"/>
  </r>
  <r>
    <s v="18-Jan-15"/>
    <x v="3"/>
    <x v="7"/>
    <s v="Greater Makasar"/>
    <s v="Bone"/>
    <x v="79"/>
    <s v="N1-BONE-BON02"/>
    <s v="SWP"/>
    <m/>
    <n v="67"/>
    <n v="7"/>
    <n v="168"/>
  </r>
  <r>
    <s v="18-Jan-15"/>
    <x v="3"/>
    <x v="7"/>
    <s v="Greater Makasar"/>
    <s v="Makassar"/>
    <x v="80"/>
    <s v="N1-MKS1-MKS03"/>
    <s v="RA"/>
    <m/>
    <n v="132253"/>
    <n v="11132"/>
    <n v="393786"/>
  </r>
  <r>
    <s v="18-Jan-15"/>
    <x v="3"/>
    <x v="7"/>
    <s v="Greater Makasar"/>
    <s v="Makassar"/>
    <x v="80"/>
    <s v="N1-MKS1-MKS03"/>
    <s v="SWP"/>
    <m/>
    <n v="62"/>
    <n v="9"/>
    <n v="240"/>
  </r>
  <r>
    <s v="18-Jan-15"/>
    <x v="3"/>
    <x v="7"/>
    <s v="Greater Makasar"/>
    <s v="Makassar"/>
    <x v="80"/>
    <s v="N1-MKS1-MKS01"/>
    <s v="RA"/>
    <m/>
    <n v="776517"/>
    <n v="50803"/>
    <n v="1016445"/>
  </r>
  <r>
    <s v="18-Jan-15"/>
    <x v="3"/>
    <x v="7"/>
    <s v="Greater Makasar"/>
    <s v="Makassar"/>
    <x v="80"/>
    <s v="N1-MKS1-MKS01"/>
    <s v="SWP"/>
    <m/>
    <n v="299"/>
    <n v="27"/>
    <n v="532"/>
  </r>
  <r>
    <s v="18-Jan-15"/>
    <x v="3"/>
    <x v="7"/>
    <s v="Greater Makasar"/>
    <s v="Makassar"/>
    <x v="80"/>
    <s v="N1-MKS1-MKS02"/>
    <s v="RA"/>
    <m/>
    <n v="314055"/>
    <n v="25445"/>
    <n v="545536"/>
  </r>
  <r>
    <s v="18-Jan-15"/>
    <x v="3"/>
    <x v="7"/>
    <s v="Greater Makasar"/>
    <s v="Makassar"/>
    <x v="80"/>
    <s v="N1-MKS1-MKS02"/>
    <s v="SWP"/>
    <m/>
    <n v="137"/>
    <n v="16"/>
    <n v="306"/>
  </r>
  <r>
    <s v="18-Jan-15"/>
    <x v="3"/>
    <x v="7"/>
    <s v="Greater Makasar"/>
    <s v="Makassar"/>
    <x v="81"/>
    <s v="N1-MKS2-MKS04"/>
    <s v="RA"/>
    <m/>
    <n v="1282857"/>
    <n v="184515"/>
    <n v="2147936"/>
  </r>
  <r>
    <s v="18-Jan-15"/>
    <x v="3"/>
    <x v="7"/>
    <s v="Greater Makasar"/>
    <s v="Makassar"/>
    <x v="81"/>
    <s v="N1-MKS2-MKS04"/>
    <s v="SWP"/>
    <m/>
    <n v="561"/>
    <n v="88"/>
    <n v="1240"/>
  </r>
  <r>
    <s v="18-Jan-15"/>
    <x v="3"/>
    <x v="7"/>
    <s v="Greater Makasar"/>
    <s v="Pare-Pare"/>
    <x v="82"/>
    <s v="N1-PRPR-PAR02"/>
    <s v="RA"/>
    <m/>
    <n v="223615"/>
    <n v="23994"/>
    <n v="462644"/>
  </r>
  <r>
    <s v="18-Jan-15"/>
    <x v="3"/>
    <x v="7"/>
    <s v="Greater Makasar"/>
    <s v="Pare-Pare"/>
    <x v="82"/>
    <s v="N1-PRPR-PAR02"/>
    <s v="SWP"/>
    <m/>
    <n v="96"/>
    <n v="14"/>
    <n v="294"/>
  </r>
  <r>
    <s v="18-Jan-15"/>
    <x v="3"/>
    <x v="7"/>
    <s v="Greater Makasar"/>
    <s v="Pare-Pare"/>
    <x v="82"/>
    <s v="N1-PRPR-PAR01"/>
    <s v="RA"/>
    <m/>
    <n v="230655"/>
    <n v="31535"/>
    <n v="284140"/>
  </r>
  <r>
    <s v="18-Jan-15"/>
    <x v="3"/>
    <x v="7"/>
    <s v="Greater Makasar"/>
    <s v="Pare-Pare"/>
    <x v="82"/>
    <s v="N1-PRPR-PAR01"/>
    <s v="SWP"/>
    <m/>
    <n v="79"/>
    <n v="18"/>
    <n v="174"/>
  </r>
  <r>
    <s v="18-Jan-15"/>
    <x v="3"/>
    <x v="7"/>
    <s v="Kendari"/>
    <s v="Kendari"/>
    <x v="83"/>
    <s v="N1-KNDR-KDR02"/>
    <s v="RA"/>
    <m/>
    <n v="422235"/>
    <n v="75851"/>
    <n v="1370519"/>
  </r>
  <r>
    <s v="18-Jan-15"/>
    <x v="3"/>
    <x v="7"/>
    <s v="Kendari"/>
    <s v="Kendari"/>
    <x v="83"/>
    <s v="N1-KNDR-KDR02"/>
    <s v="SWP"/>
    <m/>
    <n v="193"/>
    <n v="57"/>
    <n v="948"/>
  </r>
  <r>
    <s v="18-Jan-15"/>
    <x v="3"/>
    <x v="7"/>
    <s v="Kendari"/>
    <s v="Kendari"/>
    <x v="83"/>
    <s v="N1-KNDR-KDR01"/>
    <s v="RA"/>
    <m/>
    <n v="413594"/>
    <n v="147250"/>
    <n v="1210466"/>
  </r>
  <r>
    <s v="18-Jan-15"/>
    <x v="3"/>
    <x v="7"/>
    <s v="Kendari"/>
    <s v="Kendari"/>
    <x v="83"/>
    <s v="N1-KNDR-KDR01"/>
    <s v="SWP"/>
    <m/>
    <n v="188"/>
    <n v="60"/>
    <n v="801"/>
  </r>
  <r>
    <s v="18-Jan-15"/>
    <x v="3"/>
    <x v="7"/>
    <s v="Kendari"/>
    <s v="Kendari"/>
    <x v="83"/>
    <s v="N1-KNDR-KDR03"/>
    <s v="RA"/>
    <m/>
    <n v="117260"/>
    <n v="24086"/>
    <n v="331194"/>
  </r>
  <r>
    <s v="18-Jan-15"/>
    <x v="3"/>
    <x v="7"/>
    <s v="Kendari"/>
    <s v="Kendari"/>
    <x v="83"/>
    <s v="N1-KNDR-KDR03"/>
    <s v="SWP"/>
    <m/>
    <n v="53"/>
    <n v="9"/>
    <n v="224"/>
  </r>
  <r>
    <s v="18-Jan-15"/>
    <x v="3"/>
    <x v="7"/>
    <s v="MANADO PALU"/>
    <s v="Gorontalo"/>
    <x v="84"/>
    <s v="N1-GRTL-GOR01"/>
    <s v="RA"/>
    <m/>
    <n v="207936"/>
    <n v="34080"/>
    <n v="626272"/>
  </r>
  <r>
    <s v="18-Jan-15"/>
    <x v="3"/>
    <x v="7"/>
    <s v="MANADO PALU"/>
    <s v="Gorontalo"/>
    <x v="84"/>
    <s v="N1-GRTL-GOR01"/>
    <s v="SWP"/>
    <m/>
    <n v="97"/>
    <n v="25"/>
    <n v="411"/>
  </r>
  <r>
    <s v="18-Jan-15"/>
    <x v="3"/>
    <x v="7"/>
    <s v="MANADO PALU"/>
    <s v="Manado"/>
    <x v="85"/>
    <s v="N1-MNDO-MDO01"/>
    <s v="RA"/>
    <m/>
    <n v="527451"/>
    <n v="17450"/>
    <n v="656881"/>
  </r>
  <r>
    <s v="18-Jan-15"/>
    <x v="3"/>
    <x v="7"/>
    <s v="MANADO PALU"/>
    <s v="Manado"/>
    <x v="85"/>
    <s v="N1-MNDO-MDO01"/>
    <s v="SWP"/>
    <m/>
    <n v="209"/>
    <n v="10"/>
    <n v="372"/>
  </r>
  <r>
    <s v="18-Jan-15"/>
    <x v="3"/>
    <x v="7"/>
    <s v="MANADO PALU"/>
    <s v="Manado"/>
    <x v="85"/>
    <s v="N1-MNDO-MDO02"/>
    <s v="RA"/>
    <m/>
    <n v="357926"/>
    <n v="37900"/>
    <n v="544591"/>
  </r>
  <r>
    <s v="18-Jan-15"/>
    <x v="3"/>
    <x v="7"/>
    <s v="MANADO PALU"/>
    <s v="Manado"/>
    <x v="85"/>
    <s v="N1-MNDO-MDO02"/>
    <s v="SWP"/>
    <m/>
    <n v="137"/>
    <n v="23"/>
    <n v="303"/>
  </r>
  <r>
    <s v="18-Jan-15"/>
    <x v="3"/>
    <x v="7"/>
    <s v="MANADO PALU"/>
    <s v="Palu"/>
    <x v="86"/>
    <s v="N1-PALU-PAL01"/>
    <s v="RA"/>
    <m/>
    <n v="449507"/>
    <n v="123616"/>
    <n v="1374523"/>
  </r>
  <r>
    <s v="18-Jan-15"/>
    <x v="3"/>
    <x v="7"/>
    <s v="MANADO PALU"/>
    <s v="Palu"/>
    <x v="86"/>
    <s v="N1-PALU-PAL01"/>
    <s v="SWP"/>
    <m/>
    <n v="199"/>
    <n v="59"/>
    <n v="963"/>
  </r>
  <r>
    <s v="18-Jan-15"/>
    <x v="3"/>
    <x v="7"/>
    <s v="MANADO PALU"/>
    <s v="Palu"/>
    <x v="86"/>
    <s v="N1-PALU-PAL02"/>
    <s v="RA"/>
    <m/>
    <n v="717914"/>
    <n v="70893"/>
    <n v="1388017"/>
  </r>
  <r>
    <s v="18-Jan-15"/>
    <x v="3"/>
    <x v="7"/>
    <s v="MANADO PALU"/>
    <s v="Palu"/>
    <x v="86"/>
    <s v="N1-PALU-PAL02"/>
    <s v="SWP"/>
    <m/>
    <n v="339"/>
    <n v="61"/>
    <n v="981"/>
  </r>
  <r>
    <s v="18-Jan-15"/>
    <x v="3"/>
    <x v="7"/>
    <s v="MANADO PALU"/>
    <s v="Papua"/>
    <x v="87"/>
    <s v="N1-PPUA-PAP01"/>
    <s v="RA"/>
    <m/>
    <n v="864272"/>
    <n v="108351"/>
    <n v="962993"/>
  </r>
  <r>
    <s v="18-Jan-15"/>
    <x v="3"/>
    <x v="7"/>
    <s v="MANADO PALU"/>
    <s v="Papua"/>
    <x v="87"/>
    <s v="N1-PPUA-PAP01"/>
    <s v="SWP"/>
    <m/>
    <n v="296"/>
    <n v="32"/>
    <n v="431"/>
  </r>
  <r>
    <s v="18-Jan-15"/>
    <x v="4"/>
    <x v="8"/>
    <s v="UNKNOWN"/>
    <s v="UNKNOWN"/>
    <x v="88"/>
    <s v="UNKNOWN"/>
    <s v="RA"/>
    <m/>
    <n v="6180890"/>
    <n v="776769"/>
    <n v="7940384"/>
  </r>
  <r>
    <s v="18-Jan-15"/>
    <x v="4"/>
    <x v="8"/>
    <s v="UNKNOWN"/>
    <s v="UNKNOWN"/>
    <x v="88"/>
    <s v="UNKNOWN"/>
    <s v="SWP"/>
    <m/>
    <n v="1847"/>
    <n v="440"/>
    <n v="4862"/>
  </r>
  <r>
    <s v="18-Jan-15"/>
    <x v="5"/>
    <x v="9"/>
    <s v="Jambi"/>
    <s v=" Jambi"/>
    <x v="89"/>
    <s v="S2-JMBI-MJB01"/>
    <s v="RA"/>
    <m/>
    <n v="508375"/>
    <n v="97849"/>
    <n v="1243529"/>
  </r>
  <r>
    <s v="18-Jan-15"/>
    <x v="5"/>
    <x v="9"/>
    <s v="Jambi"/>
    <s v=" Jambi"/>
    <x v="89"/>
    <s v="S2-JMBI-MJB01"/>
    <s v="SWP"/>
    <m/>
    <n v="209"/>
    <n v="57"/>
    <n v="824"/>
  </r>
  <r>
    <s v="18-Jan-15"/>
    <x v="5"/>
    <x v="9"/>
    <s v="Jambi"/>
    <s v=" Jambi"/>
    <x v="89"/>
    <s v="S2-JMBI-JMB01"/>
    <s v="RA"/>
    <m/>
    <n v="920394"/>
    <n v="132791"/>
    <n v="1561725"/>
  </r>
  <r>
    <s v="18-Jan-15"/>
    <x v="5"/>
    <x v="9"/>
    <s v="Jambi"/>
    <s v=" Jambi"/>
    <x v="89"/>
    <s v="S2-JMBI-JMB01"/>
    <s v="SWP"/>
    <m/>
    <n v="398"/>
    <n v="79"/>
    <n v="910"/>
  </r>
  <r>
    <s v="18-Jan-15"/>
    <x v="5"/>
    <x v="9"/>
    <s v="Jambi"/>
    <s v=" Kerinci"/>
    <x v="90"/>
    <s v="S2-MRB2-KRC01"/>
    <s v="RA"/>
    <m/>
    <n v="2196327"/>
    <n v="187207"/>
    <n v="3298767"/>
  </r>
  <r>
    <s v="18-Jan-15"/>
    <x v="5"/>
    <x v="9"/>
    <s v="Jambi"/>
    <s v=" Kerinci"/>
    <x v="90"/>
    <s v="S2-MRB2-KRC01"/>
    <s v="SWP"/>
    <m/>
    <n v="1052"/>
    <n v="131"/>
    <n v="2322"/>
  </r>
  <r>
    <s v="18-Jan-15"/>
    <x v="5"/>
    <x v="9"/>
    <s v="Jambi"/>
    <s v=" Kuala Tungkal"/>
    <x v="91"/>
    <s v="S2-TNJB-TJB01"/>
    <s v="RA"/>
    <m/>
    <n v="525197"/>
    <n v="124210"/>
    <n v="2059180"/>
  </r>
  <r>
    <s v="18-Jan-15"/>
    <x v="5"/>
    <x v="9"/>
    <s v="Jambi"/>
    <s v=" Kuala Tungkal"/>
    <x v="91"/>
    <s v="S2-TNJB-TJB01"/>
    <s v="SWP"/>
    <m/>
    <n v="245"/>
    <n v="85"/>
    <n v="1486"/>
  </r>
  <r>
    <s v="18-Jan-15"/>
    <x v="5"/>
    <x v="9"/>
    <s v="Jambi"/>
    <s v=" Muara Bungo"/>
    <x v="92"/>
    <s v="S2-MRB1-SLN01"/>
    <s v="RA"/>
    <m/>
    <n v="606562"/>
    <n v="93620"/>
    <n v="1534804"/>
  </r>
  <r>
    <s v="18-Jan-15"/>
    <x v="5"/>
    <x v="9"/>
    <s v="Jambi"/>
    <s v=" Muara Bungo"/>
    <x v="92"/>
    <s v="S2-MRB1-SLN01"/>
    <s v="SWP"/>
    <m/>
    <n v="278"/>
    <n v="68"/>
    <n v="1044"/>
  </r>
  <r>
    <s v="18-Jan-15"/>
    <x v="5"/>
    <x v="9"/>
    <s v="Jambi"/>
    <s v=" Muara Bungo"/>
    <x v="92"/>
    <s v="S2-MRB1-BNG01"/>
    <s v="RA"/>
    <m/>
    <n v="1027669"/>
    <n v="176968"/>
    <n v="2658362"/>
  </r>
  <r>
    <s v="18-Jan-15"/>
    <x v="5"/>
    <x v="9"/>
    <s v="Jambi"/>
    <s v=" Muara Bungo"/>
    <x v="92"/>
    <s v="S2-MRB1-BNG01"/>
    <s v="SWP"/>
    <m/>
    <n v="479"/>
    <n v="126"/>
    <n v="1859"/>
  </r>
  <r>
    <s v="18-Jan-15"/>
    <x v="5"/>
    <x v="9"/>
    <s v="Kepulauan Riau"/>
    <s v="Batam 1"/>
    <x v="93"/>
    <s v="S2-BTAM-BT101"/>
    <s v="RA"/>
    <m/>
    <n v="1982845"/>
    <n v="136294"/>
    <n v="2736024"/>
  </r>
  <r>
    <s v="18-Jan-15"/>
    <x v="5"/>
    <x v="9"/>
    <s v="Kepulauan Riau"/>
    <s v="Batam 1"/>
    <x v="93"/>
    <s v="S2-BTAM-BT101"/>
    <s v="SWP"/>
    <m/>
    <n v="731"/>
    <n v="66"/>
    <n v="1544"/>
  </r>
  <r>
    <s v="18-Jan-15"/>
    <x v="5"/>
    <x v="9"/>
    <s v="Kepulauan Riau"/>
    <s v="Batam 1"/>
    <x v="93"/>
    <s v="S2-BTAM-BT201"/>
    <s v="RA"/>
    <m/>
    <n v="1815582"/>
    <n v="370734"/>
    <n v="3175303"/>
  </r>
  <r>
    <s v="18-Jan-15"/>
    <x v="5"/>
    <x v="9"/>
    <s v="Kepulauan Riau"/>
    <s v="Batam 1"/>
    <x v="93"/>
    <s v="S2-BTAM-BT201"/>
    <s v="SWP"/>
    <m/>
    <n v="754"/>
    <n v="126"/>
    <n v="1881"/>
  </r>
  <r>
    <s v="18-Jan-15"/>
    <x v="5"/>
    <x v="9"/>
    <s v="Kepulauan Riau"/>
    <s v="Bintan 1"/>
    <x v="94"/>
    <s v="S2-BTN1-KRM01"/>
    <s v="RA"/>
    <m/>
    <n v="624494"/>
    <n v="224019"/>
    <n v="1341913"/>
  </r>
  <r>
    <s v="18-Jan-15"/>
    <x v="5"/>
    <x v="9"/>
    <s v="Kepulauan Riau"/>
    <s v="Bintan 1"/>
    <x v="94"/>
    <s v="S2-BTN1-KRM01"/>
    <s v="SWP"/>
    <m/>
    <n v="242"/>
    <n v="120"/>
    <n v="803"/>
  </r>
  <r>
    <s v="18-Jan-15"/>
    <x v="5"/>
    <x v="9"/>
    <s v="Kepulauan Riau"/>
    <s v="Bintan 1"/>
    <x v="94"/>
    <s v="S2-BTN1-BTN01"/>
    <s v="RA"/>
    <m/>
    <n v="645188"/>
    <n v="136071"/>
    <n v="1141259"/>
  </r>
  <r>
    <s v="18-Jan-15"/>
    <x v="5"/>
    <x v="9"/>
    <s v="Kepulauan Riau"/>
    <s v="Bintan 1"/>
    <x v="94"/>
    <s v="S2-BTN1-BTN01"/>
    <s v="SWP"/>
    <m/>
    <n v="233"/>
    <n v="77"/>
    <n v="754"/>
  </r>
  <r>
    <s v="18-Jan-15"/>
    <x v="5"/>
    <x v="9"/>
    <s v="PEKANBARU &amp; RIAU OUTER 1"/>
    <s v=" Pekanbaru"/>
    <x v="95"/>
    <s v="S2-PKBU-PKU01"/>
    <s v="RA"/>
    <m/>
    <n v="1551916"/>
    <n v="241782"/>
    <n v="2125444"/>
  </r>
  <r>
    <s v="18-Jan-15"/>
    <x v="5"/>
    <x v="9"/>
    <s v="PEKANBARU &amp; RIAU OUTER 1"/>
    <s v=" Pekanbaru"/>
    <x v="95"/>
    <s v="S2-PKBU-PKU01"/>
    <s v="SWP"/>
    <m/>
    <n v="607"/>
    <n v="88"/>
    <n v="1206"/>
  </r>
  <r>
    <s v="18-Jan-15"/>
    <x v="5"/>
    <x v="9"/>
    <s v="PEKANBARU &amp; RIAU OUTER 1"/>
    <s v=" Tembilahan"/>
    <x v="96"/>
    <s v="S2-INHU-TBH01"/>
    <s v="RA"/>
    <m/>
    <n v="1146315"/>
    <n v="94619"/>
    <n v="1645470"/>
  </r>
  <r>
    <s v="18-Jan-15"/>
    <x v="5"/>
    <x v="9"/>
    <s v="PEKANBARU &amp; RIAU OUTER 1"/>
    <s v=" Tembilahan"/>
    <x v="96"/>
    <s v="S2-INHU-TBH01"/>
    <s v="SWP"/>
    <m/>
    <n v="412"/>
    <n v="71"/>
    <n v="1108"/>
  </r>
  <r>
    <s v="18-Jan-15"/>
    <x v="5"/>
    <x v="9"/>
    <s v="PEKANBARU &amp; RIAU OUTER 1"/>
    <s v=" Tembilahan"/>
    <x v="96"/>
    <s v="S2-INHU-IGH01"/>
    <s v="RA"/>
    <m/>
    <n v="389960"/>
    <n v="49442"/>
    <n v="758127"/>
  </r>
  <r>
    <s v="18-Jan-15"/>
    <x v="5"/>
    <x v="9"/>
    <s v="PEKANBARU &amp; RIAU OUTER 1"/>
    <s v=" Tembilahan"/>
    <x v="96"/>
    <s v="S2-INHU-IGH01"/>
    <s v="SWP"/>
    <m/>
    <n v="176"/>
    <n v="29"/>
    <n v="523"/>
  </r>
  <r>
    <s v="18-Jan-15"/>
    <x v="5"/>
    <x v="9"/>
    <s v="PEKANBARU &amp; RIAU OUTER 1"/>
    <s v="Siak"/>
    <x v="97"/>
    <s v="S2-SIAK-SIK01"/>
    <s v="RA"/>
    <m/>
    <n v="674710"/>
    <n v="120884"/>
    <n v="1499766"/>
  </r>
  <r>
    <s v="18-Jan-15"/>
    <x v="5"/>
    <x v="9"/>
    <s v="PEKANBARU &amp; RIAU OUTER 1"/>
    <s v="Siak"/>
    <x v="97"/>
    <s v="S2-SIAK-SIK01"/>
    <s v="SWP"/>
    <m/>
    <n v="281"/>
    <n v="82"/>
    <n v="1050"/>
  </r>
  <r>
    <s v="18-Jan-15"/>
    <x v="5"/>
    <x v="9"/>
    <s v="Riau Outer 2"/>
    <s v=" Dumai"/>
    <x v="98"/>
    <s v="S2-DMAI-DMI01"/>
    <s v="RA"/>
    <m/>
    <n v="860181"/>
    <n v="61981"/>
    <n v="1658422"/>
  </r>
  <r>
    <s v="18-Jan-15"/>
    <x v="5"/>
    <x v="9"/>
    <s v="Riau Outer 2"/>
    <s v=" Dumai"/>
    <x v="98"/>
    <s v="S2-DMAI-DMI01"/>
    <s v="SWP"/>
    <m/>
    <n v="384"/>
    <n v="49"/>
    <n v="1122"/>
  </r>
  <r>
    <s v="18-Jan-15"/>
    <x v="5"/>
    <x v="9"/>
    <s v="Riau Outer 2"/>
    <s v=" Dumai"/>
    <x v="98"/>
    <s v="S2-DMAI-BKL01"/>
    <s v="RA"/>
    <m/>
    <n v="476330"/>
    <n v="128801"/>
    <n v="1214352"/>
  </r>
  <r>
    <s v="18-Jan-15"/>
    <x v="5"/>
    <x v="9"/>
    <s v="Riau Outer 2"/>
    <s v=" Dumai"/>
    <x v="98"/>
    <s v="S2-DMAI-BKL01"/>
    <s v="SWP"/>
    <m/>
    <n v="228"/>
    <n v="56"/>
    <n v="773"/>
  </r>
  <r>
    <s v="18-Jan-15"/>
    <x v="5"/>
    <x v="9"/>
    <s v="Riau Outer 2"/>
    <s v="Kampar"/>
    <x v="99"/>
    <s v="S2-KMPR-KPR01"/>
    <s v="RA"/>
    <m/>
    <n v="1075837"/>
    <n v="74707"/>
    <n v="1870856"/>
  </r>
  <r>
    <s v="18-Jan-15"/>
    <x v="5"/>
    <x v="9"/>
    <s v="Riau Outer 2"/>
    <s v="Kampar"/>
    <x v="99"/>
    <s v="S2-KMPR-KPR01"/>
    <s v="SWP"/>
    <m/>
    <n v="454"/>
    <n v="59"/>
    <n v="1264"/>
  </r>
  <r>
    <s v="18-Jan-15"/>
    <x v="5"/>
    <x v="9"/>
    <s v="SUMATERA BARAT 1"/>
    <s v=" Padang"/>
    <x v="100"/>
    <s v="S2-PDNG-PDG01"/>
    <s v="RA"/>
    <m/>
    <n v="2845305"/>
    <n v="443034"/>
    <n v="5067041"/>
  </r>
  <r>
    <s v="18-Jan-15"/>
    <x v="5"/>
    <x v="9"/>
    <s v="SUMATERA BARAT 1"/>
    <s v=" Padang"/>
    <x v="100"/>
    <s v="S2-PDNG-PDG01"/>
    <s v="SWP"/>
    <m/>
    <n v="1312"/>
    <n v="219"/>
    <n v="2995"/>
  </r>
  <r>
    <s v="18-Jan-15"/>
    <x v="5"/>
    <x v="9"/>
    <s v="SUMATERA BARAT 1"/>
    <s v=" Solok"/>
    <x v="101"/>
    <s v="S2-SLOK-SLK01"/>
    <s v="RA"/>
    <m/>
    <n v="1307232"/>
    <n v="95893"/>
    <n v="2315884"/>
  </r>
  <r>
    <s v="18-Jan-15"/>
    <x v="5"/>
    <x v="9"/>
    <s v="SUMATERA BARAT 1"/>
    <s v=" Solok"/>
    <x v="101"/>
    <s v="S2-SLOK-SLK01"/>
    <s v="SWP"/>
    <m/>
    <n v="622"/>
    <n v="75"/>
    <n v="1469"/>
  </r>
  <r>
    <s v="18-Jan-15"/>
    <x v="5"/>
    <x v="9"/>
    <s v="SUMATERA BARAT 1"/>
    <s v=" Solok"/>
    <x v="101"/>
    <s v="S2-SLOK-DMR01"/>
    <s v="RA"/>
    <m/>
    <n v="514290"/>
    <n v="57264"/>
    <n v="1086181"/>
  </r>
  <r>
    <s v="18-Jan-15"/>
    <x v="5"/>
    <x v="9"/>
    <s v="SUMATERA BARAT 1"/>
    <s v=" Solok"/>
    <x v="101"/>
    <s v="S2-SLOK-DMR01"/>
    <s v="SWP"/>
    <m/>
    <n v="245"/>
    <n v="41"/>
    <n v="714"/>
  </r>
  <r>
    <s v="18-Jan-15"/>
    <x v="5"/>
    <x v="9"/>
    <s v="Sumatera Barat 2"/>
    <s v=" Bukittinggi"/>
    <x v="102"/>
    <s v="S2-BKTG-PSM01"/>
    <s v="RA"/>
    <m/>
    <n v="2509738"/>
    <n v="143852"/>
    <n v="3257041"/>
  </r>
  <r>
    <s v="18-Jan-15"/>
    <x v="5"/>
    <x v="9"/>
    <s v="Sumatera Barat 2"/>
    <s v=" Bukittinggi"/>
    <x v="102"/>
    <s v="S2-BKTG-PSM01"/>
    <s v="SWP"/>
    <m/>
    <n v="1203"/>
    <n v="94"/>
    <n v="2106"/>
  </r>
  <r>
    <s v="18-Jan-15"/>
    <x v="5"/>
    <x v="9"/>
    <s v="Sumatera Barat 2"/>
    <s v=" Bukittinggi"/>
    <x v="102"/>
    <s v="S2-BKTG-AGM01"/>
    <s v="RA"/>
    <m/>
    <n v="451557"/>
    <n v="53172"/>
    <n v="1061717"/>
  </r>
  <r>
    <s v="18-Jan-15"/>
    <x v="5"/>
    <x v="9"/>
    <s v="Sumatera Barat 2"/>
    <s v=" Bukittinggi"/>
    <x v="102"/>
    <s v="S2-BKTG-AGM01"/>
    <s v="SWP"/>
    <m/>
    <n v="207"/>
    <n v="34"/>
    <n v="638"/>
  </r>
  <r>
    <s v="18-Jan-15"/>
    <x v="5"/>
    <x v="9"/>
    <s v="Sumatera Barat 2"/>
    <s v=" Bukittinggi"/>
    <x v="102"/>
    <s v="S2-BKTG-BKT01"/>
    <s v="RA"/>
    <m/>
    <n v="421337"/>
    <n v="57717"/>
    <n v="691997"/>
  </r>
  <r>
    <s v="18-Jan-15"/>
    <x v="5"/>
    <x v="9"/>
    <s v="Sumatera Barat 2"/>
    <s v=" Bukittinggi"/>
    <x v="102"/>
    <s v="S2-BKTG-BKT01"/>
    <s v="SWP"/>
    <m/>
    <n v="192"/>
    <n v="24"/>
    <n v="415"/>
  </r>
  <r>
    <s v="18-Jan-15"/>
    <x v="5"/>
    <x v="10"/>
    <s v="Greater Medan"/>
    <s v=" Medan 2"/>
    <x v="103"/>
    <s v="S1-MDN2-MD201"/>
    <s v="RA"/>
    <m/>
    <n v="3325467"/>
    <n v="995003"/>
    <n v="8472906"/>
  </r>
  <r>
    <s v="18-Jan-15"/>
    <x v="5"/>
    <x v="10"/>
    <s v="Greater Medan"/>
    <s v=" Medan 2"/>
    <x v="103"/>
    <s v="S1-MDN2-MD201"/>
    <s v="SWP"/>
    <m/>
    <n v="1459"/>
    <n v="699"/>
    <n v="5592"/>
  </r>
  <r>
    <s v="18-Jan-15"/>
    <x v="5"/>
    <x v="10"/>
    <s v="Greater Medan"/>
    <s v="Medan 1"/>
    <x v="104"/>
    <s v="S1-MDN1-MD101"/>
    <s v="RA"/>
    <m/>
    <n v="1678764"/>
    <n v="511298"/>
    <n v="3466782"/>
  </r>
  <r>
    <s v="18-Jan-15"/>
    <x v="5"/>
    <x v="10"/>
    <s v="Greater Medan"/>
    <s v="Medan 1"/>
    <x v="104"/>
    <s v="S1-MDN1-MD101"/>
    <s v="SWP"/>
    <m/>
    <n v="605"/>
    <n v="301"/>
    <n v="2182"/>
  </r>
  <r>
    <s v="18-Jan-15"/>
    <x v="5"/>
    <x v="10"/>
    <s v="Greater Medan"/>
    <s v="Medan 1"/>
    <x v="104"/>
    <s v="S1-MDN1-BNJ01"/>
    <s v="RA"/>
    <m/>
    <n v="1738339"/>
    <n v="467816"/>
    <n v="4552871"/>
  </r>
  <r>
    <s v="18-Jan-15"/>
    <x v="5"/>
    <x v="10"/>
    <s v="Greater Medan"/>
    <s v="Medan 1"/>
    <x v="104"/>
    <s v="S1-MDN1-BNJ01"/>
    <s v="SWP"/>
    <m/>
    <n v="798"/>
    <n v="349"/>
    <n v="3284"/>
  </r>
  <r>
    <s v="18-Jan-15"/>
    <x v="5"/>
    <x v="10"/>
    <s v="Greater Medan"/>
    <s v="Medan 3"/>
    <x v="105"/>
    <s v="S1-MDN3-KRO01"/>
    <s v="RA"/>
    <m/>
    <n v="379734"/>
    <n v="172702"/>
    <n v="2250648"/>
  </r>
  <r>
    <s v="18-Jan-15"/>
    <x v="5"/>
    <x v="10"/>
    <s v="Greater Medan"/>
    <s v="Medan 3"/>
    <x v="105"/>
    <s v="S1-MDN3-KRO01"/>
    <s v="SWP"/>
    <m/>
    <n v="176"/>
    <n v="118"/>
    <n v="1690"/>
  </r>
  <r>
    <s v="18-Jan-15"/>
    <x v="5"/>
    <x v="10"/>
    <s v="Greater Medan"/>
    <s v="Medan 3"/>
    <x v="105"/>
    <s v="S1-MDN3-MD301"/>
    <s v="RA"/>
    <m/>
    <n v="1001072"/>
    <n v="305322"/>
    <n v="2070154"/>
  </r>
  <r>
    <s v="18-Jan-15"/>
    <x v="5"/>
    <x v="10"/>
    <s v="Greater Medan"/>
    <s v="Medan 3"/>
    <x v="105"/>
    <s v="S1-MDN3-MD301"/>
    <s v="SWP"/>
    <m/>
    <n v="414"/>
    <n v="189"/>
    <n v="1375"/>
  </r>
  <r>
    <s v="18-Jan-15"/>
    <x v="5"/>
    <x v="10"/>
    <s v="Greater Medan"/>
    <s v="Medan 3"/>
    <x v="105"/>
    <s v="S1-MDN3-DSD01"/>
    <s v="RA"/>
    <m/>
    <n v="1374466"/>
    <n v="358363"/>
    <n v="4095946"/>
  </r>
  <r>
    <s v="18-Jan-15"/>
    <x v="5"/>
    <x v="10"/>
    <s v="Greater Medan"/>
    <s v="Medan 3"/>
    <x v="105"/>
    <s v="S1-MDN3-DSD01"/>
    <s v="SWP"/>
    <m/>
    <n v="645"/>
    <n v="270"/>
    <n v="2876"/>
  </r>
  <r>
    <s v="18-Jan-15"/>
    <x v="5"/>
    <x v="10"/>
    <s v="NAD"/>
    <s v=" Banda Aceh"/>
    <x v="106"/>
    <s v="S1-ACEH-MLB01"/>
    <s v="RA"/>
    <m/>
    <n v="375657"/>
    <n v="43855"/>
    <n v="666964"/>
  </r>
  <r>
    <s v="18-Jan-15"/>
    <x v="5"/>
    <x v="10"/>
    <s v="NAD"/>
    <s v=" Banda Aceh"/>
    <x v="106"/>
    <s v="S1-ACEH-MLB01"/>
    <s v="SWP"/>
    <m/>
    <n v="174"/>
    <n v="31"/>
    <n v="474"/>
  </r>
  <r>
    <s v="18-Jan-15"/>
    <x v="5"/>
    <x v="10"/>
    <s v="NAD"/>
    <s v=" Banda Aceh"/>
    <x v="106"/>
    <s v="S1-ACEH-LSM01"/>
    <s v="RA"/>
    <m/>
    <n v="540422"/>
    <n v="86584"/>
    <n v="1105395"/>
  </r>
  <r>
    <s v="18-Jan-15"/>
    <x v="5"/>
    <x v="10"/>
    <s v="NAD"/>
    <s v=" Banda Aceh"/>
    <x v="106"/>
    <s v="S1-ACEH-LSM01"/>
    <s v="SWP"/>
    <m/>
    <n v="232"/>
    <n v="40"/>
    <n v="680"/>
  </r>
  <r>
    <s v="18-Jan-15"/>
    <x v="5"/>
    <x v="10"/>
    <s v="NAD"/>
    <s v=" Banda Aceh"/>
    <x v="106"/>
    <s v="S1-ACEH-LNS01"/>
    <s v="RA"/>
    <m/>
    <n v="327932"/>
    <n v="74035"/>
    <n v="671377"/>
  </r>
  <r>
    <s v="18-Jan-15"/>
    <x v="5"/>
    <x v="10"/>
    <s v="NAD"/>
    <s v=" Banda Aceh"/>
    <x v="106"/>
    <s v="S1-ACEH-LNS01"/>
    <s v="SWP"/>
    <m/>
    <n v="153"/>
    <n v="43"/>
    <n v="466"/>
  </r>
  <r>
    <s v="18-Jan-15"/>
    <x v="5"/>
    <x v="10"/>
    <s v="NAD"/>
    <s v=" Banda Aceh"/>
    <x v="106"/>
    <s v="S1-ACEH-BDA01"/>
    <s v="RA"/>
    <m/>
    <n v="405412"/>
    <n v="26991"/>
    <n v="578941"/>
  </r>
  <r>
    <s v="18-Jan-15"/>
    <x v="5"/>
    <x v="10"/>
    <s v="NAD"/>
    <s v=" Banda Aceh"/>
    <x v="106"/>
    <s v="S1-ACEH-BDA01"/>
    <s v="SWP"/>
    <m/>
    <n v="177"/>
    <n v="17"/>
    <n v="339"/>
  </r>
  <r>
    <s v="18-Jan-15"/>
    <x v="5"/>
    <x v="10"/>
    <s v="Sumut Outer"/>
    <s v=" Padang Sidempuan"/>
    <x v="107"/>
    <s v="S1-PDGS-PSP01"/>
    <s v="RA"/>
    <m/>
    <n v="2285611"/>
    <n v="256330"/>
    <n v="5530889"/>
  </r>
  <r>
    <s v="18-Jan-15"/>
    <x v="5"/>
    <x v="10"/>
    <s v="Sumut Outer"/>
    <s v=" Padang Sidempuan"/>
    <x v="107"/>
    <s v="S1-PDGS-PSP01"/>
    <s v="SWP"/>
    <m/>
    <n v="1070"/>
    <n v="188"/>
    <n v="3909"/>
  </r>
  <r>
    <s v="18-Jan-15"/>
    <x v="5"/>
    <x v="10"/>
    <s v="Sumut Outer"/>
    <s v="KISARAN"/>
    <x v="108"/>
    <s v="S1-KSRN-ASN01"/>
    <s v="RA"/>
    <m/>
    <n v="3339467"/>
    <n v="518187"/>
    <n v="7620964"/>
  </r>
  <r>
    <s v="18-Jan-15"/>
    <x v="5"/>
    <x v="10"/>
    <s v="Sumut Outer"/>
    <s v="KISARAN"/>
    <x v="108"/>
    <s v="S1-KSRN-ASN01"/>
    <s v="SWP"/>
    <m/>
    <n v="1598"/>
    <n v="380"/>
    <n v="5128"/>
  </r>
  <r>
    <s v="18-Jan-15"/>
    <x v="5"/>
    <x v="10"/>
    <s v="Sumut Outer"/>
    <s v="KISARAN"/>
    <x v="108"/>
    <s v="S1-KSRN-TBT01"/>
    <s v="RA"/>
    <m/>
    <n v="1433355"/>
    <n v="326790"/>
    <n v="4025492"/>
  </r>
  <r>
    <s v="18-Jan-15"/>
    <x v="5"/>
    <x v="10"/>
    <s v="Sumut Outer"/>
    <s v="KISARAN"/>
    <x v="108"/>
    <s v="S1-KSRN-TBT01"/>
    <s v="SWP"/>
    <m/>
    <n v="684"/>
    <n v="196"/>
    <n v="2720"/>
  </r>
  <r>
    <s v="18-Jan-15"/>
    <x v="5"/>
    <x v="10"/>
    <s v="Sumut Outer"/>
    <s v="Labuhan Batu"/>
    <x v="109"/>
    <s v="S1-LABU-LBB01"/>
    <s v="RA"/>
    <m/>
    <n v="1259044"/>
    <n v="163160"/>
    <n v="2449603"/>
  </r>
  <r>
    <s v="18-Jan-15"/>
    <x v="5"/>
    <x v="10"/>
    <s v="Sumut Outer"/>
    <s v="Labuhan Batu"/>
    <x v="109"/>
    <s v="S1-LABU-LBB01"/>
    <s v="SWP"/>
    <m/>
    <n v="584"/>
    <n v="121"/>
    <n v="1713"/>
  </r>
  <r>
    <s v="18-Jan-15"/>
    <x v="5"/>
    <x v="10"/>
    <s v="Sumut Outer"/>
    <s v="Siantar"/>
    <x v="110"/>
    <s v="S1-SMLG-STR01"/>
    <s v="RA"/>
    <m/>
    <n v="1818563"/>
    <n v="477364"/>
    <n v="6782371"/>
  </r>
  <r>
    <s v="18-Jan-15"/>
    <x v="5"/>
    <x v="10"/>
    <s v="Sumut Outer"/>
    <s v="Siantar"/>
    <x v="110"/>
    <s v="S1-SMLG-STR01"/>
    <s v="SWP"/>
    <m/>
    <n v="852"/>
    <n v="342"/>
    <n v="4808"/>
  </r>
  <r>
    <s v="18-Jan-15"/>
    <x v="5"/>
    <x v="10"/>
    <s v="Sumut Outer"/>
    <s v="Tapanuli"/>
    <x v="111"/>
    <s v="S1-TPNL-TPL01"/>
    <s v="RA"/>
    <m/>
    <n v="565188"/>
    <n v="129982"/>
    <n v="2427379"/>
  </r>
  <r>
    <s v="18-Jan-15"/>
    <x v="5"/>
    <x v="10"/>
    <s v="Sumut Outer"/>
    <s v="Tapanuli"/>
    <x v="111"/>
    <s v="S1-TPNL-TPL01"/>
    <s v="SWP"/>
    <m/>
    <n v="267"/>
    <n v="102"/>
    <n v="1709"/>
  </r>
  <r>
    <s v="18-Jan-15"/>
    <x v="5"/>
    <x v="11"/>
    <s v="Bangka Belitung"/>
    <s v=" Bangka"/>
    <x v="112"/>
    <s v="S3-BKA2-BK301"/>
    <s v="RA"/>
    <m/>
    <n v="2468581"/>
    <n v="276384"/>
    <n v="1836340"/>
  </r>
  <r>
    <s v="18-Jan-15"/>
    <x v="5"/>
    <x v="11"/>
    <s v="Bangka Belitung"/>
    <s v=" Bangka"/>
    <x v="112"/>
    <s v="S3-BKA2-BK301"/>
    <s v="SWP"/>
    <m/>
    <n v="948"/>
    <n v="173"/>
    <n v="1205"/>
  </r>
  <r>
    <s v="18-Jan-15"/>
    <x v="5"/>
    <x v="11"/>
    <s v="Bangka Belitung"/>
    <s v=" Bangka"/>
    <x v="112"/>
    <s v="S3-BKA2-BK201"/>
    <s v="RA"/>
    <m/>
    <n v="2925820"/>
    <n v="814907"/>
    <n v="3056299"/>
  </r>
  <r>
    <s v="18-Jan-15"/>
    <x v="5"/>
    <x v="11"/>
    <s v="Bangka Belitung"/>
    <s v=" Bangka"/>
    <x v="112"/>
    <s v="S3-BKA2-BK201"/>
    <s v="SWP"/>
    <m/>
    <n v="1301"/>
    <n v="507"/>
    <n v="1814"/>
  </r>
  <r>
    <s v="18-Jan-15"/>
    <x v="5"/>
    <x v="11"/>
    <s v="Bangka Belitung"/>
    <s v=" Belitung"/>
    <x v="113"/>
    <s v="S3-BLTG-BLT01"/>
    <s v="RA"/>
    <m/>
    <n v="6217710"/>
    <n v="999120"/>
    <n v="3865548"/>
  </r>
  <r>
    <s v="18-Jan-15"/>
    <x v="5"/>
    <x v="11"/>
    <s v="Bangka Belitung"/>
    <s v=" Belitung"/>
    <x v="113"/>
    <s v="S3-BLTG-BLT01"/>
    <s v="SWP"/>
    <m/>
    <n v="1806"/>
    <n v="579"/>
    <n v="2567"/>
  </r>
  <r>
    <s v="18-Jan-15"/>
    <x v="5"/>
    <x v="11"/>
    <s v="Bangka Belitung"/>
    <s v=" Sungai Liat"/>
    <x v="114"/>
    <s v="S3-BKA1-BK101"/>
    <s v="RA"/>
    <m/>
    <n v="2317884"/>
    <n v="615274"/>
    <n v="2940024"/>
  </r>
  <r>
    <s v="18-Jan-15"/>
    <x v="5"/>
    <x v="11"/>
    <s v="Bangka Belitung"/>
    <s v=" Sungai Liat"/>
    <x v="114"/>
    <s v="S3-BKA1-BK101"/>
    <s v="SWP"/>
    <m/>
    <n v="1047"/>
    <n v="411"/>
    <n v="1986"/>
  </r>
  <r>
    <s v="18-Jan-15"/>
    <x v="5"/>
    <x v="11"/>
    <s v="Greater Palembang"/>
    <s v=" Musi Banyuasin"/>
    <x v="115"/>
    <s v="S3-MBSN-MBA01"/>
    <s v="RA"/>
    <m/>
    <n v="2140144"/>
    <n v="221423"/>
    <n v="3730183"/>
  </r>
  <r>
    <s v="18-Jan-15"/>
    <x v="5"/>
    <x v="11"/>
    <s v="Greater Palembang"/>
    <s v=" Musi Banyuasin"/>
    <x v="115"/>
    <s v="S3-MBSN-MBA01"/>
    <s v="SWP"/>
    <m/>
    <n v="970"/>
    <n v="159"/>
    <n v="2578"/>
  </r>
  <r>
    <s v="18-Jan-15"/>
    <x v="5"/>
    <x v="11"/>
    <s v="Greater Palembang"/>
    <s v=" Musi Banyuasin"/>
    <x v="115"/>
    <s v="S3-MBSN-BYN01"/>
    <s v="RA"/>
    <m/>
    <n v="1682885"/>
    <n v="137744"/>
    <n v="2848759"/>
  </r>
  <r>
    <s v="18-Jan-15"/>
    <x v="5"/>
    <x v="11"/>
    <s v="Greater Palembang"/>
    <s v=" Musi Banyuasin"/>
    <x v="115"/>
    <s v="S3-MBSN-BYN01"/>
    <s v="SWP"/>
    <m/>
    <n v="781"/>
    <n v="103"/>
    <n v="1882"/>
  </r>
  <r>
    <s v="18-Jan-15"/>
    <x v="5"/>
    <x v="11"/>
    <s v="Greater Palembang"/>
    <s v=" Ogan Komering Ilir"/>
    <x v="116"/>
    <s v="S3-OGKI-OKI01"/>
    <s v="RA"/>
    <m/>
    <n v="4573046"/>
    <n v="408620"/>
    <n v="6573127"/>
  </r>
  <r>
    <s v="18-Jan-15"/>
    <x v="5"/>
    <x v="11"/>
    <s v="Greater Palembang"/>
    <s v=" Ogan Komering Ilir"/>
    <x v="116"/>
    <s v="S3-OGKI-OKI01"/>
    <s v="SWP"/>
    <m/>
    <n v="2054"/>
    <n v="290"/>
    <n v="4155"/>
  </r>
  <r>
    <s v="18-Jan-15"/>
    <x v="5"/>
    <x v="11"/>
    <s v="Greater Palembang"/>
    <s v=" Palembang 1"/>
    <x v="117"/>
    <s v="S3-PLG1-PL101"/>
    <s v="RA"/>
    <m/>
    <n v="2789180"/>
    <n v="286910"/>
    <n v="3527066"/>
  </r>
  <r>
    <s v="18-Jan-15"/>
    <x v="5"/>
    <x v="11"/>
    <s v="Greater Palembang"/>
    <s v=" Palembang 1"/>
    <x v="117"/>
    <s v="S3-PLG1-PL101"/>
    <s v="SWP"/>
    <m/>
    <n v="1158"/>
    <n v="165"/>
    <n v="1920"/>
  </r>
  <r>
    <s v="18-Jan-15"/>
    <x v="5"/>
    <x v="11"/>
    <s v="Greater Palembang"/>
    <s v=" Palembang 2"/>
    <x v="118"/>
    <s v="S3-PLG2-PL201"/>
    <s v="RA"/>
    <m/>
    <n v="2654630"/>
    <n v="275545"/>
    <n v="3326768"/>
  </r>
  <r>
    <s v="18-Jan-15"/>
    <x v="5"/>
    <x v="11"/>
    <s v="Greater Palembang"/>
    <s v=" Palembang 2"/>
    <x v="118"/>
    <s v="S3-PLG2-PL201"/>
    <s v="SWP"/>
    <m/>
    <n v="1036"/>
    <n v="145"/>
    <n v="1859"/>
  </r>
  <r>
    <s v="18-Jan-15"/>
    <x v="5"/>
    <x v="11"/>
    <s v="Lampung"/>
    <s v=" Lampung"/>
    <x v="119"/>
    <s v="S3-LAPG-LTR01"/>
    <s v="RA"/>
    <m/>
    <n v="1777861"/>
    <n v="250373"/>
    <n v="2865775"/>
  </r>
  <r>
    <s v="18-Jan-15"/>
    <x v="5"/>
    <x v="11"/>
    <s v="Lampung"/>
    <s v=" Lampung"/>
    <x v="119"/>
    <s v="S3-LAPG-LTR01"/>
    <s v="SWP"/>
    <m/>
    <n v="726"/>
    <n v="125"/>
    <n v="1857"/>
  </r>
  <r>
    <s v="18-Jan-15"/>
    <x v="5"/>
    <x v="11"/>
    <s v="Lampung"/>
    <s v=" Lampung"/>
    <x v="119"/>
    <s v="S3-LAPG-PSR01"/>
    <s v="RA"/>
    <m/>
    <n v="784719"/>
    <n v="304843"/>
    <n v="1402812"/>
  </r>
  <r>
    <s v="18-Jan-15"/>
    <x v="5"/>
    <x v="11"/>
    <s v="Lampung"/>
    <s v=" Lampung"/>
    <x v="119"/>
    <s v="S3-LAPG-PSR01"/>
    <s v="SWP"/>
    <m/>
    <n v="323"/>
    <n v="72"/>
    <n v="901"/>
  </r>
  <r>
    <s v="18-Jan-15"/>
    <x v="5"/>
    <x v="11"/>
    <s v="Lampung"/>
    <s v=" Lampung"/>
    <x v="119"/>
    <s v="S3-LAPG-BDL01"/>
    <s v="RA"/>
    <m/>
    <n v="1033789"/>
    <n v="99255"/>
    <n v="1175262"/>
  </r>
  <r>
    <s v="18-Jan-15"/>
    <x v="5"/>
    <x v="11"/>
    <s v="Lampung"/>
    <s v=" Lampung"/>
    <x v="119"/>
    <s v="S3-LAPG-BDL01"/>
    <s v="SWP"/>
    <m/>
    <n v="361"/>
    <n v="46"/>
    <n v="679"/>
  </r>
  <r>
    <s v="18-Jan-15"/>
    <x v="5"/>
    <x v="11"/>
    <s v="Lampung"/>
    <s v="Lampung Barat"/>
    <x v="120"/>
    <s v="S3-LPGB-LPB01"/>
    <s v="RA"/>
    <m/>
    <n v="1613556"/>
    <n v="247418"/>
    <n v="3709691"/>
  </r>
  <r>
    <s v="18-Jan-15"/>
    <x v="5"/>
    <x v="11"/>
    <s v="Lampung"/>
    <s v="Lampung Barat"/>
    <x v="120"/>
    <s v="S3-LPGB-LPB01"/>
    <s v="SWP"/>
    <m/>
    <n v="721"/>
    <n v="173"/>
    <n v="2576"/>
  </r>
  <r>
    <s v="18-Jan-15"/>
    <x v="5"/>
    <x v="11"/>
    <s v="Lampung"/>
    <s v="Lampung Barat"/>
    <x v="120"/>
    <s v="S3-LPGB-MSJ01"/>
    <s v="RA"/>
    <m/>
    <n v="338159"/>
    <n v="43403"/>
    <n v="762551"/>
  </r>
  <r>
    <s v="18-Jan-15"/>
    <x v="5"/>
    <x v="11"/>
    <s v="Lampung"/>
    <s v="Lampung Barat"/>
    <x v="120"/>
    <s v="S3-LPGB-MSJ01"/>
    <s v="SWP"/>
    <m/>
    <n v="151"/>
    <n v="27"/>
    <n v="531"/>
  </r>
  <r>
    <s v="18-Jan-15"/>
    <x v="5"/>
    <x v="11"/>
    <s v="Lampung"/>
    <s v="Lampung Barat"/>
    <x v="120"/>
    <s v="S3-LPGB-PRW01"/>
    <s v="RA"/>
    <m/>
    <n v="858368"/>
    <n v="108121"/>
    <n v="1922847"/>
  </r>
  <r>
    <s v="18-Jan-15"/>
    <x v="5"/>
    <x v="11"/>
    <s v="Lampung"/>
    <s v="Lampung Barat"/>
    <x v="120"/>
    <s v="S3-LPGB-PRW01"/>
    <s v="SWP"/>
    <m/>
    <n v="400"/>
    <n v="75"/>
    <n v="1338"/>
  </r>
  <r>
    <s v="18-Jan-15"/>
    <x v="5"/>
    <x v="11"/>
    <s v="Lampung"/>
    <s v="Lampung Barat"/>
    <x v="120"/>
    <s v="S3-LPGB-LTH01"/>
    <s v="RA"/>
    <m/>
    <n v="833120"/>
    <n v="125567"/>
    <n v="1824683"/>
  </r>
  <r>
    <s v="18-Jan-15"/>
    <x v="5"/>
    <x v="11"/>
    <s v="Lampung"/>
    <s v="Lampung Barat"/>
    <x v="120"/>
    <s v="S3-LPGB-LTH01"/>
    <s v="SWP"/>
    <m/>
    <n v="344"/>
    <n v="64"/>
    <n v="1286"/>
  </r>
  <r>
    <s v="18-Jan-15"/>
    <x v="5"/>
    <x v="11"/>
    <s v="SUMSEL OUTER &amp; BENGKULU"/>
    <s v=" Baturaja"/>
    <x v="121"/>
    <s v="S3-BTJ1-OKU01"/>
    <s v="RA"/>
    <m/>
    <n v="1848094"/>
    <n v="246686"/>
    <n v="3380082"/>
  </r>
  <r>
    <s v="18-Jan-15"/>
    <x v="5"/>
    <x v="11"/>
    <s v="SUMSEL OUTER &amp; BENGKULU"/>
    <s v=" Baturaja"/>
    <x v="121"/>
    <s v="S3-BTJ1-OKU01"/>
    <s v="SWP"/>
    <m/>
    <n v="773"/>
    <n v="159"/>
    <n v="2200"/>
  </r>
  <r>
    <s v="18-Jan-15"/>
    <x v="5"/>
    <x v="11"/>
    <s v="SUMSEL OUTER &amp; BENGKULU"/>
    <s v=" Muara Enim"/>
    <x v="122"/>
    <s v="S3-BTJ2-MEN01"/>
    <s v="RA"/>
    <m/>
    <n v="2378314"/>
    <n v="363132"/>
    <n v="4407514"/>
  </r>
  <r>
    <s v="18-Jan-15"/>
    <x v="5"/>
    <x v="11"/>
    <s v="SUMSEL OUTER &amp; BENGKULU"/>
    <s v=" Muara Enim"/>
    <x v="122"/>
    <s v="S3-BTJ2-MEN01"/>
    <s v="SWP"/>
    <m/>
    <n v="1069"/>
    <n v="236"/>
    <n v="2936"/>
  </r>
  <r>
    <s v="18-Jan-15"/>
    <x v="5"/>
    <x v="11"/>
    <s v="SUMSEL OUTER &amp; BENGKULU"/>
    <s v="Linggau Lahat"/>
    <x v="123"/>
    <s v="S3-LBLH-LLG01"/>
    <s v="RA"/>
    <m/>
    <n v="1669908"/>
    <n v="288547"/>
    <n v="3194357"/>
  </r>
  <r>
    <s v="18-Jan-15"/>
    <x v="5"/>
    <x v="11"/>
    <s v="SUMSEL OUTER &amp; BENGKULU"/>
    <s v="Linggau Lahat"/>
    <x v="123"/>
    <s v="S3-LBLH-LLG01"/>
    <s v="SWP"/>
    <m/>
    <n v="727"/>
    <n v="196"/>
    <n v="2195"/>
  </r>
  <r>
    <s v="18-Jan-15"/>
    <x v="5"/>
    <x v="11"/>
    <s v="SUMSEL OUTER &amp; BENGKULU"/>
    <s v="Linggau Lahat"/>
    <x v="123"/>
    <s v="S3-LBLH-LHT01"/>
    <s v="RA"/>
    <m/>
    <n v="1353564"/>
    <n v="279826"/>
    <n v="3479693"/>
  </r>
  <r>
    <s v="18-Jan-15"/>
    <x v="5"/>
    <x v="11"/>
    <s v="SUMSEL OUTER &amp; BENGKULU"/>
    <s v="Linggau Lahat"/>
    <x v="123"/>
    <s v="S3-LBLH-LHT01"/>
    <s v="SWP"/>
    <m/>
    <n v="599"/>
    <n v="188"/>
    <n v="2370"/>
  </r>
  <r>
    <s v="18-Jan-15"/>
    <x v="5"/>
    <x v="11"/>
    <s v="SUMSEL OUTER &amp; BENGKULU"/>
    <s v="Prov Bengkulu"/>
    <x v="124"/>
    <s v="S3-BKLU-BKS01"/>
    <s v="RA"/>
    <m/>
    <n v="421348"/>
    <n v="58399"/>
    <n v="1202558"/>
  </r>
  <r>
    <s v="18-Jan-15"/>
    <x v="5"/>
    <x v="11"/>
    <s v="SUMSEL OUTER &amp; BENGKULU"/>
    <s v="Prov Bengkulu"/>
    <x v="124"/>
    <s v="S3-BKLU-BKS01"/>
    <s v="SWP"/>
    <m/>
    <n v="197"/>
    <n v="39"/>
    <n v="836"/>
  </r>
  <r>
    <s v="18-Jan-15"/>
    <x v="5"/>
    <x v="11"/>
    <s v="SUMSEL OUTER &amp; BENGKULU"/>
    <s v="Prov Bengkulu"/>
    <x v="124"/>
    <s v="S3-BKLU-BKU01"/>
    <s v="RA"/>
    <m/>
    <n v="618830"/>
    <n v="78394"/>
    <n v="1805668"/>
  </r>
  <r>
    <s v="18-Jan-15"/>
    <x v="5"/>
    <x v="11"/>
    <s v="SUMSEL OUTER &amp; BENGKULU"/>
    <s v="Prov Bengkulu"/>
    <x v="124"/>
    <s v="S3-BKLU-BKU01"/>
    <s v="SWP"/>
    <m/>
    <n v="269"/>
    <n v="57"/>
    <n v="1263"/>
  </r>
  <r>
    <s v="18-Jan-15"/>
    <x v="5"/>
    <x v="11"/>
    <s v="SUMSEL OUTER &amp; BENGKULU"/>
    <s v="Prov Bengkulu"/>
    <x v="124"/>
    <s v="S3-BKLU-BKH01"/>
    <s v="RA"/>
    <m/>
    <n v="606102"/>
    <n v="92211"/>
    <n v="1145449"/>
  </r>
  <r>
    <s v="18-Jan-15"/>
    <x v="5"/>
    <x v="11"/>
    <s v="SUMSEL OUTER &amp; BENGKULU"/>
    <s v="Prov Bengkulu"/>
    <x v="124"/>
    <s v="S3-BKLU-BKH01"/>
    <s v="SWP"/>
    <m/>
    <n v="271"/>
    <n v="47"/>
    <n v="708"/>
  </r>
  <r>
    <s v="19-Jan-15"/>
    <x v="0"/>
    <x v="0"/>
    <s v="Greater Semarang"/>
    <s v="Kudus"/>
    <x v="0"/>
    <s v="C1-KDUS-KDS01"/>
    <s v="RA"/>
    <m/>
    <n v="5016396"/>
    <n v="1397615"/>
    <n v="9266735"/>
  </r>
  <r>
    <s v="19-Jan-15"/>
    <x v="0"/>
    <x v="0"/>
    <s v="Greater Semarang"/>
    <s v="Kudus"/>
    <x v="0"/>
    <s v="C1-KDUS-KDS01"/>
    <s v="SWP"/>
    <m/>
    <n v="1921"/>
    <n v="567"/>
    <n v="5968"/>
  </r>
  <r>
    <s v="19-Jan-15"/>
    <x v="0"/>
    <x v="0"/>
    <s v="Greater Semarang"/>
    <s v="Kudus"/>
    <x v="0"/>
    <s v="C1-KDUS-PWD01"/>
    <s v="RA"/>
    <m/>
    <n v="4201447"/>
    <n v="825567"/>
    <n v="8405029"/>
  </r>
  <r>
    <s v="19-Jan-15"/>
    <x v="0"/>
    <x v="0"/>
    <s v="Greater Semarang"/>
    <s v="Kudus"/>
    <x v="0"/>
    <s v="C1-KDUS-PWD01"/>
    <s v="SWP"/>
    <m/>
    <n v="1804"/>
    <n v="462"/>
    <n v="5767"/>
  </r>
  <r>
    <s v="19-Jan-15"/>
    <x v="0"/>
    <x v="0"/>
    <s v="Greater Semarang"/>
    <s v="Pekalongan"/>
    <x v="1"/>
    <s v="C1-PKLG-PML02"/>
    <s v="RA"/>
    <m/>
    <n v="18081033"/>
    <n v="2894051"/>
    <n v="18170704"/>
  </r>
  <r>
    <s v="19-Jan-15"/>
    <x v="0"/>
    <x v="0"/>
    <s v="Greater Semarang"/>
    <s v="Pekalongan"/>
    <x v="1"/>
    <s v="C1-PKLG-PML02"/>
    <s v="SWP"/>
    <m/>
    <n v="6570"/>
    <n v="1590"/>
    <n v="11784"/>
  </r>
  <r>
    <s v="19-Jan-15"/>
    <x v="0"/>
    <x v="0"/>
    <s v="Greater Semarang"/>
    <s v="Pekalongan"/>
    <x v="1"/>
    <s v="C1-PKLG-PKL01"/>
    <s v="RA"/>
    <m/>
    <n v="5101201"/>
    <n v="873473"/>
    <n v="5871203"/>
  </r>
  <r>
    <s v="19-Jan-15"/>
    <x v="0"/>
    <x v="0"/>
    <s v="Greater Semarang"/>
    <s v="Pekalongan"/>
    <x v="1"/>
    <s v="C1-PKLG-PKL01"/>
    <s v="SWP"/>
    <m/>
    <n v="1901"/>
    <n v="379"/>
    <n v="3678"/>
  </r>
  <r>
    <s v="19-Jan-15"/>
    <x v="0"/>
    <x v="0"/>
    <s v="Greater Semarang"/>
    <s v="Semarang 1"/>
    <x v="2"/>
    <s v="C1-SMG1-SMG01"/>
    <s v="RA"/>
    <m/>
    <n v="5050736"/>
    <n v="1149420"/>
    <n v="3516330"/>
  </r>
  <r>
    <s v="19-Jan-15"/>
    <x v="0"/>
    <x v="0"/>
    <s v="Greater Semarang"/>
    <s v="Semarang 1"/>
    <x v="2"/>
    <s v="C1-SMG1-SMG01"/>
    <s v="SWP"/>
    <m/>
    <n v="1444"/>
    <n v="342"/>
    <n v="2055"/>
  </r>
  <r>
    <s v="19-Jan-15"/>
    <x v="0"/>
    <x v="0"/>
    <s v="Greater Semarang"/>
    <s v="Semarang 1"/>
    <x v="2"/>
    <s v="C1-SMG1-SMG02"/>
    <s v="RA"/>
    <m/>
    <n v="4298019"/>
    <n v="967752"/>
    <n v="3298375"/>
  </r>
  <r>
    <s v="19-Jan-15"/>
    <x v="0"/>
    <x v="0"/>
    <s v="Greater Semarang"/>
    <s v="Semarang 1"/>
    <x v="2"/>
    <s v="C1-SMG1-SMG02"/>
    <s v="SWP"/>
    <m/>
    <n v="1244"/>
    <n v="273"/>
    <n v="1909"/>
  </r>
  <r>
    <s v="19-Jan-15"/>
    <x v="0"/>
    <x v="0"/>
    <s v="Greater Semarang"/>
    <s v="Semarang 2"/>
    <x v="3"/>
    <s v="C1-SMG2-KDL02"/>
    <s v="RA"/>
    <m/>
    <n v="7883875"/>
    <n v="1793358"/>
    <n v="7624636"/>
  </r>
  <r>
    <s v="19-Jan-15"/>
    <x v="0"/>
    <x v="0"/>
    <s v="Greater Semarang"/>
    <s v="Semarang 2"/>
    <x v="3"/>
    <s v="C1-SMG2-KDL02"/>
    <s v="SWP"/>
    <m/>
    <n v="2403"/>
    <n v="806"/>
    <n v="5163"/>
  </r>
  <r>
    <s v="19-Jan-15"/>
    <x v="0"/>
    <x v="0"/>
    <s v="Greater Semarang"/>
    <s v="Semarang 2"/>
    <x v="3"/>
    <s v="C1-SMG2-SMK01"/>
    <s v="RA"/>
    <m/>
    <n v="4402762"/>
    <n v="1356586"/>
    <n v="5103530"/>
  </r>
  <r>
    <s v="19-Jan-15"/>
    <x v="0"/>
    <x v="0"/>
    <s v="Greater Semarang"/>
    <s v="Semarang 2"/>
    <x v="3"/>
    <s v="C1-SMG2-SMK01"/>
    <s v="SWP"/>
    <m/>
    <n v="1354"/>
    <n v="486"/>
    <n v="3369"/>
  </r>
  <r>
    <s v="19-Jan-15"/>
    <x v="0"/>
    <x v="0"/>
    <s v="Greater Yogyakarta"/>
    <s v="Yogyakarta 1"/>
    <x v="4"/>
    <s v="C1-YGY1-SLM02"/>
    <s v="RA"/>
    <m/>
    <n v="13662588"/>
    <n v="4117382"/>
    <n v="5784153"/>
  </r>
  <r>
    <s v="19-Jan-15"/>
    <x v="0"/>
    <x v="0"/>
    <s v="Greater Yogyakarta"/>
    <s v="Yogyakarta 1"/>
    <x v="4"/>
    <s v="C1-YGY1-SLM02"/>
    <s v="SWP"/>
    <m/>
    <n v="3247"/>
    <n v="1263"/>
    <n v="3171"/>
  </r>
  <r>
    <s v="19-Jan-15"/>
    <x v="0"/>
    <x v="0"/>
    <s v="Greater Yogyakarta"/>
    <s v="Yogyakarta 1"/>
    <x v="4"/>
    <s v="C1-YGY1-YGY01"/>
    <s v="RA"/>
    <m/>
    <n v="8473207"/>
    <n v="2467286"/>
    <n v="3365277"/>
  </r>
  <r>
    <s v="19-Jan-15"/>
    <x v="0"/>
    <x v="0"/>
    <s v="Greater Yogyakarta"/>
    <s v="Yogyakarta 1"/>
    <x v="4"/>
    <s v="C1-YGY1-YGY01"/>
    <s v="SWP"/>
    <m/>
    <n v="1996"/>
    <n v="685"/>
    <n v="1838"/>
  </r>
  <r>
    <s v="19-Jan-15"/>
    <x v="0"/>
    <x v="0"/>
    <s v="Greater Yogyakarta"/>
    <s v="Yogyakarta 2"/>
    <x v="5"/>
    <s v="C1-YGY2-GNK01"/>
    <s v="RA"/>
    <m/>
    <n v="10546837"/>
    <n v="2720427"/>
    <n v="4451308"/>
  </r>
  <r>
    <s v="19-Jan-15"/>
    <x v="0"/>
    <x v="0"/>
    <s v="Greater Yogyakarta"/>
    <s v="Yogyakarta 2"/>
    <x v="5"/>
    <s v="C1-YGY2-GNK01"/>
    <s v="SWP"/>
    <m/>
    <n v="2516"/>
    <n v="1485"/>
    <n v="3009"/>
  </r>
  <r>
    <s v="19-Jan-15"/>
    <x v="0"/>
    <x v="0"/>
    <s v="Greater Yogyakarta"/>
    <s v="Yogyakarta 2"/>
    <x v="5"/>
    <s v="C1-YGY2-BNT01"/>
    <s v="RA"/>
    <m/>
    <n v="12541477"/>
    <n v="4742970"/>
    <n v="4681866"/>
  </r>
  <r>
    <s v="19-Jan-15"/>
    <x v="0"/>
    <x v="0"/>
    <s v="Greater Yogyakarta"/>
    <s v="Yogyakarta 2"/>
    <x v="5"/>
    <s v="C1-YGY2-BNT01"/>
    <s v="SWP"/>
    <m/>
    <n v="2917"/>
    <n v="1436"/>
    <n v="2713"/>
  </r>
  <r>
    <s v="19-Jan-15"/>
    <x v="0"/>
    <x v="0"/>
    <s v="Magelang"/>
    <s v="Kebumen"/>
    <x v="6"/>
    <s v="C1-KBMN-BJN02"/>
    <s v="RA"/>
    <m/>
    <n v="2503549"/>
    <n v="1230724"/>
    <n v="2958111"/>
  </r>
  <r>
    <s v="19-Jan-15"/>
    <x v="0"/>
    <x v="0"/>
    <s v="Magelang"/>
    <s v="Kebumen"/>
    <x v="6"/>
    <s v="C1-KBMN-BJN02"/>
    <s v="SWP"/>
    <m/>
    <n v="944"/>
    <n v="511"/>
    <n v="1931"/>
  </r>
  <r>
    <s v="19-Jan-15"/>
    <x v="0"/>
    <x v="0"/>
    <s v="Magelang"/>
    <s v="Kebumen"/>
    <x v="6"/>
    <s v="C1-KBMN-KBM01"/>
    <s v="RA"/>
    <m/>
    <n v="11803364"/>
    <n v="4880051"/>
    <n v="10222974"/>
  </r>
  <r>
    <s v="19-Jan-15"/>
    <x v="0"/>
    <x v="0"/>
    <s v="Magelang"/>
    <s v="Kebumen"/>
    <x v="6"/>
    <s v="C1-KBMN-KBM01"/>
    <s v="SWP"/>
    <m/>
    <n v="3923"/>
    <n v="2445"/>
    <n v="6650"/>
  </r>
  <r>
    <s v="19-Jan-15"/>
    <x v="0"/>
    <x v="0"/>
    <s v="Magelang"/>
    <s v="Magelang"/>
    <x v="7"/>
    <s v="C1-MGLG-MGL01"/>
    <s v="RA"/>
    <m/>
    <n v="3967128"/>
    <n v="1231981"/>
    <n v="4353842"/>
  </r>
  <r>
    <s v="19-Jan-15"/>
    <x v="0"/>
    <x v="0"/>
    <s v="Magelang"/>
    <s v="Magelang"/>
    <x v="7"/>
    <s v="C1-MGLG-MGL01"/>
    <s v="SWP"/>
    <m/>
    <n v="1084"/>
    <n v="494"/>
    <n v="2929"/>
  </r>
  <r>
    <s v="19-Jan-15"/>
    <x v="0"/>
    <x v="0"/>
    <s v="Magelang"/>
    <s v="Magelang"/>
    <x v="7"/>
    <s v="C1-MGLG-WNB02"/>
    <s v="RA"/>
    <m/>
    <n v="2560124"/>
    <n v="838718"/>
    <n v="5199572"/>
  </r>
  <r>
    <s v="19-Jan-15"/>
    <x v="0"/>
    <x v="0"/>
    <s v="Magelang"/>
    <s v="Magelang"/>
    <x v="7"/>
    <s v="C1-MGLG-WNB02"/>
    <s v="SWP"/>
    <m/>
    <n v="962"/>
    <n v="393"/>
    <n v="3717"/>
  </r>
  <r>
    <s v="19-Jan-15"/>
    <x v="0"/>
    <x v="0"/>
    <s v="Purwokerto"/>
    <s v="Purwokerto"/>
    <x v="8"/>
    <s v="C1-PWKT-BMY02"/>
    <s v="RA"/>
    <m/>
    <n v="10196505"/>
    <n v="3128664"/>
    <n v="14893140"/>
  </r>
  <r>
    <s v="19-Jan-15"/>
    <x v="0"/>
    <x v="0"/>
    <s v="Purwokerto"/>
    <s v="Purwokerto"/>
    <x v="8"/>
    <s v="C1-PWKT-BMY02"/>
    <s v="SWP"/>
    <m/>
    <n v="4014"/>
    <n v="1353"/>
    <n v="9977"/>
  </r>
  <r>
    <s v="19-Jan-15"/>
    <x v="0"/>
    <x v="0"/>
    <s v="Purwokerto"/>
    <s v="Purwokerto"/>
    <x v="8"/>
    <s v="C1-PWKT-CLP01"/>
    <s v="RA"/>
    <m/>
    <n v="10853322"/>
    <n v="2996275"/>
    <n v="18534879"/>
  </r>
  <r>
    <s v="19-Jan-15"/>
    <x v="0"/>
    <x v="0"/>
    <s v="Purwokerto"/>
    <s v="Purwokerto"/>
    <x v="8"/>
    <s v="C1-PWKT-CLP01"/>
    <s v="SWP"/>
    <m/>
    <n v="4316"/>
    <n v="1706"/>
    <n v="12761"/>
  </r>
  <r>
    <s v="19-Jan-15"/>
    <x v="0"/>
    <x v="0"/>
    <s v="Purwokerto"/>
    <s v="Tegal"/>
    <x v="9"/>
    <s v="C1-TGAL-BRB02"/>
    <s v="RA"/>
    <m/>
    <n v="15737678"/>
    <n v="1888857"/>
    <n v="14669980"/>
  </r>
  <r>
    <s v="19-Jan-15"/>
    <x v="0"/>
    <x v="0"/>
    <s v="Purwokerto"/>
    <s v="Tegal"/>
    <x v="9"/>
    <s v="C1-TGAL-BRB02"/>
    <s v="SWP"/>
    <m/>
    <n v="6281"/>
    <n v="1244"/>
    <n v="9224"/>
  </r>
  <r>
    <s v="19-Jan-15"/>
    <x v="0"/>
    <x v="0"/>
    <s v="Purwokerto"/>
    <s v="Tegal"/>
    <x v="9"/>
    <s v="C1-TGAL-TGL01"/>
    <s v="RA"/>
    <m/>
    <n v="19921387"/>
    <n v="2726026"/>
    <n v="15061339"/>
  </r>
  <r>
    <s v="19-Jan-15"/>
    <x v="0"/>
    <x v="0"/>
    <s v="Purwokerto"/>
    <s v="Tegal"/>
    <x v="9"/>
    <s v="C1-TGAL-TGL01"/>
    <s v="SWP"/>
    <m/>
    <n v="6895"/>
    <n v="1315"/>
    <n v="9139"/>
  </r>
  <r>
    <s v="19-Jan-15"/>
    <x v="0"/>
    <x v="0"/>
    <s v="Surakarta"/>
    <s v="Solo"/>
    <x v="10"/>
    <s v="C1-SOLO-SRK01"/>
    <s v="RA"/>
    <m/>
    <n v="5179783"/>
    <n v="1188502"/>
    <n v="3905227"/>
  </r>
  <r>
    <s v="19-Jan-15"/>
    <x v="0"/>
    <x v="0"/>
    <s v="Surakarta"/>
    <s v="Solo"/>
    <x v="10"/>
    <s v="C1-SOLO-SRK01"/>
    <s v="SWP"/>
    <m/>
    <n v="1371"/>
    <n v="362"/>
    <n v="2385"/>
  </r>
  <r>
    <s v="19-Jan-15"/>
    <x v="0"/>
    <x v="0"/>
    <s v="Surakarta"/>
    <s v="Solo"/>
    <x v="10"/>
    <s v="C1-SOLO-KRG02"/>
    <s v="RA"/>
    <m/>
    <n v="2276477"/>
    <n v="791116"/>
    <n v="3890910"/>
  </r>
  <r>
    <s v="19-Jan-15"/>
    <x v="0"/>
    <x v="0"/>
    <s v="Surakarta"/>
    <s v="Solo"/>
    <x v="10"/>
    <s v="C1-SOLO-KRG02"/>
    <s v="SWP"/>
    <m/>
    <n v="722"/>
    <n v="339"/>
    <n v="2739"/>
  </r>
  <r>
    <s v="19-Jan-15"/>
    <x v="0"/>
    <x v="0"/>
    <s v="Surakarta"/>
    <s v="Wonogiri"/>
    <x v="11"/>
    <s v="C1-WNGR-SKH02"/>
    <s v="RA"/>
    <m/>
    <n v="4283254"/>
    <n v="1369609"/>
    <n v="4384002"/>
  </r>
  <r>
    <s v="19-Jan-15"/>
    <x v="0"/>
    <x v="0"/>
    <s v="Surakarta"/>
    <s v="Wonogiri"/>
    <x v="11"/>
    <s v="C1-WNGR-SKH02"/>
    <s v="SWP"/>
    <m/>
    <n v="1157"/>
    <n v="530"/>
    <n v="2918"/>
  </r>
  <r>
    <s v="19-Jan-15"/>
    <x v="0"/>
    <x v="0"/>
    <s v="Surakarta"/>
    <s v="Wonogiri"/>
    <x v="11"/>
    <s v="C1-WNGR-WNR01"/>
    <s v="RA"/>
    <m/>
    <n v="3783688"/>
    <n v="1452863"/>
    <n v="5971648"/>
  </r>
  <r>
    <s v="19-Jan-15"/>
    <x v="0"/>
    <x v="0"/>
    <s v="Surakarta"/>
    <s v="Wonogiri"/>
    <x v="11"/>
    <s v="C1-WNGR-WNR01"/>
    <s v="SWP"/>
    <m/>
    <n v="1238"/>
    <n v="644"/>
    <n v="4062"/>
  </r>
  <r>
    <s v="19-Jan-15"/>
    <x v="0"/>
    <x v="1"/>
    <s v="Cirebon"/>
    <s v="Cirebon"/>
    <x v="12"/>
    <s v="C2-CRBN-CRK01"/>
    <s v="RA"/>
    <m/>
    <n v="8271846"/>
    <n v="1354795"/>
    <n v="4126118"/>
  </r>
  <r>
    <s v="19-Jan-15"/>
    <x v="0"/>
    <x v="1"/>
    <s v="Cirebon"/>
    <s v="Cirebon"/>
    <x v="12"/>
    <s v="C2-CRBN-CRK01"/>
    <s v="SWP"/>
    <m/>
    <n v="2252"/>
    <n v="429"/>
    <n v="2507"/>
  </r>
  <r>
    <s v="19-Jan-15"/>
    <x v="0"/>
    <x v="1"/>
    <s v="Cirebon"/>
    <s v="Cirebon"/>
    <x v="12"/>
    <s v="C2-CRBN-CRB02"/>
    <s v="RA"/>
    <m/>
    <n v="14605462"/>
    <n v="2534302"/>
    <n v="13456319"/>
  </r>
  <r>
    <s v="19-Jan-15"/>
    <x v="0"/>
    <x v="1"/>
    <s v="Cirebon"/>
    <s v="Cirebon"/>
    <x v="12"/>
    <s v="C2-CRBN-CRB02"/>
    <s v="SWP"/>
    <m/>
    <n v="5732"/>
    <n v="1292"/>
    <n v="8632"/>
  </r>
  <r>
    <s v="19-Jan-15"/>
    <x v="0"/>
    <x v="1"/>
    <s v="Cirebon"/>
    <s v="Indramayu"/>
    <x v="13"/>
    <s v="C2-IDRM-IDR02"/>
    <s v="RA"/>
    <m/>
    <n v="4580688"/>
    <n v="878131"/>
    <n v="6056016"/>
  </r>
  <r>
    <s v="19-Jan-15"/>
    <x v="0"/>
    <x v="1"/>
    <s v="Cirebon"/>
    <s v="Indramayu"/>
    <x v="13"/>
    <s v="C2-IDRM-IDR02"/>
    <s v="SWP"/>
    <m/>
    <n v="1589"/>
    <n v="517"/>
    <n v="4212"/>
  </r>
  <r>
    <s v="19-Jan-15"/>
    <x v="0"/>
    <x v="1"/>
    <s v="Cirebon"/>
    <s v="Indramayu"/>
    <x v="13"/>
    <s v="C2-IDRM-IDR01"/>
    <s v="RA"/>
    <m/>
    <n v="12756285"/>
    <n v="1593584"/>
    <n v="7790168"/>
  </r>
  <r>
    <s v="19-Jan-15"/>
    <x v="0"/>
    <x v="1"/>
    <s v="Cirebon"/>
    <s v="Indramayu"/>
    <x v="13"/>
    <s v="C2-IDRM-IDR01"/>
    <s v="SWP"/>
    <m/>
    <n v="3568"/>
    <n v="614"/>
    <n v="5096"/>
  </r>
  <r>
    <s v="19-Jan-15"/>
    <x v="0"/>
    <x v="1"/>
    <s v="Cirebon"/>
    <s v="Majalengka"/>
    <x v="14"/>
    <s v="C2-MJLK-KNG01"/>
    <s v="RA"/>
    <m/>
    <n v="9902842"/>
    <n v="2774098"/>
    <n v="11637324"/>
  </r>
  <r>
    <s v="19-Jan-15"/>
    <x v="0"/>
    <x v="1"/>
    <s v="Cirebon"/>
    <s v="Majalengka"/>
    <x v="14"/>
    <s v="C2-MJLK-KNG01"/>
    <s v="SWP"/>
    <m/>
    <n v="3484"/>
    <n v="1317"/>
    <n v="7846"/>
  </r>
  <r>
    <s v="19-Jan-15"/>
    <x v="0"/>
    <x v="1"/>
    <s v="Greater Bandung"/>
    <s v="Bandung #1"/>
    <x v="15"/>
    <s v="C2-BDG1-BDK02"/>
    <s v="RA"/>
    <m/>
    <n v="11667948"/>
    <n v="1725842"/>
    <n v="9472206"/>
  </r>
  <r>
    <s v="19-Jan-15"/>
    <x v="0"/>
    <x v="1"/>
    <s v="Greater Bandung"/>
    <s v="Bandung #1"/>
    <x v="15"/>
    <s v="C2-BDG1-BDK02"/>
    <s v="SWP"/>
    <m/>
    <n v="3844"/>
    <n v="588"/>
    <n v="5383"/>
  </r>
  <r>
    <s v="19-Jan-15"/>
    <x v="0"/>
    <x v="1"/>
    <s v="Greater Bandung"/>
    <s v="Bandung #1"/>
    <x v="15"/>
    <s v="C2-BDG1-BDK01"/>
    <s v="RA"/>
    <m/>
    <n v="8208260"/>
    <n v="1276054"/>
    <n v="6129258"/>
  </r>
  <r>
    <s v="19-Jan-15"/>
    <x v="0"/>
    <x v="1"/>
    <s v="Greater Bandung"/>
    <s v="Bandung #1"/>
    <x v="15"/>
    <s v="C2-BDG1-BDK01"/>
    <s v="SWP"/>
    <m/>
    <n v="2479"/>
    <n v="390"/>
    <n v="3539"/>
  </r>
  <r>
    <s v="19-Jan-15"/>
    <x v="0"/>
    <x v="1"/>
    <s v="Greater Bandung"/>
    <s v="Bandung #2"/>
    <x v="16"/>
    <s v="C2-BDG2-BDB03"/>
    <s v="RA"/>
    <m/>
    <n v="15559468"/>
    <n v="2693732"/>
    <n v="13232638"/>
  </r>
  <r>
    <s v="19-Jan-15"/>
    <x v="0"/>
    <x v="1"/>
    <s v="Greater Bandung"/>
    <s v="Bandung #2"/>
    <x v="16"/>
    <s v="C2-BDG2-BDB03"/>
    <s v="SWP"/>
    <m/>
    <n v="5203"/>
    <n v="1116"/>
    <n v="8379"/>
  </r>
  <r>
    <s v="19-Jan-15"/>
    <x v="0"/>
    <x v="1"/>
    <s v="Greater Bandung"/>
    <s v="Bandung #2"/>
    <x v="16"/>
    <s v="C2-BDG2-BDG02"/>
    <s v="RA"/>
    <m/>
    <n v="4164343"/>
    <n v="800232"/>
    <n v="4360859"/>
  </r>
  <r>
    <s v="19-Jan-15"/>
    <x v="0"/>
    <x v="1"/>
    <s v="Greater Bandung"/>
    <s v="Bandung #2"/>
    <x v="16"/>
    <s v="C2-BDG2-BDG02"/>
    <s v="SWP"/>
    <m/>
    <n v="1443"/>
    <n v="309"/>
    <n v="2863"/>
  </r>
  <r>
    <s v="19-Jan-15"/>
    <x v="0"/>
    <x v="1"/>
    <s v="Greater Bandung"/>
    <s v="Bandung #2"/>
    <x v="16"/>
    <s v="C2-BDG2-BDG01"/>
    <s v="RA"/>
    <m/>
    <n v="5636114"/>
    <n v="1191721"/>
    <n v="5059213"/>
  </r>
  <r>
    <s v="19-Jan-15"/>
    <x v="0"/>
    <x v="1"/>
    <s v="Greater Bandung"/>
    <s v="Bandung #2"/>
    <x v="16"/>
    <s v="C2-BDG2-BDG01"/>
    <s v="SWP"/>
    <m/>
    <n v="1915"/>
    <n v="398"/>
    <n v="3156"/>
  </r>
  <r>
    <s v="19-Jan-15"/>
    <x v="0"/>
    <x v="1"/>
    <s v="Purwakarta"/>
    <s v="Cianjur"/>
    <x v="17"/>
    <s v="C2-CNJR-CJR01"/>
    <s v="RA"/>
    <m/>
    <n v="20904603"/>
    <n v="2459140"/>
    <n v="14491832"/>
  </r>
  <r>
    <s v="19-Jan-15"/>
    <x v="0"/>
    <x v="1"/>
    <s v="Purwakarta"/>
    <s v="Cianjur"/>
    <x v="17"/>
    <s v="C2-CNJR-CJR01"/>
    <s v="SWP"/>
    <m/>
    <n v="6847"/>
    <n v="1219"/>
    <n v="9606"/>
  </r>
  <r>
    <s v="19-Jan-15"/>
    <x v="0"/>
    <x v="1"/>
    <s v="Purwakarta"/>
    <s v="Cianjur"/>
    <x v="17"/>
    <s v="C2-CNJR-CJR02"/>
    <s v="RA"/>
    <m/>
    <n v="2954904"/>
    <n v="473461"/>
    <n v="3563438"/>
  </r>
  <r>
    <s v="19-Jan-15"/>
    <x v="0"/>
    <x v="1"/>
    <s v="Purwakarta"/>
    <s v="Cianjur"/>
    <x v="17"/>
    <s v="C2-CNJR-CJR02"/>
    <s v="SWP"/>
    <m/>
    <n v="1092"/>
    <n v="238"/>
    <n v="2343"/>
  </r>
  <r>
    <s v="19-Jan-15"/>
    <x v="0"/>
    <x v="1"/>
    <s v="Purwakarta"/>
    <s v="Purwakarta"/>
    <x v="18"/>
    <s v="C2-PWKR-PWR01"/>
    <s v="RA"/>
    <m/>
    <n v="24020878"/>
    <n v="3185881"/>
    <n v="11103488"/>
  </r>
  <r>
    <s v="19-Jan-15"/>
    <x v="0"/>
    <x v="1"/>
    <s v="Purwakarta"/>
    <s v="Purwakarta"/>
    <x v="18"/>
    <s v="C2-PWKR-PWR01"/>
    <s v="SWP"/>
    <m/>
    <n v="7106"/>
    <n v="1383"/>
    <n v="7010"/>
  </r>
  <r>
    <s v="19-Jan-15"/>
    <x v="0"/>
    <x v="1"/>
    <s v="Purwakarta"/>
    <s v="Subang"/>
    <x v="19"/>
    <s v="C2-SBNG-SBG01"/>
    <s v="RA"/>
    <m/>
    <n v="9447583"/>
    <n v="2097507"/>
    <n v="8349599"/>
  </r>
  <r>
    <s v="19-Jan-15"/>
    <x v="0"/>
    <x v="1"/>
    <s v="Purwakarta"/>
    <s v="Subang"/>
    <x v="19"/>
    <s v="C2-SBNG-SBG01"/>
    <s v="SWP"/>
    <m/>
    <n v="3181"/>
    <n v="1005"/>
    <n v="5560"/>
  </r>
  <r>
    <s v="19-Jan-15"/>
    <x v="0"/>
    <x v="1"/>
    <s v="Tasikmalaya"/>
    <s v="Garut"/>
    <x v="20"/>
    <s v="C2-GRUT-GRT01"/>
    <s v="RA"/>
    <m/>
    <n v="4668950"/>
    <n v="1155295"/>
    <n v="8470743"/>
  </r>
  <r>
    <s v="19-Jan-15"/>
    <x v="0"/>
    <x v="1"/>
    <s v="Tasikmalaya"/>
    <s v="Garut"/>
    <x v="20"/>
    <s v="C2-GRUT-GRT01"/>
    <s v="SWP"/>
    <m/>
    <n v="1902"/>
    <n v="494"/>
    <n v="5683"/>
  </r>
  <r>
    <s v="19-Jan-15"/>
    <x v="0"/>
    <x v="1"/>
    <s v="Tasikmalaya"/>
    <s v="Garut"/>
    <x v="20"/>
    <s v="C2-GRUT-SDG02"/>
    <s v="RA"/>
    <m/>
    <n v="2232161"/>
    <n v="722074"/>
    <n v="3351652"/>
  </r>
  <r>
    <s v="19-Jan-15"/>
    <x v="0"/>
    <x v="1"/>
    <s v="Tasikmalaya"/>
    <s v="Garut"/>
    <x v="20"/>
    <s v="C2-GRUT-SDG02"/>
    <s v="SWP"/>
    <m/>
    <n v="844"/>
    <n v="312"/>
    <n v="2225"/>
  </r>
  <r>
    <s v="19-Jan-15"/>
    <x v="0"/>
    <x v="1"/>
    <s v="Tasikmalaya"/>
    <s v="Tasikmalaya"/>
    <x v="21"/>
    <s v="C2-TSKM-CMS01"/>
    <s v="RA"/>
    <m/>
    <n v="2994832"/>
    <n v="787908"/>
    <n v="8514759"/>
  </r>
  <r>
    <s v="19-Jan-15"/>
    <x v="0"/>
    <x v="1"/>
    <s v="Tasikmalaya"/>
    <s v="Tasikmalaya"/>
    <x v="21"/>
    <s v="C2-TSKM-CMS01"/>
    <s v="SWP"/>
    <m/>
    <n v="1254"/>
    <n v="483"/>
    <n v="6300"/>
  </r>
  <r>
    <s v="19-Jan-15"/>
    <x v="0"/>
    <x v="1"/>
    <s v="Tasikmalaya"/>
    <s v="Tasikmalaya"/>
    <x v="21"/>
    <s v="C2-TSKM-TSK01"/>
    <s v="RA"/>
    <m/>
    <n v="3212767"/>
    <n v="880533"/>
    <n v="8996219"/>
  </r>
  <r>
    <s v="19-Jan-15"/>
    <x v="0"/>
    <x v="1"/>
    <s v="Tasikmalaya"/>
    <s v="Tasikmalaya"/>
    <x v="21"/>
    <s v="C2-TSKM-TSK01"/>
    <s v="SWP"/>
    <m/>
    <n v="1344"/>
    <n v="465"/>
    <n v="6324"/>
  </r>
  <r>
    <s v="19-Jan-15"/>
    <x v="1"/>
    <x v="2"/>
    <s v="Jember Greater"/>
    <s v="Jember"/>
    <x v="22"/>
    <s v="E1-JMBR-BWI01"/>
    <s v="RA"/>
    <m/>
    <n v="4530512"/>
    <n v="809206"/>
    <n v="9306062"/>
  </r>
  <r>
    <s v="19-Jan-15"/>
    <x v="1"/>
    <x v="2"/>
    <s v="Jember Greater"/>
    <s v="Jember"/>
    <x v="22"/>
    <s v="E1-JMBR-BWI01"/>
    <s v="SWP"/>
    <m/>
    <n v="1545"/>
    <n v="516"/>
    <n v="6413"/>
  </r>
  <r>
    <s v="19-Jan-15"/>
    <x v="1"/>
    <x v="2"/>
    <s v="Jember Greater"/>
    <s v="Jember"/>
    <x v="22"/>
    <s v="E1-JMBR-JMR01"/>
    <s v="RA"/>
    <m/>
    <n v="1975135"/>
    <n v="423688"/>
    <n v="4722988"/>
  </r>
  <r>
    <s v="19-Jan-15"/>
    <x v="1"/>
    <x v="2"/>
    <s v="Jember Greater"/>
    <s v="Jember"/>
    <x v="22"/>
    <s v="E1-JMBR-JMR01"/>
    <s v="SWP"/>
    <m/>
    <n v="783"/>
    <n v="170"/>
    <n v="3184"/>
  </r>
  <r>
    <s v="19-Jan-15"/>
    <x v="1"/>
    <x v="2"/>
    <s v="Jember Greater"/>
    <s v="Jember"/>
    <x v="22"/>
    <s v="E1-JMBR-SBO01"/>
    <s v="RA"/>
    <m/>
    <n v="1259021"/>
    <n v="196737"/>
    <n v="3270449"/>
  </r>
  <r>
    <s v="19-Jan-15"/>
    <x v="1"/>
    <x v="2"/>
    <s v="Jember Greater"/>
    <s v="Jember"/>
    <x v="22"/>
    <s v="E1-JMBR-SBO01"/>
    <s v="SWP"/>
    <m/>
    <n v="469"/>
    <n v="124"/>
    <n v="2175"/>
  </r>
  <r>
    <s v="19-Jan-15"/>
    <x v="1"/>
    <x v="2"/>
    <s v="Jember Greater"/>
    <s v="Probolinggo"/>
    <x v="23"/>
    <s v="E1-PROB-PAS01"/>
    <s v="RA"/>
    <m/>
    <n v="3883294"/>
    <n v="719629"/>
    <n v="4042373"/>
  </r>
  <r>
    <s v="19-Jan-15"/>
    <x v="1"/>
    <x v="2"/>
    <s v="Jember Greater"/>
    <s v="Probolinggo"/>
    <x v="23"/>
    <s v="E1-PROB-PAS01"/>
    <s v="SWP"/>
    <m/>
    <n v="1164"/>
    <n v="290"/>
    <n v="2604"/>
  </r>
  <r>
    <s v="19-Jan-15"/>
    <x v="1"/>
    <x v="2"/>
    <s v="Jember Greater"/>
    <s v="Probolinggo"/>
    <x v="23"/>
    <s v="E1-PROB-PRL01"/>
    <s v="RA"/>
    <m/>
    <n v="1044039"/>
    <n v="258702"/>
    <n v="2653216"/>
  </r>
  <r>
    <s v="19-Jan-15"/>
    <x v="1"/>
    <x v="2"/>
    <s v="Jember Greater"/>
    <s v="Probolinggo"/>
    <x v="23"/>
    <s v="E1-PROB-PRL01"/>
    <s v="SWP"/>
    <m/>
    <n v="434"/>
    <n v="101"/>
    <n v="1709"/>
  </r>
  <r>
    <s v="19-Jan-15"/>
    <x v="1"/>
    <x v="2"/>
    <s v="Madiun Greater"/>
    <s v="Madiun"/>
    <x v="24"/>
    <s v="E1-MADN-MMN01"/>
    <s v="RA"/>
    <m/>
    <n v="1946933"/>
    <n v="846164"/>
    <n v="4008968"/>
  </r>
  <r>
    <s v="19-Jan-15"/>
    <x v="1"/>
    <x v="2"/>
    <s v="Madiun Greater"/>
    <s v="Madiun"/>
    <x v="24"/>
    <s v="E1-MADN-MMN01"/>
    <s v="SWP"/>
    <m/>
    <n v="649"/>
    <n v="270"/>
    <n v="2718"/>
  </r>
  <r>
    <s v="19-Jan-15"/>
    <x v="1"/>
    <x v="2"/>
    <s v="Madiun Greater"/>
    <s v="Madiun"/>
    <x v="24"/>
    <s v="E1-MADN-PPC01"/>
    <s v="RA"/>
    <m/>
    <n v="5349837"/>
    <n v="1427558"/>
    <n v="8667418"/>
  </r>
  <r>
    <s v="19-Jan-15"/>
    <x v="1"/>
    <x v="2"/>
    <s v="Madiun Greater"/>
    <s v="Madiun"/>
    <x v="24"/>
    <s v="E1-MADN-PPC01"/>
    <s v="SWP"/>
    <m/>
    <n v="1513"/>
    <n v="632"/>
    <n v="6004"/>
  </r>
  <r>
    <s v="19-Jan-15"/>
    <x v="1"/>
    <x v="2"/>
    <s v="Madiun Greater"/>
    <s v="Tuban"/>
    <x v="25"/>
    <s v="E1-TBAN-TUB01"/>
    <s v="RA"/>
    <m/>
    <n v="1237211"/>
    <n v="211471"/>
    <n v="2192138"/>
  </r>
  <r>
    <s v="19-Jan-15"/>
    <x v="1"/>
    <x v="2"/>
    <s v="Madiun Greater"/>
    <s v="Tuban"/>
    <x v="25"/>
    <s v="E1-TBAN-TUB01"/>
    <s v="SWP"/>
    <m/>
    <n v="463"/>
    <n v="100"/>
    <n v="1509"/>
  </r>
  <r>
    <s v="19-Jan-15"/>
    <x v="1"/>
    <x v="2"/>
    <s v="Madiun Greater"/>
    <s v="Tuban"/>
    <x v="25"/>
    <s v="E1-TBAN-GRL01"/>
    <s v="RA"/>
    <m/>
    <n v="2589654"/>
    <n v="729311"/>
    <n v="3369745"/>
  </r>
  <r>
    <s v="19-Jan-15"/>
    <x v="1"/>
    <x v="2"/>
    <s v="Madiun Greater"/>
    <s v="Tuban"/>
    <x v="25"/>
    <s v="E1-TBAN-GRL01"/>
    <s v="SWP"/>
    <m/>
    <n v="864"/>
    <n v="197"/>
    <n v="2012"/>
  </r>
  <r>
    <s v="19-Jan-15"/>
    <x v="1"/>
    <x v="2"/>
    <s v="Madura"/>
    <s v="Madura 1"/>
    <x v="26"/>
    <s v="E1-MDR1-BAN01"/>
    <s v="RA"/>
    <m/>
    <n v="14933807"/>
    <n v="1080259"/>
    <n v="14334566"/>
  </r>
  <r>
    <s v="19-Jan-15"/>
    <x v="1"/>
    <x v="2"/>
    <s v="Madura"/>
    <s v="Madura 1"/>
    <x v="26"/>
    <s v="E1-MDR1-BAN01"/>
    <s v="SWP"/>
    <m/>
    <n v="5549"/>
    <n v="658"/>
    <n v="8504"/>
  </r>
  <r>
    <s v="19-Jan-15"/>
    <x v="1"/>
    <x v="2"/>
    <s v="Madura"/>
    <s v="Madura 2"/>
    <x v="27"/>
    <s v="E1-MDR2-PAM01"/>
    <s v="RA"/>
    <m/>
    <n v="16633178"/>
    <n v="984294"/>
    <n v="16039213"/>
  </r>
  <r>
    <s v="19-Jan-15"/>
    <x v="1"/>
    <x v="2"/>
    <s v="Madura"/>
    <s v="Madura 2"/>
    <x v="27"/>
    <s v="E1-MDR2-PAM01"/>
    <s v="SWP"/>
    <m/>
    <n v="5447"/>
    <n v="525"/>
    <n v="8492"/>
  </r>
  <r>
    <s v="19-Jan-15"/>
    <x v="1"/>
    <x v="2"/>
    <s v="Madura"/>
    <s v="Madura 2"/>
    <x v="27"/>
    <s v="E1-MDR2-SAM01"/>
    <s v="RA"/>
    <m/>
    <n v="13852746"/>
    <n v="698494"/>
    <n v="12254152"/>
  </r>
  <r>
    <s v="19-Jan-15"/>
    <x v="1"/>
    <x v="2"/>
    <s v="Madura"/>
    <s v="Madura 2"/>
    <x v="27"/>
    <s v="E1-MDR2-SAM01"/>
    <s v="SWP"/>
    <m/>
    <n v="4808"/>
    <n v="384"/>
    <n v="6825"/>
  </r>
  <r>
    <s v="19-Jan-15"/>
    <x v="1"/>
    <x v="2"/>
    <s v="Madura"/>
    <s v="Madura 2"/>
    <x v="27"/>
    <s v="E1-MDR2-SUM01"/>
    <s v="RA"/>
    <m/>
    <n v="13627279"/>
    <n v="519669"/>
    <n v="15215236"/>
  </r>
  <r>
    <s v="19-Jan-15"/>
    <x v="1"/>
    <x v="2"/>
    <s v="Madura"/>
    <s v="Madura 2"/>
    <x v="27"/>
    <s v="E1-MDR2-SUM01"/>
    <s v="SWP"/>
    <m/>
    <n v="3821"/>
    <n v="213"/>
    <n v="7074"/>
  </r>
  <r>
    <s v="19-Jan-15"/>
    <x v="1"/>
    <x v="2"/>
    <s v="Malang Greater"/>
    <s v="Malang"/>
    <x v="28"/>
    <s v="E1-MLNG-MLG01"/>
    <s v="RA"/>
    <m/>
    <n v="10881208"/>
    <n v="2505833"/>
    <n v="11405766"/>
  </r>
  <r>
    <s v="19-Jan-15"/>
    <x v="1"/>
    <x v="2"/>
    <s v="Malang Greater"/>
    <s v="Malang"/>
    <x v="28"/>
    <s v="E1-MLNG-MLG01"/>
    <s v="SWP"/>
    <m/>
    <n v="3477"/>
    <n v="862"/>
    <n v="6864"/>
  </r>
  <r>
    <s v="19-Jan-15"/>
    <x v="1"/>
    <x v="2"/>
    <s v="Malang Greater"/>
    <s v="Tulungagung"/>
    <x v="29"/>
    <s v="E1-TULG-NGK01"/>
    <s v="RA"/>
    <m/>
    <n v="1531748"/>
    <n v="511005"/>
    <n v="2651516"/>
  </r>
  <r>
    <s v="19-Jan-15"/>
    <x v="1"/>
    <x v="2"/>
    <s v="Malang Greater"/>
    <s v="Tulungagung"/>
    <x v="29"/>
    <s v="E1-TULG-NGK01"/>
    <s v="SWP"/>
    <m/>
    <n v="489"/>
    <n v="152"/>
    <n v="1654"/>
  </r>
  <r>
    <s v="19-Jan-15"/>
    <x v="1"/>
    <x v="2"/>
    <s v="Malang Greater"/>
    <s v="Tulungagung"/>
    <x v="29"/>
    <s v="E1-TULG-BTT01"/>
    <s v="RA"/>
    <m/>
    <n v="1663319"/>
    <n v="724632"/>
    <n v="5227796"/>
  </r>
  <r>
    <s v="19-Jan-15"/>
    <x v="1"/>
    <x v="2"/>
    <s v="Malang Greater"/>
    <s v="Tulungagung"/>
    <x v="29"/>
    <s v="E1-TULG-BTT01"/>
    <s v="SWP"/>
    <m/>
    <n v="635"/>
    <n v="296"/>
    <n v="3526"/>
  </r>
  <r>
    <s v="19-Jan-15"/>
    <x v="1"/>
    <x v="2"/>
    <s v="Surabaya Greater"/>
    <s v="Sidoarjo"/>
    <x v="30"/>
    <s v="E1-SDMJ-SMJ01"/>
    <s v="RA"/>
    <m/>
    <n v="8286231"/>
    <n v="1526402"/>
    <n v="7419723"/>
  </r>
  <r>
    <s v="19-Jan-15"/>
    <x v="1"/>
    <x v="2"/>
    <s v="Surabaya Greater"/>
    <s v="Sidoarjo"/>
    <x v="30"/>
    <s v="E1-SDMJ-SMJ01"/>
    <s v="SWP"/>
    <m/>
    <n v="2474"/>
    <n v="490"/>
    <n v="4323"/>
  </r>
  <r>
    <s v="19-Jan-15"/>
    <x v="1"/>
    <x v="2"/>
    <s v="Surabaya Greater"/>
    <s v="Surabaya"/>
    <x v="31"/>
    <s v="E1-SBY2-SBY02"/>
    <s v="RA"/>
    <m/>
    <n v="9236013"/>
    <n v="1255438"/>
    <n v="7169582"/>
  </r>
  <r>
    <s v="19-Jan-15"/>
    <x v="1"/>
    <x v="2"/>
    <s v="Surabaya Greater"/>
    <s v="Surabaya"/>
    <x v="31"/>
    <s v="E1-SBY2-SBY02"/>
    <s v="SWP"/>
    <m/>
    <n v="2416"/>
    <n v="350"/>
    <n v="3710"/>
  </r>
  <r>
    <s v="19-Jan-15"/>
    <x v="1"/>
    <x v="2"/>
    <s v="Surabaya Greater"/>
    <s v="Surabaya"/>
    <x v="32"/>
    <s v="E1-SBY1-SBY01"/>
    <s v="RA"/>
    <m/>
    <n v="12084639"/>
    <n v="1168025"/>
    <n v="8656021"/>
  </r>
  <r>
    <s v="19-Jan-15"/>
    <x v="1"/>
    <x v="2"/>
    <s v="Surabaya Greater"/>
    <s v="Surabaya"/>
    <x v="32"/>
    <s v="E1-SBY1-SBY01"/>
    <s v="SWP"/>
    <m/>
    <n v="3502"/>
    <n v="367"/>
    <n v="4670"/>
  </r>
  <r>
    <s v="19-Jan-15"/>
    <x v="1"/>
    <x v="3"/>
    <s v="Bali Outer"/>
    <s v="Gianyar"/>
    <x v="33"/>
    <s v="E2-GIAN-BKK01"/>
    <s v="RA"/>
    <m/>
    <n v="5831180"/>
    <n v="778350"/>
    <n v="1734283"/>
  </r>
  <r>
    <s v="19-Jan-15"/>
    <x v="1"/>
    <x v="3"/>
    <s v="Bali Outer"/>
    <s v="Gianyar"/>
    <x v="33"/>
    <s v="E2-GIAN-BKK01"/>
    <s v="SWP"/>
    <m/>
    <n v="1298"/>
    <n v="308"/>
    <n v="1033"/>
  </r>
  <r>
    <s v="19-Jan-15"/>
    <x v="1"/>
    <x v="3"/>
    <s v="Bali Outer"/>
    <s v="Gianyar"/>
    <x v="33"/>
    <s v="E2-GIAN-GIA01"/>
    <s v="RA"/>
    <m/>
    <n v="7508850"/>
    <n v="1218857"/>
    <n v="2670289"/>
  </r>
  <r>
    <s v="19-Jan-15"/>
    <x v="1"/>
    <x v="3"/>
    <s v="Bali Outer"/>
    <s v="Gianyar"/>
    <x v="33"/>
    <s v="E2-GIAN-GIA01"/>
    <s v="SWP"/>
    <m/>
    <n v="1768"/>
    <n v="425"/>
    <n v="1456"/>
  </r>
  <r>
    <s v="19-Jan-15"/>
    <x v="1"/>
    <x v="3"/>
    <s v="Bali Outer"/>
    <s v="Negara"/>
    <x v="34"/>
    <s v="E2-NGRA-JEM01"/>
    <s v="RA"/>
    <m/>
    <n v="4752590"/>
    <n v="497412"/>
    <n v="1466323"/>
  </r>
  <r>
    <s v="19-Jan-15"/>
    <x v="1"/>
    <x v="3"/>
    <s v="Bali Outer"/>
    <s v="Negara"/>
    <x v="34"/>
    <s v="E2-NGRA-JEM01"/>
    <s v="SWP"/>
    <m/>
    <n v="1184"/>
    <n v="248"/>
    <n v="860"/>
  </r>
  <r>
    <s v="19-Jan-15"/>
    <x v="1"/>
    <x v="3"/>
    <s v="Bali Outer"/>
    <s v="Negara"/>
    <x v="34"/>
    <s v="E2-NGRA-TAB01"/>
    <s v="RA"/>
    <m/>
    <n v="3560564"/>
    <n v="499775"/>
    <n v="1503586"/>
  </r>
  <r>
    <s v="19-Jan-15"/>
    <x v="1"/>
    <x v="3"/>
    <s v="Bali Outer"/>
    <s v="Negara"/>
    <x v="34"/>
    <s v="E2-NGRA-TAB01"/>
    <s v="SWP"/>
    <m/>
    <n v="840"/>
    <n v="166"/>
    <n v="807"/>
  </r>
  <r>
    <s v="19-Jan-15"/>
    <x v="1"/>
    <x v="3"/>
    <s v="Bali Outer"/>
    <s v="Singaraja"/>
    <x v="35"/>
    <s v="E2-SGRJ-BUL01"/>
    <s v="RA"/>
    <m/>
    <n v="10190881"/>
    <n v="1386224"/>
    <n v="3109382"/>
  </r>
  <r>
    <s v="19-Jan-15"/>
    <x v="1"/>
    <x v="3"/>
    <s v="Bali Outer"/>
    <s v="Singaraja"/>
    <x v="35"/>
    <s v="E2-SGRJ-BUL01"/>
    <s v="SWP"/>
    <m/>
    <n v="2257"/>
    <n v="614"/>
    <n v="1868"/>
  </r>
  <r>
    <s v="19-Jan-15"/>
    <x v="1"/>
    <x v="3"/>
    <s v="Denpasar Greater"/>
    <s v="Badung"/>
    <x v="36"/>
    <s v="E2-BADU-UTA01"/>
    <s v="RA"/>
    <m/>
    <n v="5033217"/>
    <n v="551358"/>
    <n v="1763099"/>
  </r>
  <r>
    <s v="19-Jan-15"/>
    <x v="1"/>
    <x v="3"/>
    <s v="Denpasar Greater"/>
    <s v="Badung"/>
    <x v="36"/>
    <s v="E2-BADU-UTA01"/>
    <s v="SWP"/>
    <m/>
    <n v="1117"/>
    <n v="164"/>
    <n v="962"/>
  </r>
  <r>
    <s v="19-Jan-15"/>
    <x v="1"/>
    <x v="3"/>
    <s v="Denpasar Greater"/>
    <s v="Badung"/>
    <x v="36"/>
    <s v="E2-BADU-SEL01"/>
    <s v="RA"/>
    <m/>
    <n v="8217659"/>
    <n v="792145"/>
    <n v="3894190"/>
  </r>
  <r>
    <s v="19-Jan-15"/>
    <x v="1"/>
    <x v="3"/>
    <s v="Denpasar Greater"/>
    <s v="Badung"/>
    <x v="36"/>
    <s v="E2-BADU-SEL01"/>
    <s v="SWP"/>
    <m/>
    <n v="2031"/>
    <n v="249"/>
    <n v="2107"/>
  </r>
  <r>
    <s v="19-Jan-15"/>
    <x v="1"/>
    <x v="3"/>
    <s v="Denpasar Greater"/>
    <s v="Denpasar"/>
    <x v="37"/>
    <s v="E2-DPSR-KOT01"/>
    <s v="RA"/>
    <m/>
    <n v="10411053"/>
    <n v="733606"/>
    <n v="4317107"/>
  </r>
  <r>
    <s v="19-Jan-15"/>
    <x v="1"/>
    <x v="3"/>
    <s v="Denpasar Greater"/>
    <s v="Denpasar"/>
    <x v="37"/>
    <s v="E2-DPSR-KOT01"/>
    <s v="SWP"/>
    <m/>
    <n v="2236"/>
    <n v="249"/>
    <n v="2315"/>
  </r>
  <r>
    <s v="19-Jan-15"/>
    <x v="1"/>
    <x v="3"/>
    <s v="Denpasar Greater"/>
    <s v="Denpasar"/>
    <x v="37"/>
    <s v="E2-DPSR-DPO01"/>
    <s v="RA"/>
    <m/>
    <n v="10543323"/>
    <n v="974507"/>
    <n v="4079162"/>
  </r>
  <r>
    <s v="19-Jan-15"/>
    <x v="1"/>
    <x v="3"/>
    <s v="Denpasar Greater"/>
    <s v="Denpasar"/>
    <x v="37"/>
    <s v="E2-DPSR-DPO01"/>
    <s v="SWP"/>
    <m/>
    <n v="2360"/>
    <n v="284"/>
    <n v="2136"/>
  </r>
  <r>
    <s v="19-Jan-15"/>
    <x v="1"/>
    <x v="3"/>
    <s v="Mataram Lombok"/>
    <s v="Lombok Tengah"/>
    <x v="38"/>
    <s v="E2-LOTE-BAR01"/>
    <s v="RA"/>
    <m/>
    <n v="23244876"/>
    <n v="1771404"/>
    <n v="10973014"/>
  </r>
  <r>
    <s v="19-Jan-15"/>
    <x v="1"/>
    <x v="3"/>
    <s v="Mataram Lombok"/>
    <s v="Lombok Tengah"/>
    <x v="38"/>
    <s v="E2-LOTE-BAR01"/>
    <s v="SWP"/>
    <m/>
    <n v="7593"/>
    <n v="1103"/>
    <n v="6791"/>
  </r>
  <r>
    <s v="19-Jan-15"/>
    <x v="1"/>
    <x v="3"/>
    <s v="Mataram Lombok"/>
    <s v="Lombok Tengah"/>
    <x v="38"/>
    <s v="E2-LOTE-TNG01"/>
    <s v="RA"/>
    <m/>
    <n v="36632891"/>
    <n v="2595986"/>
    <n v="20255331"/>
  </r>
  <r>
    <s v="19-Jan-15"/>
    <x v="1"/>
    <x v="3"/>
    <s v="Mataram Lombok"/>
    <s v="Lombok Tengah"/>
    <x v="38"/>
    <s v="E2-LOTE-TNG01"/>
    <s v="SWP"/>
    <m/>
    <n v="12915"/>
    <n v="1655"/>
    <n v="12703"/>
  </r>
  <r>
    <s v="19-Jan-15"/>
    <x v="1"/>
    <x v="3"/>
    <s v="Mataram Lombok"/>
    <s v="Mataram"/>
    <x v="39"/>
    <s v="E2-MTRM-MTO01"/>
    <s v="RA"/>
    <m/>
    <n v="16555356"/>
    <n v="1518275"/>
    <n v="7368430"/>
  </r>
  <r>
    <s v="19-Jan-15"/>
    <x v="1"/>
    <x v="3"/>
    <s v="Mataram Lombok"/>
    <s v="Mataram"/>
    <x v="39"/>
    <s v="E2-MTRM-MTO01"/>
    <s v="SWP"/>
    <m/>
    <n v="4757"/>
    <n v="776"/>
    <n v="4495"/>
  </r>
  <r>
    <s v="19-Jan-15"/>
    <x v="1"/>
    <x v="3"/>
    <s v="Mataram Lombok"/>
    <s v="Mataram"/>
    <x v="39"/>
    <s v="E2-MTRM-MAT01"/>
    <s v="RA"/>
    <m/>
    <n v="48443463"/>
    <n v="4453971"/>
    <n v="13856576"/>
  </r>
  <r>
    <s v="19-Jan-15"/>
    <x v="1"/>
    <x v="3"/>
    <s v="Mataram Lombok"/>
    <s v="Mataram"/>
    <x v="39"/>
    <s v="E2-MTRM-MAT01"/>
    <s v="SWP"/>
    <m/>
    <n v="12197"/>
    <n v="2141"/>
    <n v="8258"/>
  </r>
  <r>
    <s v="19-Jan-15"/>
    <x v="1"/>
    <x v="3"/>
    <s v="Mataram Lombok"/>
    <s v="Selong"/>
    <x v="40"/>
    <s v="E2-SLNG-LTM01"/>
    <s v="RA"/>
    <m/>
    <n v="45238171"/>
    <n v="3625613"/>
    <n v="27873080"/>
  </r>
  <r>
    <s v="19-Jan-15"/>
    <x v="1"/>
    <x v="3"/>
    <s v="Mataram Lombok"/>
    <s v="Selong"/>
    <x v="40"/>
    <s v="E2-SLNG-LTM01"/>
    <s v="SWP"/>
    <m/>
    <n v="14952"/>
    <n v="2201"/>
    <n v="17831"/>
  </r>
  <r>
    <s v="19-Jan-15"/>
    <x v="1"/>
    <x v="3"/>
    <s v="Sumbawa"/>
    <s v="Sumbawa"/>
    <x v="41"/>
    <s v="E2-SMBW-DOB01"/>
    <s v="RA"/>
    <m/>
    <n v="11750894"/>
    <n v="695792"/>
    <n v="5872130"/>
  </r>
  <r>
    <s v="19-Jan-15"/>
    <x v="1"/>
    <x v="3"/>
    <s v="Sumbawa"/>
    <s v="Sumbawa"/>
    <x v="41"/>
    <s v="E2-SMBW-DOB01"/>
    <s v="SWP"/>
    <m/>
    <n v="4086"/>
    <n v="438"/>
    <n v="3690"/>
  </r>
  <r>
    <s v="19-Jan-15"/>
    <x v="1"/>
    <x v="3"/>
    <s v="Sumbawa"/>
    <s v="Sumbawa"/>
    <x v="41"/>
    <s v="E2-SMBW-SUB01"/>
    <s v="RA"/>
    <m/>
    <n v="34878653"/>
    <n v="2537673"/>
    <n v="14861387"/>
  </r>
  <r>
    <s v="19-Jan-15"/>
    <x v="1"/>
    <x v="3"/>
    <s v="Sumbawa"/>
    <s v="Sumbawa"/>
    <x v="41"/>
    <s v="E2-SMBW-SUB01"/>
    <s v="SWP"/>
    <m/>
    <n v="11090"/>
    <n v="1556"/>
    <n v="8954"/>
  </r>
  <r>
    <s v="19-Jan-15"/>
    <x v="2"/>
    <x v="4"/>
    <s v="Bekasi Kota"/>
    <s v="Bekasi"/>
    <x v="42"/>
    <s v="J1-BKS1-BRT01"/>
    <s v="RA"/>
    <m/>
    <n v="12340105"/>
    <n v="1351061"/>
    <n v="10159451"/>
  </r>
  <r>
    <s v="19-Jan-15"/>
    <x v="2"/>
    <x v="4"/>
    <s v="Bekasi Kota"/>
    <s v="Bekasi"/>
    <x v="42"/>
    <s v="J1-BKS1-BRT01"/>
    <s v="SWP"/>
    <m/>
    <n v="4232"/>
    <n v="508"/>
    <n v="5602"/>
  </r>
  <r>
    <s v="19-Jan-15"/>
    <x v="2"/>
    <x v="4"/>
    <s v="Bekasi Kota"/>
    <s v="Bekasi"/>
    <x v="42"/>
    <s v="J1-BKS1-BTR01"/>
    <s v="RA"/>
    <m/>
    <n v="5096212"/>
    <n v="811166"/>
    <n v="4381399"/>
  </r>
  <r>
    <s v="19-Jan-15"/>
    <x v="2"/>
    <x v="4"/>
    <s v="Bekasi Kota"/>
    <s v="Bekasi"/>
    <x v="42"/>
    <s v="J1-BKS1-BTR01"/>
    <s v="SWP"/>
    <m/>
    <n v="1872"/>
    <n v="340"/>
    <n v="2396"/>
  </r>
  <r>
    <s v="19-Jan-15"/>
    <x v="2"/>
    <x v="4"/>
    <s v="Bekasi Kota"/>
    <s v="Bekasi"/>
    <x v="43"/>
    <s v="J1-BEKS-STU01"/>
    <s v="RA"/>
    <m/>
    <n v="9067218"/>
    <n v="2057903"/>
    <n v="7674740"/>
  </r>
  <r>
    <s v="19-Jan-15"/>
    <x v="2"/>
    <x v="4"/>
    <s v="Bekasi Kota"/>
    <s v="Bekasi"/>
    <x v="43"/>
    <s v="J1-BEKS-STU01"/>
    <s v="SWP"/>
    <m/>
    <n v="3113"/>
    <n v="1391"/>
    <n v="4317"/>
  </r>
  <r>
    <s v="19-Jan-15"/>
    <x v="2"/>
    <x v="4"/>
    <s v="Bekasi Kota"/>
    <s v="Bekasi"/>
    <x v="44"/>
    <s v="J1-BKS2-PGD01"/>
    <s v="RA"/>
    <m/>
    <n v="13730964"/>
    <n v="1444890"/>
    <n v="10519259"/>
  </r>
  <r>
    <s v="19-Jan-15"/>
    <x v="2"/>
    <x v="4"/>
    <s v="Bekasi Kota"/>
    <s v="Bekasi"/>
    <x v="44"/>
    <s v="J1-BKS2-PGD01"/>
    <s v="SWP"/>
    <m/>
    <n v="4835"/>
    <n v="513"/>
    <n v="5926"/>
  </r>
  <r>
    <s v="19-Jan-15"/>
    <x v="2"/>
    <x v="4"/>
    <s v="DEPOK BOGOR"/>
    <s v="Depok"/>
    <x v="45"/>
    <s v="J1-DPOK-CNR01"/>
    <s v="RA"/>
    <m/>
    <n v="8584954"/>
    <n v="972542"/>
    <n v="6199807"/>
  </r>
  <r>
    <s v="19-Jan-15"/>
    <x v="2"/>
    <x v="4"/>
    <s v="DEPOK BOGOR"/>
    <s v="Depok"/>
    <x v="45"/>
    <s v="J1-DPOK-CNR01"/>
    <s v="SWP"/>
    <m/>
    <n v="2819"/>
    <n v="337"/>
    <n v="3384"/>
  </r>
  <r>
    <s v="19-Jan-15"/>
    <x v="2"/>
    <x v="4"/>
    <s v="DEPOK BOGOR"/>
    <s v="Depok"/>
    <x v="45"/>
    <s v="J1-DPOK-CMG01"/>
    <s v="RA"/>
    <m/>
    <n v="11512164"/>
    <n v="1205569"/>
    <n v="8800126"/>
  </r>
  <r>
    <s v="19-Jan-15"/>
    <x v="2"/>
    <x v="4"/>
    <s v="DEPOK BOGOR"/>
    <s v="Depok"/>
    <x v="45"/>
    <s v="J1-DPOK-CMG01"/>
    <s v="SWP"/>
    <m/>
    <n v="3999"/>
    <n v="403"/>
    <n v="4874"/>
  </r>
  <r>
    <s v="19-Jan-15"/>
    <x v="2"/>
    <x v="4"/>
    <s v="DEPOK BOGOR"/>
    <s v="Depok"/>
    <x v="46"/>
    <s v="J1-BGOR-CBN01"/>
    <s v="RA"/>
    <m/>
    <n v="8332700"/>
    <n v="1223042"/>
    <n v="5465465"/>
  </r>
  <r>
    <s v="19-Jan-15"/>
    <x v="2"/>
    <x v="4"/>
    <s v="DEPOK BOGOR"/>
    <s v="Depok"/>
    <x v="46"/>
    <s v="J1-BGOR-CBN01"/>
    <s v="SWP"/>
    <m/>
    <n v="2614"/>
    <n v="458"/>
    <n v="3122"/>
  </r>
  <r>
    <s v="19-Jan-15"/>
    <x v="2"/>
    <x v="4"/>
    <s v="DEPOK BOGOR"/>
    <s v="Depok"/>
    <x v="46"/>
    <s v="J1-BGOR-CLS01"/>
    <s v="RA"/>
    <m/>
    <n v="4495556"/>
    <n v="711764"/>
    <n v="3001533"/>
  </r>
  <r>
    <s v="19-Jan-15"/>
    <x v="2"/>
    <x v="4"/>
    <s v="DEPOK BOGOR"/>
    <s v="Depok"/>
    <x v="46"/>
    <s v="J1-BGOR-CLS01"/>
    <s v="SWP"/>
    <m/>
    <n v="1320"/>
    <n v="250"/>
    <n v="1747"/>
  </r>
  <r>
    <s v="19-Jan-15"/>
    <x v="2"/>
    <x v="4"/>
    <s v="JAKARTA BAR"/>
    <s v="Jakarta Barat"/>
    <x v="47"/>
    <s v="J1-JKBR-JBR01"/>
    <s v="RA"/>
    <m/>
    <n v="17032761"/>
    <n v="1653345"/>
    <n v="15226167"/>
  </r>
  <r>
    <s v="19-Jan-15"/>
    <x v="2"/>
    <x v="4"/>
    <s v="JAKARTA BAR"/>
    <s v="Jakarta Barat"/>
    <x v="47"/>
    <s v="J1-JKBR-JBR01"/>
    <s v="SWP"/>
    <m/>
    <n v="6687"/>
    <n v="666"/>
    <n v="8508"/>
  </r>
  <r>
    <s v="19-Jan-15"/>
    <x v="2"/>
    <x v="4"/>
    <s v="JAKARTA BAR"/>
    <s v="Jakarta Barat"/>
    <x v="48"/>
    <s v="J1-JKTB-JTB01"/>
    <s v="RA"/>
    <m/>
    <n v="15390511"/>
    <n v="1254515"/>
    <n v="12421611"/>
  </r>
  <r>
    <s v="19-Jan-15"/>
    <x v="2"/>
    <x v="4"/>
    <s v="JAKARTA BAR"/>
    <s v="Jakarta Barat"/>
    <x v="48"/>
    <s v="J1-JKTB-JTB01"/>
    <s v="SWP"/>
    <m/>
    <n v="5527"/>
    <n v="494"/>
    <n v="6628"/>
  </r>
  <r>
    <s v="19-Jan-15"/>
    <x v="2"/>
    <x v="4"/>
    <s v="JAKARTA BAR"/>
    <s v="Jakarta Barat"/>
    <x v="49"/>
    <s v="J1-JKPS-JPS01"/>
    <s v="RA"/>
    <m/>
    <n v="15242565"/>
    <n v="1271334"/>
    <n v="12732551"/>
  </r>
  <r>
    <s v="19-Jan-15"/>
    <x v="2"/>
    <x v="4"/>
    <s v="JAKARTA BAR"/>
    <s v="Jakarta Barat"/>
    <x v="49"/>
    <s v="J1-JKPS-JPS01"/>
    <s v="SWP"/>
    <m/>
    <n v="5986"/>
    <n v="537"/>
    <n v="6962"/>
  </r>
  <r>
    <s v="19-Jan-15"/>
    <x v="2"/>
    <x v="4"/>
    <s v="Jakarta Pusu"/>
    <s v="Jakarta Pusat"/>
    <x v="50"/>
    <s v="J1-JKP1-JTP01"/>
    <s v="RA"/>
    <m/>
    <n v="13463478"/>
    <n v="1302108"/>
    <n v="11728505"/>
  </r>
  <r>
    <s v="19-Jan-15"/>
    <x v="2"/>
    <x v="4"/>
    <s v="Jakarta Pusu"/>
    <s v="Jakarta Pusat"/>
    <x v="50"/>
    <s v="J1-JKP1-JTP01"/>
    <s v="SWP"/>
    <m/>
    <n v="4890"/>
    <n v="467"/>
    <n v="6329"/>
  </r>
  <r>
    <s v="19-Jan-15"/>
    <x v="2"/>
    <x v="4"/>
    <s v="Jakarta Pusu"/>
    <s v="Jakarta Utara"/>
    <x v="51"/>
    <s v="J1-JKTU-PRK01"/>
    <s v="RA"/>
    <m/>
    <n v="9037760"/>
    <n v="742064"/>
    <n v="7608847"/>
  </r>
  <r>
    <s v="19-Jan-15"/>
    <x v="2"/>
    <x v="4"/>
    <s v="Jakarta Pusu"/>
    <s v="Jakarta Utara"/>
    <x v="51"/>
    <s v="J1-JKTU-PRK01"/>
    <s v="SWP"/>
    <m/>
    <n v="3533"/>
    <n v="315"/>
    <n v="4175"/>
  </r>
  <r>
    <s v="19-Jan-15"/>
    <x v="2"/>
    <x v="4"/>
    <s v="Jakarta Pusu"/>
    <s v="Jakarta Utara"/>
    <x v="51"/>
    <s v="J1-JKTU-KGD01"/>
    <s v="RA"/>
    <m/>
    <n v="12345149"/>
    <n v="1095860"/>
    <n v="9287588"/>
  </r>
  <r>
    <s v="19-Jan-15"/>
    <x v="2"/>
    <x v="4"/>
    <s v="Jakarta Pusu"/>
    <s v="Jakarta Utara"/>
    <x v="51"/>
    <s v="J1-JKTU-KGD01"/>
    <s v="SWP"/>
    <m/>
    <n v="4416"/>
    <n v="411"/>
    <n v="5099"/>
  </r>
  <r>
    <s v="19-Jan-15"/>
    <x v="2"/>
    <x v="4"/>
    <s v="Jakarta Tisel"/>
    <s v="Jakarta Selatan"/>
    <x v="52"/>
    <s v="J1-JKS2-JSL01"/>
    <s v="RA"/>
    <m/>
    <n v="10254231"/>
    <n v="1143120"/>
    <n v="8252442"/>
  </r>
  <r>
    <s v="19-Jan-15"/>
    <x v="2"/>
    <x v="4"/>
    <s v="Jakarta Tisel"/>
    <s v="Jakarta Selatan"/>
    <x v="52"/>
    <s v="J1-JKS2-JSL01"/>
    <s v="SWP"/>
    <m/>
    <n v="3704"/>
    <n v="395"/>
    <n v="4547"/>
  </r>
  <r>
    <s v="19-Jan-15"/>
    <x v="2"/>
    <x v="4"/>
    <s v="Jakarta Tisel"/>
    <s v="Jakarta Selatan"/>
    <x v="53"/>
    <s v="J1-JKS1-JKS01"/>
    <s v="RA"/>
    <m/>
    <n v="19759231"/>
    <n v="1416842"/>
    <n v="13514699"/>
  </r>
  <r>
    <s v="19-Jan-15"/>
    <x v="2"/>
    <x v="4"/>
    <s v="Jakarta Tisel"/>
    <s v="Jakarta Selatan"/>
    <x v="53"/>
    <s v="J1-JKS1-JKS01"/>
    <s v="SWP"/>
    <m/>
    <n v="7763"/>
    <n v="604"/>
    <n v="7461"/>
  </r>
  <r>
    <s v="19-Jan-15"/>
    <x v="2"/>
    <x v="4"/>
    <s v="Jakarta Tisel"/>
    <s v="Jakarta Timur 1"/>
    <x v="54"/>
    <s v="J1-JKTT-JST01"/>
    <s v="RA"/>
    <m/>
    <n v="14579016"/>
    <n v="1624995"/>
    <n v="10985139"/>
  </r>
  <r>
    <s v="19-Jan-15"/>
    <x v="2"/>
    <x v="4"/>
    <s v="Jakarta Tisel"/>
    <s v="Jakarta Timur 1"/>
    <x v="54"/>
    <s v="J1-JKTT-JST01"/>
    <s v="SWP"/>
    <m/>
    <n v="5136"/>
    <n v="871"/>
    <n v="5831"/>
  </r>
  <r>
    <s v="19-Jan-15"/>
    <x v="2"/>
    <x v="4"/>
    <s v="Jakarta Tisel"/>
    <s v="Jakarta Timur 1"/>
    <x v="54"/>
    <s v="J1-JKTT-JTM01"/>
    <s v="RA"/>
    <m/>
    <n v="15194159"/>
    <n v="1420829"/>
    <n v="13059854"/>
  </r>
  <r>
    <s v="19-Jan-15"/>
    <x v="2"/>
    <x v="4"/>
    <s v="Jakarta Tisel"/>
    <s v="Jakarta Timur 1"/>
    <x v="54"/>
    <s v="J1-JKTT-JTM01"/>
    <s v="SWP"/>
    <m/>
    <n v="5486"/>
    <n v="573"/>
    <n v="6978"/>
  </r>
  <r>
    <s v="19-Jan-15"/>
    <x v="2"/>
    <x v="5"/>
    <s v="BANTEN OUTER"/>
    <s v="Rangkas Bitung"/>
    <x v="55"/>
    <s v="J2-PDGL-PGL01"/>
    <s v="RA"/>
    <m/>
    <n v="17142833"/>
    <n v="1853526"/>
    <n v="10131562"/>
  </r>
  <r>
    <s v="19-Jan-15"/>
    <x v="2"/>
    <x v="5"/>
    <s v="BANTEN OUTER"/>
    <s v="Rangkas Bitung"/>
    <x v="55"/>
    <s v="J2-PDGL-PGL01"/>
    <s v="SWP"/>
    <m/>
    <n v="6613"/>
    <n v="1043"/>
    <n v="6551"/>
  </r>
  <r>
    <s v="19-Jan-15"/>
    <x v="2"/>
    <x v="5"/>
    <s v="BANTEN OUTER"/>
    <s v="Rangkas Bitung"/>
    <x v="55"/>
    <s v="J2-PDGL-LBK01"/>
    <s v="RA"/>
    <m/>
    <n v="16054446"/>
    <n v="1556481"/>
    <n v="6111009"/>
  </r>
  <r>
    <s v="19-Jan-15"/>
    <x v="2"/>
    <x v="5"/>
    <s v="BANTEN OUTER"/>
    <s v="Rangkas Bitung"/>
    <x v="55"/>
    <s v="J2-PDGL-LBK01"/>
    <s v="SWP"/>
    <m/>
    <n v="4989"/>
    <n v="686"/>
    <n v="3668"/>
  </r>
  <r>
    <s v="19-Jan-15"/>
    <x v="2"/>
    <x v="5"/>
    <s v="CIKARANG KARAWANG"/>
    <s v="Cikarang"/>
    <x v="56"/>
    <s v="J2-CKRG-CKO01"/>
    <s v="RA"/>
    <m/>
    <n v="7506877"/>
    <n v="1782923"/>
    <n v="7074621"/>
  </r>
  <r>
    <s v="19-Jan-15"/>
    <x v="2"/>
    <x v="5"/>
    <s v="CIKARANG KARAWANG"/>
    <s v="Cikarang"/>
    <x v="56"/>
    <s v="J2-CKRG-CKO01"/>
    <s v="SWP"/>
    <m/>
    <n v="2763"/>
    <n v="656"/>
    <n v="3878"/>
  </r>
  <r>
    <s v="19-Jan-15"/>
    <x v="2"/>
    <x v="5"/>
    <s v="CIKARANG KARAWANG"/>
    <s v="Cikarang"/>
    <x v="56"/>
    <s v="J2-CKRG-CKI01"/>
    <s v="RA"/>
    <m/>
    <n v="7383704"/>
    <n v="1939758"/>
    <n v="6556708"/>
  </r>
  <r>
    <s v="19-Jan-15"/>
    <x v="2"/>
    <x v="5"/>
    <s v="CIKARANG KARAWANG"/>
    <s v="Cikarang"/>
    <x v="56"/>
    <s v="J2-CKRG-CKI01"/>
    <s v="SWP"/>
    <m/>
    <n v="2660"/>
    <n v="590"/>
    <n v="3568"/>
  </r>
  <r>
    <s v="19-Jan-15"/>
    <x v="2"/>
    <x v="5"/>
    <s v="CIKARANG KARAWANG"/>
    <s v="Karawang"/>
    <x v="57"/>
    <s v="J2-KRWG-KBT01"/>
    <s v="RA"/>
    <m/>
    <n v="3941687"/>
    <n v="989860"/>
    <n v="4470390"/>
  </r>
  <r>
    <s v="19-Jan-15"/>
    <x v="2"/>
    <x v="5"/>
    <s v="CIKARANG KARAWANG"/>
    <s v="Karawang"/>
    <x v="57"/>
    <s v="J2-KRWG-KBT01"/>
    <s v="SWP"/>
    <m/>
    <n v="1575"/>
    <n v="385"/>
    <n v="2541"/>
  </r>
  <r>
    <s v="19-Jan-15"/>
    <x v="2"/>
    <x v="5"/>
    <s v="CIKARANG KARAWANG"/>
    <s v="Karawang"/>
    <x v="57"/>
    <s v="J2-KRWG-CKM01"/>
    <s v="RA"/>
    <m/>
    <n v="5736909"/>
    <n v="1353752"/>
    <n v="4949620"/>
  </r>
  <r>
    <s v="19-Jan-15"/>
    <x v="2"/>
    <x v="5"/>
    <s v="CIKARANG KARAWANG"/>
    <s v="Karawang"/>
    <x v="57"/>
    <s v="J2-KRWG-CKM01"/>
    <s v="SWP"/>
    <m/>
    <n v="2110"/>
    <n v="469"/>
    <n v="2747"/>
  </r>
  <r>
    <s v="19-Jan-15"/>
    <x v="2"/>
    <x v="5"/>
    <s v="CILEGON SERANG"/>
    <s v="Cilegon"/>
    <x v="58"/>
    <s v="J2-SRG2-SR201"/>
    <s v="RA"/>
    <m/>
    <n v="16342652"/>
    <n v="1760491"/>
    <n v="8141364"/>
  </r>
  <r>
    <s v="19-Jan-15"/>
    <x v="2"/>
    <x v="5"/>
    <s v="CILEGON SERANG"/>
    <s v="Cilegon"/>
    <x v="58"/>
    <s v="J2-SRG2-SR201"/>
    <s v="SWP"/>
    <m/>
    <n v="5712"/>
    <n v="814"/>
    <n v="4957"/>
  </r>
  <r>
    <s v="19-Jan-15"/>
    <x v="2"/>
    <x v="5"/>
    <s v="CILEGON SERANG"/>
    <s v="Cilegon"/>
    <x v="59"/>
    <s v="J2-SRG1-SR101"/>
    <s v="RA"/>
    <m/>
    <n v="47370201"/>
    <n v="3647299"/>
    <n v="13975087"/>
  </r>
  <r>
    <s v="19-Jan-15"/>
    <x v="2"/>
    <x v="5"/>
    <s v="CILEGON SERANG"/>
    <s v="Cilegon"/>
    <x v="59"/>
    <s v="J2-SRG1-SR101"/>
    <s v="SWP"/>
    <m/>
    <n v="13401"/>
    <n v="1452"/>
    <n v="7988"/>
  </r>
  <r>
    <s v="19-Jan-15"/>
    <x v="2"/>
    <x v="5"/>
    <s v="CILEGON SERANG"/>
    <s v="Cilegon"/>
    <x v="60"/>
    <s v="J2-CLGN-CLG01"/>
    <s v="RA"/>
    <m/>
    <n v="36105831"/>
    <n v="2860312"/>
    <n v="13203897"/>
  </r>
  <r>
    <s v="19-Jan-15"/>
    <x v="2"/>
    <x v="5"/>
    <s v="CILEGON SERANG"/>
    <s v="Cilegon"/>
    <x v="60"/>
    <s v="J2-CLGN-CLG01"/>
    <s v="SWP"/>
    <m/>
    <n v="10609"/>
    <n v="1293"/>
    <n v="7727"/>
  </r>
  <r>
    <s v="19-Jan-15"/>
    <x v="2"/>
    <x v="5"/>
    <s v="KOTA BOGOR SUKABUMI"/>
    <s v="Bogor"/>
    <x v="61"/>
    <s v="J2-BGR2-BG201"/>
    <s v="RA"/>
    <m/>
    <n v="11073971"/>
    <n v="1824234"/>
    <n v="6157870"/>
  </r>
  <r>
    <s v="19-Jan-15"/>
    <x v="2"/>
    <x v="5"/>
    <s v="KOTA BOGOR SUKABUMI"/>
    <s v="Bogor"/>
    <x v="61"/>
    <s v="J2-BGR2-BG201"/>
    <s v="SWP"/>
    <m/>
    <n v="3291"/>
    <n v="597"/>
    <n v="3480"/>
  </r>
  <r>
    <s v="19-Jan-15"/>
    <x v="2"/>
    <x v="5"/>
    <s v="KOTA BOGOR SUKABUMI"/>
    <s v="Bogor"/>
    <x v="62"/>
    <s v="J2-BGR1-BG101"/>
    <s v="RA"/>
    <m/>
    <n v="12397770"/>
    <n v="2204396"/>
    <n v="6447455"/>
  </r>
  <r>
    <s v="19-Jan-15"/>
    <x v="2"/>
    <x v="5"/>
    <s v="KOTA BOGOR SUKABUMI"/>
    <s v="Bogor"/>
    <x v="62"/>
    <s v="J2-BGR1-BG101"/>
    <s v="SWP"/>
    <m/>
    <n v="3609"/>
    <n v="611"/>
    <n v="3611"/>
  </r>
  <r>
    <s v="19-Jan-15"/>
    <x v="2"/>
    <x v="5"/>
    <s v="KOTA BOGOR SUKABUMI"/>
    <s v="Sukabumi 1"/>
    <x v="63"/>
    <s v="J2-SKBM-SOT01"/>
    <s v="RA"/>
    <m/>
    <n v="3413264"/>
    <n v="750436"/>
    <n v="3613386"/>
  </r>
  <r>
    <s v="19-Jan-15"/>
    <x v="2"/>
    <x v="5"/>
    <s v="KOTA BOGOR SUKABUMI"/>
    <s v="Sukabumi 1"/>
    <x v="63"/>
    <s v="J2-SKBM-SOT01"/>
    <s v="SWP"/>
    <m/>
    <n v="1230"/>
    <n v="306"/>
    <n v="2125"/>
  </r>
  <r>
    <s v="19-Jan-15"/>
    <x v="2"/>
    <x v="5"/>
    <s v="KOTA BOGOR SUKABUMI"/>
    <s v="Sukabumi 1"/>
    <x v="63"/>
    <s v="J2-SKBM-SIN01"/>
    <s v="RA"/>
    <m/>
    <n v="2770994"/>
    <n v="583401"/>
    <n v="3185467"/>
  </r>
  <r>
    <s v="19-Jan-15"/>
    <x v="2"/>
    <x v="5"/>
    <s v="KOTA BOGOR SUKABUMI"/>
    <s v="Sukabumi 1"/>
    <x v="63"/>
    <s v="J2-SKBM-SIN01"/>
    <s v="SWP"/>
    <m/>
    <n v="1018"/>
    <n v="234"/>
    <n v="1994"/>
  </r>
  <r>
    <s v="19-Jan-15"/>
    <x v="2"/>
    <x v="5"/>
    <s v="Tangerang"/>
    <s v="Tangerang"/>
    <x v="64"/>
    <s v="J2-TGRG-TGR01"/>
    <s v="RA"/>
    <m/>
    <n v="20489388"/>
    <n v="2107993"/>
    <n v="16964010"/>
  </r>
  <r>
    <s v="19-Jan-15"/>
    <x v="2"/>
    <x v="5"/>
    <s v="Tangerang"/>
    <s v="Tangerang"/>
    <x v="64"/>
    <s v="J2-TGRG-TGR01"/>
    <s v="SWP"/>
    <m/>
    <n v="7270"/>
    <n v="738"/>
    <n v="9470"/>
  </r>
  <r>
    <s v="19-Jan-15"/>
    <x v="2"/>
    <x v="5"/>
    <s v="Tangerang"/>
    <s v="Tangerang"/>
    <x v="65"/>
    <s v="J2-TNG1-TG101"/>
    <s v="RA"/>
    <m/>
    <n v="14539626"/>
    <n v="2182311"/>
    <n v="11402671"/>
  </r>
  <r>
    <s v="19-Jan-15"/>
    <x v="2"/>
    <x v="5"/>
    <s v="Tangerang"/>
    <s v="Tangerang"/>
    <x v="65"/>
    <s v="J2-TNG1-TG101"/>
    <s v="SWP"/>
    <m/>
    <n v="5224"/>
    <n v="729"/>
    <n v="6537"/>
  </r>
  <r>
    <s v="19-Jan-15"/>
    <x v="2"/>
    <x v="5"/>
    <s v="Tangerang"/>
    <s v="Tangerang"/>
    <x v="66"/>
    <s v="J2-TNG2-CLD01"/>
    <s v="RA"/>
    <m/>
    <n v="7129556"/>
    <n v="1070458"/>
    <n v="6922992"/>
  </r>
  <r>
    <s v="19-Jan-15"/>
    <x v="2"/>
    <x v="5"/>
    <s v="Tangerang"/>
    <s v="Tangerang"/>
    <x v="66"/>
    <s v="J2-TNG2-CLD01"/>
    <s v="SWP"/>
    <m/>
    <n v="2619"/>
    <n v="387"/>
    <n v="3840"/>
  </r>
  <r>
    <s v="19-Jan-15"/>
    <x v="2"/>
    <x v="5"/>
    <s v="Tangerang"/>
    <s v="Tangerang"/>
    <x v="66"/>
    <s v="J2-TNG2-KSB01"/>
    <s v="RA"/>
    <m/>
    <n v="14744578"/>
    <n v="1461863"/>
    <n v="13438833"/>
  </r>
  <r>
    <s v="19-Jan-15"/>
    <x v="2"/>
    <x v="5"/>
    <s v="Tangerang"/>
    <s v="Tangerang"/>
    <x v="66"/>
    <s v="J2-TNG2-KSB01"/>
    <s v="SWP"/>
    <m/>
    <n v="5382"/>
    <n v="588"/>
    <n v="7372"/>
  </r>
  <r>
    <s v="19-Jan-15"/>
    <x v="3"/>
    <x v="6"/>
    <s v="BATULICIN KOTABARU"/>
    <s v=" Batulicin"/>
    <x v="67"/>
    <s v="N2-BTLC-BTL02"/>
    <s v="RA"/>
    <m/>
    <n v="357935"/>
    <n v="69537"/>
    <n v="909596"/>
  </r>
  <r>
    <s v="19-Jan-15"/>
    <x v="3"/>
    <x v="6"/>
    <s v="BATULICIN KOTABARU"/>
    <s v=" Batulicin"/>
    <x v="67"/>
    <s v="N2-BTLC-BTL02"/>
    <s v="SWP"/>
    <m/>
    <n v="165"/>
    <n v="42"/>
    <n v="558"/>
  </r>
  <r>
    <s v="19-Jan-15"/>
    <x v="3"/>
    <x v="6"/>
    <s v="BATULICIN KOTABARU"/>
    <s v=" Batulicin"/>
    <x v="67"/>
    <s v="N2-BTLC-BTL01"/>
    <s v="RA"/>
    <m/>
    <n v="930187"/>
    <n v="243841"/>
    <n v="1881255"/>
  </r>
  <r>
    <s v="19-Jan-15"/>
    <x v="3"/>
    <x v="6"/>
    <s v="BATULICIN KOTABARU"/>
    <s v=" Batulicin"/>
    <x v="67"/>
    <s v="N2-BTLC-BTL01"/>
    <s v="SWP"/>
    <m/>
    <n v="398"/>
    <n v="126"/>
    <n v="1174"/>
  </r>
  <r>
    <s v="19-Jan-15"/>
    <x v="3"/>
    <x v="6"/>
    <s v="BATULICIN KOTABARU"/>
    <s v=" Kotabaru"/>
    <x v="68"/>
    <s v="N2-KTBR-KBR01"/>
    <s v="RA"/>
    <m/>
    <n v="736769"/>
    <n v="237161"/>
    <n v="1795339"/>
  </r>
  <r>
    <s v="19-Jan-15"/>
    <x v="3"/>
    <x v="6"/>
    <s v="BATULICIN KOTABARU"/>
    <s v=" Kotabaru"/>
    <x v="68"/>
    <s v="N2-KTBR-KBR01"/>
    <s v="SWP"/>
    <m/>
    <n v="317"/>
    <n v="124"/>
    <n v="1112"/>
  </r>
  <r>
    <s v="19-Jan-15"/>
    <x v="3"/>
    <x v="6"/>
    <s v="Greater Banjarmasin"/>
    <s v=" Amuntai"/>
    <x v="69"/>
    <s v="N2-AMTI-AMT01"/>
    <s v="RA"/>
    <m/>
    <n v="966549"/>
    <n v="289930"/>
    <n v="2540052"/>
  </r>
  <r>
    <s v="19-Jan-15"/>
    <x v="3"/>
    <x v="6"/>
    <s v="Greater Banjarmasin"/>
    <s v=" Amuntai"/>
    <x v="69"/>
    <s v="N2-AMTI-AMT01"/>
    <s v="SWP"/>
    <m/>
    <n v="388"/>
    <n v="181"/>
    <n v="1677"/>
  </r>
  <r>
    <s v="19-Jan-15"/>
    <x v="3"/>
    <x v="6"/>
    <s v="Greater Banjarmasin"/>
    <s v=" Banjarmasin"/>
    <x v="70"/>
    <s v="N2-BJMS-BJM01"/>
    <s v="RA"/>
    <m/>
    <n v="768799"/>
    <n v="308098"/>
    <n v="1444625"/>
  </r>
  <r>
    <s v="19-Jan-15"/>
    <x v="3"/>
    <x v="6"/>
    <s v="Greater Banjarmasin"/>
    <s v=" Banjarmasin"/>
    <x v="70"/>
    <s v="N2-BJMS-BJM01"/>
    <s v="SWP"/>
    <m/>
    <n v="313"/>
    <n v="101"/>
    <n v="853"/>
  </r>
  <r>
    <s v="19-Jan-15"/>
    <x v="3"/>
    <x v="6"/>
    <s v="Greater Banjarmasin"/>
    <s v=" Banjarmasin"/>
    <x v="70"/>
    <s v="N2-BJMS-BJM03"/>
    <s v="RA"/>
    <m/>
    <n v="692000"/>
    <n v="137659"/>
    <n v="1160299"/>
  </r>
  <r>
    <s v="19-Jan-15"/>
    <x v="3"/>
    <x v="6"/>
    <s v="Greater Banjarmasin"/>
    <s v=" Banjarmasin"/>
    <x v="70"/>
    <s v="N2-BJMS-BJM03"/>
    <s v="SWP"/>
    <m/>
    <n v="264"/>
    <n v="62"/>
    <n v="627"/>
  </r>
  <r>
    <s v="19-Jan-15"/>
    <x v="3"/>
    <x v="6"/>
    <s v="Greater Banjarmasin"/>
    <s v=" Banjarmasin"/>
    <x v="70"/>
    <s v="N2-BJMS-BJM02"/>
    <s v="RA"/>
    <m/>
    <n v="836305"/>
    <n v="197151"/>
    <n v="1649944"/>
  </r>
  <r>
    <s v="19-Jan-15"/>
    <x v="3"/>
    <x v="6"/>
    <s v="Greater Banjarmasin"/>
    <s v=" Banjarmasin"/>
    <x v="70"/>
    <s v="N2-BJMS-BJM02"/>
    <s v="SWP"/>
    <m/>
    <n v="310"/>
    <n v="90"/>
    <n v="1005"/>
  </r>
  <r>
    <s v="19-Jan-15"/>
    <x v="3"/>
    <x v="6"/>
    <s v="Greater Banjarmasin"/>
    <s v=" Martapura"/>
    <x v="71"/>
    <s v="N2-MRTP-MTP02"/>
    <s v="RA"/>
    <m/>
    <n v="321794"/>
    <n v="149761"/>
    <n v="1187590"/>
  </r>
  <r>
    <s v="19-Jan-15"/>
    <x v="3"/>
    <x v="6"/>
    <s v="Greater Banjarmasin"/>
    <s v=" Martapura"/>
    <x v="71"/>
    <s v="N2-MRTP-MTP02"/>
    <s v="SWP"/>
    <m/>
    <n v="134"/>
    <n v="78"/>
    <n v="793"/>
  </r>
  <r>
    <s v="19-Jan-15"/>
    <x v="3"/>
    <x v="6"/>
    <s v="Greater Banjarmasin"/>
    <s v=" Martapura"/>
    <x v="71"/>
    <s v="N2-MRTP-MTP01"/>
    <s v="RA"/>
    <m/>
    <n v="863356"/>
    <n v="244927"/>
    <n v="1542446"/>
  </r>
  <r>
    <s v="19-Jan-15"/>
    <x v="3"/>
    <x v="6"/>
    <s v="Greater Banjarmasin"/>
    <s v=" Martapura"/>
    <x v="71"/>
    <s v="N2-MRTP-MTP01"/>
    <s v="SWP"/>
    <m/>
    <n v="318"/>
    <n v="96"/>
    <n v="925"/>
  </r>
  <r>
    <s v="19-Jan-15"/>
    <x v="3"/>
    <x v="6"/>
    <s v="Greater Banjarmasin"/>
    <s v=" Tanjung"/>
    <x v="72"/>
    <s v="N2-TJNG-TJG01"/>
    <s v="RA"/>
    <m/>
    <n v="655189"/>
    <n v="209978"/>
    <n v="1631205"/>
  </r>
  <r>
    <s v="19-Jan-15"/>
    <x v="3"/>
    <x v="6"/>
    <s v="Greater Banjarmasin"/>
    <s v=" Tanjung"/>
    <x v="72"/>
    <s v="N2-TJNG-TJG01"/>
    <s v="SWP"/>
    <m/>
    <n v="299"/>
    <n v="110"/>
    <n v="1049"/>
  </r>
  <r>
    <s v="19-Jan-15"/>
    <x v="3"/>
    <x v="6"/>
    <s v="KALTIM"/>
    <s v=" Balikpapan"/>
    <x v="73"/>
    <s v="N2-BLPP-BLP01"/>
    <s v="RA"/>
    <m/>
    <n v="1196754"/>
    <n v="89668"/>
    <n v="1360375"/>
  </r>
  <r>
    <s v="19-Jan-15"/>
    <x v="3"/>
    <x v="6"/>
    <s v="KALTIM"/>
    <s v=" Balikpapan"/>
    <x v="73"/>
    <s v="N2-BLPP-BLP01"/>
    <s v="SWP"/>
    <m/>
    <n v="390"/>
    <n v="37"/>
    <n v="723"/>
  </r>
  <r>
    <s v="19-Jan-15"/>
    <x v="3"/>
    <x v="6"/>
    <s v="KALTIM"/>
    <s v=" Balikpapan"/>
    <x v="73"/>
    <s v="N2-BLPP-BLP02"/>
    <s v="RA"/>
    <m/>
    <n v="735186"/>
    <n v="93079"/>
    <n v="1109254"/>
  </r>
  <r>
    <s v="19-Jan-15"/>
    <x v="3"/>
    <x v="6"/>
    <s v="KALTIM"/>
    <s v=" Balikpapan"/>
    <x v="73"/>
    <s v="N2-BLPP-BLP02"/>
    <s v="SWP"/>
    <m/>
    <n v="327"/>
    <n v="39"/>
    <n v="612"/>
  </r>
  <r>
    <s v="19-Jan-15"/>
    <x v="3"/>
    <x v="6"/>
    <s v="KALTIM"/>
    <s v=" Bontang"/>
    <x v="74"/>
    <s v="N2-BTNG-BTG03"/>
    <s v="RA"/>
    <m/>
    <n v="522703"/>
    <n v="39266"/>
    <n v="669923"/>
  </r>
  <r>
    <s v="19-Jan-15"/>
    <x v="3"/>
    <x v="6"/>
    <s v="KALTIM"/>
    <s v=" Bontang"/>
    <x v="74"/>
    <s v="N2-BTNG-BTG03"/>
    <s v="SWP"/>
    <m/>
    <n v="197"/>
    <n v="21"/>
    <n v="386"/>
  </r>
  <r>
    <s v="19-Jan-15"/>
    <x v="3"/>
    <x v="6"/>
    <s v="KALTIM"/>
    <s v=" Bontang"/>
    <x v="74"/>
    <s v="N2-BTNG-BTG01"/>
    <s v="RA"/>
    <m/>
    <n v="666785"/>
    <n v="73402"/>
    <n v="926173"/>
  </r>
  <r>
    <s v="19-Jan-15"/>
    <x v="3"/>
    <x v="6"/>
    <s v="KALTIM"/>
    <s v=" Bontang"/>
    <x v="74"/>
    <s v="N2-BTNG-BTG01"/>
    <s v="SWP"/>
    <m/>
    <n v="277"/>
    <n v="18"/>
    <n v="509"/>
  </r>
  <r>
    <s v="19-Jan-15"/>
    <x v="3"/>
    <x v="6"/>
    <s v="KALTIM"/>
    <s v=" Bontang"/>
    <x v="74"/>
    <s v="N2-BTNG-BTG02"/>
    <s v="RA"/>
    <m/>
    <n v="204528"/>
    <n v="6815"/>
    <n v="373382"/>
  </r>
  <r>
    <s v="19-Jan-15"/>
    <x v="3"/>
    <x v="6"/>
    <s v="KALTIM"/>
    <s v=" Bontang"/>
    <x v="74"/>
    <s v="N2-BTNG-BTG02"/>
    <s v="SWP"/>
    <m/>
    <n v="82"/>
    <n v="5"/>
    <n v="176"/>
  </r>
  <r>
    <s v="19-Jan-15"/>
    <x v="3"/>
    <x v="6"/>
    <s v="KALTIM"/>
    <s v=" Samarinda"/>
    <x v="75"/>
    <s v="N2-SMRD-SMD02"/>
    <s v="RA"/>
    <m/>
    <n v="542470"/>
    <n v="49721"/>
    <n v="669814"/>
  </r>
  <r>
    <s v="19-Jan-15"/>
    <x v="3"/>
    <x v="6"/>
    <s v="KALTIM"/>
    <s v=" Samarinda"/>
    <x v="75"/>
    <s v="N2-SMRD-SMD02"/>
    <s v="SWP"/>
    <m/>
    <n v="196"/>
    <n v="14"/>
    <n v="378"/>
  </r>
  <r>
    <s v="19-Jan-15"/>
    <x v="3"/>
    <x v="6"/>
    <s v="KALTIM"/>
    <s v=" Samarinda"/>
    <x v="75"/>
    <s v="N2-SMRD-SMD01"/>
    <s v="RA"/>
    <m/>
    <n v="1177885"/>
    <n v="129936"/>
    <n v="1677767"/>
  </r>
  <r>
    <s v="19-Jan-15"/>
    <x v="3"/>
    <x v="6"/>
    <s v="KALTIM"/>
    <s v=" Samarinda"/>
    <x v="75"/>
    <s v="N2-SMRD-SMD01"/>
    <s v="SWP"/>
    <m/>
    <n v="488"/>
    <n v="52"/>
    <n v="981"/>
  </r>
  <r>
    <s v="19-Jan-15"/>
    <x v="3"/>
    <x v="6"/>
    <s v="Palangkaraya"/>
    <s v=" Palangkaraya"/>
    <x v="76"/>
    <s v="N2-PLKR-PKR01"/>
    <s v="RA"/>
    <m/>
    <n v="532463"/>
    <n v="111125"/>
    <n v="1122658"/>
  </r>
  <r>
    <s v="19-Jan-15"/>
    <x v="3"/>
    <x v="6"/>
    <s v="Palangkaraya"/>
    <s v=" Palangkaraya"/>
    <x v="76"/>
    <s v="N2-PLKR-PKR01"/>
    <s v="SWP"/>
    <m/>
    <n v="226"/>
    <n v="36"/>
    <n v="683"/>
  </r>
  <r>
    <s v="19-Jan-15"/>
    <x v="3"/>
    <x v="6"/>
    <s v="Palangkaraya"/>
    <s v=" Sampit"/>
    <x v="77"/>
    <s v="N2-SMPT-SPT01"/>
    <s v="RA"/>
    <m/>
    <n v="739040"/>
    <n v="58801"/>
    <n v="1447376"/>
  </r>
  <r>
    <s v="19-Jan-15"/>
    <x v="3"/>
    <x v="6"/>
    <s v="Palangkaraya"/>
    <s v=" Sampit"/>
    <x v="77"/>
    <s v="N2-SMPT-SPT01"/>
    <s v="SWP"/>
    <m/>
    <n v="295"/>
    <n v="42"/>
    <n v="954"/>
  </r>
  <r>
    <s v="19-Jan-15"/>
    <x v="3"/>
    <x v="6"/>
    <s v="Palangkaraya"/>
    <s v=" Sampit"/>
    <x v="77"/>
    <s v="N2-SMPT-SPT02"/>
    <s v="RA"/>
    <m/>
    <n v="577011"/>
    <n v="42673"/>
    <n v="911044"/>
  </r>
  <r>
    <s v="19-Jan-15"/>
    <x v="3"/>
    <x v="6"/>
    <s v="Palangkaraya"/>
    <s v=" Sampit"/>
    <x v="77"/>
    <s v="N2-SMPT-SPT02"/>
    <s v="SWP"/>
    <m/>
    <n v="198"/>
    <n v="27"/>
    <n v="607"/>
  </r>
  <r>
    <s v="19-Jan-15"/>
    <x v="3"/>
    <x v="6"/>
    <s v="PONTIANAK"/>
    <s v=" Pontianak"/>
    <x v="78"/>
    <s v="N2-PTNK-PTK03"/>
    <s v="RA"/>
    <m/>
    <n v="137027"/>
    <n v="31357"/>
    <n v="345322"/>
  </r>
  <r>
    <s v="19-Jan-15"/>
    <x v="3"/>
    <x v="6"/>
    <s v="PONTIANAK"/>
    <s v=" Pontianak"/>
    <x v="78"/>
    <s v="N2-PTNK-PTK03"/>
    <s v="SWP"/>
    <m/>
    <n v="62"/>
    <n v="16"/>
    <n v="229"/>
  </r>
  <r>
    <s v="19-Jan-15"/>
    <x v="3"/>
    <x v="6"/>
    <s v="PONTIANAK"/>
    <s v=" Pontianak"/>
    <x v="78"/>
    <s v="N2-PTNK-PTK02"/>
    <s v="RA"/>
    <m/>
    <n v="433592"/>
    <n v="53173"/>
    <n v="681711"/>
  </r>
  <r>
    <s v="19-Jan-15"/>
    <x v="3"/>
    <x v="6"/>
    <s v="PONTIANAK"/>
    <s v=" Pontianak"/>
    <x v="78"/>
    <s v="N2-PTNK-PTK02"/>
    <s v="SWP"/>
    <m/>
    <n v="178"/>
    <n v="22"/>
    <n v="347"/>
  </r>
  <r>
    <s v="19-Jan-15"/>
    <x v="3"/>
    <x v="6"/>
    <s v="PONTIANAK"/>
    <s v=" Pontianak"/>
    <x v="78"/>
    <s v="N2-PTNK-PTK01"/>
    <s v="RA"/>
    <m/>
    <n v="446099"/>
    <n v="40996"/>
    <n v="480319"/>
  </r>
  <r>
    <s v="19-Jan-15"/>
    <x v="3"/>
    <x v="6"/>
    <s v="PONTIANAK"/>
    <s v=" Pontianak"/>
    <x v="78"/>
    <s v="N2-PTNK-PTK01"/>
    <s v="SWP"/>
    <m/>
    <n v="177"/>
    <n v="12"/>
    <n v="286"/>
  </r>
  <r>
    <s v="19-Jan-15"/>
    <x v="3"/>
    <x v="7"/>
    <s v="Greater Makasar"/>
    <s v="Bone"/>
    <x v="79"/>
    <s v="N1-BONE-BON01"/>
    <s v="RA"/>
    <m/>
    <n v="269512"/>
    <n v="40855"/>
    <n v="842058"/>
  </r>
  <r>
    <s v="19-Jan-15"/>
    <x v="3"/>
    <x v="7"/>
    <s v="Greater Makasar"/>
    <s v="Bone"/>
    <x v="79"/>
    <s v="N1-BONE-BON01"/>
    <s v="SWP"/>
    <m/>
    <n v="129"/>
    <n v="30"/>
    <n v="546"/>
  </r>
  <r>
    <s v="19-Jan-15"/>
    <x v="3"/>
    <x v="7"/>
    <s v="Greater Makasar"/>
    <s v="Bone"/>
    <x v="79"/>
    <s v="N1-BONE-BON02"/>
    <s v="RA"/>
    <m/>
    <n v="163613"/>
    <n v="16678"/>
    <n v="280920"/>
  </r>
  <r>
    <s v="19-Jan-15"/>
    <x v="3"/>
    <x v="7"/>
    <s v="Greater Makasar"/>
    <s v="Bone"/>
    <x v="79"/>
    <s v="N1-BONE-BON02"/>
    <s v="SWP"/>
    <m/>
    <n v="74"/>
    <n v="11"/>
    <n v="165"/>
  </r>
  <r>
    <s v="19-Jan-15"/>
    <x v="3"/>
    <x v="7"/>
    <s v="Greater Makasar"/>
    <s v="Makassar"/>
    <x v="80"/>
    <s v="N1-MKS1-MKS03"/>
    <s v="RA"/>
    <m/>
    <n v="152707"/>
    <n v="11132"/>
    <n v="421055"/>
  </r>
  <r>
    <s v="19-Jan-15"/>
    <x v="3"/>
    <x v="7"/>
    <s v="Greater Makasar"/>
    <s v="Makassar"/>
    <x v="80"/>
    <s v="N1-MKS1-MKS03"/>
    <s v="SWP"/>
    <m/>
    <n v="70"/>
    <n v="9"/>
    <n v="260"/>
  </r>
  <r>
    <s v="19-Jan-15"/>
    <x v="3"/>
    <x v="7"/>
    <s v="Greater Makasar"/>
    <s v="Makassar"/>
    <x v="80"/>
    <s v="N1-MKS1-MKS01"/>
    <s v="RA"/>
    <m/>
    <n v="799923"/>
    <n v="80765"/>
    <n v="1190772"/>
  </r>
  <r>
    <s v="19-Jan-15"/>
    <x v="3"/>
    <x v="7"/>
    <s v="Greater Makasar"/>
    <s v="Makassar"/>
    <x v="80"/>
    <s v="N1-MKS1-MKS01"/>
    <s v="SWP"/>
    <m/>
    <n v="318"/>
    <n v="26"/>
    <n v="579"/>
  </r>
  <r>
    <s v="19-Jan-15"/>
    <x v="3"/>
    <x v="7"/>
    <s v="Greater Makasar"/>
    <s v="Makassar"/>
    <x v="80"/>
    <s v="N1-MKS1-MKS02"/>
    <s v="RA"/>
    <m/>
    <n v="382910"/>
    <n v="13403"/>
    <n v="536576"/>
  </r>
  <r>
    <s v="19-Jan-15"/>
    <x v="3"/>
    <x v="7"/>
    <s v="Greater Makasar"/>
    <s v="Makassar"/>
    <x v="80"/>
    <s v="N1-MKS1-MKS02"/>
    <s v="SWP"/>
    <m/>
    <n v="153"/>
    <n v="10"/>
    <n v="307"/>
  </r>
  <r>
    <s v="19-Jan-15"/>
    <x v="3"/>
    <x v="7"/>
    <s v="Greater Makasar"/>
    <s v="Makassar"/>
    <x v="81"/>
    <s v="N1-MKS2-MKS04"/>
    <s v="RA"/>
    <m/>
    <n v="1404218"/>
    <n v="156515"/>
    <n v="2154211"/>
  </r>
  <r>
    <s v="19-Jan-15"/>
    <x v="3"/>
    <x v="7"/>
    <s v="Greater Makasar"/>
    <s v="Makassar"/>
    <x v="81"/>
    <s v="N1-MKS2-MKS04"/>
    <s v="SWP"/>
    <m/>
    <n v="555"/>
    <n v="74"/>
    <n v="1280"/>
  </r>
  <r>
    <s v="19-Jan-15"/>
    <x v="3"/>
    <x v="7"/>
    <s v="Greater Makasar"/>
    <s v="Pare-Pare"/>
    <x v="82"/>
    <s v="N1-PRPR-PAR02"/>
    <s v="RA"/>
    <m/>
    <n v="308614"/>
    <n v="82947"/>
    <n v="478778"/>
  </r>
  <r>
    <s v="19-Jan-15"/>
    <x v="3"/>
    <x v="7"/>
    <s v="Greater Makasar"/>
    <s v="Pare-Pare"/>
    <x v="82"/>
    <s v="N1-PRPR-PAR02"/>
    <s v="SWP"/>
    <m/>
    <n v="122"/>
    <n v="18"/>
    <n v="321"/>
  </r>
  <r>
    <s v="19-Jan-15"/>
    <x v="3"/>
    <x v="7"/>
    <s v="Greater Makasar"/>
    <s v="Pare-Pare"/>
    <x v="82"/>
    <s v="N1-PRPR-PAR01"/>
    <s v="RA"/>
    <m/>
    <n v="212017"/>
    <n v="31085"/>
    <n v="376816"/>
  </r>
  <r>
    <s v="19-Jan-15"/>
    <x v="3"/>
    <x v="7"/>
    <s v="Greater Makasar"/>
    <s v="Pare-Pare"/>
    <x v="82"/>
    <s v="N1-PRPR-PAR01"/>
    <s v="SWP"/>
    <m/>
    <n v="94"/>
    <n v="12"/>
    <n v="206"/>
  </r>
  <r>
    <s v="19-Jan-15"/>
    <x v="3"/>
    <x v="7"/>
    <s v="Kendari"/>
    <s v="Kendari"/>
    <x v="83"/>
    <s v="N1-KNDR-KDR02"/>
    <s v="RA"/>
    <m/>
    <n v="507235"/>
    <n v="104799"/>
    <n v="1328522"/>
  </r>
  <r>
    <s v="19-Jan-15"/>
    <x v="3"/>
    <x v="7"/>
    <s v="Kendari"/>
    <s v="Kendari"/>
    <x v="83"/>
    <s v="N1-KNDR-KDR02"/>
    <s v="SWP"/>
    <m/>
    <n v="220"/>
    <n v="72"/>
    <n v="936"/>
  </r>
  <r>
    <s v="19-Jan-15"/>
    <x v="3"/>
    <x v="7"/>
    <s v="Kendari"/>
    <s v="Kendari"/>
    <x v="83"/>
    <s v="N1-KNDR-KDR01"/>
    <s v="RA"/>
    <m/>
    <n v="581085"/>
    <n v="106568"/>
    <n v="1253606"/>
  </r>
  <r>
    <s v="19-Jan-15"/>
    <x v="3"/>
    <x v="7"/>
    <s v="Kendari"/>
    <s v="Kendari"/>
    <x v="83"/>
    <s v="N1-KNDR-KDR01"/>
    <s v="SWP"/>
    <m/>
    <n v="226"/>
    <n v="74"/>
    <n v="830"/>
  </r>
  <r>
    <s v="19-Jan-15"/>
    <x v="3"/>
    <x v="7"/>
    <s v="Kendari"/>
    <s v="Kendari"/>
    <x v="83"/>
    <s v="N1-KNDR-KDR03"/>
    <s v="RA"/>
    <m/>
    <n v="132258"/>
    <n v="14994"/>
    <n v="350149"/>
  </r>
  <r>
    <s v="19-Jan-15"/>
    <x v="3"/>
    <x v="7"/>
    <s v="Kendari"/>
    <s v="Kendari"/>
    <x v="83"/>
    <s v="N1-KNDR-KDR03"/>
    <s v="SWP"/>
    <m/>
    <n v="58"/>
    <n v="10"/>
    <n v="238"/>
  </r>
  <r>
    <s v="19-Jan-15"/>
    <x v="3"/>
    <x v="7"/>
    <s v="MANADO PALU"/>
    <s v="Gorontalo"/>
    <x v="84"/>
    <s v="N1-GRTL-GOR01"/>
    <s v="RA"/>
    <m/>
    <n v="257703"/>
    <n v="65672"/>
    <n v="633955"/>
  </r>
  <r>
    <s v="19-Jan-15"/>
    <x v="3"/>
    <x v="7"/>
    <s v="MANADO PALU"/>
    <s v="Gorontalo"/>
    <x v="84"/>
    <s v="N1-GRTL-GOR01"/>
    <s v="SWP"/>
    <m/>
    <n v="111"/>
    <n v="28"/>
    <n v="421"/>
  </r>
  <r>
    <s v="19-Jan-15"/>
    <x v="3"/>
    <x v="7"/>
    <s v="MANADO PALU"/>
    <s v="Manado"/>
    <x v="85"/>
    <s v="N1-MNDO-MDO01"/>
    <s v="RA"/>
    <m/>
    <n v="452227"/>
    <n v="85858"/>
    <n v="761063"/>
  </r>
  <r>
    <s v="19-Jan-15"/>
    <x v="3"/>
    <x v="7"/>
    <s v="MANADO PALU"/>
    <s v="Manado"/>
    <x v="85"/>
    <s v="N1-MNDO-MDO01"/>
    <s v="SWP"/>
    <m/>
    <n v="178"/>
    <n v="15"/>
    <n v="389"/>
  </r>
  <r>
    <s v="19-Jan-15"/>
    <x v="3"/>
    <x v="7"/>
    <s v="MANADO PALU"/>
    <s v="Manado"/>
    <x v="85"/>
    <s v="N1-MNDO-MDO02"/>
    <s v="RA"/>
    <m/>
    <n v="361787"/>
    <n v="50853"/>
    <n v="550953"/>
  </r>
  <r>
    <s v="19-Jan-15"/>
    <x v="3"/>
    <x v="7"/>
    <s v="MANADO PALU"/>
    <s v="Manado"/>
    <x v="85"/>
    <s v="N1-MNDO-MDO02"/>
    <s v="SWP"/>
    <m/>
    <n v="136"/>
    <n v="28"/>
    <n v="309"/>
  </r>
  <r>
    <s v="19-Jan-15"/>
    <x v="3"/>
    <x v="7"/>
    <s v="MANADO PALU"/>
    <s v="Palu"/>
    <x v="86"/>
    <s v="N1-PALU-PAL01"/>
    <s v="RA"/>
    <m/>
    <n v="453597"/>
    <n v="112666"/>
    <n v="1454880"/>
  </r>
  <r>
    <s v="19-Jan-15"/>
    <x v="3"/>
    <x v="7"/>
    <s v="MANADO PALU"/>
    <s v="Palu"/>
    <x v="86"/>
    <s v="N1-PALU-PAL01"/>
    <s v="SWP"/>
    <m/>
    <n v="194"/>
    <n v="54"/>
    <n v="970"/>
  </r>
  <r>
    <s v="19-Jan-15"/>
    <x v="3"/>
    <x v="7"/>
    <s v="MANADO PALU"/>
    <s v="Palu"/>
    <x v="86"/>
    <s v="N1-PALU-PAL02"/>
    <s v="RA"/>
    <m/>
    <n v="644960"/>
    <n v="70166"/>
    <n v="1272341"/>
  </r>
  <r>
    <s v="19-Jan-15"/>
    <x v="3"/>
    <x v="7"/>
    <s v="MANADO PALU"/>
    <s v="Palu"/>
    <x v="86"/>
    <s v="N1-PALU-PAL02"/>
    <s v="SWP"/>
    <m/>
    <n v="308"/>
    <n v="59"/>
    <n v="902"/>
  </r>
  <r>
    <s v="19-Jan-15"/>
    <x v="3"/>
    <x v="7"/>
    <s v="MANADO PALU"/>
    <s v="Papua"/>
    <x v="87"/>
    <s v="N1-PPUA-PAP01"/>
    <s v="RA"/>
    <m/>
    <n v="878365"/>
    <n v="56309"/>
    <n v="1105627"/>
  </r>
  <r>
    <s v="19-Jan-15"/>
    <x v="3"/>
    <x v="7"/>
    <s v="MANADO PALU"/>
    <s v="Papua"/>
    <x v="87"/>
    <s v="N1-PPUA-PAP01"/>
    <s v="SWP"/>
    <m/>
    <n v="308"/>
    <n v="27"/>
    <n v="487"/>
  </r>
  <r>
    <s v="19-Jan-15"/>
    <x v="4"/>
    <x v="8"/>
    <s v="UNKNOWN"/>
    <s v="UNKNOWN"/>
    <x v="88"/>
    <s v="UNKNOWN"/>
    <s v="RA"/>
    <m/>
    <n v="6557483"/>
    <n v="2293815"/>
    <n v="10214469"/>
  </r>
  <r>
    <s v="19-Jan-15"/>
    <x v="4"/>
    <x v="8"/>
    <s v="UNKNOWN"/>
    <s v="UNKNOWN"/>
    <x v="88"/>
    <s v="UNKNOWN"/>
    <s v="SWP"/>
    <m/>
    <n v="2028"/>
    <n v="2149"/>
    <n v="6015"/>
  </r>
  <r>
    <s v="19-Jan-15"/>
    <x v="5"/>
    <x v="9"/>
    <s v="Jambi"/>
    <s v=" Jambi"/>
    <x v="89"/>
    <s v="S2-JMBI-MJB01"/>
    <s v="RA"/>
    <m/>
    <n v="409963"/>
    <n v="99028"/>
    <n v="1165384"/>
  </r>
  <r>
    <s v="19-Jan-15"/>
    <x v="5"/>
    <x v="9"/>
    <s v="Jambi"/>
    <s v=" Jambi"/>
    <x v="89"/>
    <s v="S2-JMBI-MJB01"/>
    <s v="SWP"/>
    <m/>
    <n v="195"/>
    <n v="57"/>
    <n v="796"/>
  </r>
  <r>
    <s v="19-Jan-15"/>
    <x v="5"/>
    <x v="9"/>
    <s v="Jambi"/>
    <s v=" Jambi"/>
    <x v="89"/>
    <s v="S2-JMBI-JMB01"/>
    <s v="RA"/>
    <m/>
    <n v="922890"/>
    <n v="162655"/>
    <n v="1532275"/>
  </r>
  <r>
    <s v="19-Jan-15"/>
    <x v="5"/>
    <x v="9"/>
    <s v="Jambi"/>
    <s v=" Jambi"/>
    <x v="89"/>
    <s v="S2-JMBI-JMB01"/>
    <s v="SWP"/>
    <m/>
    <n v="377"/>
    <n v="76"/>
    <n v="888"/>
  </r>
  <r>
    <s v="19-Jan-15"/>
    <x v="5"/>
    <x v="9"/>
    <s v="Jambi"/>
    <s v=" Kerinci"/>
    <x v="90"/>
    <s v="S2-MRB2-KRC01"/>
    <s v="RA"/>
    <m/>
    <n v="2225418"/>
    <n v="166121"/>
    <n v="3175086"/>
  </r>
  <r>
    <s v="19-Jan-15"/>
    <x v="5"/>
    <x v="9"/>
    <s v="Jambi"/>
    <s v=" Kerinci"/>
    <x v="90"/>
    <s v="S2-MRB2-KRC01"/>
    <s v="SWP"/>
    <m/>
    <n v="1066"/>
    <n v="118"/>
    <n v="2266"/>
  </r>
  <r>
    <s v="19-Jan-15"/>
    <x v="5"/>
    <x v="9"/>
    <s v="Jambi"/>
    <s v=" Kuala Tungkal"/>
    <x v="91"/>
    <s v="S2-TNJB-TJB01"/>
    <s v="RA"/>
    <m/>
    <n v="649059"/>
    <n v="122028"/>
    <n v="2073945"/>
  </r>
  <r>
    <s v="19-Jan-15"/>
    <x v="5"/>
    <x v="9"/>
    <s v="Jambi"/>
    <s v=" Kuala Tungkal"/>
    <x v="91"/>
    <s v="S2-TNJB-TJB01"/>
    <s v="SWP"/>
    <m/>
    <n v="285"/>
    <n v="95"/>
    <n v="1524"/>
  </r>
  <r>
    <s v="19-Jan-15"/>
    <x v="5"/>
    <x v="9"/>
    <s v="Jambi"/>
    <s v=" Muara Bungo"/>
    <x v="92"/>
    <s v="S2-MRB1-SLN01"/>
    <s v="RA"/>
    <m/>
    <n v="703376"/>
    <n v="97441"/>
    <n v="1598217"/>
  </r>
  <r>
    <s v="19-Jan-15"/>
    <x v="5"/>
    <x v="9"/>
    <s v="Jambi"/>
    <s v=" Muara Bungo"/>
    <x v="92"/>
    <s v="S2-MRB1-SLN01"/>
    <s v="SWP"/>
    <m/>
    <n v="301"/>
    <n v="68"/>
    <n v="1073"/>
  </r>
  <r>
    <s v="19-Jan-15"/>
    <x v="5"/>
    <x v="9"/>
    <s v="Jambi"/>
    <s v=" Muara Bungo"/>
    <x v="92"/>
    <s v="S2-MRB1-BNG01"/>
    <s v="RA"/>
    <m/>
    <n v="1067673"/>
    <n v="172203"/>
    <n v="2704759"/>
  </r>
  <r>
    <s v="19-Jan-15"/>
    <x v="5"/>
    <x v="9"/>
    <s v="Jambi"/>
    <s v=" Muara Bungo"/>
    <x v="92"/>
    <s v="S2-MRB1-BNG01"/>
    <s v="SWP"/>
    <m/>
    <n v="466"/>
    <n v="119"/>
    <n v="1899"/>
  </r>
  <r>
    <s v="19-Jan-15"/>
    <x v="5"/>
    <x v="9"/>
    <s v="Kepulauan Riau"/>
    <s v="Batam 1"/>
    <x v="93"/>
    <s v="S2-BTAM-BT101"/>
    <s v="RA"/>
    <m/>
    <n v="1731700"/>
    <n v="157064"/>
    <n v="2802053"/>
  </r>
  <r>
    <s v="19-Jan-15"/>
    <x v="5"/>
    <x v="9"/>
    <s v="Kepulauan Riau"/>
    <s v="Batam 1"/>
    <x v="93"/>
    <s v="S2-BTAM-BT101"/>
    <s v="SWP"/>
    <m/>
    <n v="691"/>
    <n v="71"/>
    <n v="1558"/>
  </r>
  <r>
    <s v="19-Jan-15"/>
    <x v="5"/>
    <x v="9"/>
    <s v="Kepulauan Riau"/>
    <s v="Batam 1"/>
    <x v="93"/>
    <s v="S2-BTAM-BT201"/>
    <s v="RA"/>
    <m/>
    <n v="2118757"/>
    <n v="384054"/>
    <n v="2959527"/>
  </r>
  <r>
    <s v="19-Jan-15"/>
    <x v="5"/>
    <x v="9"/>
    <s v="Kepulauan Riau"/>
    <s v="Batam 1"/>
    <x v="93"/>
    <s v="S2-BTAM-BT201"/>
    <s v="SWP"/>
    <m/>
    <n v="744"/>
    <n v="133"/>
    <n v="1753"/>
  </r>
  <r>
    <s v="19-Jan-15"/>
    <x v="5"/>
    <x v="9"/>
    <s v="Kepulauan Riau"/>
    <s v="Bintan 1"/>
    <x v="94"/>
    <s v="S2-BTN1-KRM01"/>
    <s v="RA"/>
    <m/>
    <n v="687896"/>
    <n v="175425"/>
    <n v="1292512"/>
  </r>
  <r>
    <s v="19-Jan-15"/>
    <x v="5"/>
    <x v="9"/>
    <s v="Kepulauan Riau"/>
    <s v="Bintan 1"/>
    <x v="94"/>
    <s v="S2-BTN1-KRM01"/>
    <s v="SWP"/>
    <m/>
    <n v="279"/>
    <n v="108"/>
    <n v="801"/>
  </r>
  <r>
    <s v="19-Jan-15"/>
    <x v="5"/>
    <x v="9"/>
    <s v="Kepulauan Riau"/>
    <s v="Bintan 1"/>
    <x v="94"/>
    <s v="S2-BTN1-BTN01"/>
    <s v="RA"/>
    <m/>
    <n v="678147"/>
    <n v="126801"/>
    <n v="1177848"/>
  </r>
  <r>
    <s v="19-Jan-15"/>
    <x v="5"/>
    <x v="9"/>
    <s v="Kepulauan Riau"/>
    <s v="Bintan 1"/>
    <x v="94"/>
    <s v="S2-BTN1-BTN01"/>
    <s v="SWP"/>
    <m/>
    <n v="251"/>
    <n v="79"/>
    <n v="763"/>
  </r>
  <r>
    <s v="19-Jan-15"/>
    <x v="5"/>
    <x v="9"/>
    <s v="PEKANBARU &amp; RIAU OUTER 1"/>
    <s v=" Pekanbaru"/>
    <x v="95"/>
    <s v="S2-PKBU-PKU01"/>
    <s v="RA"/>
    <m/>
    <n v="1578048"/>
    <n v="152646"/>
    <n v="2262701"/>
  </r>
  <r>
    <s v="19-Jan-15"/>
    <x v="5"/>
    <x v="9"/>
    <s v="PEKANBARU &amp; RIAU OUTER 1"/>
    <s v=" Pekanbaru"/>
    <x v="95"/>
    <s v="S2-PKBU-PKU01"/>
    <s v="SWP"/>
    <m/>
    <n v="620"/>
    <n v="94"/>
    <n v="1190"/>
  </r>
  <r>
    <s v="19-Jan-15"/>
    <x v="5"/>
    <x v="9"/>
    <s v="PEKANBARU &amp; RIAU OUTER 1"/>
    <s v=" Tembilahan"/>
    <x v="96"/>
    <s v="S2-INHU-TBH01"/>
    <s v="RA"/>
    <m/>
    <n v="1119723"/>
    <n v="79981"/>
    <n v="1805650"/>
  </r>
  <r>
    <s v="19-Jan-15"/>
    <x v="5"/>
    <x v="9"/>
    <s v="PEKANBARU &amp; RIAU OUTER 1"/>
    <s v=" Tembilahan"/>
    <x v="96"/>
    <s v="S2-INHU-TBH01"/>
    <s v="SWP"/>
    <m/>
    <n v="417"/>
    <n v="62"/>
    <n v="1187"/>
  </r>
  <r>
    <s v="19-Jan-15"/>
    <x v="5"/>
    <x v="9"/>
    <s v="PEKANBARU &amp; RIAU OUTER 1"/>
    <s v=" Tembilahan"/>
    <x v="96"/>
    <s v="S2-INHU-IGH01"/>
    <s v="RA"/>
    <m/>
    <n v="474503"/>
    <n v="36762"/>
    <n v="823303"/>
  </r>
  <r>
    <s v="19-Jan-15"/>
    <x v="5"/>
    <x v="9"/>
    <s v="PEKANBARU &amp; RIAU OUTER 1"/>
    <s v=" Tembilahan"/>
    <x v="96"/>
    <s v="S2-INHU-IGH01"/>
    <s v="SWP"/>
    <m/>
    <n v="193"/>
    <n v="26"/>
    <n v="526"/>
  </r>
  <r>
    <s v="19-Jan-15"/>
    <x v="5"/>
    <x v="9"/>
    <s v="PEKANBARU &amp; RIAU OUTER 1"/>
    <s v="Siak"/>
    <x v="97"/>
    <s v="S2-SIAK-SIK01"/>
    <s v="RA"/>
    <m/>
    <n v="800838"/>
    <n v="139931"/>
    <n v="1530942"/>
  </r>
  <r>
    <s v="19-Jan-15"/>
    <x v="5"/>
    <x v="9"/>
    <s v="PEKANBARU &amp; RIAU OUTER 1"/>
    <s v="Siak"/>
    <x v="97"/>
    <s v="S2-SIAK-SIK01"/>
    <s v="SWP"/>
    <m/>
    <n v="321"/>
    <n v="73"/>
    <n v="1058"/>
  </r>
  <r>
    <s v="19-Jan-15"/>
    <x v="5"/>
    <x v="9"/>
    <s v="Riau Outer 2"/>
    <s v=" Dumai"/>
    <x v="98"/>
    <s v="S2-DMAI-DMI01"/>
    <s v="RA"/>
    <m/>
    <n v="849500"/>
    <n v="84936"/>
    <n v="1580475"/>
  </r>
  <r>
    <s v="19-Jan-15"/>
    <x v="5"/>
    <x v="9"/>
    <s v="Riau Outer 2"/>
    <s v=" Dumai"/>
    <x v="98"/>
    <s v="S2-DMAI-DMI01"/>
    <s v="SWP"/>
    <m/>
    <n v="399"/>
    <n v="56"/>
    <n v="1084"/>
  </r>
  <r>
    <s v="19-Jan-15"/>
    <x v="5"/>
    <x v="9"/>
    <s v="Riau Outer 2"/>
    <s v=" Dumai"/>
    <x v="98"/>
    <s v="S2-DMAI-BKL01"/>
    <s v="RA"/>
    <m/>
    <n v="566557"/>
    <n v="80849"/>
    <n v="1210127"/>
  </r>
  <r>
    <s v="19-Jan-15"/>
    <x v="5"/>
    <x v="9"/>
    <s v="Riau Outer 2"/>
    <s v=" Dumai"/>
    <x v="98"/>
    <s v="S2-DMAI-BKL01"/>
    <s v="SWP"/>
    <m/>
    <n v="265"/>
    <n v="46"/>
    <n v="779"/>
  </r>
  <r>
    <s v="19-Jan-15"/>
    <x v="5"/>
    <x v="9"/>
    <s v="Riau Outer 2"/>
    <s v="Kampar"/>
    <x v="99"/>
    <s v="S2-KMPR-KPR01"/>
    <s v="RA"/>
    <m/>
    <n v="1165382"/>
    <n v="103619"/>
    <n v="1774994"/>
  </r>
  <r>
    <s v="19-Jan-15"/>
    <x v="5"/>
    <x v="9"/>
    <s v="Riau Outer 2"/>
    <s v="Kampar"/>
    <x v="99"/>
    <s v="S2-KMPR-KPR01"/>
    <s v="SWP"/>
    <m/>
    <n v="495"/>
    <n v="63"/>
    <n v="1198"/>
  </r>
  <r>
    <s v="19-Jan-15"/>
    <x v="5"/>
    <x v="9"/>
    <s v="SUMATERA BARAT 1"/>
    <s v=" Padang"/>
    <x v="100"/>
    <s v="S2-PDNG-PDG01"/>
    <s v="RA"/>
    <m/>
    <n v="2981668"/>
    <n v="401573"/>
    <n v="4793214"/>
  </r>
  <r>
    <s v="19-Jan-15"/>
    <x v="5"/>
    <x v="9"/>
    <s v="SUMATERA BARAT 1"/>
    <s v=" Padang"/>
    <x v="100"/>
    <s v="S2-PDNG-PDG01"/>
    <s v="SWP"/>
    <m/>
    <n v="1362"/>
    <n v="223"/>
    <n v="2803"/>
  </r>
  <r>
    <s v="19-Jan-15"/>
    <x v="5"/>
    <x v="9"/>
    <s v="SUMATERA BARAT 1"/>
    <s v=" Solok"/>
    <x v="101"/>
    <s v="S2-SLOK-SLK01"/>
    <s v="RA"/>
    <m/>
    <n v="1461318"/>
    <n v="129528"/>
    <n v="2138206"/>
  </r>
  <r>
    <s v="19-Jan-15"/>
    <x v="5"/>
    <x v="9"/>
    <s v="SUMATERA BARAT 1"/>
    <s v=" Solok"/>
    <x v="101"/>
    <s v="S2-SLOK-SLK01"/>
    <s v="SWP"/>
    <m/>
    <n v="646"/>
    <n v="88"/>
    <n v="1367"/>
  </r>
  <r>
    <s v="19-Jan-15"/>
    <x v="5"/>
    <x v="9"/>
    <s v="SUMATERA BARAT 1"/>
    <s v=" Solok"/>
    <x v="101"/>
    <s v="S2-SLOK-DMR01"/>
    <s v="RA"/>
    <m/>
    <n v="574512"/>
    <n v="53854"/>
    <n v="1078044"/>
  </r>
  <r>
    <s v="19-Jan-15"/>
    <x v="5"/>
    <x v="9"/>
    <s v="SUMATERA BARAT 1"/>
    <s v=" Solok"/>
    <x v="101"/>
    <s v="S2-SLOK-DMR01"/>
    <s v="SWP"/>
    <m/>
    <n v="266"/>
    <n v="42"/>
    <n v="665"/>
  </r>
  <r>
    <s v="19-Jan-15"/>
    <x v="5"/>
    <x v="9"/>
    <s v="Sumatera Barat 2"/>
    <s v=" Bukittinggi"/>
    <x v="102"/>
    <s v="S2-BKTG-PSM01"/>
    <s v="RA"/>
    <m/>
    <n v="2568379"/>
    <n v="156531"/>
    <n v="2992048"/>
  </r>
  <r>
    <s v="19-Jan-15"/>
    <x v="5"/>
    <x v="9"/>
    <s v="Sumatera Barat 2"/>
    <s v=" Bukittinggi"/>
    <x v="102"/>
    <s v="S2-BKTG-PSM01"/>
    <s v="SWP"/>
    <m/>
    <n v="1227"/>
    <n v="102"/>
    <n v="1904"/>
  </r>
  <r>
    <s v="19-Jan-15"/>
    <x v="5"/>
    <x v="9"/>
    <s v="Sumatera Barat 2"/>
    <s v=" Bukittinggi"/>
    <x v="102"/>
    <s v="S2-BKTG-AGM01"/>
    <s v="RA"/>
    <m/>
    <n v="559740"/>
    <n v="62032"/>
    <n v="971400"/>
  </r>
  <r>
    <s v="19-Jan-15"/>
    <x v="5"/>
    <x v="9"/>
    <s v="Sumatera Barat 2"/>
    <s v=" Bukittinggi"/>
    <x v="102"/>
    <s v="S2-BKTG-AGM01"/>
    <s v="SWP"/>
    <m/>
    <n v="226"/>
    <n v="41"/>
    <n v="559"/>
  </r>
  <r>
    <s v="19-Jan-15"/>
    <x v="5"/>
    <x v="9"/>
    <s v="Sumatera Barat 2"/>
    <s v=" Bukittinggi"/>
    <x v="102"/>
    <s v="S2-BKTG-BKT01"/>
    <s v="RA"/>
    <m/>
    <n v="486107"/>
    <n v="42035"/>
    <n v="750584"/>
  </r>
  <r>
    <s v="19-Jan-15"/>
    <x v="5"/>
    <x v="9"/>
    <s v="Sumatera Barat 2"/>
    <s v=" Bukittinggi"/>
    <x v="102"/>
    <s v="S2-BKTG-BKT01"/>
    <s v="SWP"/>
    <m/>
    <n v="217"/>
    <n v="29"/>
    <n v="412"/>
  </r>
  <r>
    <s v="19-Jan-15"/>
    <x v="5"/>
    <x v="10"/>
    <s v="Greater Medan"/>
    <s v=" Medan 2"/>
    <x v="103"/>
    <s v="S1-MDN2-MD201"/>
    <s v="RA"/>
    <m/>
    <n v="3778399"/>
    <n v="1050223"/>
    <n v="7532413"/>
  </r>
  <r>
    <s v="19-Jan-15"/>
    <x v="5"/>
    <x v="10"/>
    <s v="Greater Medan"/>
    <s v=" Medan 2"/>
    <x v="103"/>
    <s v="S1-MDN2-MD201"/>
    <s v="SWP"/>
    <m/>
    <n v="1504"/>
    <n v="734"/>
    <n v="5097"/>
  </r>
  <r>
    <s v="19-Jan-15"/>
    <x v="5"/>
    <x v="10"/>
    <s v="Greater Medan"/>
    <s v="Medan 1"/>
    <x v="104"/>
    <s v="S1-MDN1-MD101"/>
    <s v="RA"/>
    <m/>
    <n v="1495811"/>
    <n v="454171"/>
    <n v="3102331"/>
  </r>
  <r>
    <s v="19-Jan-15"/>
    <x v="5"/>
    <x v="10"/>
    <s v="Greater Medan"/>
    <s v="Medan 1"/>
    <x v="104"/>
    <s v="S1-MDN1-MD101"/>
    <s v="SWP"/>
    <m/>
    <n v="640"/>
    <n v="311"/>
    <n v="2049"/>
  </r>
  <r>
    <s v="19-Jan-15"/>
    <x v="5"/>
    <x v="10"/>
    <s v="Greater Medan"/>
    <s v="Medan 1"/>
    <x v="104"/>
    <s v="S1-MDN1-BNJ01"/>
    <s v="RA"/>
    <m/>
    <n v="1736514"/>
    <n v="462454"/>
    <n v="4466140"/>
  </r>
  <r>
    <s v="19-Jan-15"/>
    <x v="5"/>
    <x v="10"/>
    <s v="Greater Medan"/>
    <s v="Medan 1"/>
    <x v="104"/>
    <s v="S1-MDN1-BNJ01"/>
    <s v="SWP"/>
    <m/>
    <n v="773"/>
    <n v="341"/>
    <n v="3221"/>
  </r>
  <r>
    <s v="19-Jan-15"/>
    <x v="5"/>
    <x v="10"/>
    <s v="Greater Medan"/>
    <s v="Medan 3"/>
    <x v="105"/>
    <s v="S1-MDN3-KRO01"/>
    <s v="RA"/>
    <m/>
    <n v="435644"/>
    <n v="164746"/>
    <n v="2117425"/>
  </r>
  <r>
    <s v="19-Jan-15"/>
    <x v="5"/>
    <x v="10"/>
    <s v="Greater Medan"/>
    <s v="Medan 3"/>
    <x v="105"/>
    <s v="S1-MDN3-KRO01"/>
    <s v="SWP"/>
    <m/>
    <n v="176"/>
    <n v="120"/>
    <n v="1622"/>
  </r>
  <r>
    <s v="19-Jan-15"/>
    <x v="5"/>
    <x v="10"/>
    <s v="Greater Medan"/>
    <s v="Medan 3"/>
    <x v="105"/>
    <s v="S1-MDN3-MD301"/>
    <s v="RA"/>
    <m/>
    <n v="1074018"/>
    <n v="312459"/>
    <n v="2114466"/>
  </r>
  <r>
    <s v="19-Jan-15"/>
    <x v="5"/>
    <x v="10"/>
    <s v="Greater Medan"/>
    <s v="Medan 3"/>
    <x v="105"/>
    <s v="S1-MDN3-MD301"/>
    <s v="SWP"/>
    <m/>
    <n v="461"/>
    <n v="197"/>
    <n v="1450"/>
  </r>
  <r>
    <s v="19-Jan-15"/>
    <x v="5"/>
    <x v="10"/>
    <s v="Greater Medan"/>
    <s v="Medan 3"/>
    <x v="105"/>
    <s v="S1-MDN3-DSD01"/>
    <s v="RA"/>
    <m/>
    <n v="1422646"/>
    <n v="410365"/>
    <n v="3729221"/>
  </r>
  <r>
    <s v="19-Jan-15"/>
    <x v="5"/>
    <x v="10"/>
    <s v="Greater Medan"/>
    <s v="Medan 3"/>
    <x v="105"/>
    <s v="S1-MDN3-DSD01"/>
    <s v="SWP"/>
    <m/>
    <n v="655"/>
    <n v="293"/>
    <n v="2680"/>
  </r>
  <r>
    <s v="19-Jan-15"/>
    <x v="5"/>
    <x v="10"/>
    <s v="NAD"/>
    <s v=" Banda Aceh"/>
    <x v="106"/>
    <s v="S1-ACEH-MLB01"/>
    <s v="RA"/>
    <m/>
    <n v="369519"/>
    <n v="26356"/>
    <n v="727649"/>
  </r>
  <r>
    <s v="19-Jan-15"/>
    <x v="5"/>
    <x v="10"/>
    <s v="NAD"/>
    <s v=" Banda Aceh"/>
    <x v="106"/>
    <s v="S1-ACEH-MLB01"/>
    <s v="SWP"/>
    <m/>
    <n v="173"/>
    <n v="21"/>
    <n v="461"/>
  </r>
  <r>
    <s v="19-Jan-15"/>
    <x v="5"/>
    <x v="10"/>
    <s v="NAD"/>
    <s v=" Banda Aceh"/>
    <x v="106"/>
    <s v="S1-ACEH-LSM01"/>
    <s v="RA"/>
    <m/>
    <n v="558372"/>
    <n v="48351"/>
    <n v="1111491"/>
  </r>
  <r>
    <s v="19-Jan-15"/>
    <x v="5"/>
    <x v="10"/>
    <s v="NAD"/>
    <s v=" Banda Aceh"/>
    <x v="106"/>
    <s v="S1-ACEH-LSM01"/>
    <s v="SWP"/>
    <m/>
    <n v="262"/>
    <n v="37"/>
    <n v="707"/>
  </r>
  <r>
    <s v="19-Jan-15"/>
    <x v="5"/>
    <x v="10"/>
    <s v="NAD"/>
    <s v=" Banda Aceh"/>
    <x v="106"/>
    <s v="S1-ACEH-LNS01"/>
    <s v="RA"/>
    <m/>
    <n v="319754"/>
    <n v="55215"/>
    <n v="805004"/>
  </r>
  <r>
    <s v="19-Jan-15"/>
    <x v="5"/>
    <x v="10"/>
    <s v="NAD"/>
    <s v=" Banda Aceh"/>
    <x v="106"/>
    <s v="S1-ACEH-LNS01"/>
    <s v="SWP"/>
    <m/>
    <n v="150"/>
    <n v="40"/>
    <n v="565"/>
  </r>
  <r>
    <s v="19-Jan-15"/>
    <x v="5"/>
    <x v="10"/>
    <s v="NAD"/>
    <s v=" Banda Aceh"/>
    <x v="106"/>
    <s v="S1-ACEH-BDA01"/>
    <s v="RA"/>
    <m/>
    <n v="419276"/>
    <n v="68173"/>
    <n v="553844"/>
  </r>
  <r>
    <s v="19-Jan-15"/>
    <x v="5"/>
    <x v="10"/>
    <s v="NAD"/>
    <s v=" Banda Aceh"/>
    <x v="106"/>
    <s v="S1-ACEH-BDA01"/>
    <s v="SWP"/>
    <m/>
    <n v="180"/>
    <n v="24"/>
    <n v="317"/>
  </r>
  <r>
    <s v="19-Jan-15"/>
    <x v="5"/>
    <x v="10"/>
    <s v="Sumut Outer"/>
    <s v=" Padang Sidempuan"/>
    <x v="107"/>
    <s v="S1-PDGS-PSP01"/>
    <s v="RA"/>
    <m/>
    <n v="2490157"/>
    <n v="269012"/>
    <n v="5367391"/>
  </r>
  <r>
    <s v="19-Jan-15"/>
    <x v="5"/>
    <x v="10"/>
    <s v="Sumut Outer"/>
    <s v=" Padang Sidempuan"/>
    <x v="107"/>
    <s v="S1-PDGS-PSP01"/>
    <s v="SWP"/>
    <m/>
    <n v="1157"/>
    <n v="195"/>
    <n v="3814"/>
  </r>
  <r>
    <s v="19-Jan-15"/>
    <x v="5"/>
    <x v="10"/>
    <s v="Sumut Outer"/>
    <s v="KISARAN"/>
    <x v="108"/>
    <s v="S1-KSRN-ASN01"/>
    <s v="RA"/>
    <m/>
    <n v="3372195"/>
    <n v="512002"/>
    <n v="7193733"/>
  </r>
  <r>
    <s v="19-Jan-15"/>
    <x v="5"/>
    <x v="10"/>
    <s v="Sumut Outer"/>
    <s v="KISARAN"/>
    <x v="108"/>
    <s v="S1-KSRN-ASN01"/>
    <s v="SWP"/>
    <m/>
    <n v="1542"/>
    <n v="380"/>
    <n v="4890"/>
  </r>
  <r>
    <s v="19-Jan-15"/>
    <x v="5"/>
    <x v="10"/>
    <s v="Sumut Outer"/>
    <s v="KISARAN"/>
    <x v="108"/>
    <s v="S1-KSRN-TBT01"/>
    <s v="RA"/>
    <m/>
    <n v="1755618"/>
    <n v="288603"/>
    <n v="3799439"/>
  </r>
  <r>
    <s v="19-Jan-15"/>
    <x v="5"/>
    <x v="10"/>
    <s v="Sumut Outer"/>
    <s v="KISARAN"/>
    <x v="108"/>
    <s v="S1-KSRN-TBT01"/>
    <s v="SWP"/>
    <m/>
    <n v="734"/>
    <n v="212"/>
    <n v="2598"/>
  </r>
  <r>
    <s v="19-Jan-15"/>
    <x v="5"/>
    <x v="10"/>
    <s v="Sumut Outer"/>
    <s v="Labuhan Batu"/>
    <x v="109"/>
    <s v="S1-LABU-LBB01"/>
    <s v="RA"/>
    <m/>
    <n v="1188364"/>
    <n v="155206"/>
    <n v="2351917"/>
  </r>
  <r>
    <s v="19-Jan-15"/>
    <x v="5"/>
    <x v="10"/>
    <s v="Sumut Outer"/>
    <s v="Labuhan Batu"/>
    <x v="109"/>
    <s v="S1-LABU-LBB01"/>
    <s v="SWP"/>
    <m/>
    <n v="565"/>
    <n v="120"/>
    <n v="1670"/>
  </r>
  <r>
    <s v="19-Jan-15"/>
    <x v="5"/>
    <x v="10"/>
    <s v="Sumut Outer"/>
    <s v="Siantar"/>
    <x v="110"/>
    <s v="S1-SMLG-STR01"/>
    <s v="RA"/>
    <m/>
    <n v="1734930"/>
    <n v="539861"/>
    <n v="6585091"/>
  </r>
  <r>
    <s v="19-Jan-15"/>
    <x v="5"/>
    <x v="10"/>
    <s v="Sumut Outer"/>
    <s v="Siantar"/>
    <x v="110"/>
    <s v="S1-SMLG-STR01"/>
    <s v="SWP"/>
    <m/>
    <n v="819"/>
    <n v="360"/>
    <n v="4695"/>
  </r>
  <r>
    <s v="19-Jan-15"/>
    <x v="5"/>
    <x v="10"/>
    <s v="Sumut Outer"/>
    <s v="Tapanuli"/>
    <x v="111"/>
    <s v="S1-TPNL-TPL01"/>
    <s v="RA"/>
    <m/>
    <n v="580193"/>
    <n v="167476"/>
    <n v="2172565"/>
  </r>
  <r>
    <s v="19-Jan-15"/>
    <x v="5"/>
    <x v="10"/>
    <s v="Sumut Outer"/>
    <s v="Tapanuli"/>
    <x v="111"/>
    <s v="S1-TPNL-TPL01"/>
    <s v="SWP"/>
    <m/>
    <n v="263"/>
    <n v="120"/>
    <n v="1574"/>
  </r>
  <r>
    <s v="19-Jan-15"/>
    <x v="5"/>
    <x v="11"/>
    <s v="Bangka Belitung"/>
    <s v=" Bangka"/>
    <x v="112"/>
    <s v="S3-BKA2-BK301"/>
    <s v="RA"/>
    <m/>
    <n v="2900616"/>
    <n v="254430"/>
    <n v="1898660"/>
  </r>
  <r>
    <s v="19-Jan-15"/>
    <x v="5"/>
    <x v="11"/>
    <s v="Bangka Belitung"/>
    <s v=" Bangka"/>
    <x v="112"/>
    <s v="S3-BKA2-BK301"/>
    <s v="SWP"/>
    <m/>
    <n v="1054"/>
    <n v="193"/>
    <n v="1229"/>
  </r>
  <r>
    <s v="19-Jan-15"/>
    <x v="5"/>
    <x v="11"/>
    <s v="Bangka Belitung"/>
    <s v=" Bangka"/>
    <x v="112"/>
    <s v="S3-BKA2-BK201"/>
    <s v="RA"/>
    <m/>
    <n v="3417863"/>
    <n v="863497"/>
    <n v="2875930"/>
  </r>
  <r>
    <s v="19-Jan-15"/>
    <x v="5"/>
    <x v="11"/>
    <s v="Bangka Belitung"/>
    <s v=" Bangka"/>
    <x v="112"/>
    <s v="S3-BKA2-BK201"/>
    <s v="SWP"/>
    <m/>
    <n v="1352"/>
    <n v="523"/>
    <n v="1722"/>
  </r>
  <r>
    <s v="19-Jan-15"/>
    <x v="5"/>
    <x v="11"/>
    <s v="Bangka Belitung"/>
    <s v=" Belitung"/>
    <x v="113"/>
    <s v="S3-BLTG-BLT01"/>
    <s v="RA"/>
    <m/>
    <n v="7827228"/>
    <n v="986362"/>
    <n v="3994546"/>
  </r>
  <r>
    <s v="19-Jan-15"/>
    <x v="5"/>
    <x v="11"/>
    <s v="Bangka Belitung"/>
    <s v=" Belitung"/>
    <x v="113"/>
    <s v="S3-BLTG-BLT01"/>
    <s v="SWP"/>
    <m/>
    <n v="2053"/>
    <n v="555"/>
    <n v="2670"/>
  </r>
  <r>
    <s v="19-Jan-15"/>
    <x v="5"/>
    <x v="11"/>
    <s v="Bangka Belitung"/>
    <s v=" Sungai Liat"/>
    <x v="114"/>
    <s v="S3-BKA1-BK101"/>
    <s v="RA"/>
    <m/>
    <n v="2423787"/>
    <n v="720773"/>
    <n v="2798213"/>
  </r>
  <r>
    <s v="19-Jan-15"/>
    <x v="5"/>
    <x v="11"/>
    <s v="Bangka Belitung"/>
    <s v=" Sungai Liat"/>
    <x v="114"/>
    <s v="S3-BKA1-BK101"/>
    <s v="SWP"/>
    <m/>
    <n v="1117"/>
    <n v="464"/>
    <n v="1869"/>
  </r>
  <r>
    <s v="19-Jan-15"/>
    <x v="5"/>
    <x v="11"/>
    <s v="Greater Palembang"/>
    <s v=" Musi Banyuasin"/>
    <x v="115"/>
    <s v="S3-MBSN-MBA01"/>
    <s v="RA"/>
    <m/>
    <n v="2312640"/>
    <n v="273008"/>
    <n v="3725781"/>
  </r>
  <r>
    <s v="19-Jan-15"/>
    <x v="5"/>
    <x v="11"/>
    <s v="Greater Palembang"/>
    <s v=" Musi Banyuasin"/>
    <x v="115"/>
    <s v="S3-MBSN-MBA01"/>
    <s v="SWP"/>
    <m/>
    <n v="1026"/>
    <n v="160"/>
    <n v="2561"/>
  </r>
  <r>
    <s v="19-Jan-15"/>
    <x v="5"/>
    <x v="11"/>
    <s v="Greater Palembang"/>
    <s v=" Musi Banyuasin"/>
    <x v="115"/>
    <s v="S3-MBSN-BYN01"/>
    <s v="RA"/>
    <m/>
    <n v="1992198"/>
    <n v="192699"/>
    <n v="3073122"/>
  </r>
  <r>
    <s v="19-Jan-15"/>
    <x v="5"/>
    <x v="11"/>
    <s v="Greater Palembang"/>
    <s v=" Musi Banyuasin"/>
    <x v="115"/>
    <s v="S3-MBSN-BYN01"/>
    <s v="SWP"/>
    <m/>
    <n v="843"/>
    <n v="125"/>
    <n v="2023"/>
  </r>
  <r>
    <s v="19-Jan-15"/>
    <x v="5"/>
    <x v="11"/>
    <s v="Greater Palembang"/>
    <s v=" Ogan Komering Ilir"/>
    <x v="116"/>
    <s v="S3-OGKI-OKI01"/>
    <s v="RA"/>
    <m/>
    <n v="4931695"/>
    <n v="422439"/>
    <n v="6622074"/>
  </r>
  <r>
    <s v="19-Jan-15"/>
    <x v="5"/>
    <x v="11"/>
    <s v="Greater Palembang"/>
    <s v=" Ogan Komering Ilir"/>
    <x v="116"/>
    <s v="S3-OGKI-OKI01"/>
    <s v="SWP"/>
    <m/>
    <n v="2105"/>
    <n v="273"/>
    <n v="4132"/>
  </r>
  <r>
    <s v="19-Jan-15"/>
    <x v="5"/>
    <x v="11"/>
    <s v="Greater Palembang"/>
    <s v=" Palembang 1"/>
    <x v="117"/>
    <s v="S3-PLG1-PL101"/>
    <s v="RA"/>
    <m/>
    <n v="3314163"/>
    <n v="405401"/>
    <n v="3459664"/>
  </r>
  <r>
    <s v="19-Jan-15"/>
    <x v="5"/>
    <x v="11"/>
    <s v="Greater Palembang"/>
    <s v=" Palembang 1"/>
    <x v="117"/>
    <s v="S3-PLG1-PL101"/>
    <s v="SWP"/>
    <m/>
    <n v="1294"/>
    <n v="195"/>
    <n v="1888"/>
  </r>
  <r>
    <s v="19-Jan-15"/>
    <x v="5"/>
    <x v="11"/>
    <s v="Greater Palembang"/>
    <s v=" Palembang 2"/>
    <x v="118"/>
    <s v="S3-PLG2-PL201"/>
    <s v="RA"/>
    <m/>
    <n v="3016425"/>
    <n v="391269"/>
    <n v="3411624"/>
  </r>
  <r>
    <s v="19-Jan-15"/>
    <x v="5"/>
    <x v="11"/>
    <s v="Greater Palembang"/>
    <s v=" Palembang 2"/>
    <x v="118"/>
    <s v="S3-PLG2-PL201"/>
    <s v="SWP"/>
    <m/>
    <n v="1153"/>
    <n v="172"/>
    <n v="1823"/>
  </r>
  <r>
    <s v="19-Jan-15"/>
    <x v="5"/>
    <x v="11"/>
    <s v="Lampung"/>
    <s v=" Lampung"/>
    <x v="119"/>
    <s v="S3-LAPG-LTR01"/>
    <s v="RA"/>
    <m/>
    <n v="1808772"/>
    <n v="352738"/>
    <n v="2800280"/>
  </r>
  <r>
    <s v="19-Jan-15"/>
    <x v="5"/>
    <x v="11"/>
    <s v="Lampung"/>
    <s v=" Lampung"/>
    <x v="119"/>
    <s v="S3-LAPG-LTR01"/>
    <s v="SWP"/>
    <m/>
    <n v="752"/>
    <n v="137"/>
    <n v="1823"/>
  </r>
  <r>
    <s v="19-Jan-15"/>
    <x v="5"/>
    <x v="11"/>
    <s v="Lampung"/>
    <s v=" Lampung"/>
    <x v="119"/>
    <s v="S3-LAPG-PSR01"/>
    <s v="RA"/>
    <m/>
    <n v="859711"/>
    <n v="155656"/>
    <n v="1481359"/>
  </r>
  <r>
    <s v="19-Jan-15"/>
    <x v="5"/>
    <x v="11"/>
    <s v="Lampung"/>
    <s v=" Lampung"/>
    <x v="119"/>
    <s v="S3-LAPG-PSR01"/>
    <s v="SWP"/>
    <m/>
    <n v="364"/>
    <n v="72"/>
    <n v="945"/>
  </r>
  <r>
    <s v="19-Jan-15"/>
    <x v="5"/>
    <x v="11"/>
    <s v="Lampung"/>
    <s v=" Lampung"/>
    <x v="119"/>
    <s v="S3-LAPG-BDL01"/>
    <s v="RA"/>
    <m/>
    <n v="1090606"/>
    <n v="279927"/>
    <n v="1278211"/>
  </r>
  <r>
    <s v="19-Jan-15"/>
    <x v="5"/>
    <x v="11"/>
    <s v="Lampung"/>
    <s v=" Lampung"/>
    <x v="119"/>
    <s v="S3-LAPG-BDL01"/>
    <s v="SWP"/>
    <m/>
    <n v="386"/>
    <n v="65"/>
    <n v="745"/>
  </r>
  <r>
    <s v="19-Jan-15"/>
    <x v="5"/>
    <x v="11"/>
    <s v="Lampung"/>
    <s v="Lampung Barat"/>
    <x v="120"/>
    <s v="S3-LPGB-LPB01"/>
    <s v="RA"/>
    <m/>
    <n v="1512884"/>
    <n v="319418"/>
    <n v="3607999"/>
  </r>
  <r>
    <s v="19-Jan-15"/>
    <x v="5"/>
    <x v="11"/>
    <s v="Lampung"/>
    <s v="Lampung Barat"/>
    <x v="120"/>
    <s v="S3-LPGB-LPB01"/>
    <s v="SWP"/>
    <m/>
    <n v="674"/>
    <n v="183"/>
    <n v="2486"/>
  </r>
  <r>
    <s v="19-Jan-15"/>
    <x v="5"/>
    <x v="11"/>
    <s v="Lampung"/>
    <s v="Lampung Barat"/>
    <x v="120"/>
    <s v="S3-LPGB-MSJ01"/>
    <s v="RA"/>
    <m/>
    <n v="345657"/>
    <n v="40856"/>
    <n v="831005"/>
  </r>
  <r>
    <s v="19-Jan-15"/>
    <x v="5"/>
    <x v="11"/>
    <s v="Lampung"/>
    <s v="Lampung Barat"/>
    <x v="120"/>
    <s v="S3-LPGB-MSJ01"/>
    <s v="SWP"/>
    <m/>
    <n v="160"/>
    <n v="26"/>
    <n v="562"/>
  </r>
  <r>
    <s v="19-Jan-15"/>
    <x v="5"/>
    <x v="11"/>
    <s v="Lampung"/>
    <s v="Lampung Barat"/>
    <x v="120"/>
    <s v="S3-LPGB-PRW01"/>
    <s v="RA"/>
    <m/>
    <n v="847462"/>
    <n v="127166"/>
    <n v="1873436"/>
  </r>
  <r>
    <s v="19-Jan-15"/>
    <x v="5"/>
    <x v="11"/>
    <s v="Lampung"/>
    <s v="Lampung Barat"/>
    <x v="120"/>
    <s v="S3-LPGB-PRW01"/>
    <s v="SWP"/>
    <m/>
    <n v="376"/>
    <n v="76"/>
    <n v="1325"/>
  </r>
  <r>
    <s v="19-Jan-15"/>
    <x v="5"/>
    <x v="11"/>
    <s v="Lampung"/>
    <s v="Lampung Barat"/>
    <x v="120"/>
    <s v="S3-LPGB-LTH01"/>
    <s v="RA"/>
    <m/>
    <n v="832215"/>
    <n v="138797"/>
    <n v="1933365"/>
  </r>
  <r>
    <s v="19-Jan-15"/>
    <x v="5"/>
    <x v="11"/>
    <s v="Lampung"/>
    <s v="Lampung Barat"/>
    <x v="120"/>
    <s v="S3-LPGB-LTH01"/>
    <s v="SWP"/>
    <m/>
    <n v="348"/>
    <n v="70"/>
    <n v="1359"/>
  </r>
  <r>
    <s v="19-Jan-15"/>
    <x v="5"/>
    <x v="11"/>
    <s v="SUMSEL OUTER &amp; BENGKULU"/>
    <s v=" Baturaja"/>
    <x v="121"/>
    <s v="S3-BTJ1-OKU01"/>
    <s v="RA"/>
    <m/>
    <n v="1801503"/>
    <n v="355095"/>
    <n v="3330851"/>
  </r>
  <r>
    <s v="19-Jan-15"/>
    <x v="5"/>
    <x v="11"/>
    <s v="SUMSEL OUTER &amp; BENGKULU"/>
    <s v=" Baturaja"/>
    <x v="121"/>
    <s v="S3-BTJ1-OKU01"/>
    <s v="SWP"/>
    <m/>
    <n v="779"/>
    <n v="191"/>
    <n v="2230"/>
  </r>
  <r>
    <s v="19-Jan-15"/>
    <x v="5"/>
    <x v="11"/>
    <s v="SUMSEL OUTER &amp; BENGKULU"/>
    <s v=" Muara Enim"/>
    <x v="122"/>
    <s v="S3-BTJ2-MEN01"/>
    <s v="RA"/>
    <m/>
    <n v="2433760"/>
    <n v="427087"/>
    <n v="4368657"/>
  </r>
  <r>
    <s v="19-Jan-15"/>
    <x v="5"/>
    <x v="11"/>
    <s v="SUMSEL OUTER &amp; BENGKULU"/>
    <s v=" Muara Enim"/>
    <x v="122"/>
    <s v="S3-BTJ2-MEN01"/>
    <s v="SWP"/>
    <m/>
    <n v="1078"/>
    <n v="266"/>
    <n v="2904"/>
  </r>
  <r>
    <s v="19-Jan-15"/>
    <x v="5"/>
    <x v="11"/>
    <s v="SUMSEL OUTER &amp; BENGKULU"/>
    <s v="Linggau Lahat"/>
    <x v="123"/>
    <s v="S3-LBLH-LLG01"/>
    <s v="RA"/>
    <m/>
    <n v="1761041"/>
    <n v="456045"/>
    <n v="2947768"/>
  </r>
  <r>
    <s v="19-Jan-15"/>
    <x v="5"/>
    <x v="11"/>
    <s v="SUMSEL OUTER &amp; BENGKULU"/>
    <s v="Linggau Lahat"/>
    <x v="123"/>
    <s v="S3-LBLH-LLG01"/>
    <s v="SWP"/>
    <m/>
    <n v="704"/>
    <n v="238"/>
    <n v="2041"/>
  </r>
  <r>
    <s v="19-Jan-15"/>
    <x v="5"/>
    <x v="11"/>
    <s v="SUMSEL OUTER &amp; BENGKULU"/>
    <s v="Linggau Lahat"/>
    <x v="123"/>
    <s v="S3-LBLH-LHT01"/>
    <s v="RA"/>
    <m/>
    <n v="1382429"/>
    <n v="284693"/>
    <n v="3285343"/>
  </r>
  <r>
    <s v="19-Jan-15"/>
    <x v="5"/>
    <x v="11"/>
    <s v="SUMSEL OUTER &amp; BENGKULU"/>
    <s v="Linggau Lahat"/>
    <x v="123"/>
    <s v="S3-LBLH-LHT01"/>
    <s v="SWP"/>
    <m/>
    <n v="585"/>
    <n v="173"/>
    <n v="2308"/>
  </r>
  <r>
    <s v="19-Jan-15"/>
    <x v="5"/>
    <x v="11"/>
    <s v="SUMSEL OUTER &amp; BENGKULU"/>
    <s v="Prov Bengkulu"/>
    <x v="124"/>
    <s v="S3-BKLU-BKS01"/>
    <s v="RA"/>
    <m/>
    <n v="424754"/>
    <n v="78716"/>
    <n v="1023286"/>
  </r>
  <r>
    <s v="19-Jan-15"/>
    <x v="5"/>
    <x v="11"/>
    <s v="SUMSEL OUTER &amp; BENGKULU"/>
    <s v="Prov Bengkulu"/>
    <x v="124"/>
    <s v="S3-BKLU-BKS01"/>
    <s v="SWP"/>
    <m/>
    <n v="205"/>
    <n v="54"/>
    <n v="697"/>
  </r>
  <r>
    <s v="19-Jan-15"/>
    <x v="5"/>
    <x v="11"/>
    <s v="SUMSEL OUTER &amp; BENGKULU"/>
    <s v="Prov Bengkulu"/>
    <x v="124"/>
    <s v="S3-BKLU-BKU01"/>
    <s v="RA"/>
    <m/>
    <n v="637466"/>
    <n v="107031"/>
    <n v="1637441"/>
  </r>
  <r>
    <s v="19-Jan-15"/>
    <x v="5"/>
    <x v="11"/>
    <s v="SUMSEL OUTER &amp; BENGKULU"/>
    <s v="Prov Bengkulu"/>
    <x v="124"/>
    <s v="S3-BKLU-BKU01"/>
    <s v="SWP"/>
    <m/>
    <n v="305"/>
    <n v="64"/>
    <n v="1189"/>
  </r>
  <r>
    <s v="19-Jan-15"/>
    <x v="5"/>
    <x v="11"/>
    <s v="SUMSEL OUTER &amp; BENGKULU"/>
    <s v="Prov Bengkulu"/>
    <x v="124"/>
    <s v="S3-BKLU-BKH01"/>
    <s v="RA"/>
    <m/>
    <n v="774512"/>
    <n v="86078"/>
    <n v="1126128"/>
  </r>
  <r>
    <s v="19-Jan-15"/>
    <x v="5"/>
    <x v="11"/>
    <s v="SUMSEL OUTER &amp; BENGKULU"/>
    <s v="Prov Bengkulu"/>
    <x v="124"/>
    <s v="S3-BKLU-BKH01"/>
    <s v="SWP"/>
    <m/>
    <n v="295"/>
    <n v="46"/>
    <n v="681"/>
  </r>
  <r>
    <s v="20-Jan-15"/>
    <x v="0"/>
    <x v="0"/>
    <s v="Greater Semarang"/>
    <s v="Kudus"/>
    <x v="0"/>
    <s v="C1-KDUS-KDS01"/>
    <s v="RA"/>
    <m/>
    <n v="4261186"/>
    <n v="1383989"/>
    <n v="8396002"/>
  </r>
  <r>
    <s v="20-Jan-15"/>
    <x v="0"/>
    <x v="0"/>
    <s v="Greater Semarang"/>
    <s v="Kudus"/>
    <x v="0"/>
    <s v="C1-KDUS-KDS01"/>
    <s v="SWP"/>
    <m/>
    <n v="1708"/>
    <n v="537"/>
    <n v="5524"/>
  </r>
  <r>
    <s v="20-Jan-15"/>
    <x v="0"/>
    <x v="0"/>
    <s v="Greater Semarang"/>
    <s v="Kudus"/>
    <x v="0"/>
    <s v="C1-KDUS-PWD01"/>
    <s v="RA"/>
    <m/>
    <n v="3794632"/>
    <n v="663796"/>
    <n v="7524956"/>
  </r>
  <r>
    <s v="20-Jan-15"/>
    <x v="0"/>
    <x v="0"/>
    <s v="Greater Semarang"/>
    <s v="Kudus"/>
    <x v="0"/>
    <s v="C1-KDUS-PWD01"/>
    <s v="SWP"/>
    <m/>
    <n v="1588"/>
    <n v="387"/>
    <n v="5246"/>
  </r>
  <r>
    <s v="20-Jan-15"/>
    <x v="0"/>
    <x v="0"/>
    <s v="Greater Semarang"/>
    <s v="Pekalongan"/>
    <x v="1"/>
    <s v="C1-PKLG-PML02"/>
    <s v="RA"/>
    <m/>
    <n v="16278551"/>
    <n v="2696048"/>
    <n v="16241704"/>
  </r>
  <r>
    <s v="20-Jan-15"/>
    <x v="0"/>
    <x v="0"/>
    <s v="Greater Semarang"/>
    <s v="Pekalongan"/>
    <x v="1"/>
    <s v="C1-PKLG-PML02"/>
    <s v="SWP"/>
    <m/>
    <n v="5991"/>
    <n v="1459"/>
    <n v="10537"/>
  </r>
  <r>
    <s v="20-Jan-15"/>
    <x v="0"/>
    <x v="0"/>
    <s v="Greater Semarang"/>
    <s v="Pekalongan"/>
    <x v="1"/>
    <s v="C1-PKLG-PKL01"/>
    <s v="RA"/>
    <m/>
    <n v="4466655"/>
    <n v="914245"/>
    <n v="5176799"/>
  </r>
  <r>
    <s v="20-Jan-15"/>
    <x v="0"/>
    <x v="0"/>
    <s v="Greater Semarang"/>
    <s v="Pekalongan"/>
    <x v="1"/>
    <s v="C1-PKLG-PKL01"/>
    <s v="SWP"/>
    <m/>
    <n v="1722"/>
    <n v="352"/>
    <n v="3346"/>
  </r>
  <r>
    <s v="20-Jan-15"/>
    <x v="0"/>
    <x v="0"/>
    <s v="Greater Semarang"/>
    <s v="Semarang 1"/>
    <x v="2"/>
    <s v="C1-SMG1-SMG01"/>
    <s v="RA"/>
    <m/>
    <n v="4366662"/>
    <n v="1150011"/>
    <n v="3362563"/>
  </r>
  <r>
    <s v="20-Jan-15"/>
    <x v="0"/>
    <x v="0"/>
    <s v="Greater Semarang"/>
    <s v="Semarang 1"/>
    <x v="2"/>
    <s v="C1-SMG1-SMG01"/>
    <s v="SWP"/>
    <m/>
    <n v="1257"/>
    <n v="332"/>
    <n v="1945"/>
  </r>
  <r>
    <s v="20-Jan-15"/>
    <x v="0"/>
    <x v="0"/>
    <s v="Greater Semarang"/>
    <s v="Semarang 1"/>
    <x v="2"/>
    <s v="C1-SMG1-SMG02"/>
    <s v="RA"/>
    <m/>
    <n v="4299853"/>
    <n v="954123"/>
    <n v="3019107"/>
  </r>
  <r>
    <s v="20-Jan-15"/>
    <x v="0"/>
    <x v="0"/>
    <s v="Greater Semarang"/>
    <s v="Semarang 1"/>
    <x v="2"/>
    <s v="C1-SMG1-SMG02"/>
    <s v="SWP"/>
    <m/>
    <n v="1140"/>
    <n v="265"/>
    <n v="1728"/>
  </r>
  <r>
    <s v="20-Jan-15"/>
    <x v="0"/>
    <x v="0"/>
    <s v="Greater Semarang"/>
    <s v="Semarang 2"/>
    <x v="3"/>
    <s v="C1-SMG2-KDL02"/>
    <s v="RA"/>
    <m/>
    <n v="7332292"/>
    <n v="1566999"/>
    <n v="6970832"/>
  </r>
  <r>
    <s v="20-Jan-15"/>
    <x v="0"/>
    <x v="0"/>
    <s v="Greater Semarang"/>
    <s v="Semarang 2"/>
    <x v="3"/>
    <s v="C1-SMG2-KDL02"/>
    <s v="SWP"/>
    <m/>
    <n v="2231"/>
    <n v="742"/>
    <n v="4729"/>
  </r>
  <r>
    <s v="20-Jan-15"/>
    <x v="0"/>
    <x v="0"/>
    <s v="Greater Semarang"/>
    <s v="Semarang 2"/>
    <x v="3"/>
    <s v="C1-SMG2-SMK01"/>
    <s v="RA"/>
    <m/>
    <n v="3790514"/>
    <n v="1460040"/>
    <n v="4608103"/>
  </r>
  <r>
    <s v="20-Jan-15"/>
    <x v="0"/>
    <x v="0"/>
    <s v="Greater Semarang"/>
    <s v="Semarang 2"/>
    <x v="3"/>
    <s v="C1-SMG2-SMK01"/>
    <s v="SWP"/>
    <m/>
    <n v="1189"/>
    <n v="463"/>
    <n v="3030"/>
  </r>
  <r>
    <s v="20-Jan-15"/>
    <x v="0"/>
    <x v="0"/>
    <s v="Greater Yogyakarta"/>
    <s v="Yogyakarta 1"/>
    <x v="4"/>
    <s v="C1-YGY1-SLM02"/>
    <s v="RA"/>
    <m/>
    <n v="12277836"/>
    <n v="4059480"/>
    <n v="5313786"/>
  </r>
  <r>
    <s v="20-Jan-15"/>
    <x v="0"/>
    <x v="0"/>
    <s v="Greater Yogyakarta"/>
    <s v="Yogyakarta 1"/>
    <x v="4"/>
    <s v="C1-YGY1-SLM02"/>
    <s v="SWP"/>
    <m/>
    <n v="2973"/>
    <n v="1190"/>
    <n v="2861"/>
  </r>
  <r>
    <s v="20-Jan-15"/>
    <x v="0"/>
    <x v="0"/>
    <s v="Greater Yogyakarta"/>
    <s v="Yogyakarta 1"/>
    <x v="4"/>
    <s v="C1-YGY1-YGY01"/>
    <s v="RA"/>
    <m/>
    <n v="7997077"/>
    <n v="1923252"/>
    <n v="3028867"/>
  </r>
  <r>
    <s v="20-Jan-15"/>
    <x v="0"/>
    <x v="0"/>
    <s v="Greater Yogyakarta"/>
    <s v="Yogyakarta 1"/>
    <x v="4"/>
    <s v="C1-YGY1-YGY01"/>
    <s v="SWP"/>
    <m/>
    <n v="1850"/>
    <n v="623"/>
    <n v="1672"/>
  </r>
  <r>
    <s v="20-Jan-15"/>
    <x v="0"/>
    <x v="0"/>
    <s v="Greater Yogyakarta"/>
    <s v="Yogyakarta 2"/>
    <x v="5"/>
    <s v="C1-YGY2-GNK01"/>
    <s v="RA"/>
    <m/>
    <n v="9603232"/>
    <n v="2569380"/>
    <n v="3989130"/>
  </r>
  <r>
    <s v="20-Jan-15"/>
    <x v="0"/>
    <x v="0"/>
    <s v="Greater Yogyakarta"/>
    <s v="Yogyakarta 2"/>
    <x v="5"/>
    <s v="C1-YGY2-GNK01"/>
    <s v="SWP"/>
    <m/>
    <n v="2172"/>
    <n v="1368"/>
    <n v="2697"/>
  </r>
  <r>
    <s v="20-Jan-15"/>
    <x v="0"/>
    <x v="0"/>
    <s v="Greater Yogyakarta"/>
    <s v="Yogyakarta 2"/>
    <x v="5"/>
    <s v="C1-YGY2-BNT01"/>
    <s v="RA"/>
    <m/>
    <n v="10926037"/>
    <n v="3823544"/>
    <n v="4068163"/>
  </r>
  <r>
    <s v="20-Jan-15"/>
    <x v="0"/>
    <x v="0"/>
    <s v="Greater Yogyakarta"/>
    <s v="Yogyakarta 2"/>
    <x v="5"/>
    <s v="C1-YGY2-BNT01"/>
    <s v="SWP"/>
    <m/>
    <n v="2569"/>
    <n v="1268"/>
    <n v="2453"/>
  </r>
  <r>
    <s v="20-Jan-15"/>
    <x v="0"/>
    <x v="0"/>
    <s v="Magelang"/>
    <s v="Kebumen"/>
    <x v="6"/>
    <s v="C1-KBMN-BJN02"/>
    <s v="RA"/>
    <m/>
    <n v="2278779"/>
    <n v="918315"/>
    <n v="2697706"/>
  </r>
  <r>
    <s v="20-Jan-15"/>
    <x v="0"/>
    <x v="0"/>
    <s v="Magelang"/>
    <s v="Kebumen"/>
    <x v="6"/>
    <s v="C1-KBMN-BJN02"/>
    <s v="SWP"/>
    <m/>
    <n v="869"/>
    <n v="432"/>
    <n v="1773"/>
  </r>
  <r>
    <s v="20-Jan-15"/>
    <x v="0"/>
    <x v="0"/>
    <s v="Magelang"/>
    <s v="Kebumen"/>
    <x v="6"/>
    <s v="C1-KBMN-KBM01"/>
    <s v="RA"/>
    <m/>
    <n v="10126784"/>
    <n v="4495276"/>
    <n v="9645806"/>
  </r>
  <r>
    <s v="20-Jan-15"/>
    <x v="0"/>
    <x v="0"/>
    <s v="Magelang"/>
    <s v="Kebumen"/>
    <x v="6"/>
    <s v="C1-KBMN-KBM01"/>
    <s v="SWP"/>
    <m/>
    <n v="3509"/>
    <n v="2263"/>
    <n v="6253"/>
  </r>
  <r>
    <s v="20-Jan-15"/>
    <x v="0"/>
    <x v="0"/>
    <s v="Magelang"/>
    <s v="Magelang"/>
    <x v="7"/>
    <s v="C1-MGLG-MGL01"/>
    <s v="RA"/>
    <m/>
    <n v="3683045"/>
    <n v="1128701"/>
    <n v="3758164"/>
  </r>
  <r>
    <s v="20-Jan-15"/>
    <x v="0"/>
    <x v="0"/>
    <s v="Magelang"/>
    <s v="Magelang"/>
    <x v="7"/>
    <s v="C1-MGLG-MGL01"/>
    <s v="SWP"/>
    <m/>
    <n v="1020"/>
    <n v="438"/>
    <n v="2619"/>
  </r>
  <r>
    <s v="20-Jan-15"/>
    <x v="0"/>
    <x v="0"/>
    <s v="Magelang"/>
    <s v="Magelang"/>
    <x v="7"/>
    <s v="C1-MGLG-WNB02"/>
    <s v="RA"/>
    <m/>
    <n v="2455811"/>
    <n v="696723"/>
    <n v="4728309"/>
  </r>
  <r>
    <s v="20-Jan-15"/>
    <x v="0"/>
    <x v="0"/>
    <s v="Magelang"/>
    <s v="Magelang"/>
    <x v="7"/>
    <s v="C1-MGLG-WNB02"/>
    <s v="SWP"/>
    <m/>
    <n v="860"/>
    <n v="365"/>
    <n v="3384"/>
  </r>
  <r>
    <s v="20-Jan-15"/>
    <x v="0"/>
    <x v="0"/>
    <s v="Purwokerto"/>
    <s v="Purwokerto"/>
    <x v="8"/>
    <s v="C1-PWKT-BMY02"/>
    <s v="RA"/>
    <m/>
    <n v="9086992"/>
    <n v="2651311"/>
    <n v="13355762"/>
  </r>
  <r>
    <s v="20-Jan-15"/>
    <x v="0"/>
    <x v="0"/>
    <s v="Purwokerto"/>
    <s v="Purwokerto"/>
    <x v="8"/>
    <s v="C1-PWKT-BMY02"/>
    <s v="SWP"/>
    <m/>
    <n v="3648"/>
    <n v="1229"/>
    <n v="8956"/>
  </r>
  <r>
    <s v="20-Jan-15"/>
    <x v="0"/>
    <x v="0"/>
    <s v="Purwokerto"/>
    <s v="Purwokerto"/>
    <x v="8"/>
    <s v="C1-PWKT-CLP01"/>
    <s v="RA"/>
    <m/>
    <n v="9540405"/>
    <n v="2802942"/>
    <n v="16622860"/>
  </r>
  <r>
    <s v="20-Jan-15"/>
    <x v="0"/>
    <x v="0"/>
    <s v="Purwokerto"/>
    <s v="Purwokerto"/>
    <x v="8"/>
    <s v="C1-PWKT-CLP01"/>
    <s v="SWP"/>
    <m/>
    <n v="3818"/>
    <n v="1546"/>
    <n v="11427"/>
  </r>
  <r>
    <s v="20-Jan-15"/>
    <x v="0"/>
    <x v="0"/>
    <s v="Purwokerto"/>
    <s v="Tegal"/>
    <x v="9"/>
    <s v="C1-TGAL-BRB02"/>
    <s v="RA"/>
    <m/>
    <n v="14349036"/>
    <n v="1717454"/>
    <n v="13324813"/>
  </r>
  <r>
    <s v="20-Jan-15"/>
    <x v="0"/>
    <x v="0"/>
    <s v="Purwokerto"/>
    <s v="Tegal"/>
    <x v="9"/>
    <s v="C1-TGAL-BRB02"/>
    <s v="SWP"/>
    <m/>
    <n v="5664"/>
    <n v="1066"/>
    <n v="8334"/>
  </r>
  <r>
    <s v="20-Jan-15"/>
    <x v="0"/>
    <x v="0"/>
    <s v="Purwokerto"/>
    <s v="Tegal"/>
    <x v="9"/>
    <s v="C1-TGAL-TGL01"/>
    <s v="RA"/>
    <m/>
    <n v="18229376"/>
    <n v="2469480"/>
    <n v="13168863"/>
  </r>
  <r>
    <s v="20-Jan-15"/>
    <x v="0"/>
    <x v="0"/>
    <s v="Purwokerto"/>
    <s v="Tegal"/>
    <x v="9"/>
    <s v="C1-TGAL-TGL01"/>
    <s v="SWP"/>
    <m/>
    <n v="6245"/>
    <n v="1256"/>
    <n v="8110"/>
  </r>
  <r>
    <s v="20-Jan-15"/>
    <x v="0"/>
    <x v="0"/>
    <s v="Surakarta"/>
    <s v="Solo"/>
    <x v="10"/>
    <s v="C1-SOLO-SRK01"/>
    <s v="RA"/>
    <m/>
    <n v="4762765"/>
    <n v="1162547"/>
    <n v="3621120"/>
  </r>
  <r>
    <s v="20-Jan-15"/>
    <x v="0"/>
    <x v="0"/>
    <s v="Surakarta"/>
    <s v="Solo"/>
    <x v="10"/>
    <s v="C1-SOLO-SRK01"/>
    <s v="SWP"/>
    <m/>
    <n v="1214"/>
    <n v="357"/>
    <n v="2143"/>
  </r>
  <r>
    <s v="20-Jan-15"/>
    <x v="0"/>
    <x v="0"/>
    <s v="Surakarta"/>
    <s v="Solo"/>
    <x v="10"/>
    <s v="C1-SOLO-KRG02"/>
    <s v="RA"/>
    <m/>
    <n v="2055346"/>
    <n v="797431"/>
    <n v="3576810"/>
  </r>
  <r>
    <s v="20-Jan-15"/>
    <x v="0"/>
    <x v="0"/>
    <s v="Surakarta"/>
    <s v="Solo"/>
    <x v="10"/>
    <s v="C1-SOLO-KRG02"/>
    <s v="SWP"/>
    <m/>
    <n v="656"/>
    <n v="318"/>
    <n v="2474"/>
  </r>
  <r>
    <s v="20-Jan-15"/>
    <x v="0"/>
    <x v="0"/>
    <s v="Surakarta"/>
    <s v="Wonogiri"/>
    <x v="11"/>
    <s v="C1-WNGR-SKH02"/>
    <s v="RA"/>
    <m/>
    <n v="3757117"/>
    <n v="1275057"/>
    <n v="4080778"/>
  </r>
  <r>
    <s v="20-Jan-15"/>
    <x v="0"/>
    <x v="0"/>
    <s v="Surakarta"/>
    <s v="Wonogiri"/>
    <x v="11"/>
    <s v="C1-WNGR-SKH02"/>
    <s v="SWP"/>
    <m/>
    <n v="1026"/>
    <n v="468"/>
    <n v="2700"/>
  </r>
  <r>
    <s v="20-Jan-15"/>
    <x v="0"/>
    <x v="0"/>
    <s v="Surakarta"/>
    <s v="Wonogiri"/>
    <x v="11"/>
    <s v="C1-WNGR-WNR01"/>
    <s v="RA"/>
    <m/>
    <n v="3656421"/>
    <n v="1255554"/>
    <n v="5387298"/>
  </r>
  <r>
    <s v="20-Jan-15"/>
    <x v="0"/>
    <x v="0"/>
    <s v="Surakarta"/>
    <s v="Wonogiri"/>
    <x v="11"/>
    <s v="C1-WNGR-WNR01"/>
    <s v="SWP"/>
    <m/>
    <n v="1137"/>
    <n v="550"/>
    <n v="3705"/>
  </r>
  <r>
    <s v="20-Jan-15"/>
    <x v="0"/>
    <x v="1"/>
    <s v="Cirebon"/>
    <s v="Cirebon"/>
    <x v="12"/>
    <s v="C2-CRBN-CRK01"/>
    <s v="RA"/>
    <m/>
    <n v="6812095"/>
    <n v="1186835"/>
    <n v="3809353"/>
  </r>
  <r>
    <s v="20-Jan-15"/>
    <x v="0"/>
    <x v="1"/>
    <s v="Cirebon"/>
    <s v="Cirebon"/>
    <x v="12"/>
    <s v="C2-CRBN-CRK01"/>
    <s v="SWP"/>
    <m/>
    <n v="1999"/>
    <n v="376"/>
    <n v="2284"/>
  </r>
  <r>
    <s v="20-Jan-15"/>
    <x v="0"/>
    <x v="1"/>
    <s v="Cirebon"/>
    <s v="Cirebon"/>
    <x v="12"/>
    <s v="C2-CRBN-CRB02"/>
    <s v="RA"/>
    <m/>
    <n v="12549137"/>
    <n v="2310626"/>
    <n v="11711289"/>
  </r>
  <r>
    <s v="20-Jan-15"/>
    <x v="0"/>
    <x v="1"/>
    <s v="Cirebon"/>
    <s v="Cirebon"/>
    <x v="12"/>
    <s v="C2-CRBN-CRB02"/>
    <s v="SWP"/>
    <m/>
    <n v="4979"/>
    <n v="1206"/>
    <n v="7680"/>
  </r>
  <r>
    <s v="20-Jan-15"/>
    <x v="0"/>
    <x v="1"/>
    <s v="Cirebon"/>
    <s v="Indramayu"/>
    <x v="13"/>
    <s v="C2-IDRM-IDR02"/>
    <s v="RA"/>
    <m/>
    <n v="3869573"/>
    <n v="958085"/>
    <n v="5378249"/>
  </r>
  <r>
    <s v="20-Jan-15"/>
    <x v="0"/>
    <x v="1"/>
    <s v="Cirebon"/>
    <s v="Indramayu"/>
    <x v="13"/>
    <s v="C2-IDRM-IDR02"/>
    <s v="SWP"/>
    <m/>
    <n v="1339"/>
    <n v="477"/>
    <n v="3801"/>
  </r>
  <r>
    <s v="20-Jan-15"/>
    <x v="0"/>
    <x v="1"/>
    <s v="Cirebon"/>
    <s v="Indramayu"/>
    <x v="13"/>
    <s v="C2-IDRM-IDR01"/>
    <s v="RA"/>
    <m/>
    <n v="11262201"/>
    <n v="1205678"/>
    <n v="7158571"/>
  </r>
  <r>
    <s v="20-Jan-15"/>
    <x v="0"/>
    <x v="1"/>
    <s v="Cirebon"/>
    <s v="Indramayu"/>
    <x v="13"/>
    <s v="C2-IDRM-IDR01"/>
    <s v="SWP"/>
    <m/>
    <n v="3306"/>
    <n v="518"/>
    <n v="4659"/>
  </r>
  <r>
    <s v="20-Jan-15"/>
    <x v="0"/>
    <x v="1"/>
    <s v="Cirebon"/>
    <s v="Majalengka"/>
    <x v="14"/>
    <s v="C2-MJLK-KNG01"/>
    <s v="RA"/>
    <m/>
    <n v="8903305"/>
    <n v="2452831"/>
    <n v="10656691"/>
  </r>
  <r>
    <s v="20-Jan-15"/>
    <x v="0"/>
    <x v="1"/>
    <s v="Cirebon"/>
    <s v="Majalengka"/>
    <x v="14"/>
    <s v="C2-MJLK-KNG01"/>
    <s v="SWP"/>
    <m/>
    <n v="3115"/>
    <n v="1241"/>
    <n v="7208"/>
  </r>
  <r>
    <s v="20-Jan-15"/>
    <x v="0"/>
    <x v="1"/>
    <s v="Greater Bandung"/>
    <s v="Bandung #1"/>
    <x v="15"/>
    <s v="C2-BDG1-BDK02"/>
    <s v="RA"/>
    <m/>
    <n v="11046825"/>
    <n v="1758193"/>
    <n v="8802779"/>
  </r>
  <r>
    <s v="20-Jan-15"/>
    <x v="0"/>
    <x v="1"/>
    <s v="Greater Bandung"/>
    <s v="Bandung #1"/>
    <x v="15"/>
    <s v="C2-BDG1-BDK02"/>
    <s v="SWP"/>
    <m/>
    <n v="3584"/>
    <n v="559"/>
    <n v="5012"/>
  </r>
  <r>
    <s v="20-Jan-15"/>
    <x v="0"/>
    <x v="1"/>
    <s v="Greater Bandung"/>
    <s v="Bandung #1"/>
    <x v="15"/>
    <s v="C2-BDG1-BDK01"/>
    <s v="RA"/>
    <m/>
    <n v="7208290"/>
    <n v="1117031"/>
    <n v="5730909"/>
  </r>
  <r>
    <s v="20-Jan-15"/>
    <x v="0"/>
    <x v="1"/>
    <s v="Greater Bandung"/>
    <s v="Bandung #1"/>
    <x v="15"/>
    <s v="C2-BDG1-BDK01"/>
    <s v="SWP"/>
    <m/>
    <n v="2234"/>
    <n v="356"/>
    <n v="3292"/>
  </r>
  <r>
    <s v="20-Jan-15"/>
    <x v="0"/>
    <x v="1"/>
    <s v="Greater Bandung"/>
    <s v="Bandung #2"/>
    <x v="16"/>
    <s v="C2-BDG2-BDB03"/>
    <s v="RA"/>
    <m/>
    <n v="13876299"/>
    <n v="2193569"/>
    <n v="11896919"/>
  </r>
  <r>
    <s v="20-Jan-15"/>
    <x v="0"/>
    <x v="1"/>
    <s v="Greater Bandung"/>
    <s v="Bandung #2"/>
    <x v="16"/>
    <s v="C2-BDG2-BDB03"/>
    <s v="SWP"/>
    <m/>
    <n v="4649"/>
    <n v="950"/>
    <n v="7678"/>
  </r>
  <r>
    <s v="20-Jan-15"/>
    <x v="0"/>
    <x v="1"/>
    <s v="Greater Bandung"/>
    <s v="Bandung #2"/>
    <x v="16"/>
    <s v="C2-BDG2-BDG02"/>
    <s v="RA"/>
    <m/>
    <n v="3759370"/>
    <n v="700877"/>
    <n v="4010675"/>
  </r>
  <r>
    <s v="20-Jan-15"/>
    <x v="0"/>
    <x v="1"/>
    <s v="Greater Bandung"/>
    <s v="Bandung #2"/>
    <x v="16"/>
    <s v="C2-BDG2-BDG02"/>
    <s v="SWP"/>
    <m/>
    <n v="1267"/>
    <n v="300"/>
    <n v="2629"/>
  </r>
  <r>
    <s v="20-Jan-15"/>
    <x v="0"/>
    <x v="1"/>
    <s v="Greater Bandung"/>
    <s v="Bandung #2"/>
    <x v="16"/>
    <s v="C2-BDG2-BDG01"/>
    <s v="RA"/>
    <m/>
    <n v="4688413"/>
    <n v="941810"/>
    <n v="4697863"/>
  </r>
  <r>
    <s v="20-Jan-15"/>
    <x v="0"/>
    <x v="1"/>
    <s v="Greater Bandung"/>
    <s v="Bandung #2"/>
    <x v="16"/>
    <s v="C2-BDG2-BDG01"/>
    <s v="SWP"/>
    <m/>
    <n v="1718"/>
    <n v="384"/>
    <n v="3034"/>
  </r>
  <r>
    <s v="20-Jan-15"/>
    <x v="0"/>
    <x v="1"/>
    <s v="Purwakarta"/>
    <s v="Cianjur"/>
    <x v="17"/>
    <s v="C2-CNJR-CJR01"/>
    <s v="RA"/>
    <m/>
    <n v="18070977"/>
    <n v="1990197"/>
    <n v="13259510"/>
  </r>
  <r>
    <s v="20-Jan-15"/>
    <x v="0"/>
    <x v="1"/>
    <s v="Purwakarta"/>
    <s v="Cianjur"/>
    <x v="17"/>
    <s v="C2-CNJR-CJR01"/>
    <s v="SWP"/>
    <m/>
    <n v="5958"/>
    <n v="1021"/>
    <n v="8714"/>
  </r>
  <r>
    <s v="20-Jan-15"/>
    <x v="0"/>
    <x v="1"/>
    <s v="Purwakarta"/>
    <s v="Cianjur"/>
    <x v="17"/>
    <s v="C2-CNJR-CJR02"/>
    <s v="RA"/>
    <m/>
    <n v="2446953"/>
    <n v="413967"/>
    <n v="3369257"/>
  </r>
  <r>
    <s v="20-Jan-15"/>
    <x v="0"/>
    <x v="1"/>
    <s v="Purwakarta"/>
    <s v="Cianjur"/>
    <x v="17"/>
    <s v="C2-CNJR-CJR02"/>
    <s v="SWP"/>
    <m/>
    <n v="955"/>
    <n v="206"/>
    <n v="2224"/>
  </r>
  <r>
    <s v="20-Jan-15"/>
    <x v="0"/>
    <x v="1"/>
    <s v="Purwakarta"/>
    <s v="Purwakarta"/>
    <x v="18"/>
    <s v="C2-PWKR-PWR01"/>
    <s v="RA"/>
    <m/>
    <n v="21415692"/>
    <n v="2942020"/>
    <n v="10262952"/>
  </r>
  <r>
    <s v="20-Jan-15"/>
    <x v="0"/>
    <x v="1"/>
    <s v="Purwakarta"/>
    <s v="Purwakarta"/>
    <x v="18"/>
    <s v="C2-PWKR-PWR01"/>
    <s v="SWP"/>
    <m/>
    <n v="6317"/>
    <n v="1246"/>
    <n v="6480"/>
  </r>
  <r>
    <s v="20-Jan-15"/>
    <x v="0"/>
    <x v="1"/>
    <s v="Purwakarta"/>
    <s v="Subang"/>
    <x v="19"/>
    <s v="C2-SBNG-SBG01"/>
    <s v="RA"/>
    <m/>
    <n v="8132385"/>
    <n v="1596023"/>
    <n v="7764289"/>
  </r>
  <r>
    <s v="20-Jan-15"/>
    <x v="0"/>
    <x v="1"/>
    <s v="Purwakarta"/>
    <s v="Subang"/>
    <x v="19"/>
    <s v="C2-SBNG-SBG01"/>
    <s v="SWP"/>
    <m/>
    <n v="2788"/>
    <n v="871"/>
    <n v="5085"/>
  </r>
  <r>
    <s v="20-Jan-15"/>
    <x v="0"/>
    <x v="1"/>
    <s v="Tasikmalaya"/>
    <s v="Garut"/>
    <x v="20"/>
    <s v="C2-GRUT-GRT01"/>
    <s v="RA"/>
    <m/>
    <n v="4278950"/>
    <n v="941474"/>
    <n v="7593398"/>
  </r>
  <r>
    <s v="20-Jan-15"/>
    <x v="0"/>
    <x v="1"/>
    <s v="Tasikmalaya"/>
    <s v="Garut"/>
    <x v="20"/>
    <s v="C2-GRUT-GRT01"/>
    <s v="SWP"/>
    <m/>
    <n v="1711"/>
    <n v="422"/>
    <n v="5164"/>
  </r>
  <r>
    <s v="20-Jan-15"/>
    <x v="0"/>
    <x v="1"/>
    <s v="Tasikmalaya"/>
    <s v="Garut"/>
    <x v="20"/>
    <s v="C2-GRUT-SDG02"/>
    <s v="RA"/>
    <m/>
    <n v="2085115"/>
    <n v="631210"/>
    <n v="3076071"/>
  </r>
  <r>
    <s v="20-Jan-15"/>
    <x v="0"/>
    <x v="1"/>
    <s v="Tasikmalaya"/>
    <s v="Garut"/>
    <x v="20"/>
    <s v="C2-GRUT-SDG02"/>
    <s v="SWP"/>
    <m/>
    <n v="807"/>
    <n v="273"/>
    <n v="2036"/>
  </r>
  <r>
    <s v="20-Jan-15"/>
    <x v="0"/>
    <x v="1"/>
    <s v="Tasikmalaya"/>
    <s v="Tasikmalaya"/>
    <x v="21"/>
    <s v="C2-TSKM-CMS01"/>
    <s v="RA"/>
    <m/>
    <n v="2645300"/>
    <n v="803419"/>
    <n v="7937445"/>
  </r>
  <r>
    <s v="20-Jan-15"/>
    <x v="0"/>
    <x v="1"/>
    <s v="Tasikmalaya"/>
    <s v="Tasikmalaya"/>
    <x v="21"/>
    <s v="C2-TSKM-CMS01"/>
    <s v="SWP"/>
    <m/>
    <n v="1117"/>
    <n v="461"/>
    <n v="5898"/>
  </r>
  <r>
    <s v="20-Jan-15"/>
    <x v="0"/>
    <x v="1"/>
    <s v="Tasikmalaya"/>
    <s v="Tasikmalaya"/>
    <x v="21"/>
    <s v="C2-TSKM-TSK01"/>
    <s v="RA"/>
    <m/>
    <n v="2926422"/>
    <n v="813646"/>
    <n v="8190382"/>
  </r>
  <r>
    <s v="20-Jan-15"/>
    <x v="0"/>
    <x v="1"/>
    <s v="Tasikmalaya"/>
    <s v="Tasikmalaya"/>
    <x v="21"/>
    <s v="C2-TSKM-TSK01"/>
    <s v="SWP"/>
    <m/>
    <n v="1212"/>
    <n v="410"/>
    <n v="5886"/>
  </r>
  <r>
    <s v="20-Jan-15"/>
    <x v="1"/>
    <x v="2"/>
    <s v="Jember Greater"/>
    <s v="Jember"/>
    <x v="22"/>
    <s v="E1-JMBR-BWI01"/>
    <s v="RA"/>
    <m/>
    <n v="4159604"/>
    <n v="885877"/>
    <n v="8559266"/>
  </r>
  <r>
    <s v="20-Jan-15"/>
    <x v="1"/>
    <x v="2"/>
    <s v="Jember Greater"/>
    <s v="Jember"/>
    <x v="22"/>
    <s v="E1-JMBR-BWI01"/>
    <s v="SWP"/>
    <m/>
    <n v="1485"/>
    <n v="486"/>
    <n v="5763"/>
  </r>
  <r>
    <s v="20-Jan-15"/>
    <x v="1"/>
    <x v="2"/>
    <s v="Jember Greater"/>
    <s v="Jember"/>
    <x v="22"/>
    <s v="E1-JMBR-JMR01"/>
    <s v="RA"/>
    <m/>
    <n v="1608323"/>
    <n v="324962"/>
    <n v="4348338"/>
  </r>
  <r>
    <s v="20-Jan-15"/>
    <x v="1"/>
    <x v="2"/>
    <s v="Jember Greater"/>
    <s v="Jember"/>
    <x v="22"/>
    <s v="E1-JMBR-JMR01"/>
    <s v="SWP"/>
    <m/>
    <n v="646"/>
    <n v="168"/>
    <n v="2912"/>
  </r>
  <r>
    <s v="20-Jan-15"/>
    <x v="1"/>
    <x v="2"/>
    <s v="Jember Greater"/>
    <s v="Jember"/>
    <x v="22"/>
    <s v="E1-JMBR-SBO01"/>
    <s v="RA"/>
    <m/>
    <n v="1359699"/>
    <n v="296512"/>
    <n v="2905777"/>
  </r>
  <r>
    <s v="20-Jan-15"/>
    <x v="1"/>
    <x v="2"/>
    <s v="Jember Greater"/>
    <s v="Jember"/>
    <x v="22"/>
    <s v="E1-JMBR-SBO01"/>
    <s v="SWP"/>
    <m/>
    <n v="470"/>
    <n v="116"/>
    <n v="1970"/>
  </r>
  <r>
    <s v="20-Jan-15"/>
    <x v="1"/>
    <x v="2"/>
    <s v="Jember Greater"/>
    <s v="Probolinggo"/>
    <x v="23"/>
    <s v="E1-PROB-PAS01"/>
    <s v="RA"/>
    <m/>
    <n v="3819893"/>
    <n v="733313"/>
    <n v="3713235"/>
  </r>
  <r>
    <s v="20-Jan-15"/>
    <x v="1"/>
    <x v="2"/>
    <s v="Jember Greater"/>
    <s v="Probolinggo"/>
    <x v="23"/>
    <s v="E1-PROB-PAS01"/>
    <s v="SWP"/>
    <m/>
    <n v="1122"/>
    <n v="300"/>
    <n v="2368"/>
  </r>
  <r>
    <s v="20-Jan-15"/>
    <x v="1"/>
    <x v="2"/>
    <s v="Jember Greater"/>
    <s v="Probolinggo"/>
    <x v="23"/>
    <s v="E1-PROB-PRL01"/>
    <s v="RA"/>
    <m/>
    <n v="1022672"/>
    <n v="263341"/>
    <n v="2330177"/>
  </r>
  <r>
    <s v="20-Jan-15"/>
    <x v="1"/>
    <x v="2"/>
    <s v="Jember Greater"/>
    <s v="Probolinggo"/>
    <x v="23"/>
    <s v="E1-PROB-PRL01"/>
    <s v="SWP"/>
    <m/>
    <n v="400"/>
    <n v="110"/>
    <n v="1512"/>
  </r>
  <r>
    <s v="20-Jan-15"/>
    <x v="1"/>
    <x v="2"/>
    <s v="Madiun Greater"/>
    <s v="Madiun"/>
    <x v="24"/>
    <s v="E1-MADN-MMN01"/>
    <s v="RA"/>
    <m/>
    <n v="1646722"/>
    <n v="578999"/>
    <n v="3654327"/>
  </r>
  <r>
    <s v="20-Jan-15"/>
    <x v="1"/>
    <x v="2"/>
    <s v="Madiun Greater"/>
    <s v="Madiun"/>
    <x v="24"/>
    <s v="E1-MADN-MMN01"/>
    <s v="SWP"/>
    <m/>
    <n v="571"/>
    <n v="235"/>
    <n v="2366"/>
  </r>
  <r>
    <s v="20-Jan-15"/>
    <x v="1"/>
    <x v="2"/>
    <s v="Madiun Greater"/>
    <s v="Madiun"/>
    <x v="24"/>
    <s v="E1-MADN-PPC01"/>
    <s v="RA"/>
    <m/>
    <n v="5035756"/>
    <n v="1082013"/>
    <n v="7620931"/>
  </r>
  <r>
    <s v="20-Jan-15"/>
    <x v="1"/>
    <x v="2"/>
    <s v="Madiun Greater"/>
    <s v="Madiun"/>
    <x v="24"/>
    <s v="E1-MADN-PPC01"/>
    <s v="SWP"/>
    <m/>
    <n v="1389"/>
    <n v="543"/>
    <n v="5319"/>
  </r>
  <r>
    <s v="20-Jan-15"/>
    <x v="1"/>
    <x v="2"/>
    <s v="Madiun Greater"/>
    <s v="Tuban"/>
    <x v="25"/>
    <s v="E1-TBAN-TUB01"/>
    <s v="RA"/>
    <m/>
    <n v="981300"/>
    <n v="247567"/>
    <n v="2241904"/>
  </r>
  <r>
    <s v="20-Jan-15"/>
    <x v="1"/>
    <x v="2"/>
    <s v="Madiun Greater"/>
    <s v="Tuban"/>
    <x v="25"/>
    <s v="E1-TBAN-TUB01"/>
    <s v="SWP"/>
    <m/>
    <n v="398"/>
    <n v="97"/>
    <n v="1457"/>
  </r>
  <r>
    <s v="20-Jan-15"/>
    <x v="1"/>
    <x v="2"/>
    <s v="Madiun Greater"/>
    <s v="Tuban"/>
    <x v="25"/>
    <s v="E1-TBAN-GRL01"/>
    <s v="RA"/>
    <m/>
    <n v="2433071"/>
    <n v="443538"/>
    <n v="2878390"/>
  </r>
  <r>
    <s v="20-Jan-15"/>
    <x v="1"/>
    <x v="2"/>
    <s v="Madiun Greater"/>
    <s v="Tuban"/>
    <x v="25"/>
    <s v="E1-TBAN-GRL01"/>
    <s v="SWP"/>
    <m/>
    <n v="777"/>
    <n v="189"/>
    <n v="1754"/>
  </r>
  <r>
    <s v="20-Jan-15"/>
    <x v="1"/>
    <x v="2"/>
    <s v="Madura"/>
    <s v="Madura 1"/>
    <x v="26"/>
    <s v="E1-MDR1-BAN01"/>
    <s v="RA"/>
    <m/>
    <n v="13827709"/>
    <n v="994641"/>
    <n v="13249577"/>
  </r>
  <r>
    <s v="20-Jan-15"/>
    <x v="1"/>
    <x v="2"/>
    <s v="Madura"/>
    <s v="Madura 1"/>
    <x v="26"/>
    <s v="E1-MDR1-BAN01"/>
    <s v="SWP"/>
    <m/>
    <n v="5104"/>
    <n v="597"/>
    <n v="7781"/>
  </r>
  <r>
    <s v="20-Jan-15"/>
    <x v="1"/>
    <x v="2"/>
    <s v="Madura"/>
    <s v="Madura 2"/>
    <x v="27"/>
    <s v="E1-MDR2-PAM01"/>
    <s v="RA"/>
    <m/>
    <n v="15244322"/>
    <n v="873534"/>
    <n v="14431902"/>
  </r>
  <r>
    <s v="20-Jan-15"/>
    <x v="1"/>
    <x v="2"/>
    <s v="Madura"/>
    <s v="Madura 2"/>
    <x v="27"/>
    <s v="E1-MDR2-PAM01"/>
    <s v="SWP"/>
    <m/>
    <n v="4945"/>
    <n v="463"/>
    <n v="7716"/>
  </r>
  <r>
    <s v="20-Jan-15"/>
    <x v="1"/>
    <x v="2"/>
    <s v="Madura"/>
    <s v="Madura 2"/>
    <x v="27"/>
    <s v="E1-MDR2-SAM01"/>
    <s v="RA"/>
    <m/>
    <n v="12392993"/>
    <n v="771936"/>
    <n v="11015803"/>
  </r>
  <r>
    <s v="20-Jan-15"/>
    <x v="1"/>
    <x v="2"/>
    <s v="Madura"/>
    <s v="Madura 2"/>
    <x v="27"/>
    <s v="E1-MDR2-SAM01"/>
    <s v="SWP"/>
    <m/>
    <n v="4339"/>
    <n v="380"/>
    <n v="6266"/>
  </r>
  <r>
    <s v="20-Jan-15"/>
    <x v="1"/>
    <x v="2"/>
    <s v="Madura"/>
    <s v="Madura 2"/>
    <x v="27"/>
    <s v="E1-MDR2-SUM01"/>
    <s v="RA"/>
    <m/>
    <n v="12418203"/>
    <n v="621219"/>
    <n v="13783325"/>
  </r>
  <r>
    <s v="20-Jan-15"/>
    <x v="1"/>
    <x v="2"/>
    <s v="Madura"/>
    <s v="Madura 2"/>
    <x v="27"/>
    <s v="E1-MDR2-SUM01"/>
    <s v="SWP"/>
    <m/>
    <n v="3550"/>
    <n v="195"/>
    <n v="6432"/>
  </r>
  <r>
    <s v="20-Jan-15"/>
    <x v="1"/>
    <x v="2"/>
    <s v="Malang Greater"/>
    <s v="Malang"/>
    <x v="28"/>
    <s v="E1-MLNG-MLG01"/>
    <s v="RA"/>
    <m/>
    <n v="9356238"/>
    <n v="2592117"/>
    <n v="10203981"/>
  </r>
  <r>
    <s v="20-Jan-15"/>
    <x v="1"/>
    <x v="2"/>
    <s v="Malang Greater"/>
    <s v="Malang"/>
    <x v="28"/>
    <s v="E1-MLNG-MLG01"/>
    <s v="SWP"/>
    <m/>
    <n v="3072"/>
    <n v="808"/>
    <n v="6162"/>
  </r>
  <r>
    <s v="20-Jan-15"/>
    <x v="1"/>
    <x v="2"/>
    <s v="Malang Greater"/>
    <s v="Tulungagung"/>
    <x v="29"/>
    <s v="E1-TULG-NGK01"/>
    <s v="RA"/>
    <m/>
    <n v="1124252"/>
    <n v="369288"/>
    <n v="2331434"/>
  </r>
  <r>
    <s v="20-Jan-15"/>
    <x v="1"/>
    <x v="2"/>
    <s v="Malang Greater"/>
    <s v="Tulungagung"/>
    <x v="29"/>
    <s v="E1-TULG-NGK01"/>
    <s v="SWP"/>
    <m/>
    <n v="409"/>
    <n v="131"/>
    <n v="1449"/>
  </r>
  <r>
    <s v="20-Jan-15"/>
    <x v="1"/>
    <x v="2"/>
    <s v="Malang Greater"/>
    <s v="Tulungagung"/>
    <x v="29"/>
    <s v="E1-TULG-BTT01"/>
    <s v="RA"/>
    <m/>
    <n v="1610365"/>
    <n v="535497"/>
    <n v="4749301"/>
  </r>
  <r>
    <s v="20-Jan-15"/>
    <x v="1"/>
    <x v="2"/>
    <s v="Malang Greater"/>
    <s v="Tulungagung"/>
    <x v="29"/>
    <s v="E1-TULG-BTT01"/>
    <s v="SWP"/>
    <m/>
    <n v="577"/>
    <n v="244"/>
    <n v="3191"/>
  </r>
  <r>
    <s v="20-Jan-15"/>
    <x v="1"/>
    <x v="2"/>
    <s v="Surabaya Greater"/>
    <s v="Sidoarjo"/>
    <x v="30"/>
    <s v="E1-SDMJ-SMJ01"/>
    <s v="RA"/>
    <m/>
    <n v="7431466"/>
    <n v="1687995"/>
    <n v="7007324"/>
  </r>
  <r>
    <s v="20-Jan-15"/>
    <x v="1"/>
    <x v="2"/>
    <s v="Surabaya Greater"/>
    <s v="Sidoarjo"/>
    <x v="30"/>
    <s v="E1-SDMJ-SMJ01"/>
    <s v="SWP"/>
    <m/>
    <n v="2237"/>
    <n v="478"/>
    <n v="4003"/>
  </r>
  <r>
    <s v="20-Jan-15"/>
    <x v="1"/>
    <x v="2"/>
    <s v="Surabaya Greater"/>
    <s v="Surabaya"/>
    <x v="31"/>
    <s v="E1-SBY2-SBY02"/>
    <s v="RA"/>
    <m/>
    <n v="7993556"/>
    <n v="1237853"/>
    <n v="6463133"/>
  </r>
  <r>
    <s v="20-Jan-15"/>
    <x v="1"/>
    <x v="2"/>
    <s v="Surabaya Greater"/>
    <s v="Surabaya"/>
    <x v="31"/>
    <s v="E1-SBY2-SBY02"/>
    <s v="SWP"/>
    <m/>
    <n v="2159"/>
    <n v="325"/>
    <n v="3399"/>
  </r>
  <r>
    <s v="20-Jan-15"/>
    <x v="1"/>
    <x v="2"/>
    <s v="Surabaya Greater"/>
    <s v="Surabaya"/>
    <x v="32"/>
    <s v="E1-SBY1-SBY01"/>
    <s v="RA"/>
    <m/>
    <n v="10711241"/>
    <n v="1218674"/>
    <n v="7965710"/>
  </r>
  <r>
    <s v="20-Jan-15"/>
    <x v="1"/>
    <x v="2"/>
    <s v="Surabaya Greater"/>
    <s v="Surabaya"/>
    <x v="32"/>
    <s v="E1-SBY1-SBY01"/>
    <s v="SWP"/>
    <m/>
    <n v="3224"/>
    <n v="347"/>
    <n v="4403"/>
  </r>
  <r>
    <s v="20-Jan-15"/>
    <x v="1"/>
    <x v="3"/>
    <s v="Bali Outer"/>
    <s v="Gianyar"/>
    <x v="33"/>
    <s v="E2-GIAN-BKK01"/>
    <s v="RA"/>
    <m/>
    <n v="5042565"/>
    <n v="679350"/>
    <n v="1619013"/>
  </r>
  <r>
    <s v="20-Jan-15"/>
    <x v="1"/>
    <x v="3"/>
    <s v="Bali Outer"/>
    <s v="Gianyar"/>
    <x v="33"/>
    <s v="E2-GIAN-BKK01"/>
    <s v="SWP"/>
    <m/>
    <n v="1147"/>
    <n v="279"/>
    <n v="914"/>
  </r>
  <r>
    <s v="20-Jan-15"/>
    <x v="1"/>
    <x v="3"/>
    <s v="Bali Outer"/>
    <s v="Gianyar"/>
    <x v="33"/>
    <s v="E2-GIAN-GIA01"/>
    <s v="RA"/>
    <m/>
    <n v="6499778"/>
    <n v="780330"/>
    <n v="2462253"/>
  </r>
  <r>
    <s v="20-Jan-15"/>
    <x v="1"/>
    <x v="3"/>
    <s v="Bali Outer"/>
    <s v="Gianyar"/>
    <x v="33"/>
    <s v="E2-GIAN-GIA01"/>
    <s v="SWP"/>
    <m/>
    <n v="1562"/>
    <n v="334"/>
    <n v="1336"/>
  </r>
  <r>
    <s v="20-Jan-15"/>
    <x v="1"/>
    <x v="3"/>
    <s v="Bali Outer"/>
    <s v="Negara"/>
    <x v="34"/>
    <s v="E2-NGRA-JEM01"/>
    <s v="RA"/>
    <m/>
    <n v="4562374"/>
    <n v="419498"/>
    <n v="1400506"/>
  </r>
  <r>
    <s v="20-Jan-15"/>
    <x v="1"/>
    <x v="3"/>
    <s v="Bali Outer"/>
    <s v="Negara"/>
    <x v="34"/>
    <s v="E2-NGRA-JEM01"/>
    <s v="SWP"/>
    <m/>
    <n v="1076"/>
    <n v="225"/>
    <n v="774"/>
  </r>
  <r>
    <s v="20-Jan-15"/>
    <x v="1"/>
    <x v="3"/>
    <s v="Bali Outer"/>
    <s v="Negara"/>
    <x v="34"/>
    <s v="E2-NGRA-TAB01"/>
    <s v="RA"/>
    <m/>
    <n v="3369883"/>
    <n v="449414"/>
    <n v="1388226"/>
  </r>
  <r>
    <s v="20-Jan-15"/>
    <x v="1"/>
    <x v="3"/>
    <s v="Bali Outer"/>
    <s v="Negara"/>
    <x v="34"/>
    <s v="E2-NGRA-TAB01"/>
    <s v="SWP"/>
    <m/>
    <n v="759"/>
    <n v="152"/>
    <n v="746"/>
  </r>
  <r>
    <s v="20-Jan-15"/>
    <x v="1"/>
    <x v="3"/>
    <s v="Bali Outer"/>
    <s v="Singaraja"/>
    <x v="35"/>
    <s v="E2-SGRJ-BUL01"/>
    <s v="RA"/>
    <m/>
    <n v="9487722"/>
    <n v="1444777"/>
    <n v="2877575"/>
  </r>
  <r>
    <s v="20-Jan-15"/>
    <x v="1"/>
    <x v="3"/>
    <s v="Bali Outer"/>
    <s v="Singaraja"/>
    <x v="35"/>
    <s v="E2-SGRJ-BUL01"/>
    <s v="SWP"/>
    <m/>
    <n v="2080"/>
    <n v="579"/>
    <n v="1660"/>
  </r>
  <r>
    <s v="20-Jan-15"/>
    <x v="1"/>
    <x v="3"/>
    <s v="Denpasar Greater"/>
    <s v="Badung"/>
    <x v="36"/>
    <s v="E2-BADU-UTA01"/>
    <s v="RA"/>
    <m/>
    <n v="4486866"/>
    <n v="364815"/>
    <n v="1685835"/>
  </r>
  <r>
    <s v="20-Jan-15"/>
    <x v="1"/>
    <x v="3"/>
    <s v="Denpasar Greater"/>
    <s v="Badung"/>
    <x v="36"/>
    <s v="E2-BADU-UTA01"/>
    <s v="SWP"/>
    <m/>
    <n v="1057"/>
    <n v="147"/>
    <n v="935"/>
  </r>
  <r>
    <s v="20-Jan-15"/>
    <x v="1"/>
    <x v="3"/>
    <s v="Denpasar Greater"/>
    <s v="Badung"/>
    <x v="36"/>
    <s v="E2-BADU-SEL01"/>
    <s v="RA"/>
    <m/>
    <n v="7278347"/>
    <n v="608060"/>
    <n v="3637470"/>
  </r>
  <r>
    <s v="20-Jan-15"/>
    <x v="1"/>
    <x v="3"/>
    <s v="Denpasar Greater"/>
    <s v="Badung"/>
    <x v="36"/>
    <s v="E2-BADU-SEL01"/>
    <s v="SWP"/>
    <m/>
    <n v="1889"/>
    <n v="229"/>
    <n v="1971"/>
  </r>
  <r>
    <s v="20-Jan-15"/>
    <x v="1"/>
    <x v="3"/>
    <s v="Denpasar Greater"/>
    <s v="Denpasar"/>
    <x v="37"/>
    <s v="E2-DPSR-KOT01"/>
    <s v="RA"/>
    <m/>
    <n v="8313124"/>
    <n v="804612"/>
    <n v="4143346"/>
  </r>
  <r>
    <s v="20-Jan-15"/>
    <x v="1"/>
    <x v="3"/>
    <s v="Denpasar Greater"/>
    <s v="Denpasar"/>
    <x v="37"/>
    <s v="E2-DPSR-KOT01"/>
    <s v="SWP"/>
    <m/>
    <n v="1923"/>
    <n v="231"/>
    <n v="2224"/>
  </r>
  <r>
    <s v="20-Jan-15"/>
    <x v="1"/>
    <x v="3"/>
    <s v="Denpasar Greater"/>
    <s v="Denpasar"/>
    <x v="37"/>
    <s v="E2-DPSR-DPO01"/>
    <s v="RA"/>
    <m/>
    <n v="9114474"/>
    <n v="968282"/>
    <n v="3970977"/>
  </r>
  <r>
    <s v="20-Jan-15"/>
    <x v="1"/>
    <x v="3"/>
    <s v="Denpasar Greater"/>
    <s v="Denpasar"/>
    <x v="37"/>
    <s v="E2-DPSR-DPO01"/>
    <s v="SWP"/>
    <m/>
    <n v="2135"/>
    <n v="258"/>
    <n v="2071"/>
  </r>
  <r>
    <s v="20-Jan-15"/>
    <x v="1"/>
    <x v="3"/>
    <s v="Mataram Lombok"/>
    <s v="Lombok Tengah"/>
    <x v="38"/>
    <s v="E2-LOTE-BAR01"/>
    <s v="RA"/>
    <m/>
    <n v="21255580"/>
    <n v="1772859"/>
    <n v="9813870"/>
  </r>
  <r>
    <s v="20-Jan-15"/>
    <x v="1"/>
    <x v="3"/>
    <s v="Mataram Lombok"/>
    <s v="Lombok Tengah"/>
    <x v="38"/>
    <s v="E2-LOTE-BAR01"/>
    <s v="SWP"/>
    <m/>
    <n v="6912"/>
    <n v="1022"/>
    <n v="6111"/>
  </r>
  <r>
    <s v="20-Jan-15"/>
    <x v="1"/>
    <x v="3"/>
    <s v="Mataram Lombok"/>
    <s v="Lombok Tengah"/>
    <x v="38"/>
    <s v="E2-LOTE-TNG01"/>
    <s v="RA"/>
    <m/>
    <n v="31675422"/>
    <n v="2203398"/>
    <n v="18343488"/>
  </r>
  <r>
    <s v="20-Jan-15"/>
    <x v="1"/>
    <x v="3"/>
    <s v="Mataram Lombok"/>
    <s v="Lombok Tengah"/>
    <x v="38"/>
    <s v="E2-LOTE-TNG01"/>
    <s v="SWP"/>
    <m/>
    <n v="11310"/>
    <n v="1420"/>
    <n v="11475"/>
  </r>
  <r>
    <s v="20-Jan-15"/>
    <x v="1"/>
    <x v="3"/>
    <s v="Mataram Lombok"/>
    <s v="Mataram"/>
    <x v="39"/>
    <s v="E2-MTRM-MTO01"/>
    <s v="RA"/>
    <m/>
    <n v="15104931"/>
    <n v="1413677"/>
    <n v="6347491"/>
  </r>
  <r>
    <s v="20-Jan-15"/>
    <x v="1"/>
    <x v="3"/>
    <s v="Mataram Lombok"/>
    <s v="Mataram"/>
    <x v="39"/>
    <s v="E2-MTRM-MTO01"/>
    <s v="SWP"/>
    <m/>
    <n v="4210"/>
    <n v="737"/>
    <n v="3912"/>
  </r>
  <r>
    <s v="20-Jan-15"/>
    <x v="1"/>
    <x v="3"/>
    <s v="Mataram Lombok"/>
    <s v="Mataram"/>
    <x v="39"/>
    <s v="E2-MTRM-MAT01"/>
    <s v="RA"/>
    <m/>
    <n v="42205338"/>
    <n v="3678123"/>
    <n v="12552837"/>
  </r>
  <r>
    <s v="20-Jan-15"/>
    <x v="1"/>
    <x v="3"/>
    <s v="Mataram Lombok"/>
    <s v="Mataram"/>
    <x v="39"/>
    <s v="E2-MTRM-MAT01"/>
    <s v="SWP"/>
    <m/>
    <n v="10805"/>
    <n v="1914"/>
    <n v="7373"/>
  </r>
  <r>
    <s v="20-Jan-15"/>
    <x v="1"/>
    <x v="3"/>
    <s v="Mataram Lombok"/>
    <s v="Selong"/>
    <x v="40"/>
    <s v="E2-SLNG-LTM01"/>
    <s v="RA"/>
    <m/>
    <n v="39043448"/>
    <n v="3151036"/>
    <n v="24777681"/>
  </r>
  <r>
    <s v="20-Jan-15"/>
    <x v="1"/>
    <x v="3"/>
    <s v="Mataram Lombok"/>
    <s v="Selong"/>
    <x v="40"/>
    <s v="E2-SLNG-LTM01"/>
    <s v="SWP"/>
    <m/>
    <n v="13318"/>
    <n v="1982"/>
    <n v="15863"/>
  </r>
  <r>
    <s v="20-Jan-15"/>
    <x v="1"/>
    <x v="3"/>
    <s v="Sumbawa"/>
    <s v="Sumbawa"/>
    <x v="41"/>
    <s v="E2-SMBW-DOB01"/>
    <s v="RA"/>
    <m/>
    <n v="10739546"/>
    <n v="786612"/>
    <n v="5482411"/>
  </r>
  <r>
    <s v="20-Jan-15"/>
    <x v="1"/>
    <x v="3"/>
    <s v="Sumbawa"/>
    <s v="Sumbawa"/>
    <x v="41"/>
    <s v="E2-SMBW-DOB01"/>
    <s v="SWP"/>
    <m/>
    <n v="3759"/>
    <n v="401"/>
    <n v="3449"/>
  </r>
  <r>
    <s v="20-Jan-15"/>
    <x v="1"/>
    <x v="3"/>
    <s v="Sumbawa"/>
    <s v="Sumbawa"/>
    <x v="41"/>
    <s v="E2-SMBW-SUB01"/>
    <s v="RA"/>
    <m/>
    <n v="31368678"/>
    <n v="2411857"/>
    <n v="13843959"/>
  </r>
  <r>
    <s v="20-Jan-15"/>
    <x v="1"/>
    <x v="3"/>
    <s v="Sumbawa"/>
    <s v="Sumbawa"/>
    <x v="41"/>
    <s v="E2-SMBW-SUB01"/>
    <s v="SWP"/>
    <m/>
    <n v="9948"/>
    <n v="1462"/>
    <n v="8329"/>
  </r>
  <r>
    <s v="20-Jan-15"/>
    <x v="2"/>
    <x v="4"/>
    <s v="Bekasi Kota"/>
    <s v="Bekasi"/>
    <x v="42"/>
    <s v="J1-BKS1-BRT01"/>
    <s v="RA"/>
    <m/>
    <n v="10824887"/>
    <n v="1484927"/>
    <n v="8988826"/>
  </r>
  <r>
    <s v="20-Jan-15"/>
    <x v="2"/>
    <x v="4"/>
    <s v="Bekasi Kota"/>
    <s v="Bekasi"/>
    <x v="42"/>
    <s v="J1-BKS1-BRT01"/>
    <s v="SWP"/>
    <m/>
    <n v="3776"/>
    <n v="463"/>
    <n v="5003"/>
  </r>
  <r>
    <s v="20-Jan-15"/>
    <x v="2"/>
    <x v="4"/>
    <s v="Bekasi Kota"/>
    <s v="Bekasi"/>
    <x v="42"/>
    <s v="J1-BKS1-BTR01"/>
    <s v="RA"/>
    <m/>
    <n v="4709625"/>
    <n v="714172"/>
    <n v="3924414"/>
  </r>
  <r>
    <s v="20-Jan-15"/>
    <x v="2"/>
    <x v="4"/>
    <s v="Bekasi Kota"/>
    <s v="Bekasi"/>
    <x v="42"/>
    <s v="J1-BKS1-BTR01"/>
    <s v="SWP"/>
    <m/>
    <n v="1584"/>
    <n v="299"/>
    <n v="2238"/>
  </r>
  <r>
    <s v="20-Jan-15"/>
    <x v="2"/>
    <x v="4"/>
    <s v="Bekasi Kota"/>
    <s v="Bekasi"/>
    <x v="43"/>
    <s v="J1-BEKS-STU01"/>
    <s v="RA"/>
    <m/>
    <n v="7616568"/>
    <n v="1308711"/>
    <n v="6827476"/>
  </r>
  <r>
    <s v="20-Jan-15"/>
    <x v="2"/>
    <x v="4"/>
    <s v="Bekasi Kota"/>
    <s v="Bekasi"/>
    <x v="43"/>
    <s v="J1-BEKS-STU01"/>
    <s v="SWP"/>
    <m/>
    <n v="2725"/>
    <n v="714"/>
    <n v="3866"/>
  </r>
  <r>
    <s v="20-Jan-15"/>
    <x v="2"/>
    <x v="4"/>
    <s v="Bekasi Kota"/>
    <s v="Bekasi"/>
    <x v="44"/>
    <s v="J1-BKS2-PGD01"/>
    <s v="RA"/>
    <m/>
    <n v="12893029"/>
    <n v="1236833"/>
    <n v="9663736"/>
  </r>
  <r>
    <s v="20-Jan-15"/>
    <x v="2"/>
    <x v="4"/>
    <s v="Bekasi Kota"/>
    <s v="Bekasi"/>
    <x v="44"/>
    <s v="J1-BKS2-PGD01"/>
    <s v="SWP"/>
    <m/>
    <n v="4493"/>
    <n v="449"/>
    <n v="5267"/>
  </r>
  <r>
    <s v="20-Jan-15"/>
    <x v="2"/>
    <x v="4"/>
    <s v="DEPOK BOGOR"/>
    <s v="Depok"/>
    <x v="45"/>
    <s v="J1-DPOK-CNR01"/>
    <s v="RA"/>
    <m/>
    <n v="7218597"/>
    <n v="790508"/>
    <n v="5429182"/>
  </r>
  <r>
    <s v="20-Jan-15"/>
    <x v="2"/>
    <x v="4"/>
    <s v="DEPOK BOGOR"/>
    <s v="Depok"/>
    <x v="45"/>
    <s v="J1-DPOK-CNR01"/>
    <s v="SWP"/>
    <m/>
    <n v="2486"/>
    <n v="296"/>
    <n v="3064"/>
  </r>
  <r>
    <s v="20-Jan-15"/>
    <x v="2"/>
    <x v="4"/>
    <s v="DEPOK BOGOR"/>
    <s v="Depok"/>
    <x v="45"/>
    <s v="J1-DPOK-CMG01"/>
    <s v="RA"/>
    <m/>
    <n v="9966031"/>
    <n v="1068162"/>
    <n v="7948373"/>
  </r>
  <r>
    <s v="20-Jan-15"/>
    <x v="2"/>
    <x v="4"/>
    <s v="DEPOK BOGOR"/>
    <s v="Depok"/>
    <x v="45"/>
    <s v="J1-DPOK-CMG01"/>
    <s v="SWP"/>
    <m/>
    <n v="3571"/>
    <n v="382"/>
    <n v="4373"/>
  </r>
  <r>
    <s v="20-Jan-15"/>
    <x v="2"/>
    <x v="4"/>
    <s v="DEPOK BOGOR"/>
    <s v="Depok"/>
    <x v="46"/>
    <s v="J1-BGOR-CBN01"/>
    <s v="RA"/>
    <m/>
    <n v="7383181"/>
    <n v="1374538"/>
    <n v="5073967"/>
  </r>
  <r>
    <s v="20-Jan-15"/>
    <x v="2"/>
    <x v="4"/>
    <s v="DEPOK BOGOR"/>
    <s v="Depok"/>
    <x v="46"/>
    <s v="J1-BGOR-CBN01"/>
    <s v="SWP"/>
    <m/>
    <n v="2364"/>
    <n v="436"/>
    <n v="2875"/>
  </r>
  <r>
    <s v="20-Jan-15"/>
    <x v="2"/>
    <x v="4"/>
    <s v="DEPOK BOGOR"/>
    <s v="Depok"/>
    <x v="46"/>
    <s v="J1-BGOR-CLS01"/>
    <s v="RA"/>
    <m/>
    <n v="3961241"/>
    <n v="687132"/>
    <n v="2749211"/>
  </r>
  <r>
    <s v="20-Jan-15"/>
    <x v="2"/>
    <x v="4"/>
    <s v="DEPOK BOGOR"/>
    <s v="Depok"/>
    <x v="46"/>
    <s v="J1-BGOR-CLS01"/>
    <s v="SWP"/>
    <m/>
    <n v="1220"/>
    <n v="218"/>
    <n v="1581"/>
  </r>
  <r>
    <s v="20-Jan-15"/>
    <x v="2"/>
    <x v="4"/>
    <s v="JAKARTA BAR"/>
    <s v="Jakarta Barat"/>
    <x v="47"/>
    <s v="J1-JKBR-JBR01"/>
    <s v="RA"/>
    <m/>
    <n v="15935262"/>
    <n v="1471497"/>
    <n v="14185000"/>
  </r>
  <r>
    <s v="20-Jan-15"/>
    <x v="2"/>
    <x v="4"/>
    <s v="JAKARTA BAR"/>
    <s v="Jakarta Barat"/>
    <x v="47"/>
    <s v="J1-JKBR-JBR01"/>
    <s v="SWP"/>
    <m/>
    <n v="6033"/>
    <n v="587"/>
    <n v="7796"/>
  </r>
  <r>
    <s v="20-Jan-15"/>
    <x v="2"/>
    <x v="4"/>
    <s v="JAKARTA BAR"/>
    <s v="Jakarta Barat"/>
    <x v="48"/>
    <s v="J1-JKTB-JTB01"/>
    <s v="RA"/>
    <m/>
    <n v="13640310"/>
    <n v="1050060"/>
    <n v="11183559"/>
  </r>
  <r>
    <s v="20-Jan-15"/>
    <x v="2"/>
    <x v="4"/>
    <s v="JAKARTA BAR"/>
    <s v="Jakarta Barat"/>
    <x v="48"/>
    <s v="J1-JKTB-JTB01"/>
    <s v="SWP"/>
    <m/>
    <n v="4981"/>
    <n v="437"/>
    <n v="6036"/>
  </r>
  <r>
    <s v="20-Jan-15"/>
    <x v="2"/>
    <x v="4"/>
    <s v="JAKARTA BAR"/>
    <s v="Jakarta Barat"/>
    <x v="49"/>
    <s v="J1-JKPS-JPS01"/>
    <s v="RA"/>
    <m/>
    <n v="13172141"/>
    <n v="1190071"/>
    <n v="11530371"/>
  </r>
  <r>
    <s v="20-Jan-15"/>
    <x v="2"/>
    <x v="4"/>
    <s v="JAKARTA BAR"/>
    <s v="Jakarta Barat"/>
    <x v="49"/>
    <s v="J1-JKPS-JPS01"/>
    <s v="SWP"/>
    <m/>
    <n v="4814"/>
    <n v="474"/>
    <n v="6401"/>
  </r>
  <r>
    <s v="20-Jan-15"/>
    <x v="2"/>
    <x v="4"/>
    <s v="Jakarta Pusu"/>
    <s v="Jakarta Pusat"/>
    <x v="50"/>
    <s v="J1-JKP1-JTP01"/>
    <s v="RA"/>
    <m/>
    <n v="11648049"/>
    <n v="1065395"/>
    <n v="10317675"/>
  </r>
  <r>
    <s v="20-Jan-15"/>
    <x v="2"/>
    <x v="4"/>
    <s v="Jakarta Pusu"/>
    <s v="Jakarta Pusat"/>
    <x v="50"/>
    <s v="J1-JKP1-JTP01"/>
    <s v="SWP"/>
    <m/>
    <n v="4343"/>
    <n v="420"/>
    <n v="5605"/>
  </r>
  <r>
    <s v="20-Jan-15"/>
    <x v="2"/>
    <x v="4"/>
    <s v="Jakarta Pusu"/>
    <s v="Jakarta Utara"/>
    <x v="51"/>
    <s v="J1-JKTU-PRK01"/>
    <s v="RA"/>
    <m/>
    <n v="8591400"/>
    <n v="669746"/>
    <n v="7048344"/>
  </r>
  <r>
    <s v="20-Jan-15"/>
    <x v="2"/>
    <x v="4"/>
    <s v="Jakarta Pusu"/>
    <s v="Jakarta Utara"/>
    <x v="51"/>
    <s v="J1-JKTU-PRK01"/>
    <s v="SWP"/>
    <m/>
    <n v="3122"/>
    <n v="295"/>
    <n v="3818"/>
  </r>
  <r>
    <s v="20-Jan-15"/>
    <x v="2"/>
    <x v="4"/>
    <s v="Jakarta Pusu"/>
    <s v="Jakarta Utara"/>
    <x v="51"/>
    <s v="J1-JKTU-KGD01"/>
    <s v="RA"/>
    <m/>
    <n v="11201071"/>
    <n v="1121631"/>
    <n v="8244840"/>
  </r>
  <r>
    <s v="20-Jan-15"/>
    <x v="2"/>
    <x v="4"/>
    <s v="Jakarta Pusu"/>
    <s v="Jakarta Utara"/>
    <x v="51"/>
    <s v="J1-JKTU-KGD01"/>
    <s v="SWP"/>
    <m/>
    <n v="3965"/>
    <n v="369"/>
    <n v="4580"/>
  </r>
  <r>
    <s v="20-Jan-15"/>
    <x v="2"/>
    <x v="4"/>
    <s v="Jakarta Tisel"/>
    <s v="Jakarta Selatan"/>
    <x v="52"/>
    <s v="J1-JKS2-JSL01"/>
    <s v="RA"/>
    <m/>
    <n v="9054933"/>
    <n v="955996"/>
    <n v="7471955"/>
  </r>
  <r>
    <s v="20-Jan-15"/>
    <x v="2"/>
    <x v="4"/>
    <s v="Jakarta Tisel"/>
    <s v="Jakarta Selatan"/>
    <x v="52"/>
    <s v="J1-JKS2-JSL01"/>
    <s v="SWP"/>
    <m/>
    <n v="3342"/>
    <n v="350"/>
    <n v="4081"/>
  </r>
  <r>
    <s v="20-Jan-15"/>
    <x v="2"/>
    <x v="4"/>
    <s v="Jakarta Tisel"/>
    <s v="Jakarta Selatan"/>
    <x v="53"/>
    <s v="J1-JKS1-JKS01"/>
    <s v="RA"/>
    <m/>
    <n v="14839078"/>
    <n v="1478032"/>
    <n v="12230166"/>
  </r>
  <r>
    <s v="20-Jan-15"/>
    <x v="2"/>
    <x v="4"/>
    <s v="Jakarta Tisel"/>
    <s v="Jakarta Selatan"/>
    <x v="53"/>
    <s v="J1-JKS1-JKS01"/>
    <s v="SWP"/>
    <m/>
    <n v="5619"/>
    <n v="542"/>
    <n v="6660"/>
  </r>
  <r>
    <s v="20-Jan-15"/>
    <x v="2"/>
    <x v="4"/>
    <s v="Jakarta Tisel"/>
    <s v="Jakarta Timur 1"/>
    <x v="54"/>
    <s v="J1-JKTT-JST01"/>
    <s v="RA"/>
    <m/>
    <n v="13067918"/>
    <n v="2202199"/>
    <n v="9940298"/>
  </r>
  <r>
    <s v="20-Jan-15"/>
    <x v="2"/>
    <x v="4"/>
    <s v="Jakarta Tisel"/>
    <s v="Jakarta Timur 1"/>
    <x v="54"/>
    <s v="J1-JKTT-JST01"/>
    <s v="SWP"/>
    <m/>
    <n v="4619"/>
    <n v="1950"/>
    <n v="5291"/>
  </r>
  <r>
    <s v="20-Jan-15"/>
    <x v="2"/>
    <x v="4"/>
    <s v="Jakarta Tisel"/>
    <s v="Jakarta Timur 1"/>
    <x v="54"/>
    <s v="J1-JKTT-JTM01"/>
    <s v="RA"/>
    <m/>
    <n v="13206234"/>
    <n v="1157431"/>
    <n v="11289149"/>
  </r>
  <r>
    <s v="20-Jan-15"/>
    <x v="2"/>
    <x v="4"/>
    <s v="Jakarta Tisel"/>
    <s v="Jakarta Timur 1"/>
    <x v="54"/>
    <s v="J1-JKTT-JTM01"/>
    <s v="SWP"/>
    <m/>
    <n v="4858"/>
    <n v="514"/>
    <n v="6276"/>
  </r>
  <r>
    <s v="20-Jan-15"/>
    <x v="2"/>
    <x v="5"/>
    <s v="BANTEN OUTER"/>
    <s v="Rangkas Bitung"/>
    <x v="55"/>
    <s v="J2-PDGL-PGL01"/>
    <s v="RA"/>
    <m/>
    <n v="14919897"/>
    <n v="1404210"/>
    <n v="8858537"/>
  </r>
  <r>
    <s v="20-Jan-15"/>
    <x v="2"/>
    <x v="5"/>
    <s v="BANTEN OUTER"/>
    <s v="Rangkas Bitung"/>
    <x v="55"/>
    <s v="J2-PDGL-PGL01"/>
    <s v="SWP"/>
    <m/>
    <n v="5782"/>
    <n v="888"/>
    <n v="5830"/>
  </r>
  <r>
    <s v="20-Jan-15"/>
    <x v="2"/>
    <x v="5"/>
    <s v="BANTEN OUTER"/>
    <s v="Rangkas Bitung"/>
    <x v="55"/>
    <s v="J2-PDGL-LBK01"/>
    <s v="RA"/>
    <m/>
    <n v="13589031"/>
    <n v="1422994"/>
    <n v="5543056"/>
  </r>
  <r>
    <s v="20-Jan-15"/>
    <x v="2"/>
    <x v="5"/>
    <s v="BANTEN OUTER"/>
    <s v="Rangkas Bitung"/>
    <x v="55"/>
    <s v="J2-PDGL-LBK01"/>
    <s v="SWP"/>
    <m/>
    <n v="4433"/>
    <n v="613"/>
    <n v="3306"/>
  </r>
  <r>
    <s v="20-Jan-15"/>
    <x v="2"/>
    <x v="5"/>
    <s v="CIKARANG KARAWANG"/>
    <s v="Cikarang"/>
    <x v="56"/>
    <s v="J2-CKRG-CKO01"/>
    <s v="RA"/>
    <m/>
    <n v="6855054"/>
    <n v="1863472"/>
    <n v="6546597"/>
  </r>
  <r>
    <s v="20-Jan-15"/>
    <x v="2"/>
    <x v="5"/>
    <s v="CIKARANG KARAWANG"/>
    <s v="Cikarang"/>
    <x v="56"/>
    <s v="J2-CKRG-CKO01"/>
    <s v="SWP"/>
    <m/>
    <n v="2605"/>
    <n v="576"/>
    <n v="3565"/>
  </r>
  <r>
    <s v="20-Jan-15"/>
    <x v="2"/>
    <x v="5"/>
    <s v="CIKARANG KARAWANG"/>
    <s v="Cikarang"/>
    <x v="56"/>
    <s v="J2-CKRG-CKI01"/>
    <s v="RA"/>
    <m/>
    <n v="6448272"/>
    <n v="1239896"/>
    <n v="5827220"/>
  </r>
  <r>
    <s v="20-Jan-15"/>
    <x v="2"/>
    <x v="5"/>
    <s v="CIKARANG KARAWANG"/>
    <s v="Cikarang"/>
    <x v="56"/>
    <s v="J2-CKRG-CKI01"/>
    <s v="SWP"/>
    <m/>
    <n v="2359"/>
    <n v="494"/>
    <n v="3284"/>
  </r>
  <r>
    <s v="20-Jan-15"/>
    <x v="2"/>
    <x v="5"/>
    <s v="CIKARANG KARAWANG"/>
    <s v="Karawang"/>
    <x v="57"/>
    <s v="J2-KRWG-KBT01"/>
    <s v="RA"/>
    <m/>
    <n v="3868968"/>
    <n v="972259"/>
    <n v="3717489"/>
  </r>
  <r>
    <s v="20-Jan-15"/>
    <x v="2"/>
    <x v="5"/>
    <s v="CIKARANG KARAWANG"/>
    <s v="Karawang"/>
    <x v="57"/>
    <s v="J2-KRWG-KBT01"/>
    <s v="SWP"/>
    <m/>
    <n v="1460"/>
    <n v="344"/>
    <n v="2052"/>
  </r>
  <r>
    <s v="20-Jan-15"/>
    <x v="2"/>
    <x v="5"/>
    <s v="CIKARANG KARAWANG"/>
    <s v="Karawang"/>
    <x v="57"/>
    <s v="J2-KRWG-CKM01"/>
    <s v="RA"/>
    <m/>
    <n v="5007582"/>
    <n v="1128614"/>
    <n v="4248590"/>
  </r>
  <r>
    <s v="20-Jan-15"/>
    <x v="2"/>
    <x v="5"/>
    <s v="CIKARANG KARAWANG"/>
    <s v="Karawang"/>
    <x v="57"/>
    <s v="J2-KRWG-CKM01"/>
    <s v="SWP"/>
    <m/>
    <n v="1889"/>
    <n v="412"/>
    <n v="2423"/>
  </r>
  <r>
    <s v="20-Jan-15"/>
    <x v="2"/>
    <x v="5"/>
    <s v="CILEGON SERANG"/>
    <s v="Cilegon"/>
    <x v="58"/>
    <s v="J2-SRG2-SR201"/>
    <s v="RA"/>
    <m/>
    <n v="15552665"/>
    <n v="1749265"/>
    <n v="7696729"/>
  </r>
  <r>
    <s v="20-Jan-15"/>
    <x v="2"/>
    <x v="5"/>
    <s v="CILEGON SERANG"/>
    <s v="Cilegon"/>
    <x v="58"/>
    <s v="J2-SRG2-SR201"/>
    <s v="SWP"/>
    <m/>
    <n v="5222"/>
    <n v="743"/>
    <n v="4656"/>
  </r>
  <r>
    <s v="20-Jan-15"/>
    <x v="2"/>
    <x v="5"/>
    <s v="CILEGON SERANG"/>
    <s v="Cilegon"/>
    <x v="59"/>
    <s v="J2-SRG1-SR101"/>
    <s v="RA"/>
    <m/>
    <n v="39764113"/>
    <n v="3200903"/>
    <n v="12978628"/>
  </r>
  <r>
    <s v="20-Jan-15"/>
    <x v="2"/>
    <x v="5"/>
    <s v="CILEGON SERANG"/>
    <s v="Cilegon"/>
    <x v="59"/>
    <s v="J2-SRG1-SR101"/>
    <s v="SWP"/>
    <m/>
    <n v="11913"/>
    <n v="1277"/>
    <n v="7548"/>
  </r>
  <r>
    <s v="20-Jan-15"/>
    <x v="2"/>
    <x v="5"/>
    <s v="CILEGON SERANG"/>
    <s v="Cilegon"/>
    <x v="60"/>
    <s v="J2-CLGN-CLG01"/>
    <s v="RA"/>
    <m/>
    <n v="31649289"/>
    <n v="2709373"/>
    <n v="12033006"/>
  </r>
  <r>
    <s v="20-Jan-15"/>
    <x v="2"/>
    <x v="5"/>
    <s v="CILEGON SERANG"/>
    <s v="Cilegon"/>
    <x v="60"/>
    <s v="J2-CLGN-CLG01"/>
    <s v="SWP"/>
    <m/>
    <n v="9487"/>
    <n v="1115"/>
    <n v="7046"/>
  </r>
  <r>
    <s v="20-Jan-15"/>
    <x v="2"/>
    <x v="5"/>
    <s v="KOTA BOGOR SUKABUMI"/>
    <s v="Bogor"/>
    <x v="61"/>
    <s v="J2-BGR2-BG201"/>
    <s v="RA"/>
    <m/>
    <n v="9818540"/>
    <n v="1496198"/>
    <n v="5319108"/>
  </r>
  <r>
    <s v="20-Jan-15"/>
    <x v="2"/>
    <x v="5"/>
    <s v="KOTA BOGOR SUKABUMI"/>
    <s v="Bogor"/>
    <x v="61"/>
    <s v="J2-BGR2-BG201"/>
    <s v="SWP"/>
    <m/>
    <n v="2845"/>
    <n v="524"/>
    <n v="3100"/>
  </r>
  <r>
    <s v="20-Jan-15"/>
    <x v="2"/>
    <x v="5"/>
    <s v="KOTA BOGOR SUKABUMI"/>
    <s v="Bogor"/>
    <x v="62"/>
    <s v="J2-BGR1-BG101"/>
    <s v="RA"/>
    <m/>
    <n v="11095076"/>
    <n v="1884128"/>
    <n v="5928641"/>
  </r>
  <r>
    <s v="20-Jan-15"/>
    <x v="2"/>
    <x v="5"/>
    <s v="KOTA BOGOR SUKABUMI"/>
    <s v="Bogor"/>
    <x v="62"/>
    <s v="J2-BGR1-BG101"/>
    <s v="SWP"/>
    <m/>
    <n v="3225"/>
    <n v="545"/>
    <n v="3336"/>
  </r>
  <r>
    <s v="20-Jan-15"/>
    <x v="2"/>
    <x v="5"/>
    <s v="KOTA BOGOR SUKABUMI"/>
    <s v="Sukabumi 1"/>
    <x v="63"/>
    <s v="J2-SKBM-SOT01"/>
    <s v="RA"/>
    <m/>
    <n v="3072822"/>
    <n v="668942"/>
    <n v="3273200"/>
  </r>
  <r>
    <s v="20-Jan-15"/>
    <x v="2"/>
    <x v="5"/>
    <s v="KOTA BOGOR SUKABUMI"/>
    <s v="Sukabumi 1"/>
    <x v="63"/>
    <s v="J2-SKBM-SOT01"/>
    <s v="SWP"/>
    <m/>
    <n v="1125"/>
    <n v="277"/>
    <n v="1938"/>
  </r>
  <r>
    <s v="20-Jan-15"/>
    <x v="2"/>
    <x v="5"/>
    <s v="KOTA BOGOR SUKABUMI"/>
    <s v="Sukabumi 1"/>
    <x v="63"/>
    <s v="J2-SKBM-SIN01"/>
    <s v="RA"/>
    <m/>
    <n v="2571688"/>
    <n v="445994"/>
    <n v="2939056"/>
  </r>
  <r>
    <s v="20-Jan-15"/>
    <x v="2"/>
    <x v="5"/>
    <s v="KOTA BOGOR SUKABUMI"/>
    <s v="Sukabumi 1"/>
    <x v="63"/>
    <s v="J2-SKBM-SIN01"/>
    <s v="SWP"/>
    <m/>
    <n v="901"/>
    <n v="215"/>
    <n v="1825"/>
  </r>
  <r>
    <s v="20-Jan-15"/>
    <x v="2"/>
    <x v="5"/>
    <s v="Tangerang"/>
    <s v="Tangerang"/>
    <x v="64"/>
    <s v="J2-TGRG-TGR01"/>
    <s v="RA"/>
    <m/>
    <n v="18461944"/>
    <n v="1668363"/>
    <n v="14965285"/>
  </r>
  <r>
    <s v="20-Jan-15"/>
    <x v="2"/>
    <x v="5"/>
    <s v="Tangerang"/>
    <s v="Tangerang"/>
    <x v="64"/>
    <s v="J2-TGRG-TGR01"/>
    <s v="SWP"/>
    <m/>
    <n v="6558"/>
    <n v="654"/>
    <n v="8375"/>
  </r>
  <r>
    <s v="20-Jan-15"/>
    <x v="2"/>
    <x v="5"/>
    <s v="Tangerang"/>
    <s v="Tangerang"/>
    <x v="65"/>
    <s v="J2-TNG1-TG101"/>
    <s v="RA"/>
    <m/>
    <n v="12746008"/>
    <n v="1727364"/>
    <n v="9962183"/>
  </r>
  <r>
    <s v="20-Jan-15"/>
    <x v="2"/>
    <x v="5"/>
    <s v="Tangerang"/>
    <s v="Tangerang"/>
    <x v="65"/>
    <s v="J2-TNG1-TG101"/>
    <s v="SWP"/>
    <m/>
    <n v="4578"/>
    <n v="656"/>
    <n v="5819"/>
  </r>
  <r>
    <s v="20-Jan-15"/>
    <x v="2"/>
    <x v="5"/>
    <s v="Tangerang"/>
    <s v="Tangerang"/>
    <x v="66"/>
    <s v="J2-TNG2-CLD01"/>
    <s v="RA"/>
    <m/>
    <n v="6338212"/>
    <n v="921971"/>
    <n v="5982890"/>
  </r>
  <r>
    <s v="20-Jan-15"/>
    <x v="2"/>
    <x v="5"/>
    <s v="Tangerang"/>
    <s v="Tangerang"/>
    <x v="66"/>
    <s v="J2-TNG2-CLD01"/>
    <s v="SWP"/>
    <m/>
    <n v="2287"/>
    <n v="347"/>
    <n v="3401"/>
  </r>
  <r>
    <s v="20-Jan-15"/>
    <x v="2"/>
    <x v="5"/>
    <s v="Tangerang"/>
    <s v="Tangerang"/>
    <x v="66"/>
    <s v="J2-TNG2-KSB01"/>
    <s v="RA"/>
    <m/>
    <n v="13455040"/>
    <n v="1607911"/>
    <n v="11632878"/>
  </r>
  <r>
    <s v="20-Jan-15"/>
    <x v="2"/>
    <x v="5"/>
    <s v="Tangerang"/>
    <s v="Tangerang"/>
    <x v="66"/>
    <s v="J2-TNG2-KSB01"/>
    <s v="SWP"/>
    <m/>
    <n v="4886"/>
    <n v="575"/>
    <n v="6541"/>
  </r>
  <r>
    <s v="20-Jan-15"/>
    <x v="3"/>
    <x v="6"/>
    <s v="BATULICIN KOTABARU"/>
    <s v=" Batulicin"/>
    <x v="67"/>
    <s v="N2-BTLC-BTL02"/>
    <s v="RA"/>
    <m/>
    <n v="407253"/>
    <n v="45445"/>
    <n v="812830"/>
  </r>
  <r>
    <s v="20-Jan-15"/>
    <x v="3"/>
    <x v="6"/>
    <s v="BATULICIN KOTABARU"/>
    <s v=" Batulicin"/>
    <x v="67"/>
    <s v="N2-BTLC-BTL02"/>
    <s v="SWP"/>
    <m/>
    <n v="150"/>
    <n v="36"/>
    <n v="512"/>
  </r>
  <r>
    <s v="20-Jan-15"/>
    <x v="3"/>
    <x v="6"/>
    <s v="BATULICIN KOTABARU"/>
    <s v=" Batulicin"/>
    <x v="67"/>
    <s v="N2-BTLC-BTL01"/>
    <s v="RA"/>
    <m/>
    <n v="876557"/>
    <n v="176069"/>
    <n v="1778019"/>
  </r>
  <r>
    <s v="20-Jan-15"/>
    <x v="3"/>
    <x v="6"/>
    <s v="BATULICIN KOTABARU"/>
    <s v=" Batulicin"/>
    <x v="67"/>
    <s v="N2-BTLC-BTL01"/>
    <s v="SWP"/>
    <m/>
    <n v="366"/>
    <n v="112"/>
    <n v="1102"/>
  </r>
  <r>
    <s v="20-Jan-15"/>
    <x v="3"/>
    <x v="6"/>
    <s v="BATULICIN KOTABARU"/>
    <s v=" Kotabaru"/>
    <x v="68"/>
    <s v="N2-KTBR-KBR01"/>
    <s v="RA"/>
    <m/>
    <n v="747915"/>
    <n v="187706"/>
    <n v="1628344"/>
  </r>
  <r>
    <s v="20-Jan-15"/>
    <x v="3"/>
    <x v="6"/>
    <s v="BATULICIN KOTABARU"/>
    <s v=" Kotabaru"/>
    <x v="68"/>
    <s v="N2-KTBR-KBR01"/>
    <s v="SWP"/>
    <m/>
    <n v="316"/>
    <n v="106"/>
    <n v="994"/>
  </r>
  <r>
    <s v="20-Jan-15"/>
    <x v="3"/>
    <x v="6"/>
    <s v="Greater Banjarmasin"/>
    <s v=" Amuntai"/>
    <x v="69"/>
    <s v="N2-AMTI-AMT01"/>
    <s v="RA"/>
    <m/>
    <n v="970181"/>
    <n v="278974"/>
    <n v="2438965"/>
  </r>
  <r>
    <s v="20-Jan-15"/>
    <x v="3"/>
    <x v="6"/>
    <s v="Greater Banjarmasin"/>
    <s v=" Amuntai"/>
    <x v="69"/>
    <s v="N2-AMTI-AMT01"/>
    <s v="SWP"/>
    <m/>
    <n v="384"/>
    <n v="170"/>
    <n v="1564"/>
  </r>
  <r>
    <s v="20-Jan-15"/>
    <x v="3"/>
    <x v="6"/>
    <s v="Greater Banjarmasin"/>
    <s v=" Banjarmasin"/>
    <x v="70"/>
    <s v="N2-BJMS-BJM01"/>
    <s v="RA"/>
    <m/>
    <n v="795617"/>
    <n v="267103"/>
    <n v="1372891"/>
  </r>
  <r>
    <s v="20-Jan-15"/>
    <x v="3"/>
    <x v="6"/>
    <s v="Greater Banjarmasin"/>
    <s v=" Banjarmasin"/>
    <x v="70"/>
    <s v="N2-BJMS-BJM01"/>
    <s v="SWP"/>
    <m/>
    <n v="292"/>
    <n v="101"/>
    <n v="798"/>
  </r>
  <r>
    <s v="20-Jan-15"/>
    <x v="3"/>
    <x v="6"/>
    <s v="Greater Banjarmasin"/>
    <s v=" Banjarmasin"/>
    <x v="70"/>
    <s v="N2-BJMS-BJM03"/>
    <s v="RA"/>
    <m/>
    <n v="552231"/>
    <n v="207211"/>
    <n v="1118297"/>
  </r>
  <r>
    <s v="20-Jan-15"/>
    <x v="3"/>
    <x v="6"/>
    <s v="Greater Banjarmasin"/>
    <s v=" Banjarmasin"/>
    <x v="70"/>
    <s v="N2-BJMS-BJM03"/>
    <s v="SWP"/>
    <m/>
    <n v="216"/>
    <n v="51"/>
    <n v="626"/>
  </r>
  <r>
    <s v="20-Jan-15"/>
    <x v="3"/>
    <x v="6"/>
    <s v="Greater Banjarmasin"/>
    <s v=" Banjarmasin"/>
    <x v="70"/>
    <s v="N2-BJMS-BJM02"/>
    <s v="RA"/>
    <m/>
    <n v="741538"/>
    <n v="218016"/>
    <n v="1506769"/>
  </r>
  <r>
    <s v="20-Jan-15"/>
    <x v="3"/>
    <x v="6"/>
    <s v="Greater Banjarmasin"/>
    <s v=" Banjarmasin"/>
    <x v="70"/>
    <s v="N2-BJMS-BJM02"/>
    <s v="SWP"/>
    <m/>
    <n v="291"/>
    <n v="91"/>
    <n v="901"/>
  </r>
  <r>
    <s v="20-Jan-15"/>
    <x v="3"/>
    <x v="6"/>
    <s v="Greater Banjarmasin"/>
    <s v=" Martapura"/>
    <x v="71"/>
    <s v="N2-MRTP-MTP02"/>
    <s v="RA"/>
    <m/>
    <n v="267249"/>
    <n v="90443"/>
    <n v="1146086"/>
  </r>
  <r>
    <s v="20-Jan-15"/>
    <x v="3"/>
    <x v="6"/>
    <s v="Greater Banjarmasin"/>
    <s v=" Martapura"/>
    <x v="71"/>
    <s v="N2-MRTP-MTP02"/>
    <s v="SWP"/>
    <m/>
    <n v="112"/>
    <n v="66"/>
    <n v="748"/>
  </r>
  <r>
    <s v="20-Jan-15"/>
    <x v="3"/>
    <x v="6"/>
    <s v="Greater Banjarmasin"/>
    <s v=" Martapura"/>
    <x v="71"/>
    <s v="N2-MRTP-MTP01"/>
    <s v="RA"/>
    <m/>
    <n v="763803"/>
    <n v="170383"/>
    <n v="1433133"/>
  </r>
  <r>
    <s v="20-Jan-15"/>
    <x v="3"/>
    <x v="6"/>
    <s v="Greater Banjarmasin"/>
    <s v=" Martapura"/>
    <x v="71"/>
    <s v="N2-MRTP-MTP01"/>
    <s v="SWP"/>
    <m/>
    <n v="287"/>
    <n v="79"/>
    <n v="840"/>
  </r>
  <r>
    <s v="20-Jan-15"/>
    <x v="3"/>
    <x v="6"/>
    <s v="Greater Banjarmasin"/>
    <s v=" Tanjung"/>
    <x v="72"/>
    <s v="N2-TJNG-TJG01"/>
    <s v="RA"/>
    <m/>
    <n v="687006"/>
    <n v="211935"/>
    <n v="1625796"/>
  </r>
  <r>
    <s v="20-Jan-15"/>
    <x v="3"/>
    <x v="6"/>
    <s v="Greater Banjarmasin"/>
    <s v=" Tanjung"/>
    <x v="72"/>
    <s v="N2-TJNG-TJG01"/>
    <s v="SWP"/>
    <m/>
    <n v="297"/>
    <n v="109"/>
    <n v="985"/>
  </r>
  <r>
    <s v="20-Jan-15"/>
    <x v="3"/>
    <x v="6"/>
    <s v="KALTIM"/>
    <s v=" Balikpapan"/>
    <x v="73"/>
    <s v="N2-BLPP-BLP01"/>
    <s v="RA"/>
    <m/>
    <n v="970169"/>
    <n v="81259"/>
    <n v="1297013"/>
  </r>
  <r>
    <s v="20-Jan-15"/>
    <x v="3"/>
    <x v="6"/>
    <s v="KALTIM"/>
    <s v=" Balikpapan"/>
    <x v="73"/>
    <s v="N2-BLPP-BLP01"/>
    <s v="SWP"/>
    <m/>
    <n v="333"/>
    <n v="32"/>
    <n v="670"/>
  </r>
  <r>
    <s v="20-Jan-15"/>
    <x v="3"/>
    <x v="6"/>
    <s v="KALTIM"/>
    <s v=" Balikpapan"/>
    <x v="73"/>
    <s v="N2-BLPP-BLP02"/>
    <s v="RA"/>
    <m/>
    <n v="678821"/>
    <n v="59264"/>
    <n v="1044807"/>
  </r>
  <r>
    <s v="20-Jan-15"/>
    <x v="3"/>
    <x v="6"/>
    <s v="KALTIM"/>
    <s v=" Balikpapan"/>
    <x v="73"/>
    <s v="N2-BLPP-BLP02"/>
    <s v="SWP"/>
    <m/>
    <n v="301"/>
    <n v="26"/>
    <n v="567"/>
  </r>
  <r>
    <s v="20-Jan-15"/>
    <x v="3"/>
    <x v="6"/>
    <s v="KALTIM"/>
    <s v=" Bontang"/>
    <x v="74"/>
    <s v="N2-BTNG-BTG03"/>
    <s v="RA"/>
    <m/>
    <n v="424292"/>
    <n v="29767"/>
    <n v="656736"/>
  </r>
  <r>
    <s v="20-Jan-15"/>
    <x v="3"/>
    <x v="6"/>
    <s v="KALTIM"/>
    <s v=" Bontang"/>
    <x v="74"/>
    <s v="N2-BTNG-BTG03"/>
    <s v="SWP"/>
    <m/>
    <n v="178"/>
    <n v="17"/>
    <n v="347"/>
  </r>
  <r>
    <s v="20-Jan-15"/>
    <x v="3"/>
    <x v="6"/>
    <s v="KALTIM"/>
    <s v=" Bontang"/>
    <x v="74"/>
    <s v="N2-BTNG-BTG01"/>
    <s v="RA"/>
    <m/>
    <n v="593603"/>
    <n v="47672"/>
    <n v="859906"/>
  </r>
  <r>
    <s v="20-Jan-15"/>
    <x v="3"/>
    <x v="6"/>
    <s v="KALTIM"/>
    <s v=" Bontang"/>
    <x v="74"/>
    <s v="N2-BTNG-BTG01"/>
    <s v="SWP"/>
    <m/>
    <n v="246"/>
    <n v="29"/>
    <n v="467"/>
  </r>
  <r>
    <s v="20-Jan-15"/>
    <x v="3"/>
    <x v="6"/>
    <s v="KALTIM"/>
    <s v=" Bontang"/>
    <x v="74"/>
    <s v="N2-BTNG-BTG02"/>
    <s v="RA"/>
    <m/>
    <n v="158848"/>
    <n v="13633"/>
    <n v="329020"/>
  </r>
  <r>
    <s v="20-Jan-15"/>
    <x v="3"/>
    <x v="6"/>
    <s v="KALTIM"/>
    <s v=" Bontang"/>
    <x v="74"/>
    <s v="N2-BTNG-BTG02"/>
    <s v="SWP"/>
    <m/>
    <n v="69"/>
    <n v="7"/>
    <n v="164"/>
  </r>
  <r>
    <s v="20-Jan-15"/>
    <x v="3"/>
    <x v="6"/>
    <s v="KALTIM"/>
    <s v=" Samarinda"/>
    <x v="75"/>
    <s v="N2-SMRD-SMD02"/>
    <s v="RA"/>
    <m/>
    <n v="438377"/>
    <n v="18858"/>
    <n v="560683"/>
  </r>
  <r>
    <s v="20-Jan-15"/>
    <x v="3"/>
    <x v="6"/>
    <s v="KALTIM"/>
    <s v=" Samarinda"/>
    <x v="75"/>
    <s v="N2-SMRD-SMD02"/>
    <s v="SWP"/>
    <m/>
    <n v="193"/>
    <n v="11"/>
    <n v="299"/>
  </r>
  <r>
    <s v="20-Jan-15"/>
    <x v="3"/>
    <x v="6"/>
    <s v="KALTIM"/>
    <s v=" Samarinda"/>
    <x v="75"/>
    <s v="N2-SMRD-SMD01"/>
    <s v="RA"/>
    <m/>
    <n v="1039248"/>
    <n v="82030"/>
    <n v="1582857"/>
  </r>
  <r>
    <s v="20-Jan-15"/>
    <x v="3"/>
    <x v="6"/>
    <s v="KALTIM"/>
    <s v=" Samarinda"/>
    <x v="75"/>
    <s v="N2-SMRD-SMD01"/>
    <s v="SWP"/>
    <m/>
    <n v="441"/>
    <n v="49"/>
    <n v="906"/>
  </r>
  <r>
    <s v="20-Jan-15"/>
    <x v="3"/>
    <x v="6"/>
    <s v="Palangkaraya"/>
    <s v=" Palangkaraya"/>
    <x v="76"/>
    <s v="N2-PLKR-PKR01"/>
    <s v="RA"/>
    <m/>
    <n v="574052"/>
    <n v="78401"/>
    <n v="939755"/>
  </r>
  <r>
    <s v="20-Jan-15"/>
    <x v="3"/>
    <x v="6"/>
    <s v="Palangkaraya"/>
    <s v=" Palangkaraya"/>
    <x v="76"/>
    <s v="N2-PLKR-PKR01"/>
    <s v="SWP"/>
    <m/>
    <n v="232"/>
    <n v="28"/>
    <n v="600"/>
  </r>
  <r>
    <s v="20-Jan-15"/>
    <x v="3"/>
    <x v="6"/>
    <s v="Palangkaraya"/>
    <s v=" Sampit"/>
    <x v="77"/>
    <s v="N2-SMPT-SPT01"/>
    <s v="RA"/>
    <m/>
    <n v="760175"/>
    <n v="77799"/>
    <n v="1277470"/>
  </r>
  <r>
    <s v="20-Jan-15"/>
    <x v="3"/>
    <x v="6"/>
    <s v="Palangkaraya"/>
    <s v=" Sampit"/>
    <x v="77"/>
    <s v="N2-SMPT-SPT01"/>
    <s v="SWP"/>
    <m/>
    <n v="295"/>
    <n v="45"/>
    <n v="875"/>
  </r>
  <r>
    <s v="20-Jan-15"/>
    <x v="3"/>
    <x v="6"/>
    <s v="Palangkaraya"/>
    <s v=" Sampit"/>
    <x v="77"/>
    <s v="N2-SMPT-SPT02"/>
    <s v="RA"/>
    <m/>
    <n v="403833"/>
    <n v="35628"/>
    <n v="837044"/>
  </r>
  <r>
    <s v="20-Jan-15"/>
    <x v="3"/>
    <x v="6"/>
    <s v="Palangkaraya"/>
    <s v=" Sampit"/>
    <x v="77"/>
    <s v="N2-SMPT-SPT02"/>
    <s v="SWP"/>
    <m/>
    <n v="175"/>
    <n v="25"/>
    <n v="567"/>
  </r>
  <r>
    <s v="20-Jan-15"/>
    <x v="3"/>
    <x v="6"/>
    <s v="PONTIANAK"/>
    <s v=" Pontianak"/>
    <x v="78"/>
    <s v="N2-PTNK-PTK03"/>
    <s v="RA"/>
    <m/>
    <n v="167027"/>
    <n v="19952"/>
    <n v="412593"/>
  </r>
  <r>
    <s v="20-Jan-15"/>
    <x v="3"/>
    <x v="6"/>
    <s v="PONTIANAK"/>
    <s v=" Pontianak"/>
    <x v="78"/>
    <s v="N2-PTNK-PTK03"/>
    <s v="SWP"/>
    <m/>
    <n v="59"/>
    <n v="12"/>
    <n v="258"/>
  </r>
  <r>
    <s v="20-Jan-15"/>
    <x v="3"/>
    <x v="6"/>
    <s v="PONTIANAK"/>
    <s v=" Pontianak"/>
    <x v="78"/>
    <s v="N2-PTNK-PTK02"/>
    <s v="RA"/>
    <m/>
    <n v="518591"/>
    <n v="42262"/>
    <n v="623630"/>
  </r>
  <r>
    <s v="20-Jan-15"/>
    <x v="3"/>
    <x v="6"/>
    <s v="PONTIANAK"/>
    <s v=" Pontianak"/>
    <x v="78"/>
    <s v="N2-PTNK-PTK02"/>
    <s v="SWP"/>
    <m/>
    <n v="167"/>
    <n v="24"/>
    <n v="315"/>
  </r>
  <r>
    <s v="20-Jan-15"/>
    <x v="3"/>
    <x v="6"/>
    <s v="PONTIANAK"/>
    <s v=" Pontianak"/>
    <x v="78"/>
    <s v="N2-PTNK-PTK01"/>
    <s v="RA"/>
    <m/>
    <n v="370420"/>
    <n v="24907"/>
    <n v="543546"/>
  </r>
  <r>
    <s v="20-Jan-15"/>
    <x v="3"/>
    <x v="6"/>
    <s v="PONTIANAK"/>
    <s v=" Pontianak"/>
    <x v="78"/>
    <s v="N2-PTNK-PTK01"/>
    <s v="SWP"/>
    <m/>
    <n v="149"/>
    <n v="8"/>
    <n v="293"/>
  </r>
  <r>
    <s v="20-Jan-15"/>
    <x v="3"/>
    <x v="7"/>
    <s v="Greater Makasar"/>
    <s v="Bone"/>
    <x v="79"/>
    <s v="N1-BONE-BON01"/>
    <s v="RA"/>
    <m/>
    <n v="295419"/>
    <n v="44081"/>
    <n v="714748"/>
  </r>
  <r>
    <s v="20-Jan-15"/>
    <x v="3"/>
    <x v="7"/>
    <s v="Greater Makasar"/>
    <s v="Bone"/>
    <x v="79"/>
    <s v="N1-BONE-BON01"/>
    <s v="SWP"/>
    <m/>
    <n v="124"/>
    <n v="26"/>
    <n v="466"/>
  </r>
  <r>
    <s v="20-Jan-15"/>
    <x v="3"/>
    <x v="7"/>
    <s v="Greater Makasar"/>
    <s v="Bone"/>
    <x v="79"/>
    <s v="N1-BONE-BON02"/>
    <s v="RA"/>
    <m/>
    <n v="143165"/>
    <n v="9541"/>
    <n v="237422"/>
  </r>
  <r>
    <s v="20-Jan-15"/>
    <x v="3"/>
    <x v="7"/>
    <s v="Greater Makasar"/>
    <s v="Bone"/>
    <x v="79"/>
    <s v="N1-BONE-BON02"/>
    <s v="SWP"/>
    <m/>
    <n v="67"/>
    <n v="7"/>
    <n v="147"/>
  </r>
  <r>
    <s v="20-Jan-15"/>
    <x v="3"/>
    <x v="7"/>
    <s v="Greater Makasar"/>
    <s v="Makassar"/>
    <x v="80"/>
    <s v="N1-MKS1-MKS03"/>
    <s v="RA"/>
    <m/>
    <n v="154752"/>
    <n v="13632"/>
    <n v="429921"/>
  </r>
  <r>
    <s v="20-Jan-15"/>
    <x v="3"/>
    <x v="7"/>
    <s v="Greater Makasar"/>
    <s v="Makassar"/>
    <x v="80"/>
    <s v="N1-MKS1-MKS03"/>
    <s v="SWP"/>
    <m/>
    <n v="73"/>
    <n v="7"/>
    <n v="279"/>
  </r>
  <r>
    <s v="20-Jan-15"/>
    <x v="3"/>
    <x v="7"/>
    <s v="Greater Makasar"/>
    <s v="Makassar"/>
    <x v="80"/>
    <s v="N1-MKS1-MKS01"/>
    <s v="RA"/>
    <m/>
    <n v="647202"/>
    <n v="40171"/>
    <n v="1007456"/>
  </r>
  <r>
    <s v="20-Jan-15"/>
    <x v="3"/>
    <x v="7"/>
    <s v="Greater Makasar"/>
    <s v="Makassar"/>
    <x v="80"/>
    <s v="N1-MKS1-MKS01"/>
    <s v="SWP"/>
    <m/>
    <n v="263"/>
    <n v="20"/>
    <n v="511"/>
  </r>
  <r>
    <s v="20-Jan-15"/>
    <x v="3"/>
    <x v="7"/>
    <s v="Greater Makasar"/>
    <s v="Makassar"/>
    <x v="80"/>
    <s v="N1-MKS1-MKS02"/>
    <s v="RA"/>
    <m/>
    <n v="290190"/>
    <n v="15902"/>
    <n v="494627"/>
  </r>
  <r>
    <s v="20-Jan-15"/>
    <x v="3"/>
    <x v="7"/>
    <s v="Greater Makasar"/>
    <s v="Makassar"/>
    <x v="80"/>
    <s v="N1-MKS1-MKS02"/>
    <s v="SWP"/>
    <m/>
    <n v="132"/>
    <n v="13"/>
    <n v="302"/>
  </r>
  <r>
    <s v="20-Jan-15"/>
    <x v="3"/>
    <x v="7"/>
    <s v="Greater Makasar"/>
    <s v="Makassar"/>
    <x v="81"/>
    <s v="N1-MKS2-MKS04"/>
    <s v="RA"/>
    <m/>
    <n v="1252636"/>
    <n v="105840"/>
    <n v="2039993"/>
  </r>
  <r>
    <s v="20-Jan-15"/>
    <x v="3"/>
    <x v="7"/>
    <s v="Greater Makasar"/>
    <s v="Makassar"/>
    <x v="81"/>
    <s v="N1-MKS2-MKS04"/>
    <s v="SWP"/>
    <m/>
    <n v="494"/>
    <n v="77"/>
    <n v="1178"/>
  </r>
  <r>
    <s v="20-Jan-15"/>
    <x v="3"/>
    <x v="7"/>
    <s v="Greater Makasar"/>
    <s v="Pare-Pare"/>
    <x v="82"/>
    <s v="N1-PRPR-PAR02"/>
    <s v="RA"/>
    <m/>
    <n v="224298"/>
    <n v="34992"/>
    <n v="431734"/>
  </r>
  <r>
    <s v="20-Jan-15"/>
    <x v="3"/>
    <x v="7"/>
    <s v="Greater Makasar"/>
    <s v="Pare-Pare"/>
    <x v="82"/>
    <s v="N1-PRPR-PAR02"/>
    <s v="SWP"/>
    <m/>
    <n v="105"/>
    <n v="20"/>
    <n v="282"/>
  </r>
  <r>
    <s v="20-Jan-15"/>
    <x v="3"/>
    <x v="7"/>
    <s v="Greater Makasar"/>
    <s v="Pare-Pare"/>
    <x v="82"/>
    <s v="N1-PRPR-PAR01"/>
    <s v="RA"/>
    <m/>
    <n v="227473"/>
    <n v="18856"/>
    <n v="351917"/>
  </r>
  <r>
    <s v="20-Jan-15"/>
    <x v="3"/>
    <x v="7"/>
    <s v="Greater Makasar"/>
    <s v="Pare-Pare"/>
    <x v="82"/>
    <s v="N1-PRPR-PAR01"/>
    <s v="SWP"/>
    <m/>
    <n v="83"/>
    <n v="12"/>
    <n v="195"/>
  </r>
  <r>
    <s v="20-Jan-15"/>
    <x v="3"/>
    <x v="7"/>
    <s v="Kendari"/>
    <s v="Kendari"/>
    <x v="83"/>
    <s v="N1-KNDR-KDR02"/>
    <s v="RA"/>
    <m/>
    <n v="451324"/>
    <n v="65622"/>
    <n v="1196562"/>
  </r>
  <r>
    <s v="20-Jan-15"/>
    <x v="3"/>
    <x v="7"/>
    <s v="Kendari"/>
    <s v="Kendari"/>
    <x v="83"/>
    <s v="N1-KNDR-KDR02"/>
    <s v="SWP"/>
    <m/>
    <n v="188"/>
    <n v="51"/>
    <n v="854"/>
  </r>
  <r>
    <s v="20-Jan-15"/>
    <x v="3"/>
    <x v="7"/>
    <s v="Kendari"/>
    <s v="Kendari"/>
    <x v="83"/>
    <s v="N1-KNDR-KDR01"/>
    <s v="RA"/>
    <m/>
    <n v="417683"/>
    <n v="207890"/>
    <n v="1100292"/>
  </r>
  <r>
    <s v="20-Jan-15"/>
    <x v="3"/>
    <x v="7"/>
    <s v="Kendari"/>
    <s v="Kendari"/>
    <x v="83"/>
    <s v="N1-KNDR-KDR01"/>
    <s v="SWP"/>
    <m/>
    <n v="186"/>
    <n v="72"/>
    <n v="738"/>
  </r>
  <r>
    <s v="20-Jan-15"/>
    <x v="3"/>
    <x v="7"/>
    <s v="Kendari"/>
    <s v="Kendari"/>
    <x v="83"/>
    <s v="N1-KNDR-KDR03"/>
    <s v="RA"/>
    <m/>
    <n v="70217"/>
    <n v="11816"/>
    <n v="327061"/>
  </r>
  <r>
    <s v="20-Jan-15"/>
    <x v="3"/>
    <x v="7"/>
    <s v="Kendari"/>
    <s v="Kendari"/>
    <x v="83"/>
    <s v="N1-KNDR-KDR03"/>
    <s v="SWP"/>
    <m/>
    <n v="33"/>
    <n v="8"/>
    <n v="237"/>
  </r>
  <r>
    <s v="20-Jan-15"/>
    <x v="3"/>
    <x v="7"/>
    <s v="MANADO PALU"/>
    <s v="Gorontalo"/>
    <x v="84"/>
    <s v="N1-GRTL-GOR01"/>
    <s v="RA"/>
    <m/>
    <n v="290657"/>
    <n v="32718"/>
    <n v="574730"/>
  </r>
  <r>
    <s v="20-Jan-15"/>
    <x v="3"/>
    <x v="7"/>
    <s v="MANADO PALU"/>
    <s v="Gorontalo"/>
    <x v="84"/>
    <s v="N1-GRTL-GOR01"/>
    <s v="SWP"/>
    <m/>
    <n v="112"/>
    <n v="17"/>
    <n v="383"/>
  </r>
  <r>
    <s v="20-Jan-15"/>
    <x v="3"/>
    <x v="7"/>
    <s v="MANADO PALU"/>
    <s v="Manado"/>
    <x v="85"/>
    <s v="N1-MNDO-MDO01"/>
    <s v="RA"/>
    <m/>
    <n v="463134"/>
    <n v="29719"/>
    <n v="690662"/>
  </r>
  <r>
    <s v="20-Jan-15"/>
    <x v="3"/>
    <x v="7"/>
    <s v="MANADO PALU"/>
    <s v="Manado"/>
    <x v="85"/>
    <s v="N1-MNDO-MDO01"/>
    <s v="SWP"/>
    <m/>
    <n v="186"/>
    <n v="19"/>
    <n v="359"/>
  </r>
  <r>
    <s v="20-Jan-15"/>
    <x v="3"/>
    <x v="7"/>
    <s v="MANADO PALU"/>
    <s v="Manado"/>
    <x v="85"/>
    <s v="N1-MNDO-MDO02"/>
    <s v="RA"/>
    <m/>
    <n v="391107"/>
    <n v="36129"/>
    <n v="407371"/>
  </r>
  <r>
    <s v="20-Jan-15"/>
    <x v="3"/>
    <x v="7"/>
    <s v="MANADO PALU"/>
    <s v="Manado"/>
    <x v="85"/>
    <s v="N1-MNDO-MDO02"/>
    <s v="SWP"/>
    <m/>
    <n v="126"/>
    <n v="20"/>
    <n v="249"/>
  </r>
  <r>
    <s v="20-Jan-15"/>
    <x v="3"/>
    <x v="7"/>
    <s v="MANADO PALU"/>
    <s v="Palu"/>
    <x v="86"/>
    <s v="N1-PALU-PAL01"/>
    <s v="RA"/>
    <m/>
    <n v="448818"/>
    <n v="82892"/>
    <n v="1304387"/>
  </r>
  <r>
    <s v="20-Jan-15"/>
    <x v="3"/>
    <x v="7"/>
    <s v="MANADO PALU"/>
    <s v="Palu"/>
    <x v="86"/>
    <s v="N1-PALU-PAL01"/>
    <s v="SWP"/>
    <m/>
    <n v="193"/>
    <n v="54"/>
    <n v="904"/>
  </r>
  <r>
    <s v="20-Jan-15"/>
    <x v="3"/>
    <x v="7"/>
    <s v="MANADO PALU"/>
    <s v="Palu"/>
    <x v="86"/>
    <s v="N1-PALU-PAL02"/>
    <s v="RA"/>
    <m/>
    <n v="685191"/>
    <n v="76757"/>
    <n v="1391247"/>
  </r>
  <r>
    <s v="20-Jan-15"/>
    <x v="3"/>
    <x v="7"/>
    <s v="MANADO PALU"/>
    <s v="Palu"/>
    <x v="86"/>
    <s v="N1-PALU-PAL02"/>
    <s v="SWP"/>
    <m/>
    <n v="325"/>
    <n v="54"/>
    <n v="991"/>
  </r>
  <r>
    <s v="20-Jan-15"/>
    <x v="3"/>
    <x v="7"/>
    <s v="MANADO PALU"/>
    <s v="Papua"/>
    <x v="87"/>
    <s v="N1-PPUA-PAP01"/>
    <s v="RA"/>
    <m/>
    <n v="638599"/>
    <n v="95171"/>
    <n v="867456"/>
  </r>
  <r>
    <s v="20-Jan-15"/>
    <x v="3"/>
    <x v="7"/>
    <s v="MANADO PALU"/>
    <s v="Papua"/>
    <x v="87"/>
    <s v="N1-PPUA-PAP01"/>
    <s v="SWP"/>
    <m/>
    <n v="266"/>
    <n v="30"/>
    <n v="414"/>
  </r>
  <r>
    <s v="20-Jan-15"/>
    <x v="4"/>
    <x v="8"/>
    <s v="UNKNOWN"/>
    <s v="UNKNOWN"/>
    <x v="88"/>
    <s v="UNKNOWN"/>
    <s v="RA"/>
    <m/>
    <n v="6277709"/>
    <n v="2675183"/>
    <n v="7728793"/>
  </r>
  <r>
    <s v="20-Jan-15"/>
    <x v="4"/>
    <x v="8"/>
    <s v="UNKNOWN"/>
    <s v="UNKNOWN"/>
    <x v="88"/>
    <s v="UNKNOWN"/>
    <s v="SWP"/>
    <m/>
    <n v="1725"/>
    <n v="2838"/>
    <n v="4643"/>
  </r>
  <r>
    <s v="20-Jan-15"/>
    <x v="5"/>
    <x v="9"/>
    <s v="Jambi"/>
    <s v=" Jambi"/>
    <x v="89"/>
    <s v="S2-JMBI-MJB01"/>
    <s v="RA"/>
    <m/>
    <n v="401784"/>
    <n v="86755"/>
    <n v="1078034"/>
  </r>
  <r>
    <s v="20-Jan-15"/>
    <x v="5"/>
    <x v="9"/>
    <s v="Jambi"/>
    <s v=" Jambi"/>
    <x v="89"/>
    <s v="S2-JMBI-MJB01"/>
    <s v="SWP"/>
    <m/>
    <n v="188"/>
    <n v="52"/>
    <n v="760"/>
  </r>
  <r>
    <s v="20-Jan-15"/>
    <x v="5"/>
    <x v="9"/>
    <s v="Jambi"/>
    <s v=" Jambi"/>
    <x v="89"/>
    <s v="S2-JMBI-JMB01"/>
    <s v="RA"/>
    <m/>
    <n v="838808"/>
    <n v="111524"/>
    <n v="1499822"/>
  </r>
  <r>
    <s v="20-Jan-15"/>
    <x v="5"/>
    <x v="9"/>
    <s v="Jambi"/>
    <s v=" Jambi"/>
    <x v="89"/>
    <s v="S2-JMBI-JMB01"/>
    <s v="SWP"/>
    <m/>
    <n v="352"/>
    <n v="61"/>
    <n v="861"/>
  </r>
  <r>
    <s v="20-Jan-15"/>
    <x v="5"/>
    <x v="9"/>
    <s v="Jambi"/>
    <s v=" Kerinci"/>
    <x v="90"/>
    <s v="S2-MRB2-KRC01"/>
    <s v="RA"/>
    <m/>
    <n v="2055644"/>
    <n v="171348"/>
    <n v="3048128"/>
  </r>
  <r>
    <s v="20-Jan-15"/>
    <x v="5"/>
    <x v="9"/>
    <s v="Jambi"/>
    <s v=" Kerinci"/>
    <x v="90"/>
    <s v="S2-MRB2-KRC01"/>
    <s v="SWP"/>
    <m/>
    <n v="982"/>
    <n v="124"/>
    <n v="2169"/>
  </r>
  <r>
    <s v="20-Jan-15"/>
    <x v="5"/>
    <x v="9"/>
    <s v="Jambi"/>
    <s v=" Kuala Tungkal"/>
    <x v="91"/>
    <s v="S2-TNJB-TJB01"/>
    <s v="RA"/>
    <m/>
    <n v="512702"/>
    <n v="123348"/>
    <n v="1919311"/>
  </r>
  <r>
    <s v="20-Jan-15"/>
    <x v="5"/>
    <x v="9"/>
    <s v="Jambi"/>
    <s v=" Kuala Tungkal"/>
    <x v="91"/>
    <s v="S2-TNJB-TJB01"/>
    <s v="SWP"/>
    <m/>
    <n v="244"/>
    <n v="90"/>
    <n v="1396"/>
  </r>
  <r>
    <s v="20-Jan-15"/>
    <x v="5"/>
    <x v="9"/>
    <s v="Jambi"/>
    <s v=" Muara Bungo"/>
    <x v="92"/>
    <s v="S2-MRB1-SLN01"/>
    <s v="RA"/>
    <m/>
    <n v="575423"/>
    <n v="100214"/>
    <n v="1383625"/>
  </r>
  <r>
    <s v="20-Jan-15"/>
    <x v="5"/>
    <x v="9"/>
    <s v="Jambi"/>
    <s v=" Muara Bungo"/>
    <x v="92"/>
    <s v="S2-MRB1-SLN01"/>
    <s v="SWP"/>
    <m/>
    <n v="269"/>
    <n v="55"/>
    <n v="948"/>
  </r>
  <r>
    <s v="20-Jan-15"/>
    <x v="5"/>
    <x v="9"/>
    <s v="Jambi"/>
    <s v=" Muara Bungo"/>
    <x v="92"/>
    <s v="S2-MRB1-BNG01"/>
    <s v="RA"/>
    <m/>
    <n v="1018581"/>
    <n v="143150"/>
    <n v="2553908"/>
  </r>
  <r>
    <s v="20-Jan-15"/>
    <x v="5"/>
    <x v="9"/>
    <s v="Jambi"/>
    <s v=" Muara Bungo"/>
    <x v="92"/>
    <s v="S2-MRB1-BNG01"/>
    <s v="SWP"/>
    <m/>
    <n v="454"/>
    <n v="102"/>
    <n v="1872"/>
  </r>
  <r>
    <s v="20-Jan-15"/>
    <x v="5"/>
    <x v="9"/>
    <s v="Kepulauan Riau"/>
    <s v="Batam 1"/>
    <x v="93"/>
    <s v="S2-BTAM-BT101"/>
    <s v="RA"/>
    <m/>
    <n v="1689669"/>
    <n v="217244"/>
    <n v="2396710"/>
  </r>
  <r>
    <s v="20-Jan-15"/>
    <x v="5"/>
    <x v="9"/>
    <s v="Kepulauan Riau"/>
    <s v="Batam 1"/>
    <x v="93"/>
    <s v="S2-BTAM-BT101"/>
    <s v="SWP"/>
    <m/>
    <n v="661"/>
    <n v="74"/>
    <n v="1373"/>
  </r>
  <r>
    <s v="20-Jan-15"/>
    <x v="5"/>
    <x v="9"/>
    <s v="Kepulauan Riau"/>
    <s v="Batam 1"/>
    <x v="93"/>
    <s v="S2-BTAM-BT201"/>
    <s v="RA"/>
    <m/>
    <n v="1921491"/>
    <n v="238052"/>
    <n v="2624630"/>
  </r>
  <r>
    <s v="20-Jan-15"/>
    <x v="5"/>
    <x v="9"/>
    <s v="Kepulauan Riau"/>
    <s v="Batam 1"/>
    <x v="93"/>
    <s v="S2-BTAM-BT201"/>
    <s v="SWP"/>
    <m/>
    <n v="684"/>
    <n v="116"/>
    <n v="1543"/>
  </r>
  <r>
    <s v="20-Jan-15"/>
    <x v="5"/>
    <x v="9"/>
    <s v="Kepulauan Riau"/>
    <s v="Bintan 1"/>
    <x v="94"/>
    <s v="S2-BTN1-KRM01"/>
    <s v="RA"/>
    <m/>
    <n v="629038"/>
    <n v="162885"/>
    <n v="1207416"/>
  </r>
  <r>
    <s v="20-Jan-15"/>
    <x v="5"/>
    <x v="9"/>
    <s v="Kepulauan Riau"/>
    <s v="Bintan 1"/>
    <x v="94"/>
    <s v="S2-BTN1-KRM01"/>
    <s v="SWP"/>
    <m/>
    <n v="237"/>
    <n v="109"/>
    <n v="742"/>
  </r>
  <r>
    <s v="20-Jan-15"/>
    <x v="5"/>
    <x v="9"/>
    <s v="Kepulauan Riau"/>
    <s v="Bintan 1"/>
    <x v="94"/>
    <s v="S2-BTN1-BTN01"/>
    <s v="RA"/>
    <m/>
    <n v="681777"/>
    <n v="194295"/>
    <n v="957754"/>
  </r>
  <r>
    <s v="20-Jan-15"/>
    <x v="5"/>
    <x v="9"/>
    <s v="Kepulauan Riau"/>
    <s v="Bintan 1"/>
    <x v="94"/>
    <s v="S2-BTN1-BTN01"/>
    <s v="SWP"/>
    <m/>
    <n v="216"/>
    <n v="82"/>
    <n v="669"/>
  </r>
  <r>
    <s v="20-Jan-15"/>
    <x v="5"/>
    <x v="9"/>
    <s v="PEKANBARU &amp; RIAU OUTER 1"/>
    <s v=" Pekanbaru"/>
    <x v="95"/>
    <s v="S2-PKBU-PKU01"/>
    <s v="RA"/>
    <m/>
    <n v="1422140"/>
    <n v="121744"/>
    <n v="1913547"/>
  </r>
  <r>
    <s v="20-Jan-15"/>
    <x v="5"/>
    <x v="9"/>
    <s v="PEKANBARU &amp; RIAU OUTER 1"/>
    <s v=" Pekanbaru"/>
    <x v="95"/>
    <s v="S2-PKBU-PKU01"/>
    <s v="SWP"/>
    <m/>
    <n v="558"/>
    <n v="73"/>
    <n v="1062"/>
  </r>
  <r>
    <s v="20-Jan-15"/>
    <x v="5"/>
    <x v="9"/>
    <s v="PEKANBARU &amp; RIAU OUTER 1"/>
    <s v=" Tembilahan"/>
    <x v="96"/>
    <s v="S2-INHU-TBH01"/>
    <s v="RA"/>
    <m/>
    <n v="943137"/>
    <n v="122893"/>
    <n v="1593874"/>
  </r>
  <r>
    <s v="20-Jan-15"/>
    <x v="5"/>
    <x v="9"/>
    <s v="PEKANBARU &amp; RIAU OUTER 1"/>
    <s v=" Tembilahan"/>
    <x v="96"/>
    <s v="S2-INHU-TBH01"/>
    <s v="SWP"/>
    <m/>
    <n v="397"/>
    <n v="58"/>
    <n v="1082"/>
  </r>
  <r>
    <s v="20-Jan-15"/>
    <x v="5"/>
    <x v="9"/>
    <s v="PEKANBARU &amp; RIAU OUTER 1"/>
    <s v=" Tembilahan"/>
    <x v="96"/>
    <s v="S2-INHU-IGH01"/>
    <s v="RA"/>
    <m/>
    <n v="405645"/>
    <n v="40447"/>
    <n v="749351"/>
  </r>
  <r>
    <s v="20-Jan-15"/>
    <x v="5"/>
    <x v="9"/>
    <s v="PEKANBARU &amp; RIAU OUTER 1"/>
    <s v=" Tembilahan"/>
    <x v="96"/>
    <s v="S2-INHU-IGH01"/>
    <s v="SWP"/>
    <m/>
    <n v="175"/>
    <n v="24"/>
    <n v="512"/>
  </r>
  <r>
    <s v="20-Jan-15"/>
    <x v="5"/>
    <x v="9"/>
    <s v="PEKANBARU &amp; RIAU OUTER 1"/>
    <s v="Siak"/>
    <x v="97"/>
    <s v="S2-SIAK-SIK01"/>
    <s v="RA"/>
    <m/>
    <n v="694032"/>
    <n v="107205"/>
    <n v="1603498"/>
  </r>
  <r>
    <s v="20-Jan-15"/>
    <x v="5"/>
    <x v="9"/>
    <s v="PEKANBARU &amp; RIAU OUTER 1"/>
    <s v="Siak"/>
    <x v="97"/>
    <s v="S2-SIAK-SIK01"/>
    <s v="SWP"/>
    <m/>
    <n v="280"/>
    <n v="69"/>
    <n v="1036"/>
  </r>
  <r>
    <s v="20-Jan-15"/>
    <x v="5"/>
    <x v="9"/>
    <s v="Riau Outer 2"/>
    <s v=" Dumai"/>
    <x v="98"/>
    <s v="S2-DMAI-DMI01"/>
    <s v="RA"/>
    <m/>
    <n v="799731"/>
    <n v="74027"/>
    <n v="1445112"/>
  </r>
  <r>
    <s v="20-Jan-15"/>
    <x v="5"/>
    <x v="9"/>
    <s v="Riau Outer 2"/>
    <s v=" Dumai"/>
    <x v="98"/>
    <s v="S2-DMAI-DMI01"/>
    <s v="SWP"/>
    <m/>
    <n v="382"/>
    <n v="48"/>
    <n v="979"/>
  </r>
  <r>
    <s v="20-Jan-15"/>
    <x v="5"/>
    <x v="9"/>
    <s v="Riau Outer 2"/>
    <s v=" Dumai"/>
    <x v="98"/>
    <s v="S2-DMAI-BKL01"/>
    <s v="RA"/>
    <m/>
    <n v="467927"/>
    <n v="63577"/>
    <n v="1177080"/>
  </r>
  <r>
    <s v="20-Jan-15"/>
    <x v="5"/>
    <x v="9"/>
    <s v="Riau Outer 2"/>
    <s v=" Dumai"/>
    <x v="98"/>
    <s v="S2-DMAI-BKL01"/>
    <s v="SWP"/>
    <m/>
    <n v="222"/>
    <n v="44"/>
    <n v="772"/>
  </r>
  <r>
    <s v="20-Jan-15"/>
    <x v="5"/>
    <x v="9"/>
    <s v="Riau Outer 2"/>
    <s v="Kampar"/>
    <x v="99"/>
    <s v="S2-KMPR-KPR01"/>
    <s v="RA"/>
    <m/>
    <n v="1108341"/>
    <n v="128618"/>
    <n v="1777030"/>
  </r>
  <r>
    <s v="20-Jan-15"/>
    <x v="5"/>
    <x v="9"/>
    <s v="Riau Outer 2"/>
    <s v="Kampar"/>
    <x v="99"/>
    <s v="S2-KMPR-KPR01"/>
    <s v="SWP"/>
    <m/>
    <n v="448"/>
    <n v="62"/>
    <n v="1190"/>
  </r>
  <r>
    <s v="20-Jan-15"/>
    <x v="5"/>
    <x v="9"/>
    <s v="SUMATERA BARAT 1"/>
    <s v=" Padang"/>
    <x v="100"/>
    <s v="S2-PDNG-PDG01"/>
    <s v="RA"/>
    <m/>
    <n v="2663264"/>
    <n v="436390"/>
    <n v="4429904"/>
  </r>
  <r>
    <s v="20-Jan-15"/>
    <x v="5"/>
    <x v="9"/>
    <s v="SUMATERA BARAT 1"/>
    <s v=" Padang"/>
    <x v="100"/>
    <s v="S2-PDNG-PDG01"/>
    <s v="SWP"/>
    <m/>
    <n v="1221"/>
    <n v="199"/>
    <n v="2569"/>
  </r>
  <r>
    <s v="20-Jan-15"/>
    <x v="5"/>
    <x v="9"/>
    <s v="SUMATERA BARAT 1"/>
    <s v=" Solok"/>
    <x v="101"/>
    <s v="S2-SLOK-SLK01"/>
    <s v="RA"/>
    <m/>
    <n v="1366774"/>
    <n v="81121"/>
    <n v="2007159"/>
  </r>
  <r>
    <s v="20-Jan-15"/>
    <x v="5"/>
    <x v="9"/>
    <s v="SUMATERA BARAT 1"/>
    <s v=" Solok"/>
    <x v="101"/>
    <s v="S2-SLOK-SLK01"/>
    <s v="SWP"/>
    <m/>
    <n v="609"/>
    <n v="60"/>
    <n v="1297"/>
  </r>
  <r>
    <s v="20-Jan-15"/>
    <x v="5"/>
    <x v="9"/>
    <s v="SUMATERA BARAT 1"/>
    <s v=" Solok"/>
    <x v="101"/>
    <s v="S2-SLOK-DMR01"/>
    <s v="RA"/>
    <m/>
    <n v="524973"/>
    <n v="54987"/>
    <n v="982139"/>
  </r>
  <r>
    <s v="20-Jan-15"/>
    <x v="5"/>
    <x v="9"/>
    <s v="SUMATERA BARAT 1"/>
    <s v=" Solok"/>
    <x v="101"/>
    <s v="S2-SLOK-DMR01"/>
    <s v="SWP"/>
    <m/>
    <n v="241"/>
    <n v="42"/>
    <n v="625"/>
  </r>
  <r>
    <s v="20-Jan-15"/>
    <x v="5"/>
    <x v="9"/>
    <s v="Sumatera Barat 2"/>
    <s v=" Bukittinggi"/>
    <x v="102"/>
    <s v="S2-BKTG-PSM01"/>
    <s v="RA"/>
    <m/>
    <n v="2253153"/>
    <n v="116759"/>
    <n v="2887181"/>
  </r>
  <r>
    <s v="20-Jan-15"/>
    <x v="5"/>
    <x v="9"/>
    <s v="Sumatera Barat 2"/>
    <s v=" Bukittinggi"/>
    <x v="102"/>
    <s v="S2-BKTG-PSM01"/>
    <s v="SWP"/>
    <m/>
    <n v="1075"/>
    <n v="85"/>
    <n v="1846"/>
  </r>
  <r>
    <s v="20-Jan-15"/>
    <x v="5"/>
    <x v="9"/>
    <s v="Sumatera Barat 2"/>
    <s v=" Bukittinggi"/>
    <x v="102"/>
    <s v="S2-BKTG-AGM01"/>
    <s v="RA"/>
    <m/>
    <n v="424517"/>
    <n v="68579"/>
    <n v="811991"/>
  </r>
  <r>
    <s v="20-Jan-15"/>
    <x v="5"/>
    <x v="9"/>
    <s v="Sumatera Barat 2"/>
    <s v=" Bukittinggi"/>
    <x v="102"/>
    <s v="S2-BKTG-AGM01"/>
    <s v="SWP"/>
    <m/>
    <n v="190"/>
    <n v="41"/>
    <n v="490"/>
  </r>
  <r>
    <s v="20-Jan-15"/>
    <x v="5"/>
    <x v="9"/>
    <s v="Sumatera Barat 2"/>
    <s v=" Bukittinggi"/>
    <x v="102"/>
    <s v="S2-BKTG-BKT01"/>
    <s v="RA"/>
    <m/>
    <n v="446561"/>
    <n v="60669"/>
    <n v="686312"/>
  </r>
  <r>
    <s v="20-Jan-15"/>
    <x v="5"/>
    <x v="9"/>
    <s v="Sumatera Barat 2"/>
    <s v=" Bukittinggi"/>
    <x v="102"/>
    <s v="S2-BKTG-BKT01"/>
    <s v="SWP"/>
    <m/>
    <n v="199"/>
    <n v="31"/>
    <n v="396"/>
  </r>
  <r>
    <s v="20-Jan-15"/>
    <x v="5"/>
    <x v="10"/>
    <s v="Greater Medan"/>
    <s v=" Medan 2"/>
    <x v="103"/>
    <s v="S1-MDN2-MD201"/>
    <s v="RA"/>
    <m/>
    <n v="3574087"/>
    <n v="984279"/>
    <n v="7157237"/>
  </r>
  <r>
    <s v="20-Jan-15"/>
    <x v="5"/>
    <x v="10"/>
    <s v="Greater Medan"/>
    <s v=" Medan 2"/>
    <x v="103"/>
    <s v="S1-MDN2-MD201"/>
    <s v="SWP"/>
    <m/>
    <n v="1425"/>
    <n v="678"/>
    <n v="4801"/>
  </r>
  <r>
    <s v="20-Jan-15"/>
    <x v="5"/>
    <x v="10"/>
    <s v="Greater Medan"/>
    <s v="Medan 1"/>
    <x v="104"/>
    <s v="S1-MDN1-MD101"/>
    <s v="RA"/>
    <m/>
    <n v="1503312"/>
    <n v="486536"/>
    <n v="2982332"/>
  </r>
  <r>
    <s v="20-Jan-15"/>
    <x v="5"/>
    <x v="10"/>
    <s v="Greater Medan"/>
    <s v="Medan 1"/>
    <x v="104"/>
    <s v="S1-MDN1-MD101"/>
    <s v="SWP"/>
    <m/>
    <n v="572"/>
    <n v="282"/>
    <n v="1902"/>
  </r>
  <r>
    <s v="20-Jan-15"/>
    <x v="5"/>
    <x v="10"/>
    <s v="Greater Medan"/>
    <s v="Medan 1"/>
    <x v="104"/>
    <s v="S1-MDN1-BNJ01"/>
    <s v="RA"/>
    <m/>
    <n v="1556064"/>
    <n v="415185"/>
    <n v="4249097"/>
  </r>
  <r>
    <s v="20-Jan-15"/>
    <x v="5"/>
    <x v="10"/>
    <s v="Greater Medan"/>
    <s v="Medan 1"/>
    <x v="104"/>
    <s v="S1-MDN1-BNJ01"/>
    <s v="SWP"/>
    <m/>
    <n v="689"/>
    <n v="322"/>
    <n v="3094"/>
  </r>
  <r>
    <s v="20-Jan-15"/>
    <x v="5"/>
    <x v="10"/>
    <s v="Greater Medan"/>
    <s v="Medan 3"/>
    <x v="105"/>
    <s v="S1-MDN3-KRO01"/>
    <s v="RA"/>
    <m/>
    <n v="343371"/>
    <n v="161570"/>
    <n v="1935150"/>
  </r>
  <r>
    <s v="20-Jan-15"/>
    <x v="5"/>
    <x v="10"/>
    <s v="Greater Medan"/>
    <s v="Medan 3"/>
    <x v="105"/>
    <s v="S1-MDN3-KRO01"/>
    <s v="SWP"/>
    <m/>
    <n v="153"/>
    <n v="109"/>
    <n v="1520"/>
  </r>
  <r>
    <s v="20-Jan-15"/>
    <x v="5"/>
    <x v="10"/>
    <s v="Greater Medan"/>
    <s v="Medan 3"/>
    <x v="105"/>
    <s v="S1-MDN3-MD301"/>
    <s v="RA"/>
    <m/>
    <n v="936749"/>
    <n v="257685"/>
    <n v="2057707"/>
  </r>
  <r>
    <s v="20-Jan-15"/>
    <x v="5"/>
    <x v="10"/>
    <s v="Greater Medan"/>
    <s v="Medan 3"/>
    <x v="105"/>
    <s v="S1-MDN3-MD301"/>
    <s v="SWP"/>
    <m/>
    <n v="399"/>
    <n v="177"/>
    <n v="1449"/>
  </r>
  <r>
    <s v="20-Jan-15"/>
    <x v="5"/>
    <x v="10"/>
    <s v="Greater Medan"/>
    <s v="Medan 3"/>
    <x v="105"/>
    <s v="S1-MDN3-DSD01"/>
    <s v="RA"/>
    <m/>
    <n v="1357193"/>
    <n v="444043"/>
    <n v="3488550"/>
  </r>
  <r>
    <s v="20-Jan-15"/>
    <x v="5"/>
    <x v="10"/>
    <s v="Greater Medan"/>
    <s v="Medan 3"/>
    <x v="105"/>
    <s v="S1-MDN3-DSD01"/>
    <s v="SWP"/>
    <m/>
    <n v="583"/>
    <n v="292"/>
    <n v="2477"/>
  </r>
  <r>
    <s v="20-Jan-15"/>
    <x v="5"/>
    <x v="10"/>
    <s v="NAD"/>
    <s v=" Banda Aceh"/>
    <x v="106"/>
    <s v="S1-ACEH-MLB01"/>
    <s v="RA"/>
    <m/>
    <n v="366114"/>
    <n v="37267"/>
    <n v="641105"/>
  </r>
  <r>
    <s v="20-Jan-15"/>
    <x v="5"/>
    <x v="10"/>
    <s v="NAD"/>
    <s v=" Banda Aceh"/>
    <x v="106"/>
    <s v="S1-ACEH-MLB01"/>
    <s v="SWP"/>
    <m/>
    <n v="169"/>
    <n v="26"/>
    <n v="459"/>
  </r>
  <r>
    <s v="20-Jan-15"/>
    <x v="5"/>
    <x v="10"/>
    <s v="NAD"/>
    <s v=" Banda Aceh"/>
    <x v="106"/>
    <s v="S1-ACEH-LSM01"/>
    <s v="RA"/>
    <m/>
    <n v="632913"/>
    <n v="41992"/>
    <n v="1037395"/>
  </r>
  <r>
    <s v="20-Jan-15"/>
    <x v="5"/>
    <x v="10"/>
    <s v="NAD"/>
    <s v=" Banda Aceh"/>
    <x v="106"/>
    <s v="S1-ACEH-LSM01"/>
    <s v="SWP"/>
    <m/>
    <n v="259"/>
    <n v="32"/>
    <n v="645"/>
  </r>
  <r>
    <s v="20-Jan-15"/>
    <x v="5"/>
    <x v="10"/>
    <s v="NAD"/>
    <s v=" Banda Aceh"/>
    <x v="106"/>
    <s v="S1-ACEH-LNS01"/>
    <s v="RA"/>
    <m/>
    <n v="317708"/>
    <n v="50444"/>
    <n v="651824"/>
  </r>
  <r>
    <s v="20-Jan-15"/>
    <x v="5"/>
    <x v="10"/>
    <s v="NAD"/>
    <s v=" Banda Aceh"/>
    <x v="106"/>
    <s v="S1-ACEH-LNS01"/>
    <s v="SWP"/>
    <m/>
    <n v="143"/>
    <n v="41"/>
    <n v="453"/>
  </r>
  <r>
    <s v="20-Jan-15"/>
    <x v="5"/>
    <x v="10"/>
    <s v="NAD"/>
    <s v=" Banda Aceh"/>
    <x v="106"/>
    <s v="S1-ACEH-BDA01"/>
    <s v="RA"/>
    <m/>
    <n v="401545"/>
    <n v="53853"/>
    <n v="619030"/>
  </r>
  <r>
    <s v="20-Jan-15"/>
    <x v="5"/>
    <x v="10"/>
    <s v="NAD"/>
    <s v=" Banda Aceh"/>
    <x v="106"/>
    <s v="S1-ACEH-BDA01"/>
    <s v="SWP"/>
    <m/>
    <n v="162"/>
    <n v="22"/>
    <n v="338"/>
  </r>
  <r>
    <s v="20-Jan-15"/>
    <x v="5"/>
    <x v="10"/>
    <s v="Sumut Outer"/>
    <s v=" Padang Sidempuan"/>
    <x v="107"/>
    <s v="S1-PDGS-PSP01"/>
    <s v="RA"/>
    <m/>
    <n v="2324936"/>
    <n v="258743"/>
    <n v="5171569"/>
  </r>
  <r>
    <s v="20-Jan-15"/>
    <x v="5"/>
    <x v="10"/>
    <s v="Sumut Outer"/>
    <s v=" Padang Sidempuan"/>
    <x v="107"/>
    <s v="S1-PDGS-PSP01"/>
    <s v="SWP"/>
    <m/>
    <n v="1057"/>
    <n v="187"/>
    <n v="3673"/>
  </r>
  <r>
    <s v="20-Jan-15"/>
    <x v="5"/>
    <x v="10"/>
    <s v="Sumut Outer"/>
    <s v="KISARAN"/>
    <x v="108"/>
    <s v="S1-KSRN-ASN01"/>
    <s v="RA"/>
    <m/>
    <n v="3118331"/>
    <n v="510368"/>
    <n v="6603820"/>
  </r>
  <r>
    <s v="20-Jan-15"/>
    <x v="5"/>
    <x v="10"/>
    <s v="Sumut Outer"/>
    <s v="KISARAN"/>
    <x v="108"/>
    <s v="S1-KSRN-ASN01"/>
    <s v="SWP"/>
    <m/>
    <n v="1483"/>
    <n v="354"/>
    <n v="4534"/>
  </r>
  <r>
    <s v="20-Jan-15"/>
    <x v="5"/>
    <x v="10"/>
    <s v="Sumut Outer"/>
    <s v="KISARAN"/>
    <x v="108"/>
    <s v="S1-KSRN-TBT01"/>
    <s v="RA"/>
    <m/>
    <n v="1577673"/>
    <n v="319969"/>
    <n v="3464583"/>
  </r>
  <r>
    <s v="20-Jan-15"/>
    <x v="5"/>
    <x v="10"/>
    <s v="Sumut Outer"/>
    <s v="KISARAN"/>
    <x v="108"/>
    <s v="S1-KSRN-TBT01"/>
    <s v="SWP"/>
    <m/>
    <n v="667"/>
    <n v="212"/>
    <n v="2344"/>
  </r>
  <r>
    <s v="20-Jan-15"/>
    <x v="5"/>
    <x v="10"/>
    <s v="Sumut Outer"/>
    <s v="Labuhan Batu"/>
    <x v="109"/>
    <s v="S1-LABU-LBB01"/>
    <s v="RA"/>
    <m/>
    <n v="1116089"/>
    <n v="156342"/>
    <n v="2289828"/>
  </r>
  <r>
    <s v="20-Jan-15"/>
    <x v="5"/>
    <x v="10"/>
    <s v="Sumut Outer"/>
    <s v="Labuhan Batu"/>
    <x v="109"/>
    <s v="S1-LABU-LBB01"/>
    <s v="SWP"/>
    <m/>
    <n v="523"/>
    <n v="117"/>
    <n v="1612"/>
  </r>
  <r>
    <s v="20-Jan-15"/>
    <x v="5"/>
    <x v="10"/>
    <s v="Sumut Outer"/>
    <s v="Siantar"/>
    <x v="110"/>
    <s v="S1-SMLG-STR01"/>
    <s v="RA"/>
    <m/>
    <n v="1646296"/>
    <n v="449956"/>
    <n v="6005965"/>
  </r>
  <r>
    <s v="20-Jan-15"/>
    <x v="5"/>
    <x v="10"/>
    <s v="Sumut Outer"/>
    <s v="Siantar"/>
    <x v="110"/>
    <s v="S1-SMLG-STR01"/>
    <s v="SWP"/>
    <m/>
    <n v="768"/>
    <n v="308"/>
    <n v="4339"/>
  </r>
  <r>
    <s v="20-Jan-15"/>
    <x v="5"/>
    <x v="10"/>
    <s v="Sumut Outer"/>
    <s v="Tapanuli"/>
    <x v="111"/>
    <s v="S1-TPNL-TPL01"/>
    <s v="RA"/>
    <m/>
    <n v="596321"/>
    <n v="133388"/>
    <n v="1950473"/>
  </r>
  <r>
    <s v="20-Jan-15"/>
    <x v="5"/>
    <x v="10"/>
    <s v="Sumut Outer"/>
    <s v="Tapanuli"/>
    <x v="111"/>
    <s v="S1-TPNL-TPL01"/>
    <s v="SWP"/>
    <m/>
    <n v="252"/>
    <n v="93"/>
    <n v="1407"/>
  </r>
  <r>
    <s v="20-Jan-15"/>
    <x v="5"/>
    <x v="11"/>
    <s v="Bangka Belitung"/>
    <s v=" Bangka"/>
    <x v="112"/>
    <s v="S3-BKA2-BK301"/>
    <s v="RA"/>
    <m/>
    <n v="2577208"/>
    <n v="279925"/>
    <n v="1696164"/>
  </r>
  <r>
    <s v="20-Jan-15"/>
    <x v="5"/>
    <x v="11"/>
    <s v="Bangka Belitung"/>
    <s v=" Bangka"/>
    <x v="112"/>
    <s v="S3-BKA2-BK301"/>
    <s v="SWP"/>
    <m/>
    <n v="918"/>
    <n v="173"/>
    <n v="1101"/>
  </r>
  <r>
    <s v="20-Jan-15"/>
    <x v="5"/>
    <x v="11"/>
    <s v="Bangka Belitung"/>
    <s v=" Bangka"/>
    <x v="112"/>
    <s v="S3-BKA2-BK201"/>
    <s v="RA"/>
    <m/>
    <n v="2985143"/>
    <n v="751956"/>
    <n v="2718258"/>
  </r>
  <r>
    <s v="20-Jan-15"/>
    <x v="5"/>
    <x v="11"/>
    <s v="Bangka Belitung"/>
    <s v=" Bangka"/>
    <x v="112"/>
    <s v="S3-BKA2-BK201"/>
    <s v="SWP"/>
    <m/>
    <n v="1241"/>
    <n v="476"/>
    <n v="1586"/>
  </r>
  <r>
    <s v="20-Jan-15"/>
    <x v="5"/>
    <x v="11"/>
    <s v="Bangka Belitung"/>
    <s v=" Belitung"/>
    <x v="113"/>
    <s v="S3-BLTG-BLT01"/>
    <s v="RA"/>
    <m/>
    <n v="7244048"/>
    <n v="956993"/>
    <n v="3649680"/>
  </r>
  <r>
    <s v="20-Jan-15"/>
    <x v="5"/>
    <x v="11"/>
    <s v="Bangka Belitung"/>
    <s v=" Belitung"/>
    <x v="113"/>
    <s v="S3-BLTG-BLT01"/>
    <s v="SWP"/>
    <m/>
    <n v="1958"/>
    <n v="532"/>
    <n v="2450"/>
  </r>
  <r>
    <s v="20-Jan-15"/>
    <x v="5"/>
    <x v="11"/>
    <s v="Bangka Belitung"/>
    <s v=" Sungai Liat"/>
    <x v="114"/>
    <s v="S3-BKA1-BK101"/>
    <s v="RA"/>
    <m/>
    <n v="2268556"/>
    <n v="684093"/>
    <n v="2734164"/>
  </r>
  <r>
    <s v="20-Jan-15"/>
    <x v="5"/>
    <x v="11"/>
    <s v="Bangka Belitung"/>
    <s v=" Sungai Liat"/>
    <x v="114"/>
    <s v="S3-BKA1-BK101"/>
    <s v="SWP"/>
    <m/>
    <n v="1031"/>
    <n v="423"/>
    <n v="1815"/>
  </r>
  <r>
    <s v="20-Jan-15"/>
    <x v="5"/>
    <x v="11"/>
    <s v="Greater Palembang"/>
    <s v=" Musi Banyuasin"/>
    <x v="115"/>
    <s v="S3-MBSN-MBA01"/>
    <s v="RA"/>
    <m/>
    <n v="2099233"/>
    <n v="211649"/>
    <n v="3452645"/>
  </r>
  <r>
    <s v="20-Jan-15"/>
    <x v="5"/>
    <x v="11"/>
    <s v="Greater Palembang"/>
    <s v=" Musi Banyuasin"/>
    <x v="115"/>
    <s v="S3-MBSN-MBA01"/>
    <s v="SWP"/>
    <m/>
    <n v="903"/>
    <n v="146"/>
    <n v="2370"/>
  </r>
  <r>
    <s v="20-Jan-15"/>
    <x v="5"/>
    <x v="11"/>
    <s v="Greater Palembang"/>
    <s v=" Musi Banyuasin"/>
    <x v="115"/>
    <s v="S3-MBSN-BYN01"/>
    <s v="RA"/>
    <m/>
    <n v="1708339"/>
    <n v="194195"/>
    <n v="2758616"/>
  </r>
  <r>
    <s v="20-Jan-15"/>
    <x v="5"/>
    <x v="11"/>
    <s v="Greater Palembang"/>
    <s v=" Musi Banyuasin"/>
    <x v="115"/>
    <s v="S3-MBSN-BYN01"/>
    <s v="SWP"/>
    <m/>
    <n v="770"/>
    <n v="116"/>
    <n v="1844"/>
  </r>
  <r>
    <s v="20-Jan-15"/>
    <x v="5"/>
    <x v="11"/>
    <s v="Greater Palembang"/>
    <s v=" Ogan Komering Ilir"/>
    <x v="116"/>
    <s v="S3-OGKI-OKI01"/>
    <s v="RA"/>
    <m/>
    <n v="4451018"/>
    <n v="416405"/>
    <n v="5731501"/>
  </r>
  <r>
    <s v="20-Jan-15"/>
    <x v="5"/>
    <x v="11"/>
    <s v="Greater Palembang"/>
    <s v=" Ogan Komering Ilir"/>
    <x v="116"/>
    <s v="S3-OGKI-OKI01"/>
    <s v="SWP"/>
    <m/>
    <n v="1894"/>
    <n v="273"/>
    <n v="3691"/>
  </r>
  <r>
    <s v="20-Jan-15"/>
    <x v="5"/>
    <x v="11"/>
    <s v="Greater Palembang"/>
    <s v=" Palembang 1"/>
    <x v="117"/>
    <s v="S3-PLG1-PL101"/>
    <s v="RA"/>
    <m/>
    <n v="2885317"/>
    <n v="323952"/>
    <n v="3423523"/>
  </r>
  <r>
    <s v="20-Jan-15"/>
    <x v="5"/>
    <x v="11"/>
    <s v="Greater Palembang"/>
    <s v=" Palembang 1"/>
    <x v="117"/>
    <s v="S3-PLG1-PL101"/>
    <s v="SWP"/>
    <m/>
    <n v="1154"/>
    <n v="141"/>
    <n v="1760"/>
  </r>
  <r>
    <s v="20-Jan-15"/>
    <x v="5"/>
    <x v="11"/>
    <s v="Greater Palembang"/>
    <s v=" Palembang 2"/>
    <x v="118"/>
    <s v="S3-PLG2-PL201"/>
    <s v="RA"/>
    <m/>
    <n v="2850090"/>
    <n v="358908"/>
    <n v="3111087"/>
  </r>
  <r>
    <s v="20-Jan-15"/>
    <x v="5"/>
    <x v="11"/>
    <s v="Greater Palembang"/>
    <s v=" Palembang 2"/>
    <x v="118"/>
    <s v="S3-PLG2-PL201"/>
    <s v="SWP"/>
    <m/>
    <n v="1004"/>
    <n v="146"/>
    <n v="1679"/>
  </r>
  <r>
    <s v="20-Jan-15"/>
    <x v="5"/>
    <x v="11"/>
    <s v="Lampung"/>
    <s v=" Lampung"/>
    <x v="119"/>
    <s v="S3-LAPG-LTR01"/>
    <s v="RA"/>
    <m/>
    <n v="1574230"/>
    <n v="322416"/>
    <n v="2636590"/>
  </r>
  <r>
    <s v="20-Jan-15"/>
    <x v="5"/>
    <x v="11"/>
    <s v="Lampung"/>
    <s v=" Lampung"/>
    <x v="119"/>
    <s v="S3-LAPG-LTR01"/>
    <s v="SWP"/>
    <m/>
    <n v="652"/>
    <n v="117"/>
    <n v="1720"/>
  </r>
  <r>
    <s v="20-Jan-15"/>
    <x v="5"/>
    <x v="11"/>
    <s v="Lampung"/>
    <s v=" Lampung"/>
    <x v="119"/>
    <s v="S3-LAPG-PSR01"/>
    <s v="RA"/>
    <m/>
    <n v="943798"/>
    <n v="153116"/>
    <n v="1308727"/>
  </r>
  <r>
    <s v="20-Jan-15"/>
    <x v="5"/>
    <x v="11"/>
    <s v="Lampung"/>
    <s v=" Lampung"/>
    <x v="119"/>
    <s v="S3-LAPG-PSR01"/>
    <s v="SWP"/>
    <m/>
    <n v="352"/>
    <n v="64"/>
    <n v="861"/>
  </r>
  <r>
    <s v="20-Jan-15"/>
    <x v="5"/>
    <x v="11"/>
    <s v="Lampung"/>
    <s v=" Lampung"/>
    <x v="119"/>
    <s v="S3-LAPG-BDL01"/>
    <s v="RA"/>
    <m/>
    <n v="1071066"/>
    <n v="176482"/>
    <n v="1248856"/>
  </r>
  <r>
    <s v="20-Jan-15"/>
    <x v="5"/>
    <x v="11"/>
    <s v="Lampung"/>
    <s v=" Lampung"/>
    <x v="119"/>
    <s v="S3-LAPG-BDL01"/>
    <s v="SWP"/>
    <m/>
    <n v="332"/>
    <n v="56"/>
    <n v="681"/>
  </r>
  <r>
    <s v="20-Jan-15"/>
    <x v="5"/>
    <x v="11"/>
    <s v="Lampung"/>
    <s v="Lampung Barat"/>
    <x v="120"/>
    <s v="S3-LPGB-LPB01"/>
    <s v="RA"/>
    <m/>
    <n v="1565149"/>
    <n v="284920"/>
    <n v="3691133"/>
  </r>
  <r>
    <s v="20-Jan-15"/>
    <x v="5"/>
    <x v="11"/>
    <s v="Lampung"/>
    <s v="Lampung Barat"/>
    <x v="120"/>
    <s v="S3-LPGB-LPB01"/>
    <s v="SWP"/>
    <m/>
    <n v="653"/>
    <n v="164"/>
    <n v="2645"/>
  </r>
  <r>
    <s v="20-Jan-15"/>
    <x v="5"/>
    <x v="11"/>
    <s v="Lampung"/>
    <s v="Lampung Barat"/>
    <x v="120"/>
    <s v="S3-LPGB-MSJ01"/>
    <s v="RA"/>
    <m/>
    <n v="325886"/>
    <n v="41037"/>
    <n v="729189"/>
  </r>
  <r>
    <s v="20-Jan-15"/>
    <x v="5"/>
    <x v="11"/>
    <s v="Lampung"/>
    <s v="Lampung Barat"/>
    <x v="120"/>
    <s v="S3-LPGB-MSJ01"/>
    <s v="SWP"/>
    <m/>
    <n v="143"/>
    <n v="23"/>
    <n v="504"/>
  </r>
  <r>
    <s v="20-Jan-15"/>
    <x v="5"/>
    <x v="11"/>
    <s v="Lampung"/>
    <s v="Lampung Barat"/>
    <x v="120"/>
    <s v="S3-LPGB-PRW01"/>
    <s v="RA"/>
    <m/>
    <n v="760873"/>
    <n v="124713"/>
    <n v="1846747"/>
  </r>
  <r>
    <s v="20-Jan-15"/>
    <x v="5"/>
    <x v="11"/>
    <s v="Lampung"/>
    <s v="Lampung Barat"/>
    <x v="120"/>
    <s v="S3-LPGB-PRW01"/>
    <s v="SWP"/>
    <m/>
    <n v="362"/>
    <n v="75"/>
    <n v="1274"/>
  </r>
  <r>
    <s v="20-Jan-15"/>
    <x v="5"/>
    <x v="11"/>
    <s v="Lampung"/>
    <s v="Lampung Barat"/>
    <x v="120"/>
    <s v="S3-LPGB-LTH01"/>
    <s v="RA"/>
    <m/>
    <n v="652452"/>
    <n v="197251"/>
    <n v="1853448"/>
  </r>
  <r>
    <s v="20-Jan-15"/>
    <x v="5"/>
    <x v="11"/>
    <s v="Lampung"/>
    <s v="Lampung Barat"/>
    <x v="120"/>
    <s v="S3-LPGB-LTH01"/>
    <s v="SWP"/>
    <m/>
    <n v="298"/>
    <n v="65"/>
    <n v="1317"/>
  </r>
  <r>
    <s v="20-Jan-15"/>
    <x v="5"/>
    <x v="11"/>
    <s v="SUMSEL OUTER &amp; BENGKULU"/>
    <s v=" Baturaja"/>
    <x v="121"/>
    <s v="S3-BTJ1-OKU01"/>
    <s v="RA"/>
    <m/>
    <n v="1610591"/>
    <n v="256507"/>
    <n v="3137040"/>
  </r>
  <r>
    <s v="20-Jan-15"/>
    <x v="5"/>
    <x v="11"/>
    <s v="SUMSEL OUTER &amp; BENGKULU"/>
    <s v=" Baturaja"/>
    <x v="121"/>
    <s v="S3-BTJ1-OKU01"/>
    <s v="SWP"/>
    <m/>
    <n v="706"/>
    <n v="158"/>
    <n v="2092"/>
  </r>
  <r>
    <s v="20-Jan-15"/>
    <x v="5"/>
    <x v="11"/>
    <s v="SUMSEL OUTER &amp; BENGKULU"/>
    <s v=" Muara Enim"/>
    <x v="122"/>
    <s v="S3-BTJ2-MEN01"/>
    <s v="RA"/>
    <m/>
    <n v="2435132"/>
    <n v="425092"/>
    <n v="4080755"/>
  </r>
  <r>
    <s v="20-Jan-15"/>
    <x v="5"/>
    <x v="11"/>
    <s v="SUMSEL OUTER &amp; BENGKULU"/>
    <s v=" Muara Enim"/>
    <x v="122"/>
    <s v="S3-BTJ2-MEN01"/>
    <s v="SWP"/>
    <m/>
    <n v="1070"/>
    <n v="228"/>
    <n v="2680"/>
  </r>
  <r>
    <s v="20-Jan-15"/>
    <x v="5"/>
    <x v="11"/>
    <s v="SUMSEL OUTER &amp; BENGKULU"/>
    <s v="Linggau Lahat"/>
    <x v="123"/>
    <s v="S3-LBLH-LLG01"/>
    <s v="RA"/>
    <m/>
    <n v="1676036"/>
    <n v="353771"/>
    <n v="2918631"/>
  </r>
  <r>
    <s v="20-Jan-15"/>
    <x v="5"/>
    <x v="11"/>
    <s v="SUMSEL OUTER &amp; BENGKULU"/>
    <s v="Linggau Lahat"/>
    <x v="123"/>
    <s v="S3-LBLH-LLG01"/>
    <s v="SWP"/>
    <m/>
    <n v="671"/>
    <n v="215"/>
    <n v="1936"/>
  </r>
  <r>
    <s v="20-Jan-15"/>
    <x v="5"/>
    <x v="11"/>
    <s v="SUMSEL OUTER &amp; BENGKULU"/>
    <s v="Linggau Lahat"/>
    <x v="123"/>
    <s v="S3-LBLH-LHT01"/>
    <s v="RA"/>
    <m/>
    <n v="1232440"/>
    <n v="290145"/>
    <n v="3209386"/>
  </r>
  <r>
    <s v="20-Jan-15"/>
    <x v="5"/>
    <x v="11"/>
    <s v="SUMSEL OUTER &amp; BENGKULU"/>
    <s v="Linggau Lahat"/>
    <x v="123"/>
    <s v="S3-LBLH-LHT01"/>
    <s v="SWP"/>
    <m/>
    <n v="527"/>
    <n v="182"/>
    <n v="2141"/>
  </r>
  <r>
    <s v="20-Jan-15"/>
    <x v="5"/>
    <x v="11"/>
    <s v="SUMSEL OUTER &amp; BENGKULU"/>
    <s v="Prov Bengkulu"/>
    <x v="124"/>
    <s v="S3-BKLU-BKS01"/>
    <s v="RA"/>
    <m/>
    <n v="366119"/>
    <n v="61126"/>
    <n v="1010466"/>
  </r>
  <r>
    <s v="20-Jan-15"/>
    <x v="5"/>
    <x v="11"/>
    <s v="SUMSEL OUTER &amp; BENGKULU"/>
    <s v="Prov Bengkulu"/>
    <x v="124"/>
    <s v="S3-BKLU-BKS01"/>
    <s v="SWP"/>
    <m/>
    <n v="175"/>
    <n v="34"/>
    <n v="683"/>
  </r>
  <r>
    <s v="20-Jan-15"/>
    <x v="5"/>
    <x v="11"/>
    <s v="SUMSEL OUTER &amp; BENGKULU"/>
    <s v="Prov Bengkulu"/>
    <x v="124"/>
    <s v="S3-BKLU-BKU01"/>
    <s v="RA"/>
    <m/>
    <n v="617694"/>
    <n v="131984"/>
    <n v="1584807"/>
  </r>
  <r>
    <s v="20-Jan-15"/>
    <x v="5"/>
    <x v="11"/>
    <s v="SUMSEL OUTER &amp; BENGKULU"/>
    <s v="Prov Bengkulu"/>
    <x v="124"/>
    <s v="S3-BKLU-BKU01"/>
    <s v="SWP"/>
    <m/>
    <n v="274"/>
    <n v="59"/>
    <n v="1117"/>
  </r>
  <r>
    <s v="20-Jan-15"/>
    <x v="5"/>
    <x v="11"/>
    <s v="SUMSEL OUTER &amp; BENGKULU"/>
    <s v="Prov Bengkulu"/>
    <x v="124"/>
    <s v="S3-BKLU-BKH01"/>
    <s v="RA"/>
    <m/>
    <n v="616332"/>
    <n v="92442"/>
    <n v="1073449"/>
  </r>
  <r>
    <s v="20-Jan-15"/>
    <x v="5"/>
    <x v="11"/>
    <s v="SUMSEL OUTER &amp; BENGKULU"/>
    <s v="Prov Bengkulu"/>
    <x v="124"/>
    <s v="S3-BKLU-BKH01"/>
    <s v="SWP"/>
    <m/>
    <n v="272"/>
    <n v="44"/>
    <n v="728"/>
  </r>
  <r>
    <s v="21-Jan-15"/>
    <x v="0"/>
    <x v="0"/>
    <s v="Greater Semarang"/>
    <s v="Kudus"/>
    <x v="0"/>
    <s v="C1-KDUS-KDS01"/>
    <s v="RA"/>
    <m/>
    <n v="4943445"/>
    <n v="1379262"/>
    <n v="9201920"/>
  </r>
  <r>
    <s v="21-Jan-15"/>
    <x v="0"/>
    <x v="0"/>
    <s v="Greater Semarang"/>
    <s v="Kudus"/>
    <x v="0"/>
    <s v="C1-KDUS-KDS01"/>
    <s v="SWP"/>
    <m/>
    <n v="1908"/>
    <n v="562"/>
    <n v="6088"/>
  </r>
  <r>
    <s v="21-Jan-15"/>
    <x v="0"/>
    <x v="0"/>
    <s v="Greater Semarang"/>
    <s v="Kudus"/>
    <x v="0"/>
    <s v="C1-KDUS-PWD01"/>
    <s v="RA"/>
    <m/>
    <n v="4079174"/>
    <n v="967331"/>
    <n v="8467811"/>
  </r>
  <r>
    <s v="21-Jan-15"/>
    <x v="0"/>
    <x v="0"/>
    <s v="Greater Semarang"/>
    <s v="Kudus"/>
    <x v="0"/>
    <s v="C1-KDUS-PWD01"/>
    <s v="SWP"/>
    <m/>
    <n v="1742"/>
    <n v="430"/>
    <n v="5810"/>
  </r>
  <r>
    <s v="21-Jan-15"/>
    <x v="0"/>
    <x v="0"/>
    <s v="Greater Semarang"/>
    <s v="Pekalongan"/>
    <x v="1"/>
    <s v="C1-PKLG-PML02"/>
    <s v="RA"/>
    <m/>
    <n v="17421722"/>
    <n v="2685094"/>
    <n v="17792084"/>
  </r>
  <r>
    <s v="21-Jan-15"/>
    <x v="0"/>
    <x v="0"/>
    <s v="Greater Semarang"/>
    <s v="Pekalongan"/>
    <x v="1"/>
    <s v="C1-PKLG-PML02"/>
    <s v="SWP"/>
    <m/>
    <n v="6411"/>
    <n v="1527"/>
    <n v="11477"/>
  </r>
  <r>
    <s v="21-Jan-15"/>
    <x v="0"/>
    <x v="0"/>
    <s v="Greater Semarang"/>
    <s v="Pekalongan"/>
    <x v="1"/>
    <s v="C1-PKLG-PKL01"/>
    <s v="RA"/>
    <m/>
    <n v="4956875"/>
    <n v="699842"/>
    <n v="5849692"/>
  </r>
  <r>
    <s v="21-Jan-15"/>
    <x v="0"/>
    <x v="0"/>
    <s v="Greater Semarang"/>
    <s v="Pekalongan"/>
    <x v="1"/>
    <s v="C1-PKLG-PKL01"/>
    <s v="SWP"/>
    <m/>
    <n v="1867"/>
    <n v="344"/>
    <n v="3662"/>
  </r>
  <r>
    <s v="21-Jan-15"/>
    <x v="0"/>
    <x v="0"/>
    <s v="Greater Semarang"/>
    <s v="Semarang 1"/>
    <x v="2"/>
    <s v="C1-SMG1-SMG01"/>
    <s v="RA"/>
    <m/>
    <n v="4840967"/>
    <n v="1126884"/>
    <n v="3793922"/>
  </r>
  <r>
    <s v="21-Jan-15"/>
    <x v="0"/>
    <x v="0"/>
    <s v="Greater Semarang"/>
    <s v="Semarang 1"/>
    <x v="2"/>
    <s v="C1-SMG1-SMG01"/>
    <s v="SWP"/>
    <m/>
    <n v="1433"/>
    <n v="337"/>
    <n v="2173"/>
  </r>
  <r>
    <s v="21-Jan-15"/>
    <x v="0"/>
    <x v="0"/>
    <s v="Greater Semarang"/>
    <s v="Semarang 1"/>
    <x v="2"/>
    <s v="C1-SMG1-SMG02"/>
    <s v="RA"/>
    <m/>
    <n v="4472115"/>
    <n v="1003347"/>
    <n v="3207980"/>
  </r>
  <r>
    <s v="21-Jan-15"/>
    <x v="0"/>
    <x v="0"/>
    <s v="Greater Semarang"/>
    <s v="Semarang 1"/>
    <x v="2"/>
    <s v="C1-SMG1-SMG02"/>
    <s v="SWP"/>
    <m/>
    <n v="1230"/>
    <n v="271"/>
    <n v="1825"/>
  </r>
  <r>
    <s v="21-Jan-15"/>
    <x v="0"/>
    <x v="0"/>
    <s v="Greater Semarang"/>
    <s v="Semarang 2"/>
    <x v="3"/>
    <s v="C1-SMG2-KDL02"/>
    <s v="RA"/>
    <m/>
    <n v="7581610"/>
    <n v="1638726"/>
    <n v="7918678"/>
  </r>
  <r>
    <s v="21-Jan-15"/>
    <x v="0"/>
    <x v="0"/>
    <s v="Greater Semarang"/>
    <s v="Semarang 2"/>
    <x v="3"/>
    <s v="C1-SMG2-KDL02"/>
    <s v="SWP"/>
    <m/>
    <n v="2390"/>
    <n v="778"/>
    <n v="5271"/>
  </r>
  <r>
    <s v="21-Jan-15"/>
    <x v="0"/>
    <x v="0"/>
    <s v="Greater Semarang"/>
    <s v="Semarang 2"/>
    <x v="3"/>
    <s v="C1-SMG2-SMK01"/>
    <s v="RA"/>
    <m/>
    <n v="4636167"/>
    <n v="1322631"/>
    <n v="5067476"/>
  </r>
  <r>
    <s v="21-Jan-15"/>
    <x v="0"/>
    <x v="0"/>
    <s v="Greater Semarang"/>
    <s v="Semarang 2"/>
    <x v="3"/>
    <s v="C1-SMG2-SMK01"/>
    <s v="SWP"/>
    <m/>
    <n v="1344"/>
    <n v="476"/>
    <n v="3384"/>
  </r>
  <r>
    <s v="21-Jan-15"/>
    <x v="0"/>
    <x v="0"/>
    <s v="Greater Yogyakarta"/>
    <s v="Yogyakarta 1"/>
    <x v="4"/>
    <s v="C1-YGY1-SLM02"/>
    <s v="RA"/>
    <m/>
    <n v="13305315"/>
    <n v="3868351"/>
    <n v="5612451"/>
  </r>
  <r>
    <s v="21-Jan-15"/>
    <x v="0"/>
    <x v="0"/>
    <s v="Greater Yogyakarta"/>
    <s v="Yogyakarta 1"/>
    <x v="4"/>
    <s v="C1-YGY1-SLM02"/>
    <s v="SWP"/>
    <m/>
    <n v="3220"/>
    <n v="1221"/>
    <n v="3146"/>
  </r>
  <r>
    <s v="21-Jan-15"/>
    <x v="0"/>
    <x v="0"/>
    <s v="Greater Yogyakarta"/>
    <s v="Yogyakarta 1"/>
    <x v="4"/>
    <s v="C1-YGY1-YGY01"/>
    <s v="RA"/>
    <m/>
    <n v="8897528"/>
    <n v="2306192"/>
    <n v="3210784"/>
  </r>
  <r>
    <s v="21-Jan-15"/>
    <x v="0"/>
    <x v="0"/>
    <s v="Greater Yogyakarta"/>
    <s v="Yogyakarta 1"/>
    <x v="4"/>
    <s v="C1-YGY1-YGY01"/>
    <s v="SWP"/>
    <m/>
    <n v="2051"/>
    <n v="694"/>
    <n v="1794"/>
  </r>
  <r>
    <s v="21-Jan-15"/>
    <x v="0"/>
    <x v="0"/>
    <s v="Greater Yogyakarta"/>
    <s v="Yogyakarta 2"/>
    <x v="5"/>
    <s v="C1-YGY2-GNK01"/>
    <s v="RA"/>
    <m/>
    <n v="9251627"/>
    <n v="2833831"/>
    <n v="4537944"/>
  </r>
  <r>
    <s v="21-Jan-15"/>
    <x v="0"/>
    <x v="0"/>
    <s v="Greater Yogyakarta"/>
    <s v="Yogyakarta 2"/>
    <x v="5"/>
    <s v="C1-YGY2-GNK01"/>
    <s v="SWP"/>
    <m/>
    <n v="2337"/>
    <n v="1496"/>
    <n v="3056"/>
  </r>
  <r>
    <s v="21-Jan-15"/>
    <x v="0"/>
    <x v="0"/>
    <s v="Greater Yogyakarta"/>
    <s v="Yogyakarta 2"/>
    <x v="5"/>
    <s v="C1-YGY2-BNT01"/>
    <s v="RA"/>
    <m/>
    <n v="12249427"/>
    <n v="4211717"/>
    <n v="4482387"/>
  </r>
  <r>
    <s v="21-Jan-15"/>
    <x v="0"/>
    <x v="0"/>
    <s v="Greater Yogyakarta"/>
    <s v="Yogyakarta 2"/>
    <x v="5"/>
    <s v="C1-YGY2-BNT01"/>
    <s v="SWP"/>
    <m/>
    <n v="2749"/>
    <n v="1416"/>
    <n v="2718"/>
  </r>
  <r>
    <s v="21-Jan-15"/>
    <x v="0"/>
    <x v="0"/>
    <s v="Magelang"/>
    <s v="Kebumen"/>
    <x v="6"/>
    <s v="C1-KBMN-BJN02"/>
    <s v="RA"/>
    <m/>
    <n v="2399006"/>
    <n v="1045362"/>
    <n v="2800482"/>
  </r>
  <r>
    <s v="21-Jan-15"/>
    <x v="0"/>
    <x v="0"/>
    <s v="Magelang"/>
    <s v="Kebumen"/>
    <x v="6"/>
    <s v="C1-KBMN-BJN02"/>
    <s v="SWP"/>
    <m/>
    <n v="921"/>
    <n v="480"/>
    <n v="1874"/>
  </r>
  <r>
    <s v="21-Jan-15"/>
    <x v="0"/>
    <x v="0"/>
    <s v="Magelang"/>
    <s v="Kebumen"/>
    <x v="6"/>
    <s v="C1-KBMN-KBM01"/>
    <s v="RA"/>
    <m/>
    <n v="10975882"/>
    <n v="4894590"/>
    <n v="10227940"/>
  </r>
  <r>
    <s v="21-Jan-15"/>
    <x v="0"/>
    <x v="0"/>
    <s v="Magelang"/>
    <s v="Kebumen"/>
    <x v="6"/>
    <s v="C1-KBMN-KBM01"/>
    <s v="SWP"/>
    <m/>
    <n v="3817"/>
    <n v="2316"/>
    <n v="6613"/>
  </r>
  <r>
    <s v="21-Jan-15"/>
    <x v="0"/>
    <x v="0"/>
    <s v="Magelang"/>
    <s v="Magelang"/>
    <x v="7"/>
    <s v="C1-MGLG-MGL01"/>
    <s v="RA"/>
    <m/>
    <n v="3929866"/>
    <n v="1108982"/>
    <n v="4210610"/>
  </r>
  <r>
    <s v="21-Jan-15"/>
    <x v="0"/>
    <x v="0"/>
    <s v="Magelang"/>
    <s v="Magelang"/>
    <x v="7"/>
    <s v="C1-MGLG-MGL01"/>
    <s v="SWP"/>
    <m/>
    <n v="1102"/>
    <n v="461"/>
    <n v="2915"/>
  </r>
  <r>
    <s v="21-Jan-15"/>
    <x v="0"/>
    <x v="0"/>
    <s v="Magelang"/>
    <s v="Magelang"/>
    <x v="7"/>
    <s v="C1-MGLG-WNB02"/>
    <s v="RA"/>
    <m/>
    <n v="2436494"/>
    <n v="905079"/>
    <n v="5204665"/>
  </r>
  <r>
    <s v="21-Jan-15"/>
    <x v="0"/>
    <x v="0"/>
    <s v="Magelang"/>
    <s v="Magelang"/>
    <x v="7"/>
    <s v="C1-MGLG-WNB02"/>
    <s v="SWP"/>
    <m/>
    <n v="942"/>
    <n v="404"/>
    <n v="3739"/>
  </r>
  <r>
    <s v="21-Jan-15"/>
    <x v="0"/>
    <x v="0"/>
    <s v="Purwokerto"/>
    <s v="Purwokerto"/>
    <x v="8"/>
    <s v="C1-PWKT-BMY02"/>
    <s v="RA"/>
    <m/>
    <n v="9999486"/>
    <n v="2758307"/>
    <n v="14333746"/>
  </r>
  <r>
    <s v="21-Jan-15"/>
    <x v="0"/>
    <x v="0"/>
    <s v="Purwokerto"/>
    <s v="Purwokerto"/>
    <x v="8"/>
    <s v="C1-PWKT-BMY02"/>
    <s v="SWP"/>
    <m/>
    <n v="3960"/>
    <n v="1298"/>
    <n v="9660"/>
  </r>
  <r>
    <s v="21-Jan-15"/>
    <x v="0"/>
    <x v="0"/>
    <s v="Purwokerto"/>
    <s v="Purwokerto"/>
    <x v="8"/>
    <s v="C1-PWKT-CLP01"/>
    <s v="RA"/>
    <m/>
    <n v="10704022"/>
    <n v="2696545"/>
    <n v="18000837"/>
  </r>
  <r>
    <s v="21-Jan-15"/>
    <x v="0"/>
    <x v="0"/>
    <s v="Purwokerto"/>
    <s v="Purwokerto"/>
    <x v="8"/>
    <s v="C1-PWKT-CLP01"/>
    <s v="SWP"/>
    <m/>
    <n v="4149"/>
    <n v="1565"/>
    <n v="12401"/>
  </r>
  <r>
    <s v="21-Jan-15"/>
    <x v="0"/>
    <x v="0"/>
    <s v="Purwokerto"/>
    <s v="Tegal"/>
    <x v="9"/>
    <s v="C1-TGAL-BRB02"/>
    <s v="RA"/>
    <m/>
    <n v="16109718"/>
    <n v="1596907"/>
    <n v="14983384"/>
  </r>
  <r>
    <s v="21-Jan-15"/>
    <x v="0"/>
    <x v="0"/>
    <s v="Purwokerto"/>
    <s v="Tegal"/>
    <x v="9"/>
    <s v="C1-TGAL-BRB02"/>
    <s v="SWP"/>
    <m/>
    <n v="6276"/>
    <n v="1057"/>
    <n v="9331"/>
  </r>
  <r>
    <s v="21-Jan-15"/>
    <x v="0"/>
    <x v="0"/>
    <s v="Purwokerto"/>
    <s v="Tegal"/>
    <x v="9"/>
    <s v="C1-TGAL-TGL01"/>
    <s v="RA"/>
    <m/>
    <n v="19272087"/>
    <n v="2637608"/>
    <n v="14817305"/>
  </r>
  <r>
    <s v="21-Jan-15"/>
    <x v="0"/>
    <x v="0"/>
    <s v="Purwokerto"/>
    <s v="Tegal"/>
    <x v="9"/>
    <s v="C1-TGAL-TGL01"/>
    <s v="SWP"/>
    <m/>
    <n v="6663"/>
    <n v="1300"/>
    <n v="9130"/>
  </r>
  <r>
    <s v="21-Jan-15"/>
    <x v="0"/>
    <x v="0"/>
    <s v="Surakarta"/>
    <s v="Solo"/>
    <x v="10"/>
    <s v="C1-SOLO-SRK01"/>
    <s v="RA"/>
    <m/>
    <n v="4892294"/>
    <n v="987060"/>
    <n v="4056181"/>
  </r>
  <r>
    <s v="21-Jan-15"/>
    <x v="0"/>
    <x v="0"/>
    <s v="Surakarta"/>
    <s v="Solo"/>
    <x v="10"/>
    <s v="C1-SOLO-SRK01"/>
    <s v="SWP"/>
    <m/>
    <n v="1293"/>
    <n v="316"/>
    <n v="2391"/>
  </r>
  <r>
    <s v="21-Jan-15"/>
    <x v="0"/>
    <x v="0"/>
    <s v="Surakarta"/>
    <s v="Solo"/>
    <x v="10"/>
    <s v="C1-SOLO-KRG02"/>
    <s v="RA"/>
    <m/>
    <n v="2188063"/>
    <n v="756524"/>
    <n v="3850041"/>
  </r>
  <r>
    <s v="21-Jan-15"/>
    <x v="0"/>
    <x v="0"/>
    <s v="Surakarta"/>
    <s v="Solo"/>
    <x v="10"/>
    <s v="C1-SOLO-KRG02"/>
    <s v="SWP"/>
    <m/>
    <n v="704"/>
    <n v="337"/>
    <n v="2699"/>
  </r>
  <r>
    <s v="21-Jan-15"/>
    <x v="0"/>
    <x v="0"/>
    <s v="Surakarta"/>
    <s v="Wonogiri"/>
    <x v="11"/>
    <s v="C1-WNGR-SKH02"/>
    <s v="RA"/>
    <m/>
    <n v="3925752"/>
    <n v="1371778"/>
    <n v="4325403"/>
  </r>
  <r>
    <s v="21-Jan-15"/>
    <x v="0"/>
    <x v="0"/>
    <s v="Surakarta"/>
    <s v="Wonogiri"/>
    <x v="11"/>
    <s v="C1-WNGR-SKH02"/>
    <s v="SWP"/>
    <m/>
    <n v="1092"/>
    <n v="518"/>
    <n v="2923"/>
  </r>
  <r>
    <s v="21-Jan-15"/>
    <x v="0"/>
    <x v="0"/>
    <s v="Surakarta"/>
    <s v="Wonogiri"/>
    <x v="11"/>
    <s v="C1-WNGR-WNR01"/>
    <s v="RA"/>
    <m/>
    <n v="3616192"/>
    <n v="1394636"/>
    <n v="5934095"/>
  </r>
  <r>
    <s v="21-Jan-15"/>
    <x v="0"/>
    <x v="0"/>
    <s v="Surakarta"/>
    <s v="Wonogiri"/>
    <x v="11"/>
    <s v="C1-WNGR-WNR01"/>
    <s v="SWP"/>
    <m/>
    <n v="1178"/>
    <n v="602"/>
    <n v="4049"/>
  </r>
  <r>
    <s v="21-Jan-15"/>
    <x v="0"/>
    <x v="1"/>
    <s v="Cirebon"/>
    <s v="Cirebon"/>
    <x v="12"/>
    <s v="C2-CRBN-CRK01"/>
    <s v="RA"/>
    <m/>
    <n v="7530944"/>
    <n v="1386074"/>
    <n v="4016119"/>
  </r>
  <r>
    <s v="21-Jan-15"/>
    <x v="0"/>
    <x v="1"/>
    <s v="Cirebon"/>
    <s v="Cirebon"/>
    <x v="12"/>
    <s v="C2-CRBN-CRK01"/>
    <s v="SWP"/>
    <m/>
    <n v="2169"/>
    <n v="458"/>
    <n v="2483"/>
  </r>
  <r>
    <s v="21-Jan-15"/>
    <x v="0"/>
    <x v="1"/>
    <s v="Cirebon"/>
    <s v="Cirebon"/>
    <x v="12"/>
    <s v="C2-CRBN-CRB02"/>
    <s v="RA"/>
    <m/>
    <n v="14657315"/>
    <n v="2716401"/>
    <n v="13087864"/>
  </r>
  <r>
    <s v="21-Jan-15"/>
    <x v="0"/>
    <x v="1"/>
    <s v="Cirebon"/>
    <s v="Cirebon"/>
    <x v="12"/>
    <s v="C2-CRBN-CRB02"/>
    <s v="SWP"/>
    <m/>
    <n v="5629"/>
    <n v="1349"/>
    <n v="8461"/>
  </r>
  <r>
    <s v="21-Jan-15"/>
    <x v="0"/>
    <x v="1"/>
    <s v="Cirebon"/>
    <s v="Indramayu"/>
    <x v="13"/>
    <s v="C2-IDRM-IDR02"/>
    <s v="RA"/>
    <m/>
    <n v="4466163"/>
    <n v="878711"/>
    <n v="5849644"/>
  </r>
  <r>
    <s v="21-Jan-15"/>
    <x v="0"/>
    <x v="1"/>
    <s v="Cirebon"/>
    <s v="Indramayu"/>
    <x v="13"/>
    <s v="C2-IDRM-IDR02"/>
    <s v="SWP"/>
    <m/>
    <n v="1555"/>
    <n v="505"/>
    <n v="4105"/>
  </r>
  <r>
    <s v="21-Jan-15"/>
    <x v="0"/>
    <x v="1"/>
    <s v="Cirebon"/>
    <s v="Indramayu"/>
    <x v="13"/>
    <s v="C2-IDRM-IDR01"/>
    <s v="RA"/>
    <m/>
    <n v="12414477"/>
    <n v="1403956"/>
    <n v="7463641"/>
  </r>
  <r>
    <s v="21-Jan-15"/>
    <x v="0"/>
    <x v="1"/>
    <s v="Cirebon"/>
    <s v="Indramayu"/>
    <x v="13"/>
    <s v="C2-IDRM-IDR01"/>
    <s v="SWP"/>
    <m/>
    <n v="3609"/>
    <n v="588"/>
    <n v="4865"/>
  </r>
  <r>
    <s v="21-Jan-15"/>
    <x v="0"/>
    <x v="1"/>
    <s v="Cirebon"/>
    <s v="Majalengka"/>
    <x v="14"/>
    <s v="C2-MJLK-KNG01"/>
    <s v="RA"/>
    <m/>
    <n v="9772611"/>
    <n v="2596474"/>
    <n v="11119195"/>
  </r>
  <r>
    <s v="21-Jan-15"/>
    <x v="0"/>
    <x v="1"/>
    <s v="Cirebon"/>
    <s v="Majalengka"/>
    <x v="14"/>
    <s v="C2-MJLK-KNG01"/>
    <s v="SWP"/>
    <m/>
    <n v="3444"/>
    <n v="1287"/>
    <n v="7607"/>
  </r>
  <r>
    <s v="21-Jan-15"/>
    <x v="0"/>
    <x v="1"/>
    <s v="Greater Bandung"/>
    <s v="Bandung #1"/>
    <x v="15"/>
    <s v="C2-BDG1-BDK02"/>
    <s v="RA"/>
    <m/>
    <n v="11289994"/>
    <n v="1603330"/>
    <n v="9290314"/>
  </r>
  <r>
    <s v="21-Jan-15"/>
    <x v="0"/>
    <x v="1"/>
    <s v="Greater Bandung"/>
    <s v="Bandung #1"/>
    <x v="15"/>
    <s v="C2-BDG1-BDK02"/>
    <s v="SWP"/>
    <m/>
    <n v="3869"/>
    <n v="606"/>
    <n v="5253"/>
  </r>
  <r>
    <s v="21-Jan-15"/>
    <x v="0"/>
    <x v="1"/>
    <s v="Greater Bandung"/>
    <s v="Bandung #1"/>
    <x v="15"/>
    <s v="C2-BDG1-BDK01"/>
    <s v="RA"/>
    <m/>
    <n v="7712604"/>
    <n v="1105433"/>
    <n v="6223090"/>
  </r>
  <r>
    <s v="21-Jan-15"/>
    <x v="0"/>
    <x v="1"/>
    <s v="Greater Bandung"/>
    <s v="Bandung #1"/>
    <x v="15"/>
    <s v="C2-BDG1-BDK01"/>
    <s v="SWP"/>
    <m/>
    <n v="2419"/>
    <n v="367"/>
    <n v="3608"/>
  </r>
  <r>
    <s v="21-Jan-15"/>
    <x v="0"/>
    <x v="1"/>
    <s v="Greater Bandung"/>
    <s v="Bandung #2"/>
    <x v="16"/>
    <s v="C2-BDG2-BDB03"/>
    <s v="RA"/>
    <m/>
    <n v="14305634"/>
    <n v="2276720"/>
    <n v="12917363"/>
  </r>
  <r>
    <s v="21-Jan-15"/>
    <x v="0"/>
    <x v="1"/>
    <s v="Greater Bandung"/>
    <s v="Bandung #2"/>
    <x v="16"/>
    <s v="C2-BDG2-BDB03"/>
    <s v="SWP"/>
    <m/>
    <n v="5011"/>
    <n v="1008"/>
    <n v="8237"/>
  </r>
  <r>
    <s v="21-Jan-15"/>
    <x v="0"/>
    <x v="1"/>
    <s v="Greater Bandung"/>
    <s v="Bandung #2"/>
    <x v="16"/>
    <s v="C2-BDG2-BDG02"/>
    <s v="RA"/>
    <m/>
    <n v="3922768"/>
    <n v="852419"/>
    <n v="4412127"/>
  </r>
  <r>
    <s v="21-Jan-15"/>
    <x v="0"/>
    <x v="1"/>
    <s v="Greater Bandung"/>
    <s v="Bandung #2"/>
    <x v="16"/>
    <s v="C2-BDG2-BDG02"/>
    <s v="SWP"/>
    <m/>
    <n v="1389"/>
    <n v="311"/>
    <n v="2816"/>
  </r>
  <r>
    <s v="21-Jan-15"/>
    <x v="0"/>
    <x v="1"/>
    <s v="Greater Bandung"/>
    <s v="Bandung #2"/>
    <x v="16"/>
    <s v="C2-BDG2-BDG01"/>
    <s v="RA"/>
    <m/>
    <n v="5131808"/>
    <n v="1026129"/>
    <n v="4899678"/>
  </r>
  <r>
    <s v="21-Jan-15"/>
    <x v="0"/>
    <x v="1"/>
    <s v="Greater Bandung"/>
    <s v="Bandung #2"/>
    <x v="16"/>
    <s v="C2-BDG2-BDG01"/>
    <s v="SWP"/>
    <m/>
    <n v="1880"/>
    <n v="362"/>
    <n v="3070"/>
  </r>
  <r>
    <s v="21-Jan-15"/>
    <x v="0"/>
    <x v="1"/>
    <s v="Purwakarta"/>
    <s v="Cianjur"/>
    <x v="17"/>
    <s v="C2-CNJR-CJR01"/>
    <s v="RA"/>
    <m/>
    <n v="19269623"/>
    <n v="2013203"/>
    <n v="14028091"/>
  </r>
  <r>
    <s v="21-Jan-15"/>
    <x v="0"/>
    <x v="1"/>
    <s v="Purwakarta"/>
    <s v="Cianjur"/>
    <x v="17"/>
    <s v="C2-CNJR-CJR01"/>
    <s v="SWP"/>
    <m/>
    <n v="6487"/>
    <n v="1107"/>
    <n v="9277"/>
  </r>
  <r>
    <s v="21-Jan-15"/>
    <x v="0"/>
    <x v="1"/>
    <s v="Purwakarta"/>
    <s v="Cianjur"/>
    <x v="17"/>
    <s v="C2-CNJR-CJR02"/>
    <s v="RA"/>
    <m/>
    <n v="2978093"/>
    <n v="458331"/>
    <n v="3563718"/>
  </r>
  <r>
    <s v="21-Jan-15"/>
    <x v="0"/>
    <x v="1"/>
    <s v="Purwakarta"/>
    <s v="Cianjur"/>
    <x v="17"/>
    <s v="C2-CNJR-CJR02"/>
    <s v="SWP"/>
    <m/>
    <n v="1112"/>
    <n v="211"/>
    <n v="2397"/>
  </r>
  <r>
    <s v="21-Jan-15"/>
    <x v="0"/>
    <x v="1"/>
    <s v="Purwakarta"/>
    <s v="Purwakarta"/>
    <x v="18"/>
    <s v="C2-PWKR-PWR01"/>
    <s v="RA"/>
    <m/>
    <n v="23399509"/>
    <n v="3155334"/>
    <n v="11214001"/>
  </r>
  <r>
    <s v="21-Jan-15"/>
    <x v="0"/>
    <x v="1"/>
    <s v="Purwakarta"/>
    <s v="Purwakarta"/>
    <x v="18"/>
    <s v="C2-PWKR-PWR01"/>
    <s v="SWP"/>
    <m/>
    <n v="6878"/>
    <n v="1401"/>
    <n v="7145"/>
  </r>
  <r>
    <s v="21-Jan-15"/>
    <x v="0"/>
    <x v="1"/>
    <s v="Purwakarta"/>
    <s v="Subang"/>
    <x v="19"/>
    <s v="C2-SBNG-SBG01"/>
    <s v="RA"/>
    <m/>
    <n v="8583503"/>
    <n v="1901012"/>
    <n v="8367235"/>
  </r>
  <r>
    <s v="21-Jan-15"/>
    <x v="0"/>
    <x v="1"/>
    <s v="Purwakarta"/>
    <s v="Subang"/>
    <x v="19"/>
    <s v="C2-SBNG-SBG01"/>
    <s v="SWP"/>
    <m/>
    <n v="3063"/>
    <n v="1018"/>
    <n v="5647"/>
  </r>
  <r>
    <s v="21-Jan-15"/>
    <x v="0"/>
    <x v="1"/>
    <s v="Tasikmalaya"/>
    <s v="Garut"/>
    <x v="20"/>
    <s v="C2-GRUT-GRT01"/>
    <s v="RA"/>
    <m/>
    <n v="4512356"/>
    <n v="872346"/>
    <n v="8334024"/>
  </r>
  <r>
    <s v="21-Jan-15"/>
    <x v="0"/>
    <x v="1"/>
    <s v="Tasikmalaya"/>
    <s v="Garut"/>
    <x v="20"/>
    <s v="C2-GRUT-GRT01"/>
    <s v="SWP"/>
    <m/>
    <n v="1855"/>
    <n v="426"/>
    <n v="5585"/>
  </r>
  <r>
    <s v="21-Jan-15"/>
    <x v="0"/>
    <x v="1"/>
    <s v="Tasikmalaya"/>
    <s v="Garut"/>
    <x v="20"/>
    <s v="C2-GRUT-SDG02"/>
    <s v="RA"/>
    <m/>
    <n v="2357161"/>
    <n v="755074"/>
    <n v="3107791"/>
  </r>
  <r>
    <s v="21-Jan-15"/>
    <x v="0"/>
    <x v="1"/>
    <s v="Tasikmalaya"/>
    <s v="Garut"/>
    <x v="20"/>
    <s v="C2-GRUT-SDG02"/>
    <s v="SWP"/>
    <m/>
    <n v="892"/>
    <n v="277"/>
    <n v="2058"/>
  </r>
  <r>
    <s v="21-Jan-15"/>
    <x v="0"/>
    <x v="1"/>
    <s v="Tasikmalaya"/>
    <s v="Tasikmalaya"/>
    <x v="21"/>
    <s v="C2-TSKM-CMS01"/>
    <s v="RA"/>
    <m/>
    <n v="3071204"/>
    <n v="870010"/>
    <n v="8560720"/>
  </r>
  <r>
    <s v="21-Jan-15"/>
    <x v="0"/>
    <x v="1"/>
    <s v="Tasikmalaya"/>
    <s v="Tasikmalaya"/>
    <x v="21"/>
    <s v="C2-TSKM-CMS01"/>
    <s v="SWP"/>
    <m/>
    <n v="1221"/>
    <n v="447"/>
    <n v="6264"/>
  </r>
  <r>
    <s v="21-Jan-15"/>
    <x v="0"/>
    <x v="1"/>
    <s v="Tasikmalaya"/>
    <s v="Tasikmalaya"/>
    <x v="21"/>
    <s v="C2-TSKM-TSK01"/>
    <s v="RA"/>
    <m/>
    <n v="2981201"/>
    <n v="808503"/>
    <n v="8587973"/>
  </r>
  <r>
    <s v="21-Jan-15"/>
    <x v="0"/>
    <x v="1"/>
    <s v="Tasikmalaya"/>
    <s v="Tasikmalaya"/>
    <x v="21"/>
    <s v="C2-TSKM-TSK01"/>
    <s v="SWP"/>
    <m/>
    <n v="1268"/>
    <n v="454"/>
    <n v="6137"/>
  </r>
  <r>
    <s v="21-Jan-15"/>
    <x v="1"/>
    <x v="2"/>
    <s v="Jember Greater"/>
    <s v="Jember"/>
    <x v="22"/>
    <s v="E1-JMBR-BWI01"/>
    <s v="RA"/>
    <m/>
    <n v="4268696"/>
    <n v="802099"/>
    <n v="9262895"/>
  </r>
  <r>
    <s v="21-Jan-15"/>
    <x v="1"/>
    <x v="2"/>
    <s v="Jember Greater"/>
    <s v="Jember"/>
    <x v="22"/>
    <s v="E1-JMBR-BWI01"/>
    <s v="SWP"/>
    <m/>
    <n v="1566"/>
    <n v="504"/>
    <n v="6289"/>
  </r>
  <r>
    <s v="21-Jan-15"/>
    <x v="1"/>
    <x v="2"/>
    <s v="Jember Greater"/>
    <s v="Jember"/>
    <x v="22"/>
    <s v="E1-JMBR-JMR01"/>
    <s v="RA"/>
    <m/>
    <n v="1999001"/>
    <n v="316873"/>
    <n v="4598431"/>
  </r>
  <r>
    <s v="21-Jan-15"/>
    <x v="1"/>
    <x v="2"/>
    <s v="Jember Greater"/>
    <s v="Jember"/>
    <x v="22"/>
    <s v="E1-JMBR-JMR01"/>
    <s v="SWP"/>
    <m/>
    <n v="718"/>
    <n v="169"/>
    <n v="3101"/>
  </r>
  <r>
    <s v="21-Jan-15"/>
    <x v="1"/>
    <x v="2"/>
    <s v="Jember Greater"/>
    <s v="Jember"/>
    <x v="22"/>
    <s v="E1-JMBR-SBO01"/>
    <s v="RA"/>
    <m/>
    <n v="1418105"/>
    <n v="235608"/>
    <n v="3214768"/>
  </r>
  <r>
    <s v="21-Jan-15"/>
    <x v="1"/>
    <x v="2"/>
    <s v="Jember Greater"/>
    <s v="Jember"/>
    <x v="22"/>
    <s v="E1-JMBR-SBO01"/>
    <s v="SWP"/>
    <m/>
    <n v="498"/>
    <n v="112"/>
    <n v="2164"/>
  </r>
  <r>
    <s v="21-Jan-15"/>
    <x v="1"/>
    <x v="2"/>
    <s v="Jember Greater"/>
    <s v="Probolinggo"/>
    <x v="23"/>
    <s v="E1-PROB-PAS01"/>
    <s v="RA"/>
    <m/>
    <n v="3643298"/>
    <n v="864718"/>
    <n v="4260451"/>
  </r>
  <r>
    <s v="21-Jan-15"/>
    <x v="1"/>
    <x v="2"/>
    <s v="Jember Greater"/>
    <s v="Probolinggo"/>
    <x v="23"/>
    <s v="E1-PROB-PAS01"/>
    <s v="SWP"/>
    <m/>
    <n v="1144"/>
    <n v="302"/>
    <n v="2695"/>
  </r>
  <r>
    <s v="21-Jan-15"/>
    <x v="1"/>
    <x v="2"/>
    <s v="Jember Greater"/>
    <s v="Probolinggo"/>
    <x v="23"/>
    <s v="E1-PROB-PRL01"/>
    <s v="RA"/>
    <m/>
    <n v="1119031"/>
    <n v="347196"/>
    <n v="2673575"/>
  </r>
  <r>
    <s v="21-Jan-15"/>
    <x v="1"/>
    <x v="2"/>
    <s v="Jember Greater"/>
    <s v="Probolinggo"/>
    <x v="23"/>
    <s v="E1-PROB-PRL01"/>
    <s v="SWP"/>
    <m/>
    <n v="448"/>
    <n v="109"/>
    <n v="1670"/>
  </r>
  <r>
    <s v="21-Jan-15"/>
    <x v="1"/>
    <x v="2"/>
    <s v="Madiun Greater"/>
    <s v="Madiun"/>
    <x v="24"/>
    <s v="E1-MADN-MMN01"/>
    <s v="RA"/>
    <m/>
    <n v="1665131"/>
    <n v="585127"/>
    <n v="3966829"/>
  </r>
  <r>
    <s v="21-Jan-15"/>
    <x v="1"/>
    <x v="2"/>
    <s v="Madiun Greater"/>
    <s v="Madiun"/>
    <x v="24"/>
    <s v="E1-MADN-MMN01"/>
    <s v="SWP"/>
    <m/>
    <n v="616"/>
    <n v="249"/>
    <n v="2636"/>
  </r>
  <r>
    <s v="21-Jan-15"/>
    <x v="1"/>
    <x v="2"/>
    <s v="Madiun Greater"/>
    <s v="Madiun"/>
    <x v="24"/>
    <s v="E1-MADN-PPC01"/>
    <s v="RA"/>
    <m/>
    <n v="5369610"/>
    <n v="1236876"/>
    <n v="8615143"/>
  </r>
  <r>
    <s v="21-Jan-15"/>
    <x v="1"/>
    <x v="2"/>
    <s v="Madiun Greater"/>
    <s v="Madiun"/>
    <x v="24"/>
    <s v="E1-MADN-PPC01"/>
    <s v="SWP"/>
    <m/>
    <n v="1481"/>
    <n v="580"/>
    <n v="5935"/>
  </r>
  <r>
    <s v="21-Jan-15"/>
    <x v="1"/>
    <x v="2"/>
    <s v="Madiun Greater"/>
    <s v="Tuban"/>
    <x v="25"/>
    <s v="E1-TBAN-TUB01"/>
    <s v="RA"/>
    <m/>
    <n v="1242209"/>
    <n v="249245"/>
    <n v="2276716"/>
  </r>
  <r>
    <s v="21-Jan-15"/>
    <x v="1"/>
    <x v="2"/>
    <s v="Madiun Greater"/>
    <s v="Tuban"/>
    <x v="25"/>
    <s v="E1-TBAN-TUB01"/>
    <s v="SWP"/>
    <m/>
    <n v="436"/>
    <n v="116"/>
    <n v="1578"/>
  </r>
  <r>
    <s v="21-Jan-15"/>
    <x v="1"/>
    <x v="2"/>
    <s v="Madiun Greater"/>
    <s v="Tuban"/>
    <x v="25"/>
    <s v="E1-TBAN-GRL01"/>
    <s v="RA"/>
    <m/>
    <n v="2367833"/>
    <n v="532269"/>
    <n v="3329433"/>
  </r>
  <r>
    <s v="21-Jan-15"/>
    <x v="1"/>
    <x v="2"/>
    <s v="Madiun Greater"/>
    <s v="Tuban"/>
    <x v="25"/>
    <s v="E1-TBAN-GRL01"/>
    <s v="SWP"/>
    <m/>
    <n v="828"/>
    <n v="196"/>
    <n v="2016"/>
  </r>
  <r>
    <s v="21-Jan-15"/>
    <x v="1"/>
    <x v="2"/>
    <s v="Madura"/>
    <s v="Madura 1"/>
    <x v="26"/>
    <s v="E1-MDR1-BAN01"/>
    <s v="RA"/>
    <m/>
    <n v="14419512"/>
    <n v="1015266"/>
    <n v="14680053"/>
  </r>
  <r>
    <s v="21-Jan-15"/>
    <x v="1"/>
    <x v="2"/>
    <s v="Madura"/>
    <s v="Madura 1"/>
    <x v="26"/>
    <s v="E1-MDR1-BAN01"/>
    <s v="SWP"/>
    <m/>
    <n v="5492"/>
    <n v="643"/>
    <n v="8609"/>
  </r>
  <r>
    <s v="21-Jan-15"/>
    <x v="1"/>
    <x v="2"/>
    <s v="Madura"/>
    <s v="Madura 2"/>
    <x v="27"/>
    <s v="E1-MDR2-PAM01"/>
    <s v="RA"/>
    <m/>
    <n v="15844086"/>
    <n v="995886"/>
    <n v="15563438"/>
  </r>
  <r>
    <s v="21-Jan-15"/>
    <x v="1"/>
    <x v="2"/>
    <s v="Madura"/>
    <s v="Madura 2"/>
    <x v="27"/>
    <s v="E1-MDR2-PAM01"/>
    <s v="SWP"/>
    <m/>
    <n v="5464"/>
    <n v="500"/>
    <n v="8345"/>
  </r>
  <r>
    <s v="21-Jan-15"/>
    <x v="1"/>
    <x v="2"/>
    <s v="Madura"/>
    <s v="Madura 2"/>
    <x v="27"/>
    <s v="E1-MDR2-SAM01"/>
    <s v="RA"/>
    <m/>
    <n v="12631169"/>
    <n v="651077"/>
    <n v="12200196"/>
  </r>
  <r>
    <s v="21-Jan-15"/>
    <x v="1"/>
    <x v="2"/>
    <s v="Madura"/>
    <s v="Madura 2"/>
    <x v="27"/>
    <s v="E1-MDR2-SAM01"/>
    <s v="SWP"/>
    <m/>
    <n v="4669"/>
    <n v="356"/>
    <n v="6760"/>
  </r>
  <r>
    <s v="21-Jan-15"/>
    <x v="1"/>
    <x v="2"/>
    <s v="Madura"/>
    <s v="Madura 2"/>
    <x v="27"/>
    <s v="E1-MDR2-SUM01"/>
    <s v="RA"/>
    <m/>
    <n v="13420025"/>
    <n v="737396"/>
    <n v="16032554"/>
  </r>
  <r>
    <s v="21-Jan-15"/>
    <x v="1"/>
    <x v="2"/>
    <s v="Madura"/>
    <s v="Madura 2"/>
    <x v="27"/>
    <s v="E1-MDR2-SUM01"/>
    <s v="SWP"/>
    <m/>
    <n v="3753"/>
    <n v="227"/>
    <n v="6957"/>
  </r>
  <r>
    <s v="21-Jan-15"/>
    <x v="1"/>
    <x v="2"/>
    <s v="Malang Greater"/>
    <s v="Malang"/>
    <x v="28"/>
    <s v="E1-MLNG-MLG01"/>
    <s v="RA"/>
    <m/>
    <n v="9855093"/>
    <n v="2512972"/>
    <n v="11062254"/>
  </r>
  <r>
    <s v="21-Jan-15"/>
    <x v="1"/>
    <x v="2"/>
    <s v="Malang Greater"/>
    <s v="Malang"/>
    <x v="28"/>
    <s v="E1-MLNG-MLG01"/>
    <s v="SWP"/>
    <m/>
    <n v="3304"/>
    <n v="855"/>
    <n v="6839"/>
  </r>
  <r>
    <s v="21-Jan-15"/>
    <x v="1"/>
    <x v="2"/>
    <s v="Malang Greater"/>
    <s v="Tulungagung"/>
    <x v="29"/>
    <s v="E1-TULG-NGK01"/>
    <s v="RA"/>
    <m/>
    <n v="1572199"/>
    <n v="440465"/>
    <n v="2455203"/>
  </r>
  <r>
    <s v="21-Jan-15"/>
    <x v="1"/>
    <x v="2"/>
    <s v="Malang Greater"/>
    <s v="Tulungagung"/>
    <x v="29"/>
    <s v="E1-TULG-NGK01"/>
    <s v="SWP"/>
    <m/>
    <n v="487"/>
    <n v="139"/>
    <n v="1575"/>
  </r>
  <r>
    <s v="21-Jan-15"/>
    <x v="1"/>
    <x v="2"/>
    <s v="Malang Greater"/>
    <s v="Tulungagung"/>
    <x v="29"/>
    <s v="E1-TULG-BTT01"/>
    <s v="RA"/>
    <m/>
    <n v="1670142"/>
    <n v="638856"/>
    <n v="5067974"/>
  </r>
  <r>
    <s v="21-Jan-15"/>
    <x v="1"/>
    <x v="2"/>
    <s v="Malang Greater"/>
    <s v="Tulungagung"/>
    <x v="29"/>
    <s v="E1-TULG-BTT01"/>
    <s v="SWP"/>
    <m/>
    <n v="630"/>
    <n v="283"/>
    <n v="3507"/>
  </r>
  <r>
    <s v="21-Jan-15"/>
    <x v="1"/>
    <x v="2"/>
    <s v="Surabaya Greater"/>
    <s v="Sidoarjo"/>
    <x v="30"/>
    <s v="E1-SDMJ-SMJ01"/>
    <s v="RA"/>
    <m/>
    <n v="7617592"/>
    <n v="1641821"/>
    <n v="7943841"/>
  </r>
  <r>
    <s v="21-Jan-15"/>
    <x v="1"/>
    <x v="2"/>
    <s v="Surabaya Greater"/>
    <s v="Sidoarjo"/>
    <x v="30"/>
    <s v="E1-SDMJ-SMJ01"/>
    <s v="SWP"/>
    <m/>
    <n v="2435"/>
    <n v="471"/>
    <n v="4546"/>
  </r>
  <r>
    <s v="21-Jan-15"/>
    <x v="1"/>
    <x v="2"/>
    <s v="Surabaya Greater"/>
    <s v="Surabaya"/>
    <x v="31"/>
    <s v="E1-SBY2-SBY02"/>
    <s v="RA"/>
    <m/>
    <n v="8964667"/>
    <n v="1279629"/>
    <n v="7424243"/>
  </r>
  <r>
    <s v="21-Jan-15"/>
    <x v="1"/>
    <x v="2"/>
    <s v="Surabaya Greater"/>
    <s v="Surabaya"/>
    <x v="31"/>
    <s v="E1-SBY2-SBY02"/>
    <s v="SWP"/>
    <m/>
    <n v="2364"/>
    <n v="345"/>
    <n v="3777"/>
  </r>
  <r>
    <s v="21-Jan-15"/>
    <x v="1"/>
    <x v="2"/>
    <s v="Surabaya Greater"/>
    <s v="Surabaya"/>
    <x v="32"/>
    <s v="E1-SBY1-SBY01"/>
    <s v="RA"/>
    <m/>
    <n v="12031685"/>
    <n v="846680"/>
    <n v="8650873"/>
  </r>
  <r>
    <s v="21-Jan-15"/>
    <x v="1"/>
    <x v="2"/>
    <s v="Surabaya Greater"/>
    <s v="Surabaya"/>
    <x v="32"/>
    <s v="E1-SBY1-SBY01"/>
    <s v="SWP"/>
    <m/>
    <n v="3520"/>
    <n v="339"/>
    <n v="4784"/>
  </r>
  <r>
    <s v="21-Jan-15"/>
    <x v="1"/>
    <x v="3"/>
    <s v="Bali Outer"/>
    <s v="Gianyar"/>
    <x v="33"/>
    <s v="E2-GIAN-BKK01"/>
    <s v="RA"/>
    <m/>
    <n v="5243680"/>
    <n v="705162"/>
    <n v="1590653"/>
  </r>
  <r>
    <s v="21-Jan-15"/>
    <x v="1"/>
    <x v="3"/>
    <s v="Bali Outer"/>
    <s v="Gianyar"/>
    <x v="33"/>
    <s v="E2-GIAN-BKK01"/>
    <s v="SWP"/>
    <m/>
    <n v="1256"/>
    <n v="280"/>
    <n v="882"/>
  </r>
  <r>
    <s v="21-Jan-15"/>
    <x v="1"/>
    <x v="3"/>
    <s v="Bali Outer"/>
    <s v="Gianyar"/>
    <x v="33"/>
    <s v="E2-GIAN-GIA01"/>
    <s v="RA"/>
    <m/>
    <n v="7712272"/>
    <n v="1021328"/>
    <n v="2610020"/>
  </r>
  <r>
    <s v="21-Jan-15"/>
    <x v="1"/>
    <x v="3"/>
    <s v="Bali Outer"/>
    <s v="Gianyar"/>
    <x v="33"/>
    <s v="E2-GIAN-GIA01"/>
    <s v="SWP"/>
    <m/>
    <n v="1785"/>
    <n v="382"/>
    <n v="1411"/>
  </r>
  <r>
    <s v="21-Jan-15"/>
    <x v="1"/>
    <x v="3"/>
    <s v="Bali Outer"/>
    <s v="Negara"/>
    <x v="34"/>
    <s v="E2-NGRA-JEM01"/>
    <s v="RA"/>
    <m/>
    <n v="4980105"/>
    <n v="483597"/>
    <n v="1498908"/>
  </r>
  <r>
    <s v="21-Jan-15"/>
    <x v="1"/>
    <x v="3"/>
    <s v="Bali Outer"/>
    <s v="Negara"/>
    <x v="34"/>
    <s v="E2-NGRA-JEM01"/>
    <s v="SWP"/>
    <m/>
    <n v="1188"/>
    <n v="232"/>
    <n v="857"/>
  </r>
  <r>
    <s v="21-Jan-15"/>
    <x v="1"/>
    <x v="3"/>
    <s v="Bali Outer"/>
    <s v="Negara"/>
    <x v="34"/>
    <s v="E2-NGRA-TAB01"/>
    <s v="RA"/>
    <m/>
    <n v="3807827"/>
    <n v="388735"/>
    <n v="1424591"/>
  </r>
  <r>
    <s v="21-Jan-15"/>
    <x v="1"/>
    <x v="3"/>
    <s v="Bali Outer"/>
    <s v="Negara"/>
    <x v="34"/>
    <s v="E2-NGRA-TAB01"/>
    <s v="SWP"/>
    <m/>
    <n v="876"/>
    <n v="143"/>
    <n v="785"/>
  </r>
  <r>
    <s v="21-Jan-15"/>
    <x v="1"/>
    <x v="3"/>
    <s v="Bali Outer"/>
    <s v="Singaraja"/>
    <x v="35"/>
    <s v="E2-SGRJ-BUL01"/>
    <s v="RA"/>
    <m/>
    <n v="10737934"/>
    <n v="1654220"/>
    <n v="2865442"/>
  </r>
  <r>
    <s v="21-Jan-15"/>
    <x v="1"/>
    <x v="3"/>
    <s v="Bali Outer"/>
    <s v="Singaraja"/>
    <x v="35"/>
    <s v="E2-SGRJ-BUL01"/>
    <s v="SWP"/>
    <m/>
    <n v="2300"/>
    <n v="626"/>
    <n v="1695"/>
  </r>
  <r>
    <s v="21-Jan-15"/>
    <x v="1"/>
    <x v="3"/>
    <s v="Denpasar Greater"/>
    <s v="Badung"/>
    <x v="36"/>
    <s v="E2-BADU-UTA01"/>
    <s v="RA"/>
    <m/>
    <n v="5031863"/>
    <n v="546447"/>
    <n v="1829600"/>
  </r>
  <r>
    <s v="21-Jan-15"/>
    <x v="1"/>
    <x v="3"/>
    <s v="Denpasar Greater"/>
    <s v="Badung"/>
    <x v="36"/>
    <s v="E2-BADU-UTA01"/>
    <s v="SWP"/>
    <m/>
    <n v="1188"/>
    <n v="153"/>
    <n v="976"/>
  </r>
  <r>
    <s v="21-Jan-15"/>
    <x v="1"/>
    <x v="3"/>
    <s v="Denpasar Greater"/>
    <s v="Badung"/>
    <x v="36"/>
    <s v="E2-BADU-SEL01"/>
    <s v="RA"/>
    <m/>
    <n v="7417201"/>
    <n v="630879"/>
    <n v="3867832"/>
  </r>
  <r>
    <s v="21-Jan-15"/>
    <x v="1"/>
    <x v="3"/>
    <s v="Denpasar Greater"/>
    <s v="Badung"/>
    <x v="36"/>
    <s v="E2-BADU-SEL01"/>
    <s v="SWP"/>
    <m/>
    <n v="1919"/>
    <n v="235"/>
    <n v="2082"/>
  </r>
  <r>
    <s v="21-Jan-15"/>
    <x v="1"/>
    <x v="3"/>
    <s v="Denpasar Greater"/>
    <s v="Denpasar"/>
    <x v="37"/>
    <s v="E2-DPSR-KOT01"/>
    <s v="RA"/>
    <m/>
    <n v="9765141"/>
    <n v="731011"/>
    <n v="4099067"/>
  </r>
  <r>
    <s v="21-Jan-15"/>
    <x v="1"/>
    <x v="3"/>
    <s v="Denpasar Greater"/>
    <s v="Denpasar"/>
    <x v="37"/>
    <s v="E2-DPSR-KOT01"/>
    <s v="SWP"/>
    <m/>
    <n v="2217"/>
    <n v="224"/>
    <n v="2196"/>
  </r>
  <r>
    <s v="21-Jan-15"/>
    <x v="1"/>
    <x v="3"/>
    <s v="Denpasar Greater"/>
    <s v="Denpasar"/>
    <x v="37"/>
    <s v="E2-DPSR-DPO01"/>
    <s v="RA"/>
    <m/>
    <n v="9795598"/>
    <n v="896240"/>
    <n v="3916163"/>
  </r>
  <r>
    <s v="21-Jan-15"/>
    <x v="1"/>
    <x v="3"/>
    <s v="Denpasar Greater"/>
    <s v="Denpasar"/>
    <x v="37"/>
    <s v="E2-DPSR-DPO01"/>
    <s v="SWP"/>
    <m/>
    <n v="2246"/>
    <n v="269"/>
    <n v="2064"/>
  </r>
  <r>
    <s v="21-Jan-15"/>
    <x v="1"/>
    <x v="3"/>
    <s v="Mataram Lombok"/>
    <s v="Lombok Tengah"/>
    <x v="38"/>
    <s v="E2-LOTE-BAR01"/>
    <s v="RA"/>
    <m/>
    <n v="22999194"/>
    <n v="1695452"/>
    <n v="10543276"/>
  </r>
  <r>
    <s v="21-Jan-15"/>
    <x v="1"/>
    <x v="3"/>
    <s v="Mataram Lombok"/>
    <s v="Lombok Tengah"/>
    <x v="38"/>
    <s v="E2-LOTE-BAR01"/>
    <s v="SWP"/>
    <m/>
    <n v="7340"/>
    <n v="1103"/>
    <n v="6517"/>
  </r>
  <r>
    <s v="21-Jan-15"/>
    <x v="1"/>
    <x v="3"/>
    <s v="Mataram Lombok"/>
    <s v="Lombok Tengah"/>
    <x v="38"/>
    <s v="E2-LOTE-TNG01"/>
    <s v="RA"/>
    <m/>
    <n v="34766516"/>
    <n v="2625249"/>
    <n v="19709435"/>
  </r>
  <r>
    <s v="21-Jan-15"/>
    <x v="1"/>
    <x v="3"/>
    <s v="Mataram Lombok"/>
    <s v="Lombok Tengah"/>
    <x v="38"/>
    <s v="E2-LOTE-TNG01"/>
    <s v="SWP"/>
    <m/>
    <n v="12493"/>
    <n v="1597"/>
    <n v="12363"/>
  </r>
  <r>
    <s v="21-Jan-15"/>
    <x v="1"/>
    <x v="3"/>
    <s v="Mataram Lombok"/>
    <s v="Mataram"/>
    <x v="39"/>
    <s v="E2-MTRM-MTO01"/>
    <s v="RA"/>
    <m/>
    <n v="15956511"/>
    <n v="1376356"/>
    <n v="7068476"/>
  </r>
  <r>
    <s v="21-Jan-15"/>
    <x v="1"/>
    <x v="3"/>
    <s v="Mataram Lombok"/>
    <s v="Mataram"/>
    <x v="39"/>
    <s v="E2-MTRM-MTO01"/>
    <s v="SWP"/>
    <m/>
    <n v="4519"/>
    <n v="747"/>
    <n v="4331"/>
  </r>
  <r>
    <s v="21-Jan-15"/>
    <x v="1"/>
    <x v="3"/>
    <s v="Mataram Lombok"/>
    <s v="Mataram"/>
    <x v="39"/>
    <s v="E2-MTRM-MAT01"/>
    <s v="RA"/>
    <m/>
    <n v="46453475"/>
    <n v="3964290"/>
    <n v="13476531"/>
  </r>
  <r>
    <s v="21-Jan-15"/>
    <x v="1"/>
    <x v="3"/>
    <s v="Mataram Lombok"/>
    <s v="Mataram"/>
    <x v="39"/>
    <s v="E2-MTRM-MAT01"/>
    <s v="SWP"/>
    <m/>
    <n v="11695"/>
    <n v="2056"/>
    <n v="7864"/>
  </r>
  <r>
    <s v="21-Jan-15"/>
    <x v="1"/>
    <x v="3"/>
    <s v="Mataram Lombok"/>
    <s v="Selong"/>
    <x v="40"/>
    <s v="E2-SLNG-LTM01"/>
    <s v="RA"/>
    <m/>
    <n v="42479110"/>
    <n v="3374754"/>
    <n v="27480436"/>
  </r>
  <r>
    <s v="21-Jan-15"/>
    <x v="1"/>
    <x v="3"/>
    <s v="Mataram Lombok"/>
    <s v="Selong"/>
    <x v="40"/>
    <s v="E2-SLNG-LTM01"/>
    <s v="SWP"/>
    <m/>
    <n v="14619"/>
    <n v="2137"/>
    <n v="17586"/>
  </r>
  <r>
    <s v="21-Jan-15"/>
    <x v="1"/>
    <x v="3"/>
    <s v="Sumbawa"/>
    <s v="Sumbawa"/>
    <x v="41"/>
    <s v="E2-SMBW-DOB01"/>
    <s v="RA"/>
    <m/>
    <n v="11549066"/>
    <n v="840295"/>
    <n v="6145854"/>
  </r>
  <r>
    <s v="21-Jan-15"/>
    <x v="1"/>
    <x v="3"/>
    <s v="Sumbawa"/>
    <s v="Sumbawa"/>
    <x v="41"/>
    <s v="E2-SMBW-DOB01"/>
    <s v="SWP"/>
    <m/>
    <n v="4076"/>
    <n v="421"/>
    <n v="3788"/>
  </r>
  <r>
    <s v="21-Jan-15"/>
    <x v="1"/>
    <x v="3"/>
    <s v="Sumbawa"/>
    <s v="Sumbawa"/>
    <x v="41"/>
    <s v="E2-SMBW-SUB01"/>
    <s v="RA"/>
    <m/>
    <n v="33947047"/>
    <n v="2577852"/>
    <n v="15196534"/>
  </r>
  <r>
    <s v="21-Jan-15"/>
    <x v="1"/>
    <x v="3"/>
    <s v="Sumbawa"/>
    <s v="Sumbawa"/>
    <x v="41"/>
    <s v="E2-SMBW-SUB01"/>
    <s v="SWP"/>
    <m/>
    <n v="10873"/>
    <n v="1628"/>
    <n v="9150"/>
  </r>
  <r>
    <s v="21-Jan-15"/>
    <x v="2"/>
    <x v="4"/>
    <s v="Bekasi Kota"/>
    <s v="Bekasi"/>
    <x v="42"/>
    <s v="J1-BKS1-BRT01"/>
    <s v="RA"/>
    <m/>
    <n v="11221712"/>
    <n v="1408427"/>
    <n v="9620094"/>
  </r>
  <r>
    <s v="21-Jan-15"/>
    <x v="2"/>
    <x v="4"/>
    <s v="Bekasi Kota"/>
    <s v="Bekasi"/>
    <x v="42"/>
    <s v="J1-BKS1-BRT01"/>
    <s v="SWP"/>
    <m/>
    <n v="4019"/>
    <n v="769"/>
    <n v="5338"/>
  </r>
  <r>
    <s v="21-Jan-15"/>
    <x v="2"/>
    <x v="4"/>
    <s v="Bekasi Kota"/>
    <s v="Bekasi"/>
    <x v="42"/>
    <s v="J1-BKS1-BTR01"/>
    <s v="RA"/>
    <m/>
    <n v="4992573"/>
    <n v="878444"/>
    <n v="4066754"/>
  </r>
  <r>
    <s v="21-Jan-15"/>
    <x v="2"/>
    <x v="4"/>
    <s v="Bekasi Kota"/>
    <s v="Bekasi"/>
    <x v="42"/>
    <s v="J1-BKS1-BTR01"/>
    <s v="SWP"/>
    <m/>
    <n v="1666"/>
    <n v="405"/>
    <n v="2356"/>
  </r>
  <r>
    <s v="21-Jan-15"/>
    <x v="2"/>
    <x v="4"/>
    <s v="Bekasi Kota"/>
    <s v="Bekasi"/>
    <x v="43"/>
    <s v="J1-BEKS-STU01"/>
    <s v="RA"/>
    <m/>
    <n v="8824957"/>
    <n v="1214676"/>
    <n v="7219395"/>
  </r>
  <r>
    <s v="21-Jan-15"/>
    <x v="2"/>
    <x v="4"/>
    <s v="Bekasi Kota"/>
    <s v="Bekasi"/>
    <x v="43"/>
    <s v="J1-BEKS-STU01"/>
    <s v="SWP"/>
    <m/>
    <n v="3100"/>
    <n v="732"/>
    <n v="4153"/>
  </r>
  <r>
    <s v="21-Jan-15"/>
    <x v="2"/>
    <x v="4"/>
    <s v="Bekasi Kota"/>
    <s v="Bekasi"/>
    <x v="44"/>
    <s v="J1-BKS2-PGD01"/>
    <s v="RA"/>
    <m/>
    <n v="13424141"/>
    <n v="1074469"/>
    <n v="10249240"/>
  </r>
  <r>
    <s v="21-Jan-15"/>
    <x v="2"/>
    <x v="4"/>
    <s v="Bekasi Kota"/>
    <s v="Bekasi"/>
    <x v="44"/>
    <s v="J1-BKS2-PGD01"/>
    <s v="SWP"/>
    <m/>
    <n v="4781"/>
    <n v="482"/>
    <n v="5754"/>
  </r>
  <r>
    <s v="21-Jan-15"/>
    <x v="2"/>
    <x v="4"/>
    <s v="DEPOK BOGOR"/>
    <s v="Depok"/>
    <x v="45"/>
    <s v="J1-DPOK-CNR01"/>
    <s v="RA"/>
    <m/>
    <n v="7714044"/>
    <n v="944678"/>
    <n v="5765944"/>
  </r>
  <r>
    <s v="21-Jan-15"/>
    <x v="2"/>
    <x v="4"/>
    <s v="DEPOK BOGOR"/>
    <s v="Depok"/>
    <x v="45"/>
    <s v="J1-DPOK-CNR01"/>
    <s v="SWP"/>
    <m/>
    <n v="2652"/>
    <n v="323"/>
    <n v="3290"/>
  </r>
  <r>
    <s v="21-Jan-15"/>
    <x v="2"/>
    <x v="4"/>
    <s v="DEPOK BOGOR"/>
    <s v="Depok"/>
    <x v="45"/>
    <s v="J1-DPOK-CMG01"/>
    <s v="RA"/>
    <m/>
    <n v="10529000"/>
    <n v="964298"/>
    <n v="8510365"/>
  </r>
  <r>
    <s v="21-Jan-15"/>
    <x v="2"/>
    <x v="4"/>
    <s v="DEPOK BOGOR"/>
    <s v="Depok"/>
    <x v="45"/>
    <s v="J1-DPOK-CMG01"/>
    <s v="SWP"/>
    <m/>
    <n v="3986"/>
    <n v="392"/>
    <n v="4808"/>
  </r>
  <r>
    <s v="21-Jan-15"/>
    <x v="2"/>
    <x v="4"/>
    <s v="DEPOK BOGOR"/>
    <s v="Depok"/>
    <x v="46"/>
    <s v="J1-BGOR-CBN01"/>
    <s v="RA"/>
    <m/>
    <n v="7848846"/>
    <n v="1286542"/>
    <n v="5268970"/>
  </r>
  <r>
    <s v="21-Jan-15"/>
    <x v="2"/>
    <x v="4"/>
    <s v="DEPOK BOGOR"/>
    <s v="Depok"/>
    <x v="46"/>
    <s v="J1-BGOR-CBN01"/>
    <s v="SWP"/>
    <m/>
    <n v="2571"/>
    <n v="456"/>
    <n v="3107"/>
  </r>
  <r>
    <s v="21-Jan-15"/>
    <x v="2"/>
    <x v="4"/>
    <s v="DEPOK BOGOR"/>
    <s v="Depok"/>
    <x v="46"/>
    <s v="J1-BGOR-CLS01"/>
    <s v="RA"/>
    <m/>
    <n v="3911920"/>
    <n v="801407"/>
    <n v="3045621"/>
  </r>
  <r>
    <s v="21-Jan-15"/>
    <x v="2"/>
    <x v="4"/>
    <s v="DEPOK BOGOR"/>
    <s v="Depok"/>
    <x v="46"/>
    <s v="J1-BGOR-CLS01"/>
    <s v="SWP"/>
    <m/>
    <n v="1288"/>
    <n v="236"/>
    <n v="1792"/>
  </r>
  <r>
    <s v="21-Jan-15"/>
    <x v="2"/>
    <x v="4"/>
    <s v="JAKARTA BAR"/>
    <s v="Jakarta Barat"/>
    <x v="47"/>
    <s v="J1-JKBR-JBR01"/>
    <s v="RA"/>
    <m/>
    <n v="17448429"/>
    <n v="1301535"/>
    <n v="14916780"/>
  </r>
  <r>
    <s v="21-Jan-15"/>
    <x v="2"/>
    <x v="4"/>
    <s v="JAKARTA BAR"/>
    <s v="Jakarta Barat"/>
    <x v="47"/>
    <s v="J1-JKBR-JBR01"/>
    <s v="SWP"/>
    <m/>
    <n v="6491"/>
    <n v="596"/>
    <n v="8299"/>
  </r>
  <r>
    <s v="21-Jan-15"/>
    <x v="2"/>
    <x v="4"/>
    <s v="JAKARTA BAR"/>
    <s v="Jakarta Barat"/>
    <x v="48"/>
    <s v="J1-JKTB-JTB01"/>
    <s v="RA"/>
    <m/>
    <n v="14873701"/>
    <n v="998568"/>
    <n v="12441165"/>
  </r>
  <r>
    <s v="21-Jan-15"/>
    <x v="2"/>
    <x v="4"/>
    <s v="JAKARTA BAR"/>
    <s v="Jakarta Barat"/>
    <x v="48"/>
    <s v="J1-JKTB-JTB01"/>
    <s v="SWP"/>
    <m/>
    <n v="5447"/>
    <n v="450"/>
    <n v="6780"/>
  </r>
  <r>
    <s v="21-Jan-15"/>
    <x v="2"/>
    <x v="4"/>
    <s v="JAKARTA BAR"/>
    <s v="Jakarta Barat"/>
    <x v="49"/>
    <s v="J1-JKPS-JPS01"/>
    <s v="RA"/>
    <m/>
    <n v="13947589"/>
    <n v="1142063"/>
    <n v="12687893"/>
  </r>
  <r>
    <s v="21-Jan-15"/>
    <x v="2"/>
    <x v="4"/>
    <s v="JAKARTA BAR"/>
    <s v="Jakarta Barat"/>
    <x v="49"/>
    <s v="J1-JKPS-JPS01"/>
    <s v="SWP"/>
    <m/>
    <n v="5334"/>
    <n v="466"/>
    <n v="6840"/>
  </r>
  <r>
    <s v="21-Jan-15"/>
    <x v="2"/>
    <x v="4"/>
    <s v="Jakarta Pusu"/>
    <s v="Jakarta Pusat"/>
    <x v="50"/>
    <s v="J1-JKP1-JTP01"/>
    <s v="RA"/>
    <m/>
    <n v="13420536"/>
    <n v="1142118"/>
    <n v="11016829"/>
  </r>
  <r>
    <s v="21-Jan-15"/>
    <x v="2"/>
    <x v="4"/>
    <s v="Jakarta Pusu"/>
    <s v="Jakarta Pusat"/>
    <x v="50"/>
    <s v="J1-JKP1-JTP01"/>
    <s v="SWP"/>
    <m/>
    <n v="4839"/>
    <n v="432"/>
    <n v="5986"/>
  </r>
  <r>
    <s v="21-Jan-15"/>
    <x v="2"/>
    <x v="4"/>
    <s v="Jakarta Pusu"/>
    <s v="Jakarta Utara"/>
    <x v="51"/>
    <s v="J1-JKTU-PRK01"/>
    <s v="RA"/>
    <m/>
    <n v="9449570"/>
    <n v="867340"/>
    <n v="7526446"/>
  </r>
  <r>
    <s v="21-Jan-15"/>
    <x v="2"/>
    <x v="4"/>
    <s v="Jakarta Pusu"/>
    <s v="Jakarta Utara"/>
    <x v="51"/>
    <s v="J1-JKTU-PRK01"/>
    <s v="SWP"/>
    <m/>
    <n v="3512"/>
    <n v="324"/>
    <n v="4110"/>
  </r>
  <r>
    <s v="21-Jan-15"/>
    <x v="2"/>
    <x v="4"/>
    <s v="Jakarta Pusu"/>
    <s v="Jakarta Utara"/>
    <x v="51"/>
    <s v="J1-JKTU-KGD01"/>
    <s v="RA"/>
    <m/>
    <n v="11534258"/>
    <n v="886228"/>
    <n v="9060838"/>
  </r>
  <r>
    <s v="21-Jan-15"/>
    <x v="2"/>
    <x v="4"/>
    <s v="Jakarta Pusu"/>
    <s v="Jakarta Utara"/>
    <x v="51"/>
    <s v="J1-JKTU-KGD01"/>
    <s v="SWP"/>
    <m/>
    <n v="4292"/>
    <n v="399"/>
    <n v="5028"/>
  </r>
  <r>
    <s v="21-Jan-15"/>
    <x v="2"/>
    <x v="4"/>
    <s v="Jakarta Tisel"/>
    <s v="Jakarta Selatan"/>
    <x v="52"/>
    <s v="J1-JKS2-JSL01"/>
    <s v="RA"/>
    <m/>
    <n v="10374234"/>
    <n v="835405"/>
    <n v="8064387"/>
  </r>
  <r>
    <s v="21-Jan-15"/>
    <x v="2"/>
    <x v="4"/>
    <s v="Jakarta Tisel"/>
    <s v="Jakarta Selatan"/>
    <x v="52"/>
    <s v="J1-JKS2-JSL01"/>
    <s v="SWP"/>
    <m/>
    <n v="3645"/>
    <n v="347"/>
    <n v="4510"/>
  </r>
  <r>
    <s v="21-Jan-15"/>
    <x v="2"/>
    <x v="4"/>
    <s v="Jakarta Tisel"/>
    <s v="Jakarta Selatan"/>
    <x v="53"/>
    <s v="J1-JKS1-JKS01"/>
    <s v="RA"/>
    <m/>
    <n v="15721794"/>
    <n v="1439669"/>
    <n v="12900568"/>
  </r>
  <r>
    <s v="21-Jan-15"/>
    <x v="2"/>
    <x v="4"/>
    <s v="Jakarta Tisel"/>
    <s v="Jakarta Selatan"/>
    <x v="53"/>
    <s v="J1-JKS1-JKS01"/>
    <s v="SWP"/>
    <m/>
    <n v="6087"/>
    <n v="581"/>
    <n v="7125"/>
  </r>
  <r>
    <s v="21-Jan-15"/>
    <x v="2"/>
    <x v="4"/>
    <s v="Jakarta Tisel"/>
    <s v="Jakarta Timur 1"/>
    <x v="54"/>
    <s v="J1-JKTT-JST01"/>
    <s v="RA"/>
    <m/>
    <n v="14758127"/>
    <n v="3653049"/>
    <n v="11035658"/>
  </r>
  <r>
    <s v="21-Jan-15"/>
    <x v="2"/>
    <x v="4"/>
    <s v="Jakarta Tisel"/>
    <s v="Jakarta Timur 1"/>
    <x v="54"/>
    <s v="J1-JKTT-JST01"/>
    <s v="SWP"/>
    <m/>
    <n v="5062"/>
    <n v="3845"/>
    <n v="5853"/>
  </r>
  <r>
    <s v="21-Jan-15"/>
    <x v="2"/>
    <x v="4"/>
    <s v="Jakarta Tisel"/>
    <s v="Jakarta Timur 1"/>
    <x v="54"/>
    <s v="J1-JKTT-JTM01"/>
    <s v="RA"/>
    <m/>
    <n v="14412828"/>
    <n v="1403829"/>
    <n v="12442018"/>
  </r>
  <r>
    <s v="21-Jan-15"/>
    <x v="2"/>
    <x v="4"/>
    <s v="Jakarta Tisel"/>
    <s v="Jakarta Timur 1"/>
    <x v="54"/>
    <s v="J1-JKTT-JTM01"/>
    <s v="SWP"/>
    <m/>
    <n v="5427"/>
    <n v="581"/>
    <n v="6783"/>
  </r>
  <r>
    <s v="21-Jan-15"/>
    <x v="2"/>
    <x v="5"/>
    <s v="BANTEN OUTER"/>
    <s v="Rangkas Bitung"/>
    <x v="55"/>
    <s v="J2-PDGL-PGL01"/>
    <s v="RA"/>
    <m/>
    <n v="16830338"/>
    <n v="1358841"/>
    <n v="9580166"/>
  </r>
  <r>
    <s v="21-Jan-15"/>
    <x v="2"/>
    <x v="5"/>
    <s v="BANTEN OUTER"/>
    <s v="Rangkas Bitung"/>
    <x v="55"/>
    <s v="J2-PDGL-PGL01"/>
    <s v="SWP"/>
    <m/>
    <n v="6428"/>
    <n v="918"/>
    <n v="6185"/>
  </r>
  <r>
    <s v="21-Jan-15"/>
    <x v="2"/>
    <x v="5"/>
    <s v="BANTEN OUTER"/>
    <s v="Rangkas Bitung"/>
    <x v="55"/>
    <s v="J2-PDGL-LBK01"/>
    <s v="RA"/>
    <m/>
    <n v="14615379"/>
    <n v="1644222"/>
    <n v="5999364"/>
  </r>
  <r>
    <s v="21-Jan-15"/>
    <x v="2"/>
    <x v="5"/>
    <s v="BANTEN OUTER"/>
    <s v="Rangkas Bitung"/>
    <x v="55"/>
    <s v="J2-PDGL-LBK01"/>
    <s v="SWP"/>
    <m/>
    <n v="4675"/>
    <n v="675"/>
    <n v="3591"/>
  </r>
  <r>
    <s v="21-Jan-15"/>
    <x v="2"/>
    <x v="5"/>
    <s v="CIKARANG KARAWANG"/>
    <s v="Cikarang"/>
    <x v="56"/>
    <s v="J2-CKRG-CKO01"/>
    <s v="RA"/>
    <m/>
    <n v="7621650"/>
    <n v="1726005"/>
    <n v="6830055"/>
  </r>
  <r>
    <s v="21-Jan-15"/>
    <x v="2"/>
    <x v="5"/>
    <s v="CIKARANG KARAWANG"/>
    <s v="Cikarang"/>
    <x v="56"/>
    <s v="J2-CKRG-CKO01"/>
    <s v="SWP"/>
    <m/>
    <n v="2850"/>
    <n v="663"/>
    <n v="3878"/>
  </r>
  <r>
    <s v="21-Jan-15"/>
    <x v="2"/>
    <x v="5"/>
    <s v="CIKARANG KARAWANG"/>
    <s v="Cikarang"/>
    <x v="56"/>
    <s v="J2-CKRG-CKI01"/>
    <s v="RA"/>
    <m/>
    <n v="7212812"/>
    <n v="1480076"/>
    <n v="6350848"/>
  </r>
  <r>
    <s v="21-Jan-15"/>
    <x v="2"/>
    <x v="5"/>
    <s v="CIKARANG KARAWANG"/>
    <s v="Cikarang"/>
    <x v="56"/>
    <s v="J2-CKRG-CKI01"/>
    <s v="SWP"/>
    <m/>
    <n v="2638"/>
    <n v="520"/>
    <n v="3521"/>
  </r>
  <r>
    <s v="21-Jan-15"/>
    <x v="2"/>
    <x v="5"/>
    <s v="CIKARANG KARAWANG"/>
    <s v="Karawang"/>
    <x v="57"/>
    <s v="J2-KRWG-KBT01"/>
    <s v="RA"/>
    <m/>
    <n v="4132149"/>
    <n v="762398"/>
    <n v="4259893"/>
  </r>
  <r>
    <s v="21-Jan-15"/>
    <x v="2"/>
    <x v="5"/>
    <s v="CIKARANG KARAWANG"/>
    <s v="Karawang"/>
    <x v="57"/>
    <s v="J2-KRWG-KBT01"/>
    <s v="SWP"/>
    <m/>
    <n v="1604"/>
    <n v="367"/>
    <n v="2353"/>
  </r>
  <r>
    <s v="21-Jan-15"/>
    <x v="2"/>
    <x v="5"/>
    <s v="CIKARANG KARAWANG"/>
    <s v="Karawang"/>
    <x v="57"/>
    <s v="J2-KRWG-CKM01"/>
    <s v="RA"/>
    <m/>
    <n v="5544402"/>
    <n v="1154389"/>
    <n v="4749367"/>
  </r>
  <r>
    <s v="21-Jan-15"/>
    <x v="2"/>
    <x v="5"/>
    <s v="CIKARANG KARAWANG"/>
    <s v="Karawang"/>
    <x v="57"/>
    <s v="J2-KRWG-CKM01"/>
    <s v="SWP"/>
    <m/>
    <n v="2033"/>
    <n v="433"/>
    <n v="2674"/>
  </r>
  <r>
    <s v="21-Jan-15"/>
    <x v="2"/>
    <x v="5"/>
    <s v="CILEGON SERANG"/>
    <s v="Cilegon"/>
    <x v="58"/>
    <s v="J2-SRG2-SR201"/>
    <s v="RA"/>
    <m/>
    <n v="17373330"/>
    <n v="2054896"/>
    <n v="8521268"/>
  </r>
  <r>
    <s v="21-Jan-15"/>
    <x v="2"/>
    <x v="5"/>
    <s v="CILEGON SERANG"/>
    <s v="Cilegon"/>
    <x v="58"/>
    <s v="J2-SRG2-SR201"/>
    <s v="SWP"/>
    <m/>
    <n v="5814"/>
    <n v="818"/>
    <n v="5081"/>
  </r>
  <r>
    <s v="21-Jan-15"/>
    <x v="2"/>
    <x v="5"/>
    <s v="CILEGON SERANG"/>
    <s v="Cilegon"/>
    <x v="59"/>
    <s v="J2-SRG1-SR101"/>
    <s v="RA"/>
    <m/>
    <n v="44744076"/>
    <n v="3634022"/>
    <n v="13688518"/>
  </r>
  <r>
    <s v="21-Jan-15"/>
    <x v="2"/>
    <x v="5"/>
    <s v="CILEGON SERANG"/>
    <s v="Cilegon"/>
    <x v="59"/>
    <s v="J2-SRG1-SR101"/>
    <s v="SWP"/>
    <m/>
    <n v="13061"/>
    <n v="1362"/>
    <n v="7866"/>
  </r>
  <r>
    <s v="21-Jan-15"/>
    <x v="2"/>
    <x v="5"/>
    <s v="CILEGON SERANG"/>
    <s v="Cilegon"/>
    <x v="60"/>
    <s v="J2-CLGN-CLG01"/>
    <s v="RA"/>
    <m/>
    <n v="33680176"/>
    <n v="2620940"/>
    <n v="12739496"/>
  </r>
  <r>
    <s v="21-Jan-15"/>
    <x v="2"/>
    <x v="5"/>
    <s v="CILEGON SERANG"/>
    <s v="Cilegon"/>
    <x v="60"/>
    <s v="J2-CLGN-CLG01"/>
    <s v="SWP"/>
    <m/>
    <n v="10284"/>
    <n v="1216"/>
    <n v="7399"/>
  </r>
  <r>
    <s v="21-Jan-15"/>
    <x v="2"/>
    <x v="5"/>
    <s v="KOTA BOGOR SUKABUMI"/>
    <s v="Bogor"/>
    <x v="61"/>
    <s v="J2-BGR2-BG201"/>
    <s v="RA"/>
    <m/>
    <n v="10584206"/>
    <n v="1776512"/>
    <n v="5817143"/>
  </r>
  <r>
    <s v="21-Jan-15"/>
    <x v="2"/>
    <x v="5"/>
    <s v="KOTA BOGOR SUKABUMI"/>
    <s v="Bogor"/>
    <x v="61"/>
    <s v="J2-BGR2-BG201"/>
    <s v="SWP"/>
    <m/>
    <n v="3140"/>
    <n v="583"/>
    <n v="3404"/>
  </r>
  <r>
    <s v="21-Jan-15"/>
    <x v="2"/>
    <x v="5"/>
    <s v="KOTA BOGOR SUKABUMI"/>
    <s v="Bogor"/>
    <x v="62"/>
    <s v="J2-BGR1-BG101"/>
    <s v="RA"/>
    <m/>
    <n v="12510288"/>
    <n v="1910354"/>
    <n v="6085655"/>
  </r>
  <r>
    <s v="21-Jan-15"/>
    <x v="2"/>
    <x v="5"/>
    <s v="KOTA BOGOR SUKABUMI"/>
    <s v="Bogor"/>
    <x v="62"/>
    <s v="J2-BGR1-BG101"/>
    <s v="SWP"/>
    <m/>
    <n v="3508"/>
    <n v="554"/>
    <n v="3486"/>
  </r>
  <r>
    <s v="21-Jan-15"/>
    <x v="2"/>
    <x v="5"/>
    <s v="KOTA BOGOR SUKABUMI"/>
    <s v="Sukabumi 1"/>
    <x v="63"/>
    <s v="J2-SKBM-SOT01"/>
    <s v="RA"/>
    <m/>
    <n v="3286228"/>
    <n v="925158"/>
    <n v="3463424"/>
  </r>
  <r>
    <s v="21-Jan-15"/>
    <x v="2"/>
    <x v="5"/>
    <s v="KOTA BOGOR SUKABUMI"/>
    <s v="Sukabumi 1"/>
    <x v="63"/>
    <s v="J2-SKBM-SOT01"/>
    <s v="SWP"/>
    <m/>
    <n v="1214"/>
    <n v="306"/>
    <n v="2162"/>
  </r>
  <r>
    <s v="21-Jan-15"/>
    <x v="2"/>
    <x v="5"/>
    <s v="KOTA BOGOR SUKABUMI"/>
    <s v="Sukabumi 1"/>
    <x v="63"/>
    <s v="J2-SKBM-SIN01"/>
    <s v="RA"/>
    <m/>
    <n v="2798276"/>
    <n v="619628"/>
    <n v="3215727"/>
  </r>
  <r>
    <s v="21-Jan-15"/>
    <x v="2"/>
    <x v="5"/>
    <s v="KOTA BOGOR SUKABUMI"/>
    <s v="Sukabumi 1"/>
    <x v="63"/>
    <s v="J2-SKBM-SIN01"/>
    <s v="SWP"/>
    <m/>
    <n v="999"/>
    <n v="240"/>
    <n v="1959"/>
  </r>
  <r>
    <s v="21-Jan-15"/>
    <x v="2"/>
    <x v="5"/>
    <s v="Tangerang"/>
    <s v="Tangerang"/>
    <x v="64"/>
    <s v="J2-TGRG-TGR01"/>
    <s v="RA"/>
    <m/>
    <n v="19243302"/>
    <n v="1999225"/>
    <n v="16049692"/>
  </r>
  <r>
    <s v="21-Jan-15"/>
    <x v="2"/>
    <x v="5"/>
    <s v="Tangerang"/>
    <s v="Tangerang"/>
    <x v="64"/>
    <s v="J2-TGRG-TGR01"/>
    <s v="SWP"/>
    <m/>
    <n v="7056"/>
    <n v="736"/>
    <n v="9012"/>
  </r>
  <r>
    <s v="21-Jan-15"/>
    <x v="2"/>
    <x v="5"/>
    <s v="Tangerang"/>
    <s v="Tangerang"/>
    <x v="65"/>
    <s v="J2-TNG1-TG101"/>
    <s v="RA"/>
    <m/>
    <n v="14118721"/>
    <n v="2305800"/>
    <n v="10921890"/>
  </r>
  <r>
    <s v="21-Jan-15"/>
    <x v="2"/>
    <x v="5"/>
    <s v="Tangerang"/>
    <s v="Tangerang"/>
    <x v="65"/>
    <s v="J2-TNG1-TG101"/>
    <s v="SWP"/>
    <m/>
    <n v="5039"/>
    <n v="724"/>
    <n v="6317"/>
  </r>
  <r>
    <s v="21-Jan-15"/>
    <x v="2"/>
    <x v="5"/>
    <s v="Tangerang"/>
    <s v="Tangerang"/>
    <x v="66"/>
    <s v="J2-TNG2-CLD01"/>
    <s v="RA"/>
    <m/>
    <n v="6775243"/>
    <n v="1036926"/>
    <n v="6415281"/>
  </r>
  <r>
    <s v="21-Jan-15"/>
    <x v="2"/>
    <x v="5"/>
    <s v="Tangerang"/>
    <s v="Tangerang"/>
    <x v="66"/>
    <s v="J2-TNG2-CLD01"/>
    <s v="SWP"/>
    <m/>
    <n v="2432"/>
    <n v="384"/>
    <n v="3588"/>
  </r>
  <r>
    <s v="21-Jan-15"/>
    <x v="2"/>
    <x v="5"/>
    <s v="Tangerang"/>
    <s v="Tangerang"/>
    <x v="66"/>
    <s v="J2-TNG2-KSB01"/>
    <s v="RA"/>
    <m/>
    <n v="14997296"/>
    <n v="1594182"/>
    <n v="12543007"/>
  </r>
  <r>
    <s v="21-Jan-15"/>
    <x v="2"/>
    <x v="5"/>
    <s v="Tangerang"/>
    <s v="Tangerang"/>
    <x v="66"/>
    <s v="J2-TNG2-KSB01"/>
    <s v="SWP"/>
    <m/>
    <n v="5361"/>
    <n v="559"/>
    <n v="7001"/>
  </r>
  <r>
    <s v="21-Jan-15"/>
    <x v="3"/>
    <x v="6"/>
    <s v="BATULICIN KOTABARU"/>
    <s v=" Batulicin"/>
    <x v="67"/>
    <s v="N2-BTLC-BTL02"/>
    <s v="RA"/>
    <m/>
    <n v="457707"/>
    <n v="59718"/>
    <n v="800010"/>
  </r>
  <r>
    <s v="21-Jan-15"/>
    <x v="3"/>
    <x v="6"/>
    <s v="BATULICIN KOTABARU"/>
    <s v=" Batulicin"/>
    <x v="67"/>
    <s v="N2-BTLC-BTL02"/>
    <s v="SWP"/>
    <m/>
    <n v="166"/>
    <n v="38"/>
    <n v="510"/>
  </r>
  <r>
    <s v="21-Jan-15"/>
    <x v="3"/>
    <x v="6"/>
    <s v="BATULICIN KOTABARU"/>
    <s v=" Batulicin"/>
    <x v="67"/>
    <s v="N2-BTLC-BTL01"/>
    <s v="RA"/>
    <m/>
    <n v="1004281"/>
    <n v="212428"/>
    <n v="1783937"/>
  </r>
  <r>
    <s v="21-Jan-15"/>
    <x v="3"/>
    <x v="6"/>
    <s v="BATULICIN KOTABARU"/>
    <s v=" Batulicin"/>
    <x v="67"/>
    <s v="N2-BTLC-BTL01"/>
    <s v="SWP"/>
    <m/>
    <n v="402"/>
    <n v="134"/>
    <n v="1177"/>
  </r>
  <r>
    <s v="21-Jan-15"/>
    <x v="3"/>
    <x v="6"/>
    <s v="BATULICIN KOTABARU"/>
    <s v=" Kotabaru"/>
    <x v="68"/>
    <s v="N2-KTBR-KBR01"/>
    <s v="RA"/>
    <m/>
    <n v="826094"/>
    <n v="157931"/>
    <n v="1752199"/>
  </r>
  <r>
    <s v="21-Jan-15"/>
    <x v="3"/>
    <x v="6"/>
    <s v="BATULICIN KOTABARU"/>
    <s v=" Kotabaru"/>
    <x v="68"/>
    <s v="N2-KTBR-KBR01"/>
    <s v="SWP"/>
    <m/>
    <n v="340"/>
    <n v="110"/>
    <n v="1118"/>
  </r>
  <r>
    <s v="21-Jan-15"/>
    <x v="3"/>
    <x v="6"/>
    <s v="Greater Banjarmasin"/>
    <s v=" Amuntai"/>
    <x v="69"/>
    <s v="N2-AMTI-AMT01"/>
    <s v="RA"/>
    <m/>
    <n v="885644"/>
    <n v="270431"/>
    <n v="2514461"/>
  </r>
  <r>
    <s v="21-Jan-15"/>
    <x v="3"/>
    <x v="6"/>
    <s v="Greater Banjarmasin"/>
    <s v=" Amuntai"/>
    <x v="69"/>
    <s v="N2-AMTI-AMT01"/>
    <s v="SWP"/>
    <m/>
    <n v="383"/>
    <n v="173"/>
    <n v="1652"/>
  </r>
  <r>
    <s v="21-Jan-15"/>
    <x v="3"/>
    <x v="6"/>
    <s v="Greater Banjarmasin"/>
    <s v=" Banjarmasin"/>
    <x v="70"/>
    <s v="N2-BJMS-BJM01"/>
    <s v="RA"/>
    <m/>
    <n v="809026"/>
    <n v="272235"/>
    <n v="1481395"/>
  </r>
  <r>
    <s v="21-Jan-15"/>
    <x v="3"/>
    <x v="6"/>
    <s v="Greater Banjarmasin"/>
    <s v=" Banjarmasin"/>
    <x v="70"/>
    <s v="N2-BJMS-BJM01"/>
    <s v="SWP"/>
    <m/>
    <n v="318"/>
    <n v="111"/>
    <n v="864"/>
  </r>
  <r>
    <s v="21-Jan-15"/>
    <x v="3"/>
    <x v="6"/>
    <s v="Greater Banjarmasin"/>
    <s v=" Banjarmasin"/>
    <x v="70"/>
    <s v="N2-BJMS-BJM03"/>
    <s v="RA"/>
    <m/>
    <n v="639044"/>
    <n v="126934"/>
    <n v="1091431"/>
  </r>
  <r>
    <s v="21-Jan-15"/>
    <x v="3"/>
    <x v="6"/>
    <s v="Greater Banjarmasin"/>
    <s v=" Banjarmasin"/>
    <x v="70"/>
    <s v="N2-BJMS-BJM03"/>
    <s v="SWP"/>
    <m/>
    <n v="234"/>
    <n v="69"/>
    <n v="642"/>
  </r>
  <r>
    <s v="21-Jan-15"/>
    <x v="3"/>
    <x v="6"/>
    <s v="Greater Banjarmasin"/>
    <s v=" Banjarmasin"/>
    <x v="70"/>
    <s v="N2-BJMS-BJM02"/>
    <s v="RA"/>
    <m/>
    <n v="813124"/>
    <n v="182560"/>
    <n v="1636624"/>
  </r>
  <r>
    <s v="21-Jan-15"/>
    <x v="3"/>
    <x v="6"/>
    <s v="Greater Banjarmasin"/>
    <s v=" Banjarmasin"/>
    <x v="70"/>
    <s v="N2-BJMS-BJM02"/>
    <s v="SWP"/>
    <m/>
    <n v="297"/>
    <n v="100"/>
    <n v="1008"/>
  </r>
  <r>
    <s v="21-Jan-15"/>
    <x v="3"/>
    <x v="6"/>
    <s v="Greater Banjarmasin"/>
    <s v=" Martapura"/>
    <x v="71"/>
    <s v="N2-MRTP-MTP02"/>
    <s v="RA"/>
    <m/>
    <n v="327476"/>
    <n v="158121"/>
    <n v="1208995"/>
  </r>
  <r>
    <s v="21-Jan-15"/>
    <x v="3"/>
    <x v="6"/>
    <s v="Greater Banjarmasin"/>
    <s v=" Martapura"/>
    <x v="71"/>
    <s v="N2-MRTP-MTP02"/>
    <s v="SWP"/>
    <m/>
    <n v="142"/>
    <n v="72"/>
    <n v="769"/>
  </r>
  <r>
    <s v="21-Jan-15"/>
    <x v="3"/>
    <x v="6"/>
    <s v="Greater Banjarmasin"/>
    <s v=" Martapura"/>
    <x v="71"/>
    <s v="N2-MRTP-MTP01"/>
    <s v="RA"/>
    <m/>
    <n v="782668"/>
    <n v="143614"/>
    <n v="1547898"/>
  </r>
  <r>
    <s v="21-Jan-15"/>
    <x v="3"/>
    <x v="6"/>
    <s v="Greater Banjarmasin"/>
    <s v=" Martapura"/>
    <x v="71"/>
    <s v="N2-MRTP-MTP01"/>
    <s v="SWP"/>
    <m/>
    <n v="331"/>
    <n v="71"/>
    <n v="929"/>
  </r>
  <r>
    <s v="21-Jan-15"/>
    <x v="3"/>
    <x v="6"/>
    <s v="Greater Banjarmasin"/>
    <s v=" Tanjung"/>
    <x v="72"/>
    <s v="N2-TJNG-TJG01"/>
    <s v="RA"/>
    <m/>
    <n v="696100"/>
    <n v="171795"/>
    <n v="1729615"/>
  </r>
  <r>
    <s v="21-Jan-15"/>
    <x v="3"/>
    <x v="6"/>
    <s v="Greater Banjarmasin"/>
    <s v=" Tanjung"/>
    <x v="72"/>
    <s v="N2-TJNG-TJG01"/>
    <s v="SWP"/>
    <m/>
    <n v="312"/>
    <n v="104"/>
    <n v="1083"/>
  </r>
  <r>
    <s v="21-Jan-15"/>
    <x v="3"/>
    <x v="6"/>
    <s v="KALTIM"/>
    <s v=" Balikpapan"/>
    <x v="73"/>
    <s v="N2-BLPP-BLP01"/>
    <s v="RA"/>
    <m/>
    <n v="935390"/>
    <n v="60169"/>
    <n v="1456646"/>
  </r>
  <r>
    <s v="21-Jan-15"/>
    <x v="3"/>
    <x v="6"/>
    <s v="KALTIM"/>
    <s v=" Balikpapan"/>
    <x v="73"/>
    <s v="N2-BLPP-BLP01"/>
    <s v="SWP"/>
    <m/>
    <n v="381"/>
    <n v="32"/>
    <n v="684"/>
  </r>
  <r>
    <s v="21-Jan-15"/>
    <x v="3"/>
    <x v="6"/>
    <s v="KALTIM"/>
    <s v=" Balikpapan"/>
    <x v="73"/>
    <s v="N2-BLPP-BLP02"/>
    <s v="RA"/>
    <m/>
    <n v="838144"/>
    <n v="60765"/>
    <n v="1283926"/>
  </r>
  <r>
    <s v="21-Jan-15"/>
    <x v="3"/>
    <x v="6"/>
    <s v="KALTIM"/>
    <s v=" Balikpapan"/>
    <x v="73"/>
    <s v="N2-BLPP-BLP02"/>
    <s v="SWP"/>
    <m/>
    <n v="322"/>
    <n v="28"/>
    <n v="642"/>
  </r>
  <r>
    <s v="21-Jan-15"/>
    <x v="3"/>
    <x v="6"/>
    <s v="KALTIM"/>
    <s v=" Bontang"/>
    <x v="74"/>
    <s v="N2-BTNG-BTG03"/>
    <s v="RA"/>
    <m/>
    <n v="428386"/>
    <n v="82903"/>
    <n v="746189"/>
  </r>
  <r>
    <s v="21-Jan-15"/>
    <x v="3"/>
    <x v="6"/>
    <s v="KALTIM"/>
    <s v=" Bontang"/>
    <x v="74"/>
    <s v="N2-BTNG-BTG03"/>
    <s v="SWP"/>
    <m/>
    <n v="192"/>
    <n v="19"/>
    <n v="411"/>
  </r>
  <r>
    <s v="21-Jan-15"/>
    <x v="3"/>
    <x v="6"/>
    <s v="KALTIM"/>
    <s v=" Bontang"/>
    <x v="74"/>
    <s v="N2-BTNG-BTG01"/>
    <s v="RA"/>
    <m/>
    <n v="637466"/>
    <n v="71537"/>
    <n v="938178"/>
  </r>
  <r>
    <s v="21-Jan-15"/>
    <x v="3"/>
    <x v="6"/>
    <s v="KALTIM"/>
    <s v=" Bontang"/>
    <x v="74"/>
    <s v="N2-BTNG-BTG01"/>
    <s v="SWP"/>
    <m/>
    <n v="264"/>
    <n v="29"/>
    <n v="531"/>
  </r>
  <r>
    <s v="21-Jan-15"/>
    <x v="3"/>
    <x v="6"/>
    <s v="KALTIM"/>
    <s v=" Bontang"/>
    <x v="74"/>
    <s v="N2-BTNG-BTG02"/>
    <s v="RA"/>
    <m/>
    <n v="228388"/>
    <n v="23179"/>
    <n v="333930"/>
  </r>
  <r>
    <s v="21-Jan-15"/>
    <x v="3"/>
    <x v="6"/>
    <s v="KALTIM"/>
    <s v=" Bontang"/>
    <x v="74"/>
    <s v="N2-BTNG-BTG02"/>
    <s v="SWP"/>
    <m/>
    <n v="94"/>
    <n v="7"/>
    <n v="184"/>
  </r>
  <r>
    <s v="21-Jan-15"/>
    <x v="3"/>
    <x v="6"/>
    <s v="KALTIM"/>
    <s v=" Samarinda"/>
    <x v="75"/>
    <s v="N2-SMRD-SMD02"/>
    <s v="RA"/>
    <m/>
    <n v="409060"/>
    <n v="15451"/>
    <n v="677400"/>
  </r>
  <r>
    <s v="21-Jan-15"/>
    <x v="3"/>
    <x v="6"/>
    <s v="KALTIM"/>
    <s v=" Samarinda"/>
    <x v="75"/>
    <s v="N2-SMRD-SMD02"/>
    <s v="SWP"/>
    <m/>
    <n v="188"/>
    <n v="10"/>
    <n v="378"/>
  </r>
  <r>
    <s v="21-Jan-15"/>
    <x v="3"/>
    <x v="6"/>
    <s v="KALTIM"/>
    <s v=" Samarinda"/>
    <x v="75"/>
    <s v="N2-SMRD-SMD01"/>
    <s v="RA"/>
    <m/>
    <n v="1159933"/>
    <n v="85030"/>
    <n v="1726498"/>
  </r>
  <r>
    <s v="21-Jan-15"/>
    <x v="3"/>
    <x v="6"/>
    <s v="KALTIM"/>
    <s v=" Samarinda"/>
    <x v="75"/>
    <s v="N2-SMRD-SMD01"/>
    <s v="SWP"/>
    <m/>
    <n v="455"/>
    <n v="49"/>
    <n v="967"/>
  </r>
  <r>
    <s v="21-Jan-15"/>
    <x v="3"/>
    <x v="6"/>
    <s v="Palangkaraya"/>
    <s v=" Palangkaraya"/>
    <x v="76"/>
    <s v="N2-PLKR-PKR01"/>
    <s v="RA"/>
    <m/>
    <n v="542468"/>
    <n v="80167"/>
    <n v="1006525"/>
  </r>
  <r>
    <s v="21-Jan-15"/>
    <x v="3"/>
    <x v="6"/>
    <s v="Palangkaraya"/>
    <s v=" Palangkaraya"/>
    <x v="76"/>
    <s v="N2-PLKR-PKR01"/>
    <s v="SWP"/>
    <m/>
    <n v="226"/>
    <n v="46"/>
    <n v="637"/>
  </r>
  <r>
    <s v="21-Jan-15"/>
    <x v="3"/>
    <x v="6"/>
    <s v="Palangkaraya"/>
    <s v=" Sampit"/>
    <x v="77"/>
    <s v="N2-SMPT-SPT01"/>
    <s v="RA"/>
    <m/>
    <n v="773125"/>
    <n v="77214"/>
    <n v="1331055"/>
  </r>
  <r>
    <s v="21-Jan-15"/>
    <x v="3"/>
    <x v="6"/>
    <s v="Palangkaraya"/>
    <s v=" Sampit"/>
    <x v="77"/>
    <s v="N2-SMPT-SPT01"/>
    <s v="SWP"/>
    <m/>
    <n v="304"/>
    <n v="37"/>
    <n v="899"/>
  </r>
  <r>
    <s v="21-Jan-15"/>
    <x v="3"/>
    <x v="6"/>
    <s v="Palangkaraya"/>
    <s v=" Sampit"/>
    <x v="77"/>
    <s v="N2-SMPT-SPT02"/>
    <s v="RA"/>
    <m/>
    <n v="453379"/>
    <n v="63578"/>
    <n v="923087"/>
  </r>
  <r>
    <s v="21-Jan-15"/>
    <x v="3"/>
    <x v="6"/>
    <s v="Palangkaraya"/>
    <s v=" Sampit"/>
    <x v="77"/>
    <s v="N2-SMPT-SPT02"/>
    <s v="SWP"/>
    <m/>
    <n v="199"/>
    <n v="27"/>
    <n v="604"/>
  </r>
  <r>
    <s v="21-Jan-15"/>
    <x v="3"/>
    <x v="6"/>
    <s v="PONTIANAK"/>
    <s v=" Pontianak"/>
    <x v="78"/>
    <s v="N2-PTNK-PTK03"/>
    <s v="RA"/>
    <m/>
    <n v="235658"/>
    <n v="41811"/>
    <n v="383499"/>
  </r>
  <r>
    <s v="21-Jan-15"/>
    <x v="3"/>
    <x v="6"/>
    <s v="PONTIANAK"/>
    <s v=" Pontianak"/>
    <x v="78"/>
    <s v="N2-PTNK-PTK03"/>
    <s v="SWP"/>
    <m/>
    <n v="81"/>
    <n v="16"/>
    <n v="243"/>
  </r>
  <r>
    <s v="21-Jan-15"/>
    <x v="3"/>
    <x v="6"/>
    <s v="PONTIANAK"/>
    <s v=" Pontianak"/>
    <x v="78"/>
    <s v="N2-PTNK-PTK02"/>
    <s v="RA"/>
    <m/>
    <n v="509267"/>
    <n v="157489"/>
    <n v="661806"/>
  </r>
  <r>
    <s v="21-Jan-15"/>
    <x v="3"/>
    <x v="6"/>
    <s v="PONTIANAK"/>
    <s v=" Pontianak"/>
    <x v="78"/>
    <s v="N2-PTNK-PTK02"/>
    <s v="SWP"/>
    <m/>
    <n v="194"/>
    <n v="23"/>
    <n v="341"/>
  </r>
  <r>
    <s v="21-Jan-15"/>
    <x v="3"/>
    <x v="6"/>
    <s v="PONTIANAK"/>
    <s v=" Pontianak"/>
    <x v="78"/>
    <s v="N2-PTNK-PTK01"/>
    <s v="RA"/>
    <m/>
    <n v="409742"/>
    <n v="10361"/>
    <n v="548948"/>
  </r>
  <r>
    <s v="21-Jan-15"/>
    <x v="3"/>
    <x v="6"/>
    <s v="PONTIANAK"/>
    <s v=" Pontianak"/>
    <x v="78"/>
    <s v="N2-PTNK-PTK01"/>
    <s v="SWP"/>
    <m/>
    <n v="171"/>
    <n v="7"/>
    <n v="311"/>
  </r>
  <r>
    <s v="21-Jan-15"/>
    <x v="3"/>
    <x v="7"/>
    <s v="Greater Makasar"/>
    <s v="Bone"/>
    <x v="79"/>
    <s v="N1-BONE-BON01"/>
    <s v="RA"/>
    <m/>
    <n v="305422"/>
    <n v="43807"/>
    <n v="805654"/>
  </r>
  <r>
    <s v="21-Jan-15"/>
    <x v="3"/>
    <x v="7"/>
    <s v="Greater Makasar"/>
    <s v="Bone"/>
    <x v="79"/>
    <s v="N1-BONE-BON01"/>
    <s v="SWP"/>
    <m/>
    <n v="136"/>
    <n v="34"/>
    <n v="532"/>
  </r>
  <r>
    <s v="21-Jan-15"/>
    <x v="3"/>
    <x v="7"/>
    <s v="Greater Makasar"/>
    <s v="Bone"/>
    <x v="79"/>
    <s v="N1-BONE-BON02"/>
    <s v="RA"/>
    <m/>
    <n v="176573"/>
    <n v="8178"/>
    <n v="300101"/>
  </r>
  <r>
    <s v="21-Jan-15"/>
    <x v="3"/>
    <x v="7"/>
    <s v="Greater Makasar"/>
    <s v="Bone"/>
    <x v="79"/>
    <s v="N1-BONE-BON02"/>
    <s v="SWP"/>
    <m/>
    <n v="78"/>
    <n v="6"/>
    <n v="164"/>
  </r>
  <r>
    <s v="21-Jan-15"/>
    <x v="3"/>
    <x v="7"/>
    <s v="Greater Makasar"/>
    <s v="Makassar"/>
    <x v="80"/>
    <s v="N1-MKS1-MKS03"/>
    <s v="RA"/>
    <m/>
    <n v="150663"/>
    <n v="11587"/>
    <n v="415146"/>
  </r>
  <r>
    <s v="21-Jan-15"/>
    <x v="3"/>
    <x v="7"/>
    <s v="Greater Makasar"/>
    <s v="Makassar"/>
    <x v="80"/>
    <s v="N1-MKS1-MKS03"/>
    <s v="SWP"/>
    <m/>
    <n v="71"/>
    <n v="9"/>
    <n v="264"/>
  </r>
  <r>
    <s v="21-Jan-15"/>
    <x v="3"/>
    <x v="7"/>
    <s v="Greater Makasar"/>
    <s v="Makassar"/>
    <x v="80"/>
    <s v="N1-MKS1-MKS01"/>
    <s v="RA"/>
    <m/>
    <n v="739701"/>
    <n v="60171"/>
    <n v="1018043"/>
  </r>
  <r>
    <s v="21-Jan-15"/>
    <x v="3"/>
    <x v="7"/>
    <s v="Greater Makasar"/>
    <s v="Makassar"/>
    <x v="80"/>
    <s v="N1-MKS1-MKS01"/>
    <s v="SWP"/>
    <m/>
    <n v="277"/>
    <n v="26"/>
    <n v="561"/>
  </r>
  <r>
    <s v="21-Jan-15"/>
    <x v="3"/>
    <x v="7"/>
    <s v="Greater Makasar"/>
    <s v="Makassar"/>
    <x v="80"/>
    <s v="N1-MKS1-MKS02"/>
    <s v="RA"/>
    <m/>
    <n v="315190"/>
    <n v="13178"/>
    <n v="525850"/>
  </r>
  <r>
    <s v="21-Jan-15"/>
    <x v="3"/>
    <x v="7"/>
    <s v="Greater Makasar"/>
    <s v="Makassar"/>
    <x v="80"/>
    <s v="N1-MKS1-MKS02"/>
    <s v="SWP"/>
    <m/>
    <n v="149"/>
    <n v="10"/>
    <n v="314"/>
  </r>
  <r>
    <s v="21-Jan-15"/>
    <x v="3"/>
    <x v="7"/>
    <s v="Greater Makasar"/>
    <s v="Makassar"/>
    <x v="81"/>
    <s v="N1-MKS2-MKS04"/>
    <s v="RA"/>
    <m/>
    <n v="1306260"/>
    <n v="101974"/>
    <n v="2156852"/>
  </r>
  <r>
    <s v="21-Jan-15"/>
    <x v="3"/>
    <x v="7"/>
    <s v="Greater Makasar"/>
    <s v="Makassar"/>
    <x v="81"/>
    <s v="N1-MKS2-MKS04"/>
    <s v="SWP"/>
    <m/>
    <n v="565"/>
    <n v="62"/>
    <n v="1238"/>
  </r>
  <r>
    <s v="21-Jan-15"/>
    <x v="3"/>
    <x v="7"/>
    <s v="Greater Makasar"/>
    <s v="Pare-Pare"/>
    <x v="82"/>
    <s v="N1-PRPR-PAR02"/>
    <s v="RA"/>
    <m/>
    <n v="246114"/>
    <n v="22950"/>
    <n v="477554"/>
  </r>
  <r>
    <s v="21-Jan-15"/>
    <x v="3"/>
    <x v="7"/>
    <s v="Greater Makasar"/>
    <s v="Pare-Pare"/>
    <x v="82"/>
    <s v="N1-PRPR-PAR02"/>
    <s v="SWP"/>
    <m/>
    <n v="116"/>
    <n v="12"/>
    <n v="314"/>
  </r>
  <r>
    <s v="21-Jan-15"/>
    <x v="3"/>
    <x v="7"/>
    <s v="Greater Makasar"/>
    <s v="Pare-Pare"/>
    <x v="82"/>
    <s v="N1-PRPR-PAR01"/>
    <s v="RA"/>
    <m/>
    <n v="162931"/>
    <n v="34992"/>
    <n v="368408"/>
  </r>
  <r>
    <s v="21-Jan-15"/>
    <x v="3"/>
    <x v="7"/>
    <s v="Greater Makasar"/>
    <s v="Pare-Pare"/>
    <x v="82"/>
    <s v="N1-PRPR-PAR01"/>
    <s v="SWP"/>
    <m/>
    <n v="76"/>
    <n v="16"/>
    <n v="213"/>
  </r>
  <r>
    <s v="21-Jan-15"/>
    <x v="3"/>
    <x v="7"/>
    <s v="Kendari"/>
    <s v="Kendari"/>
    <x v="83"/>
    <s v="N1-KNDR-KDR02"/>
    <s v="RA"/>
    <m/>
    <n v="502912"/>
    <n v="75666"/>
    <n v="1367418"/>
  </r>
  <r>
    <s v="21-Jan-15"/>
    <x v="3"/>
    <x v="7"/>
    <s v="Kendari"/>
    <s v="Kendari"/>
    <x v="83"/>
    <s v="N1-KNDR-KDR02"/>
    <s v="SWP"/>
    <m/>
    <n v="208"/>
    <n v="48"/>
    <n v="965"/>
  </r>
  <r>
    <s v="21-Jan-15"/>
    <x v="3"/>
    <x v="7"/>
    <s v="Kendari"/>
    <s v="Kendari"/>
    <x v="83"/>
    <s v="N1-KNDR-KDR01"/>
    <s v="RA"/>
    <m/>
    <n v="474270"/>
    <n v="108838"/>
    <n v="1305648"/>
  </r>
  <r>
    <s v="21-Jan-15"/>
    <x v="3"/>
    <x v="7"/>
    <s v="Kendari"/>
    <s v="Kendari"/>
    <x v="83"/>
    <s v="N1-KNDR-KDR01"/>
    <s v="SWP"/>
    <m/>
    <n v="216"/>
    <n v="75"/>
    <n v="818"/>
  </r>
  <r>
    <s v="21-Jan-15"/>
    <x v="3"/>
    <x v="7"/>
    <s v="Kendari"/>
    <s v="Kendari"/>
    <x v="83"/>
    <s v="N1-KNDR-KDR03"/>
    <s v="RA"/>
    <m/>
    <n v="129075"/>
    <n v="14315"/>
    <n v="341333"/>
  </r>
  <r>
    <s v="21-Jan-15"/>
    <x v="3"/>
    <x v="7"/>
    <s v="Kendari"/>
    <s v="Kendari"/>
    <x v="83"/>
    <s v="N1-KNDR-KDR03"/>
    <s v="SWP"/>
    <m/>
    <n v="58"/>
    <n v="7"/>
    <n v="232"/>
  </r>
  <r>
    <s v="21-Jan-15"/>
    <x v="3"/>
    <x v="7"/>
    <s v="MANADO PALU"/>
    <s v="Gorontalo"/>
    <x v="84"/>
    <s v="N1-GRTL-GOR01"/>
    <s v="RA"/>
    <m/>
    <n v="274293"/>
    <n v="41808"/>
    <n v="694180"/>
  </r>
  <r>
    <s v="21-Jan-15"/>
    <x v="3"/>
    <x v="7"/>
    <s v="MANADO PALU"/>
    <s v="Gorontalo"/>
    <x v="84"/>
    <s v="N1-GRTL-GOR01"/>
    <s v="SWP"/>
    <m/>
    <n v="121"/>
    <n v="24"/>
    <n v="419"/>
  </r>
  <r>
    <s v="21-Jan-15"/>
    <x v="3"/>
    <x v="7"/>
    <s v="MANADO PALU"/>
    <s v="Manado"/>
    <x v="85"/>
    <s v="N1-MNDO-MDO01"/>
    <s v="RA"/>
    <m/>
    <n v="556996"/>
    <n v="94582"/>
    <n v="767837"/>
  </r>
  <r>
    <s v="21-Jan-15"/>
    <x v="3"/>
    <x v="7"/>
    <s v="MANADO PALU"/>
    <s v="Manado"/>
    <x v="85"/>
    <s v="N1-MNDO-MDO01"/>
    <s v="SWP"/>
    <m/>
    <n v="196"/>
    <n v="26"/>
    <n v="384"/>
  </r>
  <r>
    <s v="21-Jan-15"/>
    <x v="3"/>
    <x v="7"/>
    <s v="MANADO PALU"/>
    <s v="Manado"/>
    <x v="85"/>
    <s v="N1-MNDO-MDO02"/>
    <s v="RA"/>
    <m/>
    <n v="274290"/>
    <n v="34539"/>
    <n v="437371"/>
  </r>
  <r>
    <s v="21-Jan-15"/>
    <x v="3"/>
    <x v="7"/>
    <s v="MANADO PALU"/>
    <s v="Manado"/>
    <x v="85"/>
    <s v="N1-MNDO-MDO02"/>
    <s v="SWP"/>
    <m/>
    <n v="126"/>
    <n v="23"/>
    <n v="274"/>
  </r>
  <r>
    <s v="21-Jan-15"/>
    <x v="3"/>
    <x v="7"/>
    <s v="MANADO PALU"/>
    <s v="Palu"/>
    <x v="86"/>
    <s v="N1-PALU-PAL01"/>
    <s v="RA"/>
    <m/>
    <n v="515412"/>
    <n v="100665"/>
    <n v="1334297"/>
  </r>
  <r>
    <s v="21-Jan-15"/>
    <x v="3"/>
    <x v="7"/>
    <s v="MANADO PALU"/>
    <s v="Palu"/>
    <x v="86"/>
    <s v="N1-PALU-PAL01"/>
    <s v="SWP"/>
    <m/>
    <n v="208"/>
    <n v="53"/>
    <n v="936"/>
  </r>
  <r>
    <s v="21-Jan-15"/>
    <x v="3"/>
    <x v="7"/>
    <s v="MANADO PALU"/>
    <s v="Palu"/>
    <x v="86"/>
    <s v="N1-PALU-PAL02"/>
    <s v="RA"/>
    <m/>
    <n v="714051"/>
    <n v="79665"/>
    <n v="1302383"/>
  </r>
  <r>
    <s v="21-Jan-15"/>
    <x v="3"/>
    <x v="7"/>
    <s v="MANADO PALU"/>
    <s v="Palu"/>
    <x v="86"/>
    <s v="N1-PALU-PAL02"/>
    <s v="SWP"/>
    <m/>
    <n v="343"/>
    <n v="65"/>
    <n v="922"/>
  </r>
  <r>
    <s v="21-Jan-15"/>
    <x v="3"/>
    <x v="7"/>
    <s v="MANADO PALU"/>
    <s v="Papua"/>
    <x v="87"/>
    <s v="N1-PPUA-PAP01"/>
    <s v="RA"/>
    <m/>
    <n v="771097"/>
    <n v="99306"/>
    <n v="863227"/>
  </r>
  <r>
    <s v="21-Jan-15"/>
    <x v="3"/>
    <x v="7"/>
    <s v="MANADO PALU"/>
    <s v="Papua"/>
    <x v="87"/>
    <s v="N1-PPUA-PAP01"/>
    <s v="SWP"/>
    <m/>
    <n v="269"/>
    <n v="27"/>
    <n v="415"/>
  </r>
  <r>
    <s v="21-Jan-15"/>
    <x v="4"/>
    <x v="8"/>
    <s v="UNKNOWN"/>
    <s v="UNKNOWN"/>
    <x v="88"/>
    <s v="UNKNOWN"/>
    <s v="RA"/>
    <m/>
    <n v="7524751"/>
    <n v="3085227"/>
    <n v="9079377"/>
  </r>
  <r>
    <s v="21-Jan-15"/>
    <x v="4"/>
    <x v="8"/>
    <s v="UNKNOWN"/>
    <s v="UNKNOWN"/>
    <x v="88"/>
    <s v="UNKNOWN"/>
    <s v="SWP"/>
    <m/>
    <n v="2160"/>
    <n v="3373"/>
    <n v="5377"/>
  </r>
  <r>
    <s v="21-Jan-15"/>
    <x v="5"/>
    <x v="9"/>
    <s v="Jambi"/>
    <s v=" Jambi"/>
    <x v="89"/>
    <s v="S2-JMBI-MJB01"/>
    <s v="RA"/>
    <m/>
    <n v="385420"/>
    <n v="89030"/>
    <n v="1144659"/>
  </r>
  <r>
    <s v="21-Jan-15"/>
    <x v="5"/>
    <x v="9"/>
    <s v="Jambi"/>
    <s v=" Jambi"/>
    <x v="89"/>
    <s v="S2-JMBI-MJB01"/>
    <s v="SWP"/>
    <m/>
    <n v="180"/>
    <n v="46"/>
    <n v="784"/>
  </r>
  <r>
    <s v="21-Jan-15"/>
    <x v="5"/>
    <x v="9"/>
    <s v="Jambi"/>
    <s v=" Jambi"/>
    <x v="89"/>
    <s v="S2-JMBI-JMB01"/>
    <s v="RA"/>
    <m/>
    <n v="1012896"/>
    <n v="178067"/>
    <n v="1585953"/>
  </r>
  <r>
    <s v="21-Jan-15"/>
    <x v="5"/>
    <x v="9"/>
    <s v="Jambi"/>
    <s v=" Jambi"/>
    <x v="89"/>
    <s v="S2-JMBI-JMB01"/>
    <s v="SWP"/>
    <m/>
    <n v="392"/>
    <n v="75"/>
    <n v="922"/>
  </r>
  <r>
    <s v="21-Jan-15"/>
    <x v="5"/>
    <x v="9"/>
    <s v="Jambi"/>
    <s v=" Kerinci"/>
    <x v="90"/>
    <s v="S2-MRB2-KRC01"/>
    <s v="RA"/>
    <m/>
    <n v="2209507"/>
    <n v="196804"/>
    <n v="3205183"/>
  </r>
  <r>
    <s v="21-Jan-15"/>
    <x v="5"/>
    <x v="9"/>
    <s v="Jambi"/>
    <s v=" Kerinci"/>
    <x v="90"/>
    <s v="S2-MRB2-KRC01"/>
    <s v="SWP"/>
    <m/>
    <n v="1051"/>
    <n v="147"/>
    <n v="2287"/>
  </r>
  <r>
    <s v="21-Jan-15"/>
    <x v="5"/>
    <x v="9"/>
    <s v="Jambi"/>
    <s v=" Kuala Tungkal"/>
    <x v="91"/>
    <s v="S2-TNJB-TJB01"/>
    <s v="RA"/>
    <m/>
    <n v="616106"/>
    <n v="165616"/>
    <n v="2150307"/>
  </r>
  <r>
    <s v="21-Jan-15"/>
    <x v="5"/>
    <x v="9"/>
    <s v="Jambi"/>
    <s v=" Kuala Tungkal"/>
    <x v="91"/>
    <s v="S2-TNJB-TJB01"/>
    <s v="SWP"/>
    <m/>
    <n v="260"/>
    <n v="109"/>
    <n v="1523"/>
  </r>
  <r>
    <s v="21-Jan-15"/>
    <x v="5"/>
    <x v="9"/>
    <s v="Jambi"/>
    <s v=" Muara Bungo"/>
    <x v="92"/>
    <s v="S2-MRB1-SLN01"/>
    <s v="RA"/>
    <m/>
    <n v="662918"/>
    <n v="79896"/>
    <n v="1491443"/>
  </r>
  <r>
    <s v="21-Jan-15"/>
    <x v="5"/>
    <x v="9"/>
    <s v="Jambi"/>
    <s v=" Muara Bungo"/>
    <x v="92"/>
    <s v="S2-MRB1-SLN01"/>
    <s v="SWP"/>
    <m/>
    <n v="297"/>
    <n v="60"/>
    <n v="1023"/>
  </r>
  <r>
    <s v="21-Jan-15"/>
    <x v="5"/>
    <x v="9"/>
    <s v="Jambi"/>
    <s v=" Muara Bungo"/>
    <x v="92"/>
    <s v="S2-MRB1-BNG01"/>
    <s v="RA"/>
    <m/>
    <n v="974263"/>
    <n v="162197"/>
    <n v="2543944"/>
  </r>
  <r>
    <s v="21-Jan-15"/>
    <x v="5"/>
    <x v="9"/>
    <s v="Jambi"/>
    <s v=" Muara Bungo"/>
    <x v="92"/>
    <s v="S2-MRB1-BNG01"/>
    <s v="SWP"/>
    <m/>
    <n v="446"/>
    <n v="120"/>
    <n v="1799"/>
  </r>
  <r>
    <s v="21-Jan-15"/>
    <x v="5"/>
    <x v="9"/>
    <s v="Kepulauan Riau"/>
    <s v="Batam 1"/>
    <x v="93"/>
    <s v="S2-BTAM-BT101"/>
    <s v="RA"/>
    <m/>
    <n v="1918742"/>
    <n v="144114"/>
    <n v="2601612"/>
  </r>
  <r>
    <s v="21-Jan-15"/>
    <x v="5"/>
    <x v="9"/>
    <s v="Kepulauan Riau"/>
    <s v="Batam 1"/>
    <x v="93"/>
    <s v="S2-BTAM-BT101"/>
    <s v="SWP"/>
    <m/>
    <n v="741"/>
    <n v="63"/>
    <n v="1528"/>
  </r>
  <r>
    <s v="21-Jan-15"/>
    <x v="5"/>
    <x v="9"/>
    <s v="Kepulauan Riau"/>
    <s v="Batam 1"/>
    <x v="93"/>
    <s v="S2-BTAM-BT201"/>
    <s v="RA"/>
    <m/>
    <n v="1856705"/>
    <n v="425502"/>
    <n v="2929496"/>
  </r>
  <r>
    <s v="21-Jan-15"/>
    <x v="5"/>
    <x v="9"/>
    <s v="Kepulauan Riau"/>
    <s v="Batam 1"/>
    <x v="93"/>
    <s v="S2-BTAM-BT201"/>
    <s v="SWP"/>
    <m/>
    <n v="739"/>
    <n v="141"/>
    <n v="1722"/>
  </r>
  <r>
    <s v="21-Jan-15"/>
    <x v="5"/>
    <x v="9"/>
    <s v="Kepulauan Riau"/>
    <s v="Bintan 1"/>
    <x v="94"/>
    <s v="S2-BTN1-KRM01"/>
    <s v="RA"/>
    <m/>
    <n v="667679"/>
    <n v="166295"/>
    <n v="1272826"/>
  </r>
  <r>
    <s v="21-Jan-15"/>
    <x v="5"/>
    <x v="9"/>
    <s v="Kepulauan Riau"/>
    <s v="Bintan 1"/>
    <x v="94"/>
    <s v="S2-BTN1-KRM01"/>
    <s v="SWP"/>
    <m/>
    <n v="278"/>
    <n v="113"/>
    <n v="796"/>
  </r>
  <r>
    <s v="21-Jan-15"/>
    <x v="5"/>
    <x v="9"/>
    <s v="Kepulauan Riau"/>
    <s v="Bintan 1"/>
    <x v="94"/>
    <s v="S2-BTN1-BTN01"/>
    <s v="RA"/>
    <m/>
    <n v="721552"/>
    <n v="136796"/>
    <n v="1201433"/>
  </r>
  <r>
    <s v="21-Jan-15"/>
    <x v="5"/>
    <x v="9"/>
    <s v="Kepulauan Riau"/>
    <s v="Bintan 1"/>
    <x v="94"/>
    <s v="S2-BTN1-BTN01"/>
    <s v="SWP"/>
    <m/>
    <n v="243"/>
    <n v="97"/>
    <n v="754"/>
  </r>
  <r>
    <s v="21-Jan-15"/>
    <x v="5"/>
    <x v="9"/>
    <s v="PEKANBARU &amp; RIAU OUTER 1"/>
    <s v=" Pekanbaru"/>
    <x v="95"/>
    <s v="S2-PKBU-PKU01"/>
    <s v="RA"/>
    <m/>
    <n v="1554631"/>
    <n v="110379"/>
    <n v="2178889"/>
  </r>
  <r>
    <s v="21-Jan-15"/>
    <x v="5"/>
    <x v="9"/>
    <s v="PEKANBARU &amp; RIAU OUTER 1"/>
    <s v=" Pekanbaru"/>
    <x v="95"/>
    <s v="S2-PKBU-PKU01"/>
    <s v="SWP"/>
    <m/>
    <n v="614"/>
    <n v="62"/>
    <n v="1211"/>
  </r>
  <r>
    <s v="21-Jan-15"/>
    <x v="5"/>
    <x v="9"/>
    <s v="PEKANBARU &amp; RIAU OUTER 1"/>
    <s v=" Tembilahan"/>
    <x v="96"/>
    <s v="S2-INHU-TBH01"/>
    <s v="RA"/>
    <m/>
    <n v="1005637"/>
    <n v="130209"/>
    <n v="1706330"/>
  </r>
  <r>
    <s v="21-Jan-15"/>
    <x v="5"/>
    <x v="9"/>
    <s v="PEKANBARU &amp; RIAU OUTER 1"/>
    <s v=" Tembilahan"/>
    <x v="96"/>
    <s v="S2-INHU-TBH01"/>
    <s v="SWP"/>
    <m/>
    <n v="406"/>
    <n v="65"/>
    <n v="1153"/>
  </r>
  <r>
    <s v="21-Jan-15"/>
    <x v="5"/>
    <x v="9"/>
    <s v="PEKANBARU &amp; RIAU OUTER 1"/>
    <s v=" Tembilahan"/>
    <x v="96"/>
    <s v="S2-INHU-IGH01"/>
    <s v="RA"/>
    <m/>
    <n v="466100"/>
    <n v="37490"/>
    <n v="753537"/>
  </r>
  <r>
    <s v="21-Jan-15"/>
    <x v="5"/>
    <x v="9"/>
    <s v="PEKANBARU &amp; RIAU OUTER 1"/>
    <s v=" Tembilahan"/>
    <x v="96"/>
    <s v="S2-INHU-IGH01"/>
    <s v="SWP"/>
    <m/>
    <n v="191"/>
    <n v="25"/>
    <n v="516"/>
  </r>
  <r>
    <s v="21-Jan-15"/>
    <x v="5"/>
    <x v="9"/>
    <s v="PEKANBARU &amp; RIAU OUTER 1"/>
    <s v="Siak"/>
    <x v="97"/>
    <s v="S2-SIAK-SIK01"/>
    <s v="RA"/>
    <m/>
    <n v="801980"/>
    <n v="121021"/>
    <n v="1646799"/>
  </r>
  <r>
    <s v="21-Jan-15"/>
    <x v="5"/>
    <x v="9"/>
    <s v="PEKANBARU &amp; RIAU OUTER 1"/>
    <s v="Siak"/>
    <x v="97"/>
    <s v="S2-SIAK-SIK01"/>
    <s v="SWP"/>
    <m/>
    <n v="326"/>
    <n v="75"/>
    <n v="1104"/>
  </r>
  <r>
    <s v="21-Jan-15"/>
    <x v="5"/>
    <x v="9"/>
    <s v="Riau Outer 2"/>
    <s v=" Dumai"/>
    <x v="98"/>
    <s v="S2-DMAI-DMI01"/>
    <s v="RA"/>
    <m/>
    <n v="931773"/>
    <n v="66350"/>
    <n v="1647469"/>
  </r>
  <r>
    <s v="21-Jan-15"/>
    <x v="5"/>
    <x v="9"/>
    <s v="Riau Outer 2"/>
    <s v=" Dumai"/>
    <x v="98"/>
    <s v="S2-DMAI-DMI01"/>
    <s v="SWP"/>
    <m/>
    <n v="406"/>
    <n v="44"/>
    <n v="1100"/>
  </r>
  <r>
    <s v="21-Jan-15"/>
    <x v="5"/>
    <x v="9"/>
    <s v="Riau Outer 2"/>
    <s v=" Dumai"/>
    <x v="98"/>
    <s v="S2-DMAI-BKL01"/>
    <s v="RA"/>
    <m/>
    <n v="653828"/>
    <n v="74852"/>
    <n v="1260536"/>
  </r>
  <r>
    <s v="21-Jan-15"/>
    <x v="5"/>
    <x v="9"/>
    <s v="Riau Outer 2"/>
    <s v=" Dumai"/>
    <x v="98"/>
    <s v="S2-DMAI-BKL01"/>
    <s v="SWP"/>
    <m/>
    <n v="294"/>
    <n v="44"/>
    <n v="817"/>
  </r>
  <r>
    <s v="21-Jan-15"/>
    <x v="5"/>
    <x v="9"/>
    <s v="Riau Outer 2"/>
    <s v="Kampar"/>
    <x v="99"/>
    <s v="S2-KMPR-KPR01"/>
    <s v="RA"/>
    <m/>
    <n v="1147884"/>
    <n v="70664"/>
    <n v="1883432"/>
  </r>
  <r>
    <s v="21-Jan-15"/>
    <x v="5"/>
    <x v="9"/>
    <s v="Riau Outer 2"/>
    <s v="Kampar"/>
    <x v="99"/>
    <s v="S2-KMPR-KPR01"/>
    <s v="SWP"/>
    <m/>
    <n v="483"/>
    <n v="55"/>
    <n v="1245"/>
  </r>
  <r>
    <s v="21-Jan-15"/>
    <x v="5"/>
    <x v="9"/>
    <s v="SUMATERA BARAT 1"/>
    <s v=" Padang"/>
    <x v="100"/>
    <s v="S2-PDNG-PDG01"/>
    <s v="RA"/>
    <m/>
    <n v="3114173"/>
    <n v="479752"/>
    <n v="4865536"/>
  </r>
  <r>
    <s v="21-Jan-15"/>
    <x v="5"/>
    <x v="9"/>
    <s v="SUMATERA BARAT 1"/>
    <s v=" Padang"/>
    <x v="100"/>
    <s v="S2-PDNG-PDG01"/>
    <s v="SWP"/>
    <m/>
    <n v="1351"/>
    <n v="220"/>
    <n v="2761"/>
  </r>
  <r>
    <s v="21-Jan-15"/>
    <x v="5"/>
    <x v="9"/>
    <s v="SUMATERA BARAT 1"/>
    <s v=" Solok"/>
    <x v="101"/>
    <s v="S2-SLOK-SLK01"/>
    <s v="RA"/>
    <m/>
    <n v="1389049"/>
    <n v="114756"/>
    <n v="2224151"/>
  </r>
  <r>
    <s v="21-Jan-15"/>
    <x v="5"/>
    <x v="9"/>
    <s v="SUMATERA BARAT 1"/>
    <s v=" Solok"/>
    <x v="101"/>
    <s v="S2-SLOK-SLK01"/>
    <s v="SWP"/>
    <m/>
    <n v="657"/>
    <n v="70"/>
    <n v="1425"/>
  </r>
  <r>
    <s v="21-Jan-15"/>
    <x v="5"/>
    <x v="9"/>
    <s v="SUMATERA BARAT 1"/>
    <s v=" Solok"/>
    <x v="101"/>
    <s v="S2-SLOK-DMR01"/>
    <s v="RA"/>
    <m/>
    <n v="541562"/>
    <n v="47489"/>
    <n v="1032913"/>
  </r>
  <r>
    <s v="21-Jan-15"/>
    <x v="5"/>
    <x v="9"/>
    <s v="SUMATERA BARAT 1"/>
    <s v=" Solok"/>
    <x v="101"/>
    <s v="S2-SLOK-DMR01"/>
    <s v="SWP"/>
    <m/>
    <n v="252"/>
    <n v="36"/>
    <n v="659"/>
  </r>
  <r>
    <s v="21-Jan-15"/>
    <x v="5"/>
    <x v="9"/>
    <s v="Sumatera Barat 2"/>
    <s v=" Bukittinggi"/>
    <x v="102"/>
    <s v="S2-BKTG-PSM01"/>
    <s v="RA"/>
    <m/>
    <n v="2515876"/>
    <n v="174667"/>
    <n v="3136765"/>
  </r>
  <r>
    <s v="21-Jan-15"/>
    <x v="5"/>
    <x v="9"/>
    <s v="Sumatera Barat 2"/>
    <s v=" Bukittinggi"/>
    <x v="102"/>
    <s v="S2-BKTG-PSM01"/>
    <s v="SWP"/>
    <m/>
    <n v="1204"/>
    <n v="107"/>
    <n v="2006"/>
  </r>
  <r>
    <s v="21-Jan-15"/>
    <x v="5"/>
    <x v="9"/>
    <s v="Sumatera Barat 2"/>
    <s v=" Bukittinggi"/>
    <x v="102"/>
    <s v="S2-BKTG-AGM01"/>
    <s v="RA"/>
    <m/>
    <n v="427462"/>
    <n v="62896"/>
    <n v="896575"/>
  </r>
  <r>
    <s v="21-Jan-15"/>
    <x v="5"/>
    <x v="9"/>
    <s v="Sumatera Barat 2"/>
    <s v=" Bukittinggi"/>
    <x v="102"/>
    <s v="S2-BKTG-AGM01"/>
    <s v="SWP"/>
    <m/>
    <n v="204"/>
    <n v="39"/>
    <n v="569"/>
  </r>
  <r>
    <s v="21-Jan-15"/>
    <x v="5"/>
    <x v="9"/>
    <s v="Sumatera Barat 2"/>
    <s v=" Bukittinggi"/>
    <x v="102"/>
    <s v="S2-BKTG-BKT01"/>
    <s v="RA"/>
    <m/>
    <n v="492016"/>
    <n v="105853"/>
    <n v="701136"/>
  </r>
  <r>
    <s v="21-Jan-15"/>
    <x v="5"/>
    <x v="9"/>
    <s v="Sumatera Barat 2"/>
    <s v=" Bukittinggi"/>
    <x v="102"/>
    <s v="S2-BKTG-BKT01"/>
    <s v="SWP"/>
    <m/>
    <n v="225"/>
    <n v="33"/>
    <n v="423"/>
  </r>
  <r>
    <s v="21-Jan-15"/>
    <x v="5"/>
    <x v="10"/>
    <s v="Greater Medan"/>
    <s v=" Medan 2"/>
    <x v="103"/>
    <s v="S1-MDN2-MD201"/>
    <s v="RA"/>
    <m/>
    <n v="3700672"/>
    <n v="975641"/>
    <n v="7950775"/>
  </r>
  <r>
    <s v="21-Jan-15"/>
    <x v="5"/>
    <x v="10"/>
    <s v="Greater Medan"/>
    <s v=" Medan 2"/>
    <x v="103"/>
    <s v="S1-MDN2-MD201"/>
    <s v="SWP"/>
    <m/>
    <n v="1532"/>
    <n v="699"/>
    <n v="5266"/>
  </r>
  <r>
    <s v="21-Jan-15"/>
    <x v="5"/>
    <x v="10"/>
    <s v="Greater Medan"/>
    <s v="Medan 1"/>
    <x v="104"/>
    <s v="S1-MDN1-MD101"/>
    <s v="RA"/>
    <m/>
    <n v="1407397"/>
    <n v="433351"/>
    <n v="3182055"/>
  </r>
  <r>
    <s v="21-Jan-15"/>
    <x v="5"/>
    <x v="10"/>
    <s v="Greater Medan"/>
    <s v="Medan 1"/>
    <x v="104"/>
    <s v="S1-MDN1-MD101"/>
    <s v="SWP"/>
    <m/>
    <n v="632"/>
    <n v="302"/>
    <n v="2038"/>
  </r>
  <r>
    <s v="21-Jan-15"/>
    <x v="5"/>
    <x v="10"/>
    <s v="Greater Medan"/>
    <s v="Medan 1"/>
    <x v="104"/>
    <s v="S1-MDN1-BNJ01"/>
    <s v="RA"/>
    <m/>
    <n v="1745383"/>
    <n v="475627"/>
    <n v="4558418"/>
  </r>
  <r>
    <s v="21-Jan-15"/>
    <x v="5"/>
    <x v="10"/>
    <s v="Greater Medan"/>
    <s v="Medan 1"/>
    <x v="104"/>
    <s v="S1-MDN1-BNJ01"/>
    <s v="SWP"/>
    <m/>
    <n v="790"/>
    <n v="345"/>
    <n v="3287"/>
  </r>
  <r>
    <s v="21-Jan-15"/>
    <x v="5"/>
    <x v="10"/>
    <s v="Greater Medan"/>
    <s v="Medan 3"/>
    <x v="105"/>
    <s v="S1-MDN3-KRO01"/>
    <s v="RA"/>
    <m/>
    <n v="493595"/>
    <n v="156339"/>
    <n v="2081519"/>
  </r>
  <r>
    <s v="21-Jan-15"/>
    <x v="5"/>
    <x v="10"/>
    <s v="Greater Medan"/>
    <s v="Medan 3"/>
    <x v="105"/>
    <s v="S1-MDN3-KRO01"/>
    <s v="SWP"/>
    <m/>
    <n v="179"/>
    <n v="111"/>
    <n v="1629"/>
  </r>
  <r>
    <s v="21-Jan-15"/>
    <x v="5"/>
    <x v="10"/>
    <s v="Greater Medan"/>
    <s v="Medan 3"/>
    <x v="105"/>
    <s v="S1-MDN3-MD301"/>
    <s v="RA"/>
    <m/>
    <n v="1101300"/>
    <n v="349731"/>
    <n v="1990838"/>
  </r>
  <r>
    <s v="21-Jan-15"/>
    <x v="5"/>
    <x v="10"/>
    <s v="Greater Medan"/>
    <s v="Medan 3"/>
    <x v="105"/>
    <s v="S1-MDN3-MD301"/>
    <s v="SWP"/>
    <m/>
    <n v="450"/>
    <n v="202"/>
    <n v="1287"/>
  </r>
  <r>
    <s v="21-Jan-15"/>
    <x v="5"/>
    <x v="10"/>
    <s v="Greater Medan"/>
    <s v="Medan 3"/>
    <x v="105"/>
    <s v="S1-MDN3-DSD01"/>
    <s v="RA"/>
    <m/>
    <n v="1381055"/>
    <n v="402454"/>
    <n v="3677091"/>
  </r>
  <r>
    <s v="21-Jan-15"/>
    <x v="5"/>
    <x v="10"/>
    <s v="Greater Medan"/>
    <s v="Medan 3"/>
    <x v="105"/>
    <s v="S1-MDN3-DSD01"/>
    <s v="SWP"/>
    <m/>
    <n v="632"/>
    <n v="284"/>
    <n v="2682"/>
  </r>
  <r>
    <s v="21-Jan-15"/>
    <x v="5"/>
    <x v="10"/>
    <s v="NAD"/>
    <s v=" Banda Aceh"/>
    <x v="106"/>
    <s v="S1-ACEH-MLB01"/>
    <s v="RA"/>
    <m/>
    <n v="364065"/>
    <n v="46813"/>
    <n v="687966"/>
  </r>
  <r>
    <s v="21-Jan-15"/>
    <x v="5"/>
    <x v="10"/>
    <s v="NAD"/>
    <s v=" Banda Aceh"/>
    <x v="106"/>
    <s v="S1-ACEH-MLB01"/>
    <s v="SWP"/>
    <m/>
    <n v="171"/>
    <n v="28"/>
    <n v="484"/>
  </r>
  <r>
    <s v="21-Jan-15"/>
    <x v="5"/>
    <x v="10"/>
    <s v="NAD"/>
    <s v=" Banda Aceh"/>
    <x v="106"/>
    <s v="S1-ACEH-LSM01"/>
    <s v="RA"/>
    <m/>
    <n v="577918"/>
    <n v="62715"/>
    <n v="1042762"/>
  </r>
  <r>
    <s v="21-Jan-15"/>
    <x v="5"/>
    <x v="10"/>
    <s v="NAD"/>
    <s v=" Banda Aceh"/>
    <x v="106"/>
    <s v="S1-ACEH-LSM01"/>
    <s v="SWP"/>
    <m/>
    <n v="262"/>
    <n v="47"/>
    <n v="666"/>
  </r>
  <r>
    <s v="21-Jan-15"/>
    <x v="5"/>
    <x v="10"/>
    <s v="NAD"/>
    <s v=" Banda Aceh"/>
    <x v="106"/>
    <s v="S1-ACEH-LNS01"/>
    <s v="RA"/>
    <m/>
    <n v="334748"/>
    <n v="49309"/>
    <n v="794916"/>
  </r>
  <r>
    <s v="21-Jan-15"/>
    <x v="5"/>
    <x v="10"/>
    <s v="NAD"/>
    <s v=" Banda Aceh"/>
    <x v="106"/>
    <s v="S1-ACEH-LNS01"/>
    <s v="SWP"/>
    <m/>
    <n v="155"/>
    <n v="35"/>
    <n v="557"/>
  </r>
  <r>
    <s v="21-Jan-15"/>
    <x v="5"/>
    <x v="10"/>
    <s v="NAD"/>
    <s v=" Banda Aceh"/>
    <x v="106"/>
    <s v="S1-ACEH-BDA01"/>
    <s v="RA"/>
    <m/>
    <n v="426097"/>
    <n v="14767"/>
    <n v="635433"/>
  </r>
  <r>
    <s v="21-Jan-15"/>
    <x v="5"/>
    <x v="10"/>
    <s v="NAD"/>
    <s v=" Banda Aceh"/>
    <x v="106"/>
    <s v="S1-ACEH-BDA01"/>
    <s v="SWP"/>
    <m/>
    <n v="186"/>
    <n v="12"/>
    <n v="347"/>
  </r>
  <r>
    <s v="21-Jan-15"/>
    <x v="5"/>
    <x v="10"/>
    <s v="Sumut Outer"/>
    <s v=" Padang Sidempuan"/>
    <x v="107"/>
    <s v="S1-PDGS-PSP01"/>
    <s v="RA"/>
    <m/>
    <n v="2575610"/>
    <n v="291968"/>
    <n v="5484302"/>
  </r>
  <r>
    <s v="21-Jan-15"/>
    <x v="5"/>
    <x v="10"/>
    <s v="Sumut Outer"/>
    <s v=" Padang Sidempuan"/>
    <x v="107"/>
    <s v="S1-PDGS-PSP01"/>
    <s v="SWP"/>
    <m/>
    <n v="1148"/>
    <n v="192"/>
    <n v="3940"/>
  </r>
  <r>
    <s v="21-Jan-15"/>
    <x v="5"/>
    <x v="10"/>
    <s v="Sumut Outer"/>
    <s v="KISARAN"/>
    <x v="108"/>
    <s v="S1-KSRN-ASN01"/>
    <s v="RA"/>
    <m/>
    <n v="3605149"/>
    <n v="520322"/>
    <n v="7066554"/>
  </r>
  <r>
    <s v="21-Jan-15"/>
    <x v="5"/>
    <x v="10"/>
    <s v="Sumut Outer"/>
    <s v="KISARAN"/>
    <x v="108"/>
    <s v="S1-KSRN-ASN01"/>
    <s v="SWP"/>
    <m/>
    <n v="1684"/>
    <n v="363"/>
    <n v="4871"/>
  </r>
  <r>
    <s v="21-Jan-15"/>
    <x v="5"/>
    <x v="10"/>
    <s v="Sumut Outer"/>
    <s v="KISARAN"/>
    <x v="108"/>
    <s v="S1-KSRN-TBT01"/>
    <s v="RA"/>
    <m/>
    <n v="1666307"/>
    <n v="283057"/>
    <n v="3854444"/>
  </r>
  <r>
    <s v="21-Jan-15"/>
    <x v="5"/>
    <x v="10"/>
    <s v="Sumut Outer"/>
    <s v="KISARAN"/>
    <x v="108"/>
    <s v="S1-KSRN-TBT01"/>
    <s v="SWP"/>
    <m/>
    <n v="769"/>
    <n v="209"/>
    <n v="2627"/>
  </r>
  <r>
    <s v="21-Jan-15"/>
    <x v="5"/>
    <x v="10"/>
    <s v="Sumut Outer"/>
    <s v="Labuhan Batu"/>
    <x v="109"/>
    <s v="S1-LABU-LBB01"/>
    <s v="RA"/>
    <m/>
    <n v="1349722"/>
    <n v="206339"/>
    <n v="2489374"/>
  </r>
  <r>
    <s v="21-Jan-15"/>
    <x v="5"/>
    <x v="10"/>
    <s v="Sumut Outer"/>
    <s v="Labuhan Batu"/>
    <x v="109"/>
    <s v="S1-LABU-LBB01"/>
    <s v="SWP"/>
    <m/>
    <n v="596"/>
    <n v="142"/>
    <n v="1776"/>
  </r>
  <r>
    <s v="21-Jan-15"/>
    <x v="5"/>
    <x v="10"/>
    <s v="Sumut Outer"/>
    <s v="Siantar"/>
    <x v="110"/>
    <s v="S1-SMLG-STR01"/>
    <s v="RA"/>
    <m/>
    <n v="2029473"/>
    <n v="493135"/>
    <n v="6576821"/>
  </r>
  <r>
    <s v="21-Jan-15"/>
    <x v="5"/>
    <x v="10"/>
    <s v="Sumut Outer"/>
    <s v="Siantar"/>
    <x v="110"/>
    <s v="S1-SMLG-STR01"/>
    <s v="SWP"/>
    <m/>
    <n v="866"/>
    <n v="354"/>
    <n v="4743"/>
  </r>
  <r>
    <s v="21-Jan-15"/>
    <x v="5"/>
    <x v="10"/>
    <s v="Sumut Outer"/>
    <s v="Tapanuli"/>
    <x v="111"/>
    <s v="S1-TPNL-TPL01"/>
    <s v="RA"/>
    <m/>
    <n v="519735"/>
    <n v="183160"/>
    <n v="2274656"/>
  </r>
  <r>
    <s v="21-Jan-15"/>
    <x v="5"/>
    <x v="10"/>
    <s v="Sumut Outer"/>
    <s v="Tapanuli"/>
    <x v="111"/>
    <s v="S1-TPNL-TPL01"/>
    <s v="SWP"/>
    <m/>
    <n v="237"/>
    <n v="110"/>
    <n v="1644"/>
  </r>
  <r>
    <s v="21-Jan-15"/>
    <x v="5"/>
    <x v="11"/>
    <s v="Bangka Belitung"/>
    <s v=" Bangka"/>
    <x v="112"/>
    <s v="S3-BKA2-BK301"/>
    <s v="RA"/>
    <m/>
    <n v="2585616"/>
    <n v="365201"/>
    <n v="1877386"/>
  </r>
  <r>
    <s v="21-Jan-15"/>
    <x v="5"/>
    <x v="11"/>
    <s v="Bangka Belitung"/>
    <s v=" Bangka"/>
    <x v="112"/>
    <s v="S3-BKA2-BK301"/>
    <s v="SWP"/>
    <m/>
    <n v="989"/>
    <n v="211"/>
    <n v="1187"/>
  </r>
  <r>
    <s v="21-Jan-15"/>
    <x v="5"/>
    <x v="11"/>
    <s v="Bangka Belitung"/>
    <s v=" Bangka"/>
    <x v="112"/>
    <s v="S3-BKA2-BK201"/>
    <s v="RA"/>
    <m/>
    <n v="3114007"/>
    <n v="783724"/>
    <n v="2788842"/>
  </r>
  <r>
    <s v="21-Jan-15"/>
    <x v="5"/>
    <x v="11"/>
    <s v="Bangka Belitung"/>
    <s v=" Bangka"/>
    <x v="112"/>
    <s v="S3-BKA2-BK201"/>
    <s v="SWP"/>
    <m/>
    <n v="1344"/>
    <n v="502"/>
    <n v="1623"/>
  </r>
  <r>
    <s v="21-Jan-15"/>
    <x v="5"/>
    <x v="11"/>
    <s v="Bangka Belitung"/>
    <s v=" Belitung"/>
    <x v="113"/>
    <s v="S3-BLTG-BLT01"/>
    <s v="RA"/>
    <m/>
    <n v="7743598"/>
    <n v="974488"/>
    <n v="4132461"/>
  </r>
  <r>
    <s v="21-Jan-15"/>
    <x v="5"/>
    <x v="11"/>
    <s v="Bangka Belitung"/>
    <s v=" Belitung"/>
    <x v="113"/>
    <s v="S3-BLTG-BLT01"/>
    <s v="SWP"/>
    <m/>
    <n v="2095"/>
    <n v="587"/>
    <n v="2732"/>
  </r>
  <r>
    <s v="21-Jan-15"/>
    <x v="5"/>
    <x v="11"/>
    <s v="Bangka Belitung"/>
    <s v=" Sungai Liat"/>
    <x v="114"/>
    <s v="S3-BKA1-BK101"/>
    <s v="RA"/>
    <m/>
    <n v="2448327"/>
    <n v="717227"/>
    <n v="2880425"/>
  </r>
  <r>
    <s v="21-Jan-15"/>
    <x v="5"/>
    <x v="11"/>
    <s v="Bangka Belitung"/>
    <s v=" Sungai Liat"/>
    <x v="114"/>
    <s v="S3-BKA1-BK101"/>
    <s v="SWP"/>
    <m/>
    <n v="1091"/>
    <n v="424"/>
    <n v="1904"/>
  </r>
  <r>
    <s v="21-Jan-15"/>
    <x v="5"/>
    <x v="11"/>
    <s v="Greater Palembang"/>
    <s v=" Musi Banyuasin"/>
    <x v="115"/>
    <s v="S3-MBSN-MBA01"/>
    <s v="RA"/>
    <m/>
    <n v="2389458"/>
    <n v="237286"/>
    <n v="3812603"/>
  </r>
  <r>
    <s v="21-Jan-15"/>
    <x v="5"/>
    <x v="11"/>
    <s v="Greater Palembang"/>
    <s v=" Musi Banyuasin"/>
    <x v="115"/>
    <s v="S3-MBSN-MBA01"/>
    <s v="SWP"/>
    <m/>
    <n v="1028"/>
    <n v="178"/>
    <n v="2589"/>
  </r>
  <r>
    <s v="21-Jan-15"/>
    <x v="5"/>
    <x v="11"/>
    <s v="Greater Palembang"/>
    <s v=" Musi Banyuasin"/>
    <x v="115"/>
    <s v="S3-MBSN-BYN01"/>
    <s v="RA"/>
    <m/>
    <n v="1758794"/>
    <n v="181469"/>
    <n v="2909302"/>
  </r>
  <r>
    <s v="21-Jan-15"/>
    <x v="5"/>
    <x v="11"/>
    <s v="Greater Palembang"/>
    <s v=" Musi Banyuasin"/>
    <x v="115"/>
    <s v="S3-MBSN-BYN01"/>
    <s v="SWP"/>
    <m/>
    <n v="800"/>
    <n v="111"/>
    <n v="1932"/>
  </r>
  <r>
    <s v="21-Jan-15"/>
    <x v="5"/>
    <x v="11"/>
    <s v="Greater Palembang"/>
    <s v=" Ogan Komering Ilir"/>
    <x v="116"/>
    <s v="S3-OGKI-OKI01"/>
    <s v="RA"/>
    <m/>
    <n v="4940098"/>
    <n v="450889"/>
    <n v="6593676"/>
  </r>
  <r>
    <s v="21-Jan-15"/>
    <x v="5"/>
    <x v="11"/>
    <s v="Greater Palembang"/>
    <s v=" Ogan Komering Ilir"/>
    <x v="116"/>
    <s v="S3-OGKI-OKI01"/>
    <s v="SWP"/>
    <m/>
    <n v="2144"/>
    <n v="275"/>
    <n v="4117"/>
  </r>
  <r>
    <s v="21-Jan-15"/>
    <x v="5"/>
    <x v="11"/>
    <s v="Greater Palembang"/>
    <s v=" Palembang 1"/>
    <x v="117"/>
    <s v="S3-PLG1-PL101"/>
    <s v="RA"/>
    <m/>
    <n v="3043040"/>
    <n v="407761"/>
    <n v="3336217"/>
  </r>
  <r>
    <s v="21-Jan-15"/>
    <x v="5"/>
    <x v="11"/>
    <s v="Greater Palembang"/>
    <s v=" Palembang 1"/>
    <x v="117"/>
    <s v="S3-PLG1-PL101"/>
    <s v="SWP"/>
    <m/>
    <n v="1295"/>
    <n v="174"/>
    <n v="1833"/>
  </r>
  <r>
    <s v="21-Jan-15"/>
    <x v="5"/>
    <x v="11"/>
    <s v="Greater Palembang"/>
    <s v=" Palembang 2"/>
    <x v="118"/>
    <s v="S3-PLG2-PL201"/>
    <s v="RA"/>
    <m/>
    <n v="3138261"/>
    <n v="404176"/>
    <n v="3398849"/>
  </r>
  <r>
    <s v="21-Jan-15"/>
    <x v="5"/>
    <x v="11"/>
    <s v="Greater Palembang"/>
    <s v=" Palembang 2"/>
    <x v="118"/>
    <s v="S3-PLG2-PL201"/>
    <s v="SWP"/>
    <m/>
    <n v="1128"/>
    <n v="168"/>
    <n v="1807"/>
  </r>
  <r>
    <s v="21-Jan-15"/>
    <x v="5"/>
    <x v="11"/>
    <s v="Lampung"/>
    <s v=" Lampung"/>
    <x v="119"/>
    <s v="S3-LAPG-LTR01"/>
    <s v="RA"/>
    <m/>
    <n v="1892405"/>
    <n v="333412"/>
    <n v="2584368"/>
  </r>
  <r>
    <s v="21-Jan-15"/>
    <x v="5"/>
    <x v="11"/>
    <s v="Lampung"/>
    <s v=" Lampung"/>
    <x v="119"/>
    <s v="S3-LAPG-LTR01"/>
    <s v="SWP"/>
    <m/>
    <n v="711"/>
    <n v="131"/>
    <n v="1729"/>
  </r>
  <r>
    <s v="21-Jan-15"/>
    <x v="5"/>
    <x v="11"/>
    <s v="Lampung"/>
    <s v=" Lampung"/>
    <x v="119"/>
    <s v="S3-LAPG-PSR01"/>
    <s v="RA"/>
    <m/>
    <n v="870392"/>
    <n v="237111"/>
    <n v="1342093"/>
  </r>
  <r>
    <s v="21-Jan-15"/>
    <x v="5"/>
    <x v="11"/>
    <s v="Lampung"/>
    <s v=" Lampung"/>
    <x v="119"/>
    <s v="S3-LAPG-PSR01"/>
    <s v="SWP"/>
    <m/>
    <n v="323"/>
    <n v="71"/>
    <n v="848"/>
  </r>
  <r>
    <s v="21-Jan-15"/>
    <x v="5"/>
    <x v="11"/>
    <s v="Lampung"/>
    <s v=" Lampung"/>
    <x v="119"/>
    <s v="S3-LAPG-BDL01"/>
    <s v="RA"/>
    <m/>
    <n v="998108"/>
    <n v="301478"/>
    <n v="1231576"/>
  </r>
  <r>
    <s v="21-Jan-15"/>
    <x v="5"/>
    <x v="11"/>
    <s v="Lampung"/>
    <s v=" Lampung"/>
    <x v="119"/>
    <s v="S3-LAPG-BDL01"/>
    <s v="SWP"/>
    <m/>
    <n v="364"/>
    <n v="66"/>
    <n v="677"/>
  </r>
  <r>
    <s v="21-Jan-15"/>
    <x v="5"/>
    <x v="11"/>
    <s v="Lampung"/>
    <s v="Lampung Barat"/>
    <x v="120"/>
    <s v="S3-LPGB-LPB01"/>
    <s v="RA"/>
    <m/>
    <n v="1689237"/>
    <n v="295782"/>
    <n v="3827406"/>
  </r>
  <r>
    <s v="21-Jan-15"/>
    <x v="5"/>
    <x v="11"/>
    <s v="Lampung"/>
    <s v="Lampung Barat"/>
    <x v="120"/>
    <s v="S3-LPGB-LPB01"/>
    <s v="SWP"/>
    <m/>
    <n v="730"/>
    <n v="174"/>
    <n v="2688"/>
  </r>
  <r>
    <s v="21-Jan-15"/>
    <x v="5"/>
    <x v="11"/>
    <s v="Lampung"/>
    <s v="Lampung Barat"/>
    <x v="120"/>
    <s v="S3-LPGB-MSJ01"/>
    <s v="RA"/>
    <m/>
    <n v="353161"/>
    <n v="39675"/>
    <n v="814316"/>
  </r>
  <r>
    <s v="21-Jan-15"/>
    <x v="5"/>
    <x v="11"/>
    <s v="Lampung"/>
    <s v="Lampung Barat"/>
    <x v="120"/>
    <s v="S3-LPGB-MSJ01"/>
    <s v="SWP"/>
    <m/>
    <n v="156"/>
    <n v="25"/>
    <n v="531"/>
  </r>
  <r>
    <s v="21-Jan-15"/>
    <x v="5"/>
    <x v="11"/>
    <s v="Lampung"/>
    <s v="Lampung Barat"/>
    <x v="120"/>
    <s v="S3-LPGB-PRW01"/>
    <s v="RA"/>
    <m/>
    <n v="927235"/>
    <n v="118167"/>
    <n v="1907160"/>
  </r>
  <r>
    <s v="21-Jan-15"/>
    <x v="5"/>
    <x v="11"/>
    <s v="Lampung"/>
    <s v="Lampung Barat"/>
    <x v="120"/>
    <s v="S3-LPGB-PRW01"/>
    <s v="SWP"/>
    <m/>
    <n v="416"/>
    <n v="68"/>
    <n v="1290"/>
  </r>
  <r>
    <s v="21-Jan-15"/>
    <x v="5"/>
    <x v="11"/>
    <s v="Lampung"/>
    <s v="Lampung Barat"/>
    <x v="120"/>
    <s v="S3-LPGB-LTH01"/>
    <s v="RA"/>
    <m/>
    <n v="818585"/>
    <n v="123619"/>
    <n v="1865403"/>
  </r>
  <r>
    <s v="21-Jan-15"/>
    <x v="5"/>
    <x v="11"/>
    <s v="Lampung"/>
    <s v="Lampung Barat"/>
    <x v="120"/>
    <s v="S3-LPGB-LTH01"/>
    <s v="SWP"/>
    <m/>
    <n v="346"/>
    <n v="56"/>
    <n v="1299"/>
  </r>
  <r>
    <s v="21-Jan-15"/>
    <x v="5"/>
    <x v="11"/>
    <s v="SUMSEL OUTER &amp; BENGKULU"/>
    <s v=" Baturaja"/>
    <x v="121"/>
    <s v="S3-BTJ1-OKU01"/>
    <s v="RA"/>
    <m/>
    <n v="1918308"/>
    <n v="291276"/>
    <n v="3342804"/>
  </r>
  <r>
    <s v="21-Jan-15"/>
    <x v="5"/>
    <x v="11"/>
    <s v="SUMSEL OUTER &amp; BENGKULU"/>
    <s v=" Baturaja"/>
    <x v="121"/>
    <s v="S3-BTJ1-OKU01"/>
    <s v="SWP"/>
    <m/>
    <n v="808"/>
    <n v="179"/>
    <n v="2163"/>
  </r>
  <r>
    <s v="21-Jan-15"/>
    <x v="5"/>
    <x v="11"/>
    <s v="SUMSEL OUTER &amp; BENGKULU"/>
    <s v=" Muara Enim"/>
    <x v="122"/>
    <s v="S3-BTJ2-MEN01"/>
    <s v="RA"/>
    <m/>
    <n v="2548293"/>
    <n v="393580"/>
    <n v="4298526"/>
  </r>
  <r>
    <s v="21-Jan-15"/>
    <x v="5"/>
    <x v="11"/>
    <s v="SUMSEL OUTER &amp; BENGKULU"/>
    <s v=" Muara Enim"/>
    <x v="122"/>
    <s v="S3-BTJ2-MEN01"/>
    <s v="SWP"/>
    <m/>
    <n v="1109"/>
    <n v="244"/>
    <n v="2849"/>
  </r>
  <r>
    <s v="21-Jan-15"/>
    <x v="5"/>
    <x v="11"/>
    <s v="SUMSEL OUTER &amp; BENGKULU"/>
    <s v="Linggau Lahat"/>
    <x v="123"/>
    <s v="S3-LBLH-LLG01"/>
    <s v="RA"/>
    <m/>
    <n v="1596274"/>
    <n v="365554"/>
    <n v="3186308"/>
  </r>
  <r>
    <s v="21-Jan-15"/>
    <x v="5"/>
    <x v="11"/>
    <s v="SUMSEL OUTER &amp; BENGKULU"/>
    <s v="Linggau Lahat"/>
    <x v="123"/>
    <s v="S3-LBLH-LLG01"/>
    <s v="SWP"/>
    <m/>
    <n v="665"/>
    <n v="209"/>
    <n v="2193"/>
  </r>
  <r>
    <s v="21-Jan-15"/>
    <x v="5"/>
    <x v="11"/>
    <s v="SUMSEL OUTER &amp; BENGKULU"/>
    <s v="Linggau Lahat"/>
    <x v="123"/>
    <s v="S3-LBLH-LHT01"/>
    <s v="RA"/>
    <m/>
    <n v="1209482"/>
    <n v="264006"/>
    <n v="3240707"/>
  </r>
  <r>
    <s v="21-Jan-15"/>
    <x v="5"/>
    <x v="11"/>
    <s v="SUMSEL OUTER &amp; BENGKULU"/>
    <s v="Linggau Lahat"/>
    <x v="123"/>
    <s v="S3-LBLH-LHT01"/>
    <s v="SWP"/>
    <m/>
    <n v="545"/>
    <n v="187"/>
    <n v="2267"/>
  </r>
  <r>
    <s v="21-Jan-15"/>
    <x v="5"/>
    <x v="11"/>
    <s v="SUMSEL OUTER &amp; BENGKULU"/>
    <s v="Prov Bengkulu"/>
    <x v="124"/>
    <s v="S3-BKLU-BKS01"/>
    <s v="RA"/>
    <m/>
    <n v="438618"/>
    <n v="39312"/>
    <n v="1068197"/>
  </r>
  <r>
    <s v="21-Jan-15"/>
    <x v="5"/>
    <x v="11"/>
    <s v="SUMSEL OUTER &amp; BENGKULU"/>
    <s v="Prov Bengkulu"/>
    <x v="124"/>
    <s v="S3-BKLU-BKS01"/>
    <s v="SWP"/>
    <m/>
    <n v="206"/>
    <n v="30"/>
    <n v="745"/>
  </r>
  <r>
    <s v="21-Jan-15"/>
    <x v="5"/>
    <x v="11"/>
    <s v="SUMSEL OUTER &amp; BENGKULU"/>
    <s v="Prov Bengkulu"/>
    <x v="124"/>
    <s v="S3-BKLU-BKU01"/>
    <s v="RA"/>
    <m/>
    <n v="766101"/>
    <n v="157618"/>
    <n v="1850711"/>
  </r>
  <r>
    <s v="21-Jan-15"/>
    <x v="5"/>
    <x v="11"/>
    <s v="SUMSEL OUTER &amp; BENGKULU"/>
    <s v="Prov Bengkulu"/>
    <x v="124"/>
    <s v="S3-BKLU-BKU01"/>
    <s v="SWP"/>
    <m/>
    <n v="321"/>
    <n v="71"/>
    <n v="1280"/>
  </r>
  <r>
    <s v="21-Jan-15"/>
    <x v="5"/>
    <x v="11"/>
    <s v="SUMSEL OUTER &amp; BENGKULU"/>
    <s v="Prov Bengkulu"/>
    <x v="124"/>
    <s v="S3-BKLU-BKH01"/>
    <s v="RA"/>
    <m/>
    <n v="626561"/>
    <n v="204304"/>
    <n v="1151448"/>
  </r>
  <r>
    <s v="21-Jan-15"/>
    <x v="5"/>
    <x v="11"/>
    <s v="SUMSEL OUTER &amp; BENGKULU"/>
    <s v="Prov Bengkulu"/>
    <x v="124"/>
    <s v="S3-BKLU-BKH01"/>
    <s v="SWP"/>
    <m/>
    <n v="290"/>
    <n v="42"/>
    <n v="724"/>
  </r>
  <r>
    <s v="22-Jan-15"/>
    <x v="0"/>
    <x v="0"/>
    <s v="Greater Semarang"/>
    <s v="Kudus"/>
    <x v="0"/>
    <s v="C1-KDUS-KDS01"/>
    <s v="RA"/>
    <m/>
    <n v="4864365"/>
    <n v="1222440"/>
    <n v="9171000"/>
  </r>
  <r>
    <s v="22-Jan-15"/>
    <x v="0"/>
    <x v="0"/>
    <s v="Greater Semarang"/>
    <s v="Kudus"/>
    <x v="0"/>
    <s v="C1-KDUS-KDS01"/>
    <s v="SWP"/>
    <m/>
    <n v="1917"/>
    <n v="540"/>
    <n v="6108"/>
  </r>
  <r>
    <s v="22-Jan-15"/>
    <x v="0"/>
    <x v="0"/>
    <s v="Greater Semarang"/>
    <s v="Kudus"/>
    <x v="0"/>
    <s v="C1-KDUS-PWD01"/>
    <s v="RA"/>
    <m/>
    <n v="3855551"/>
    <n v="857651"/>
    <n v="8137362"/>
  </r>
  <r>
    <s v="22-Jan-15"/>
    <x v="0"/>
    <x v="0"/>
    <s v="Greater Semarang"/>
    <s v="Kudus"/>
    <x v="0"/>
    <s v="C1-KDUS-PWD01"/>
    <s v="SWP"/>
    <m/>
    <n v="1714"/>
    <n v="452"/>
    <n v="5616"/>
  </r>
  <r>
    <s v="22-Jan-15"/>
    <x v="0"/>
    <x v="0"/>
    <s v="Greater Semarang"/>
    <s v="Pekalongan"/>
    <x v="1"/>
    <s v="C1-PKLG-PML02"/>
    <s v="RA"/>
    <m/>
    <n v="17336263"/>
    <n v="2642007"/>
    <n v="16927173"/>
  </r>
  <r>
    <s v="22-Jan-15"/>
    <x v="0"/>
    <x v="0"/>
    <s v="Greater Semarang"/>
    <s v="Pekalongan"/>
    <x v="1"/>
    <s v="C1-PKLG-PML02"/>
    <s v="SWP"/>
    <m/>
    <n v="6346"/>
    <n v="1565"/>
    <n v="11101"/>
  </r>
  <r>
    <s v="22-Jan-15"/>
    <x v="0"/>
    <x v="0"/>
    <s v="Greater Semarang"/>
    <s v="Pekalongan"/>
    <x v="1"/>
    <s v="C1-PKLG-PKL01"/>
    <s v="RA"/>
    <m/>
    <n v="4685059"/>
    <n v="712655"/>
    <n v="5730435"/>
  </r>
  <r>
    <s v="22-Jan-15"/>
    <x v="0"/>
    <x v="0"/>
    <s v="Greater Semarang"/>
    <s v="Pekalongan"/>
    <x v="1"/>
    <s v="C1-PKLG-PKL01"/>
    <s v="SWP"/>
    <m/>
    <n v="1829"/>
    <n v="353"/>
    <n v="3705"/>
  </r>
  <r>
    <s v="22-Jan-15"/>
    <x v="0"/>
    <x v="0"/>
    <s v="Greater Semarang"/>
    <s v="Semarang 1"/>
    <x v="2"/>
    <s v="C1-SMG1-SMG01"/>
    <s v="RA"/>
    <m/>
    <n v="4791656"/>
    <n v="1013609"/>
    <n v="3597286"/>
  </r>
  <r>
    <s v="22-Jan-15"/>
    <x v="0"/>
    <x v="0"/>
    <s v="Greater Semarang"/>
    <s v="Semarang 1"/>
    <x v="2"/>
    <s v="C1-SMG1-SMG01"/>
    <s v="SWP"/>
    <m/>
    <n v="1390"/>
    <n v="350"/>
    <n v="2116"/>
  </r>
  <r>
    <s v="22-Jan-15"/>
    <x v="0"/>
    <x v="0"/>
    <s v="Greater Semarang"/>
    <s v="Semarang 1"/>
    <x v="2"/>
    <s v="C1-SMG1-SMG02"/>
    <s v="RA"/>
    <m/>
    <n v="4768019"/>
    <n v="758534"/>
    <n v="3280204"/>
  </r>
  <r>
    <s v="22-Jan-15"/>
    <x v="0"/>
    <x v="0"/>
    <s v="Greater Semarang"/>
    <s v="Semarang 1"/>
    <x v="2"/>
    <s v="C1-SMG1-SMG02"/>
    <s v="SWP"/>
    <m/>
    <n v="1289"/>
    <n v="252"/>
    <n v="1812"/>
  </r>
  <r>
    <s v="22-Jan-15"/>
    <x v="0"/>
    <x v="0"/>
    <s v="Greater Semarang"/>
    <s v="Semarang 2"/>
    <x v="3"/>
    <s v="C1-SMG2-KDL02"/>
    <s v="RA"/>
    <m/>
    <n v="7263433"/>
    <n v="1530862"/>
    <n v="7496913"/>
  </r>
  <r>
    <s v="22-Jan-15"/>
    <x v="0"/>
    <x v="0"/>
    <s v="Greater Semarang"/>
    <s v="Semarang 2"/>
    <x v="3"/>
    <s v="C1-SMG2-KDL02"/>
    <s v="SWP"/>
    <m/>
    <n v="2365"/>
    <n v="748"/>
    <n v="5094"/>
  </r>
  <r>
    <s v="22-Jan-15"/>
    <x v="0"/>
    <x v="0"/>
    <s v="Greater Semarang"/>
    <s v="Semarang 2"/>
    <x v="3"/>
    <s v="C1-SMG2-SMK01"/>
    <s v="RA"/>
    <m/>
    <n v="4356629"/>
    <n v="1408268"/>
    <n v="4759273"/>
  </r>
  <r>
    <s v="22-Jan-15"/>
    <x v="0"/>
    <x v="0"/>
    <s v="Greater Semarang"/>
    <s v="Semarang 2"/>
    <x v="3"/>
    <s v="C1-SMG2-SMK01"/>
    <s v="SWP"/>
    <m/>
    <n v="1363"/>
    <n v="514"/>
    <n v="3183"/>
  </r>
  <r>
    <s v="22-Jan-15"/>
    <x v="0"/>
    <x v="0"/>
    <s v="Greater Yogyakarta"/>
    <s v="Yogyakarta 1"/>
    <x v="4"/>
    <s v="C1-YGY1-SLM02"/>
    <s v="RA"/>
    <m/>
    <n v="13083763"/>
    <n v="3724163"/>
    <n v="5348245"/>
  </r>
  <r>
    <s v="22-Jan-15"/>
    <x v="0"/>
    <x v="0"/>
    <s v="Greater Yogyakarta"/>
    <s v="Yogyakarta 1"/>
    <x v="4"/>
    <s v="C1-YGY1-SLM02"/>
    <s v="SWP"/>
    <m/>
    <n v="3165"/>
    <n v="1199"/>
    <n v="3027"/>
  </r>
  <r>
    <s v="22-Jan-15"/>
    <x v="0"/>
    <x v="0"/>
    <s v="Greater Yogyakarta"/>
    <s v="Yogyakarta 1"/>
    <x v="4"/>
    <s v="C1-YGY1-YGY01"/>
    <s v="RA"/>
    <m/>
    <n v="8077534"/>
    <n v="2049517"/>
    <n v="3164871"/>
  </r>
  <r>
    <s v="22-Jan-15"/>
    <x v="0"/>
    <x v="0"/>
    <s v="Greater Yogyakarta"/>
    <s v="Yogyakarta 1"/>
    <x v="4"/>
    <s v="C1-YGY1-YGY01"/>
    <s v="SWP"/>
    <m/>
    <n v="1959"/>
    <n v="660"/>
    <n v="1777"/>
  </r>
  <r>
    <s v="22-Jan-15"/>
    <x v="0"/>
    <x v="0"/>
    <s v="Greater Yogyakarta"/>
    <s v="Yogyakarta 2"/>
    <x v="5"/>
    <s v="C1-YGY2-GNK01"/>
    <s v="RA"/>
    <m/>
    <n v="9080043"/>
    <n v="2541107"/>
    <n v="4119176"/>
  </r>
  <r>
    <s v="22-Jan-15"/>
    <x v="0"/>
    <x v="0"/>
    <s v="Greater Yogyakarta"/>
    <s v="Yogyakarta 2"/>
    <x v="5"/>
    <s v="C1-YGY2-GNK01"/>
    <s v="SWP"/>
    <m/>
    <n v="2268"/>
    <n v="1457"/>
    <n v="2822"/>
  </r>
  <r>
    <s v="22-Jan-15"/>
    <x v="0"/>
    <x v="0"/>
    <s v="Greater Yogyakarta"/>
    <s v="Yogyakarta 2"/>
    <x v="5"/>
    <s v="C1-YGY2-BNT01"/>
    <s v="RA"/>
    <m/>
    <n v="10708081"/>
    <n v="3649350"/>
    <n v="4464884"/>
  </r>
  <r>
    <s v="22-Jan-15"/>
    <x v="0"/>
    <x v="0"/>
    <s v="Greater Yogyakarta"/>
    <s v="Yogyakarta 2"/>
    <x v="5"/>
    <s v="C1-YGY2-BNT01"/>
    <s v="SWP"/>
    <m/>
    <n v="2741"/>
    <n v="1330"/>
    <n v="2605"/>
  </r>
  <r>
    <s v="22-Jan-15"/>
    <x v="0"/>
    <x v="0"/>
    <s v="Magelang"/>
    <s v="Kebumen"/>
    <x v="6"/>
    <s v="C1-KBMN-BJN02"/>
    <s v="RA"/>
    <m/>
    <n v="2444462"/>
    <n v="1058359"/>
    <n v="2826845"/>
  </r>
  <r>
    <s v="22-Jan-15"/>
    <x v="0"/>
    <x v="0"/>
    <s v="Magelang"/>
    <s v="Kebumen"/>
    <x v="6"/>
    <s v="C1-KBMN-BJN02"/>
    <s v="SWP"/>
    <m/>
    <n v="967"/>
    <n v="457"/>
    <n v="1905"/>
  </r>
  <r>
    <s v="22-Jan-15"/>
    <x v="0"/>
    <x v="0"/>
    <s v="Magelang"/>
    <s v="Kebumen"/>
    <x v="6"/>
    <s v="C1-KBMN-KBM01"/>
    <s v="RA"/>
    <m/>
    <n v="10628832"/>
    <n v="4828644"/>
    <n v="9921403"/>
  </r>
  <r>
    <s v="22-Jan-15"/>
    <x v="0"/>
    <x v="0"/>
    <s v="Magelang"/>
    <s v="Kebumen"/>
    <x v="6"/>
    <s v="C1-KBMN-KBM01"/>
    <s v="SWP"/>
    <m/>
    <n v="3720"/>
    <n v="2364"/>
    <n v="6424"/>
  </r>
  <r>
    <s v="22-Jan-15"/>
    <x v="0"/>
    <x v="0"/>
    <s v="Magelang"/>
    <s v="Magelang"/>
    <x v="7"/>
    <s v="C1-MGLG-MGL01"/>
    <s v="RA"/>
    <m/>
    <n v="3581234"/>
    <n v="979754"/>
    <n v="4182390"/>
  </r>
  <r>
    <s v="22-Jan-15"/>
    <x v="0"/>
    <x v="0"/>
    <s v="Magelang"/>
    <s v="Magelang"/>
    <x v="7"/>
    <s v="C1-MGLG-MGL01"/>
    <s v="SWP"/>
    <m/>
    <n v="1053"/>
    <n v="426"/>
    <n v="2885"/>
  </r>
  <r>
    <s v="22-Jan-15"/>
    <x v="0"/>
    <x v="0"/>
    <s v="Magelang"/>
    <s v="Magelang"/>
    <x v="7"/>
    <s v="C1-MGLG-WNB02"/>
    <s v="RA"/>
    <m/>
    <n v="2546259"/>
    <n v="755940"/>
    <n v="5169937"/>
  </r>
  <r>
    <s v="22-Jan-15"/>
    <x v="0"/>
    <x v="0"/>
    <s v="Magelang"/>
    <s v="Magelang"/>
    <x v="7"/>
    <s v="C1-MGLG-WNB02"/>
    <s v="SWP"/>
    <m/>
    <n v="963"/>
    <n v="395"/>
    <n v="3659"/>
  </r>
  <r>
    <s v="22-Jan-15"/>
    <x v="0"/>
    <x v="0"/>
    <s v="Purwokerto"/>
    <s v="Purwokerto"/>
    <x v="8"/>
    <s v="C1-PWKT-BMY02"/>
    <s v="RA"/>
    <m/>
    <n v="9905164"/>
    <n v="2792125"/>
    <n v="14200622"/>
  </r>
  <r>
    <s v="22-Jan-15"/>
    <x v="0"/>
    <x v="0"/>
    <s v="Purwokerto"/>
    <s v="Purwokerto"/>
    <x v="8"/>
    <s v="C1-PWKT-BMY02"/>
    <s v="SWP"/>
    <m/>
    <n v="3876"/>
    <n v="1256"/>
    <n v="9555"/>
  </r>
  <r>
    <s v="22-Jan-15"/>
    <x v="0"/>
    <x v="0"/>
    <s v="Purwokerto"/>
    <s v="Purwokerto"/>
    <x v="8"/>
    <s v="C1-PWKT-CLP01"/>
    <s v="RA"/>
    <m/>
    <n v="10655170"/>
    <n v="2850589"/>
    <n v="18184556"/>
  </r>
  <r>
    <s v="22-Jan-15"/>
    <x v="0"/>
    <x v="0"/>
    <s v="Purwokerto"/>
    <s v="Purwokerto"/>
    <x v="8"/>
    <s v="C1-PWKT-CLP01"/>
    <s v="SWP"/>
    <m/>
    <n v="4198"/>
    <n v="1649"/>
    <n v="12590"/>
  </r>
  <r>
    <s v="22-Jan-15"/>
    <x v="0"/>
    <x v="0"/>
    <s v="Purwokerto"/>
    <s v="Tegal"/>
    <x v="9"/>
    <s v="C1-TGAL-BRB02"/>
    <s v="RA"/>
    <m/>
    <n v="15793583"/>
    <n v="1760989"/>
    <n v="14193401"/>
  </r>
  <r>
    <s v="22-Jan-15"/>
    <x v="0"/>
    <x v="0"/>
    <s v="Purwokerto"/>
    <s v="Tegal"/>
    <x v="9"/>
    <s v="C1-TGAL-BRB02"/>
    <s v="SWP"/>
    <m/>
    <n v="6236"/>
    <n v="1104"/>
    <n v="8993"/>
  </r>
  <r>
    <s v="22-Jan-15"/>
    <x v="0"/>
    <x v="0"/>
    <s v="Purwokerto"/>
    <s v="Tegal"/>
    <x v="9"/>
    <s v="C1-TGAL-TGL01"/>
    <s v="RA"/>
    <m/>
    <n v="19012553"/>
    <n v="2485930"/>
    <n v="14260087"/>
  </r>
  <r>
    <s v="22-Jan-15"/>
    <x v="0"/>
    <x v="0"/>
    <s v="Purwokerto"/>
    <s v="Tegal"/>
    <x v="9"/>
    <s v="C1-TGAL-TGL01"/>
    <s v="SWP"/>
    <m/>
    <n v="6771"/>
    <n v="1303"/>
    <n v="8855"/>
  </r>
  <r>
    <s v="22-Jan-15"/>
    <x v="0"/>
    <x v="0"/>
    <s v="Surakarta"/>
    <s v="Solo"/>
    <x v="10"/>
    <s v="C1-SOLO-SRK01"/>
    <s v="RA"/>
    <m/>
    <n v="3945049"/>
    <n v="1013195"/>
    <n v="4112501"/>
  </r>
  <r>
    <s v="22-Jan-15"/>
    <x v="0"/>
    <x v="0"/>
    <s v="Surakarta"/>
    <s v="Solo"/>
    <x v="10"/>
    <s v="C1-SOLO-SRK01"/>
    <s v="SWP"/>
    <m/>
    <n v="1224"/>
    <n v="341"/>
    <n v="2510"/>
  </r>
  <r>
    <s v="22-Jan-15"/>
    <x v="0"/>
    <x v="0"/>
    <s v="Surakarta"/>
    <s v="Solo"/>
    <x v="10"/>
    <s v="C1-SOLO-KRG02"/>
    <s v="RA"/>
    <m/>
    <n v="1968758"/>
    <n v="821398"/>
    <n v="3860996"/>
  </r>
  <r>
    <s v="22-Jan-15"/>
    <x v="0"/>
    <x v="0"/>
    <s v="Surakarta"/>
    <s v="Solo"/>
    <x v="10"/>
    <s v="C1-SOLO-KRG02"/>
    <s v="SWP"/>
    <m/>
    <n v="693"/>
    <n v="317"/>
    <n v="2701"/>
  </r>
  <r>
    <s v="22-Jan-15"/>
    <x v="0"/>
    <x v="0"/>
    <s v="Surakarta"/>
    <s v="Wonogiri"/>
    <x v="11"/>
    <s v="C1-WNGR-SKH02"/>
    <s v="RA"/>
    <m/>
    <n v="4022348"/>
    <n v="1225554"/>
    <n v="4921493"/>
  </r>
  <r>
    <s v="22-Jan-15"/>
    <x v="0"/>
    <x v="0"/>
    <s v="Surakarta"/>
    <s v="Wonogiri"/>
    <x v="11"/>
    <s v="C1-WNGR-SKH02"/>
    <s v="SWP"/>
    <m/>
    <n v="1091"/>
    <n v="521"/>
    <n v="3492"/>
  </r>
  <r>
    <s v="22-Jan-15"/>
    <x v="0"/>
    <x v="0"/>
    <s v="Surakarta"/>
    <s v="Wonogiri"/>
    <x v="11"/>
    <s v="C1-WNGR-WNR01"/>
    <s v="RA"/>
    <m/>
    <n v="3846201"/>
    <n v="1438642"/>
    <n v="5803509"/>
  </r>
  <r>
    <s v="22-Jan-15"/>
    <x v="0"/>
    <x v="0"/>
    <s v="Surakarta"/>
    <s v="Wonogiri"/>
    <x v="11"/>
    <s v="C1-WNGR-WNR01"/>
    <s v="SWP"/>
    <m/>
    <n v="1218"/>
    <n v="622"/>
    <n v="4024"/>
  </r>
  <r>
    <s v="22-Jan-15"/>
    <x v="0"/>
    <x v="1"/>
    <s v="Cirebon"/>
    <s v="Cirebon"/>
    <x v="12"/>
    <s v="C2-CRBN-CRK01"/>
    <s v="RA"/>
    <m/>
    <n v="7450274"/>
    <n v="1066395"/>
    <n v="4148942"/>
  </r>
  <r>
    <s v="22-Jan-15"/>
    <x v="0"/>
    <x v="1"/>
    <s v="Cirebon"/>
    <s v="Cirebon"/>
    <x v="12"/>
    <s v="C2-CRBN-CRK01"/>
    <s v="SWP"/>
    <m/>
    <n v="2134"/>
    <n v="409"/>
    <n v="2512"/>
  </r>
  <r>
    <s v="22-Jan-15"/>
    <x v="0"/>
    <x v="1"/>
    <s v="Cirebon"/>
    <s v="Cirebon"/>
    <x v="12"/>
    <s v="C2-CRBN-CRB02"/>
    <s v="RA"/>
    <m/>
    <n v="14146173"/>
    <n v="2381958"/>
    <n v="13090390"/>
  </r>
  <r>
    <s v="22-Jan-15"/>
    <x v="0"/>
    <x v="1"/>
    <s v="Cirebon"/>
    <s v="Cirebon"/>
    <x v="12"/>
    <s v="C2-CRBN-CRB02"/>
    <s v="SWP"/>
    <m/>
    <n v="5489"/>
    <n v="1230"/>
    <n v="8446"/>
  </r>
  <r>
    <s v="22-Jan-15"/>
    <x v="0"/>
    <x v="1"/>
    <s v="Cirebon"/>
    <s v="Indramayu"/>
    <x v="13"/>
    <s v="C2-IDRM-IDR02"/>
    <s v="RA"/>
    <m/>
    <n v="4339342"/>
    <n v="972717"/>
    <n v="5841829"/>
  </r>
  <r>
    <s v="22-Jan-15"/>
    <x v="0"/>
    <x v="1"/>
    <s v="Cirebon"/>
    <s v="Indramayu"/>
    <x v="13"/>
    <s v="C2-IDRM-IDR02"/>
    <s v="SWP"/>
    <m/>
    <n v="1564"/>
    <n v="508"/>
    <n v="3996"/>
  </r>
  <r>
    <s v="22-Jan-15"/>
    <x v="0"/>
    <x v="1"/>
    <s v="Cirebon"/>
    <s v="Indramayu"/>
    <x v="13"/>
    <s v="C2-IDRM-IDR01"/>
    <s v="RA"/>
    <m/>
    <n v="12284041"/>
    <n v="1179307"/>
    <n v="7477674"/>
  </r>
  <r>
    <s v="22-Jan-15"/>
    <x v="0"/>
    <x v="1"/>
    <s v="Cirebon"/>
    <s v="Indramayu"/>
    <x v="13"/>
    <s v="C2-IDRM-IDR01"/>
    <s v="SWP"/>
    <m/>
    <n v="3500"/>
    <n v="564"/>
    <n v="4846"/>
  </r>
  <r>
    <s v="22-Jan-15"/>
    <x v="0"/>
    <x v="1"/>
    <s v="Cirebon"/>
    <s v="Majalengka"/>
    <x v="14"/>
    <s v="C2-MJLK-KNG01"/>
    <s v="RA"/>
    <m/>
    <n v="9593535"/>
    <n v="2482663"/>
    <n v="10931921"/>
  </r>
  <r>
    <s v="22-Jan-15"/>
    <x v="0"/>
    <x v="1"/>
    <s v="Cirebon"/>
    <s v="Majalengka"/>
    <x v="14"/>
    <s v="C2-MJLK-KNG01"/>
    <s v="SWP"/>
    <m/>
    <n v="3396"/>
    <n v="1244"/>
    <n v="7433"/>
  </r>
  <r>
    <s v="22-Jan-15"/>
    <x v="0"/>
    <x v="1"/>
    <s v="Greater Bandung"/>
    <s v="Bandung #1"/>
    <x v="15"/>
    <s v="C2-BDG1-BDK02"/>
    <s v="RA"/>
    <m/>
    <n v="11455672"/>
    <n v="1800558"/>
    <n v="9181873"/>
  </r>
  <r>
    <s v="22-Jan-15"/>
    <x v="0"/>
    <x v="1"/>
    <s v="Greater Bandung"/>
    <s v="Bandung #1"/>
    <x v="15"/>
    <s v="C2-BDG1-BDK02"/>
    <s v="SWP"/>
    <m/>
    <n v="3839"/>
    <n v="597"/>
    <n v="5249"/>
  </r>
  <r>
    <s v="22-Jan-15"/>
    <x v="0"/>
    <x v="1"/>
    <s v="Greater Bandung"/>
    <s v="Bandung #1"/>
    <x v="15"/>
    <s v="C2-BDG1-BDK01"/>
    <s v="RA"/>
    <m/>
    <n v="7528737"/>
    <n v="1147657"/>
    <n v="6225220"/>
  </r>
  <r>
    <s v="22-Jan-15"/>
    <x v="0"/>
    <x v="1"/>
    <s v="Greater Bandung"/>
    <s v="Bandung #1"/>
    <x v="15"/>
    <s v="C2-BDG1-BDK01"/>
    <s v="SWP"/>
    <m/>
    <n v="2485"/>
    <n v="385"/>
    <n v="3580"/>
  </r>
  <r>
    <s v="22-Jan-15"/>
    <x v="0"/>
    <x v="1"/>
    <s v="Greater Bandung"/>
    <s v="Bandung #2"/>
    <x v="16"/>
    <s v="C2-BDG2-BDB03"/>
    <s v="RA"/>
    <m/>
    <n v="14582231"/>
    <n v="2463785"/>
    <n v="12733405"/>
  </r>
  <r>
    <s v="22-Jan-15"/>
    <x v="0"/>
    <x v="1"/>
    <s v="Greater Bandung"/>
    <s v="Bandung #2"/>
    <x v="16"/>
    <s v="C2-BDG2-BDB03"/>
    <s v="SWP"/>
    <m/>
    <n v="4979"/>
    <n v="1021"/>
    <n v="8153"/>
  </r>
  <r>
    <s v="22-Jan-15"/>
    <x v="0"/>
    <x v="1"/>
    <s v="Greater Bandung"/>
    <s v="Bandung #2"/>
    <x v="16"/>
    <s v="C2-BDG2-BDG02"/>
    <s v="RA"/>
    <m/>
    <n v="4013906"/>
    <n v="863597"/>
    <n v="4232775"/>
  </r>
  <r>
    <s v="22-Jan-15"/>
    <x v="0"/>
    <x v="1"/>
    <s v="Greater Bandung"/>
    <s v="Bandung #2"/>
    <x v="16"/>
    <s v="C2-BDG2-BDG02"/>
    <s v="SWP"/>
    <m/>
    <n v="1370"/>
    <n v="327"/>
    <n v="2782"/>
  </r>
  <r>
    <s v="22-Jan-15"/>
    <x v="0"/>
    <x v="1"/>
    <s v="Greater Bandung"/>
    <s v="Bandung #2"/>
    <x v="16"/>
    <s v="C2-BDG2-BDG01"/>
    <s v="RA"/>
    <m/>
    <n v="4905909"/>
    <n v="1288901"/>
    <n v="4882279"/>
  </r>
  <r>
    <s v="22-Jan-15"/>
    <x v="0"/>
    <x v="1"/>
    <s v="Greater Bandung"/>
    <s v="Bandung #2"/>
    <x v="16"/>
    <s v="C2-BDG2-BDG01"/>
    <s v="SWP"/>
    <m/>
    <n v="1815"/>
    <n v="388"/>
    <n v="3045"/>
  </r>
  <r>
    <s v="22-Jan-15"/>
    <x v="0"/>
    <x v="1"/>
    <s v="Purwakarta"/>
    <s v="Cianjur"/>
    <x v="17"/>
    <s v="C2-CNJR-CJR01"/>
    <s v="RA"/>
    <m/>
    <n v="18513054"/>
    <n v="2132696"/>
    <n v="13701880"/>
  </r>
  <r>
    <s v="22-Jan-15"/>
    <x v="0"/>
    <x v="1"/>
    <s v="Purwakarta"/>
    <s v="Cianjur"/>
    <x v="17"/>
    <s v="C2-CNJR-CJR01"/>
    <s v="SWP"/>
    <m/>
    <n v="6417"/>
    <n v="1117"/>
    <n v="9048"/>
  </r>
  <r>
    <s v="22-Jan-15"/>
    <x v="0"/>
    <x v="1"/>
    <s v="Purwakarta"/>
    <s v="Cianjur"/>
    <x v="17"/>
    <s v="C2-CNJR-CJR02"/>
    <s v="RA"/>
    <m/>
    <n v="2676043"/>
    <n v="367927"/>
    <n v="3394311"/>
  </r>
  <r>
    <s v="22-Jan-15"/>
    <x v="0"/>
    <x v="1"/>
    <s v="Purwakarta"/>
    <s v="Cianjur"/>
    <x v="17"/>
    <s v="C2-CNJR-CJR02"/>
    <s v="SWP"/>
    <m/>
    <n v="1020"/>
    <n v="206"/>
    <n v="2222"/>
  </r>
  <r>
    <s v="22-Jan-15"/>
    <x v="0"/>
    <x v="1"/>
    <s v="Purwakarta"/>
    <s v="Purwakarta"/>
    <x v="18"/>
    <s v="C2-PWKR-PWR01"/>
    <s v="RA"/>
    <m/>
    <n v="22785663"/>
    <n v="3085699"/>
    <n v="11048030"/>
  </r>
  <r>
    <s v="22-Jan-15"/>
    <x v="0"/>
    <x v="1"/>
    <s v="Purwakarta"/>
    <s v="Purwakarta"/>
    <x v="18"/>
    <s v="C2-PWKR-PWR01"/>
    <s v="SWP"/>
    <m/>
    <n v="6936"/>
    <n v="1325"/>
    <n v="7130"/>
  </r>
  <r>
    <s v="22-Jan-15"/>
    <x v="0"/>
    <x v="1"/>
    <s v="Purwakarta"/>
    <s v="Subang"/>
    <x v="19"/>
    <s v="C2-SBNG-SBG01"/>
    <s v="RA"/>
    <m/>
    <n v="8388959"/>
    <n v="1672194"/>
    <n v="8350352"/>
  </r>
  <r>
    <s v="22-Jan-15"/>
    <x v="0"/>
    <x v="1"/>
    <s v="Purwakarta"/>
    <s v="Subang"/>
    <x v="19"/>
    <s v="C2-SBNG-SBG01"/>
    <s v="SWP"/>
    <m/>
    <n v="2965"/>
    <n v="947"/>
    <n v="5611"/>
  </r>
  <r>
    <s v="22-Jan-15"/>
    <x v="0"/>
    <x v="1"/>
    <s v="Tasikmalaya"/>
    <s v="Garut"/>
    <x v="20"/>
    <s v="C2-GRUT-GRT01"/>
    <s v="RA"/>
    <m/>
    <n v="4749635"/>
    <n v="807802"/>
    <n v="8401846"/>
  </r>
  <r>
    <s v="22-Jan-15"/>
    <x v="0"/>
    <x v="1"/>
    <s v="Tasikmalaya"/>
    <s v="Garut"/>
    <x v="20"/>
    <s v="C2-GRUT-GRT01"/>
    <s v="SWP"/>
    <m/>
    <n v="1944"/>
    <n v="424"/>
    <n v="5712"/>
  </r>
  <r>
    <s v="22-Jan-15"/>
    <x v="0"/>
    <x v="1"/>
    <s v="Tasikmalaya"/>
    <s v="Garut"/>
    <x v="20"/>
    <s v="C2-GRUT-SDG02"/>
    <s v="RA"/>
    <m/>
    <n v="2176029"/>
    <n v="728209"/>
    <n v="3040393"/>
  </r>
  <r>
    <s v="22-Jan-15"/>
    <x v="0"/>
    <x v="1"/>
    <s v="Tasikmalaya"/>
    <s v="Garut"/>
    <x v="20"/>
    <s v="C2-GRUT-SDG02"/>
    <s v="SWP"/>
    <m/>
    <n v="824"/>
    <n v="284"/>
    <n v="2032"/>
  </r>
  <r>
    <s v="22-Jan-15"/>
    <x v="0"/>
    <x v="1"/>
    <s v="Tasikmalaya"/>
    <s v="Tasikmalaya"/>
    <x v="21"/>
    <s v="C2-TSKM-CMS01"/>
    <s v="RA"/>
    <m/>
    <n v="2767572"/>
    <n v="778912"/>
    <n v="8431001"/>
  </r>
  <r>
    <s v="22-Jan-15"/>
    <x v="0"/>
    <x v="1"/>
    <s v="Tasikmalaya"/>
    <s v="Tasikmalaya"/>
    <x v="21"/>
    <s v="C2-TSKM-CMS01"/>
    <s v="SWP"/>
    <m/>
    <n v="1169"/>
    <n v="466"/>
    <n v="6238"/>
  </r>
  <r>
    <s v="22-Jan-15"/>
    <x v="0"/>
    <x v="1"/>
    <s v="Tasikmalaya"/>
    <s v="Tasikmalaya"/>
    <x v="21"/>
    <s v="C2-TSKM-TSK01"/>
    <s v="RA"/>
    <m/>
    <n v="2961429"/>
    <n v="762231"/>
    <n v="8824887"/>
  </r>
  <r>
    <s v="22-Jan-15"/>
    <x v="0"/>
    <x v="1"/>
    <s v="Tasikmalaya"/>
    <s v="Tasikmalaya"/>
    <x v="21"/>
    <s v="C2-TSKM-TSK01"/>
    <s v="SWP"/>
    <m/>
    <n v="1283"/>
    <n v="424"/>
    <n v="6293"/>
  </r>
  <r>
    <s v="22-Jan-15"/>
    <x v="1"/>
    <x v="2"/>
    <s v="Jember Greater"/>
    <s v="Jember"/>
    <x v="22"/>
    <s v="E1-JMBR-BWI01"/>
    <s v="RA"/>
    <m/>
    <n v="4090754"/>
    <n v="841871"/>
    <n v="8948356"/>
  </r>
  <r>
    <s v="22-Jan-15"/>
    <x v="1"/>
    <x v="2"/>
    <s v="Jember Greater"/>
    <s v="Jember"/>
    <x v="22"/>
    <s v="E1-JMBR-BWI01"/>
    <s v="SWP"/>
    <m/>
    <n v="1569"/>
    <n v="502"/>
    <n v="6217"/>
  </r>
  <r>
    <s v="22-Jan-15"/>
    <x v="1"/>
    <x v="2"/>
    <s v="Jember Greater"/>
    <s v="Jember"/>
    <x v="22"/>
    <s v="E1-JMBR-JMR01"/>
    <s v="RA"/>
    <m/>
    <n v="1847646"/>
    <n v="407913"/>
    <n v="4759830"/>
  </r>
  <r>
    <s v="22-Jan-15"/>
    <x v="1"/>
    <x v="2"/>
    <s v="Jember Greater"/>
    <s v="Jember"/>
    <x v="22"/>
    <s v="E1-JMBR-JMR01"/>
    <s v="SWP"/>
    <m/>
    <n v="720"/>
    <n v="176"/>
    <n v="3172"/>
  </r>
  <r>
    <s v="22-Jan-15"/>
    <x v="1"/>
    <x v="2"/>
    <s v="Jember Greater"/>
    <s v="Jember"/>
    <x v="22"/>
    <s v="E1-JMBR-SBO01"/>
    <s v="RA"/>
    <m/>
    <n v="1351290"/>
    <n v="224966"/>
    <n v="3212371"/>
  </r>
  <r>
    <s v="22-Jan-15"/>
    <x v="1"/>
    <x v="2"/>
    <s v="Jember Greater"/>
    <s v="Jember"/>
    <x v="22"/>
    <s v="E1-JMBR-SBO01"/>
    <s v="SWP"/>
    <m/>
    <n v="477"/>
    <n v="116"/>
    <n v="2155"/>
  </r>
  <r>
    <s v="22-Jan-15"/>
    <x v="1"/>
    <x v="2"/>
    <s v="Jember Greater"/>
    <s v="Probolinggo"/>
    <x v="23"/>
    <s v="E1-PROB-PAS01"/>
    <s v="RA"/>
    <m/>
    <n v="3875343"/>
    <n v="824496"/>
    <n v="4230504"/>
  </r>
  <r>
    <s v="22-Jan-15"/>
    <x v="1"/>
    <x v="2"/>
    <s v="Jember Greater"/>
    <s v="Probolinggo"/>
    <x v="23"/>
    <s v="E1-PROB-PAS01"/>
    <s v="SWP"/>
    <m/>
    <n v="1126"/>
    <n v="320"/>
    <n v="2659"/>
  </r>
  <r>
    <s v="22-Jan-15"/>
    <x v="1"/>
    <x v="2"/>
    <s v="Jember Greater"/>
    <s v="Probolinggo"/>
    <x v="23"/>
    <s v="E1-PROB-PRL01"/>
    <s v="RA"/>
    <m/>
    <n v="1119943"/>
    <n v="206293"/>
    <n v="2678849"/>
  </r>
  <r>
    <s v="22-Jan-15"/>
    <x v="1"/>
    <x v="2"/>
    <s v="Jember Greater"/>
    <s v="Probolinggo"/>
    <x v="23"/>
    <s v="E1-PROB-PRL01"/>
    <s v="SWP"/>
    <m/>
    <n v="419"/>
    <n v="98"/>
    <n v="1720"/>
  </r>
  <r>
    <s v="22-Jan-15"/>
    <x v="1"/>
    <x v="2"/>
    <s v="Madiun Greater"/>
    <s v="Madiun"/>
    <x v="24"/>
    <s v="E1-MADN-MMN01"/>
    <s v="RA"/>
    <m/>
    <n v="1602170"/>
    <n v="643035"/>
    <n v="3896235"/>
  </r>
  <r>
    <s v="22-Jan-15"/>
    <x v="1"/>
    <x v="2"/>
    <s v="Madiun Greater"/>
    <s v="Madiun"/>
    <x v="24"/>
    <s v="E1-MADN-MMN01"/>
    <s v="SWP"/>
    <m/>
    <n v="598"/>
    <n v="244"/>
    <n v="2569"/>
  </r>
  <r>
    <s v="22-Jan-15"/>
    <x v="1"/>
    <x v="2"/>
    <s v="Madiun Greater"/>
    <s v="Madiun"/>
    <x v="24"/>
    <s v="E1-MADN-PPC01"/>
    <s v="RA"/>
    <m/>
    <n v="4846212"/>
    <n v="1254418"/>
    <n v="8318832"/>
  </r>
  <r>
    <s v="22-Jan-15"/>
    <x v="1"/>
    <x v="2"/>
    <s v="Madiun Greater"/>
    <s v="Madiun"/>
    <x v="24"/>
    <s v="E1-MADN-PPC01"/>
    <s v="SWP"/>
    <m/>
    <n v="1409"/>
    <n v="572"/>
    <n v="5793"/>
  </r>
  <r>
    <s v="22-Jan-15"/>
    <x v="1"/>
    <x v="2"/>
    <s v="Madiun Greater"/>
    <s v="Tuban"/>
    <x v="25"/>
    <s v="E1-TBAN-TUB01"/>
    <s v="RA"/>
    <m/>
    <n v="1046756"/>
    <n v="324657"/>
    <n v="2419894"/>
  </r>
  <r>
    <s v="22-Jan-15"/>
    <x v="1"/>
    <x v="2"/>
    <s v="Madiun Greater"/>
    <s v="Tuban"/>
    <x v="25"/>
    <s v="E1-TBAN-TUB01"/>
    <s v="SWP"/>
    <m/>
    <n v="403"/>
    <n v="116"/>
    <n v="1649"/>
  </r>
  <r>
    <s v="22-Jan-15"/>
    <x v="1"/>
    <x v="2"/>
    <s v="Madiun Greater"/>
    <s v="Tuban"/>
    <x v="25"/>
    <s v="E1-TBAN-GRL01"/>
    <s v="RA"/>
    <m/>
    <n v="2378747"/>
    <n v="484218"/>
    <n v="3425560"/>
  </r>
  <r>
    <s v="22-Jan-15"/>
    <x v="1"/>
    <x v="2"/>
    <s v="Madiun Greater"/>
    <s v="Tuban"/>
    <x v="25"/>
    <s v="E1-TBAN-GRL01"/>
    <s v="SWP"/>
    <m/>
    <n v="849"/>
    <n v="192"/>
    <n v="2038"/>
  </r>
  <r>
    <s v="22-Jan-15"/>
    <x v="1"/>
    <x v="2"/>
    <s v="Madura"/>
    <s v="Madura 1"/>
    <x v="26"/>
    <s v="E1-MDR1-BAN01"/>
    <s v="RA"/>
    <m/>
    <n v="14496782"/>
    <n v="879183"/>
    <n v="14289980"/>
  </r>
  <r>
    <s v="22-Jan-15"/>
    <x v="1"/>
    <x v="2"/>
    <s v="Madura"/>
    <s v="Madura 1"/>
    <x v="26"/>
    <s v="E1-MDR1-BAN01"/>
    <s v="SWP"/>
    <m/>
    <n v="5533"/>
    <n v="589"/>
    <n v="8447"/>
  </r>
  <r>
    <s v="22-Jan-15"/>
    <x v="1"/>
    <x v="2"/>
    <s v="Madura"/>
    <s v="Madura 2"/>
    <x v="27"/>
    <s v="E1-MDR2-PAM01"/>
    <s v="RA"/>
    <m/>
    <n v="16277060"/>
    <n v="888432"/>
    <n v="15591257"/>
  </r>
  <r>
    <s v="22-Jan-15"/>
    <x v="1"/>
    <x v="2"/>
    <s v="Madura"/>
    <s v="Madura 2"/>
    <x v="27"/>
    <s v="E1-MDR2-PAM01"/>
    <s v="SWP"/>
    <m/>
    <n v="5401"/>
    <n v="510"/>
    <n v="8412"/>
  </r>
  <r>
    <s v="22-Jan-15"/>
    <x v="1"/>
    <x v="2"/>
    <s v="Madura"/>
    <s v="Madura 2"/>
    <x v="27"/>
    <s v="E1-MDR2-SAM01"/>
    <s v="RA"/>
    <m/>
    <n v="12825493"/>
    <n v="640805"/>
    <n v="12042436"/>
  </r>
  <r>
    <s v="22-Jan-15"/>
    <x v="1"/>
    <x v="2"/>
    <s v="Madura"/>
    <s v="Madura 2"/>
    <x v="27"/>
    <s v="E1-MDR2-SAM01"/>
    <s v="SWP"/>
    <m/>
    <n v="4653"/>
    <n v="367"/>
    <n v="6851"/>
  </r>
  <r>
    <s v="22-Jan-15"/>
    <x v="1"/>
    <x v="2"/>
    <s v="Madura"/>
    <s v="Madura 2"/>
    <x v="27"/>
    <s v="E1-MDR2-SUM01"/>
    <s v="RA"/>
    <m/>
    <n v="13115703"/>
    <n v="697263"/>
    <n v="14894381"/>
  </r>
  <r>
    <s v="22-Jan-15"/>
    <x v="1"/>
    <x v="2"/>
    <s v="Madura"/>
    <s v="Madura 2"/>
    <x v="27"/>
    <s v="E1-MDR2-SUM01"/>
    <s v="SWP"/>
    <m/>
    <n v="3804"/>
    <n v="202"/>
    <n v="6925"/>
  </r>
  <r>
    <s v="22-Jan-15"/>
    <x v="1"/>
    <x v="2"/>
    <s v="Malang Greater"/>
    <s v="Malang"/>
    <x v="28"/>
    <s v="E1-MLNG-MLG01"/>
    <s v="RA"/>
    <m/>
    <n v="9475080"/>
    <n v="2329605"/>
    <n v="10966624"/>
  </r>
  <r>
    <s v="22-Jan-15"/>
    <x v="1"/>
    <x v="2"/>
    <s v="Malang Greater"/>
    <s v="Malang"/>
    <x v="28"/>
    <s v="E1-MLNG-MLG01"/>
    <s v="SWP"/>
    <m/>
    <n v="3235"/>
    <n v="820"/>
    <n v="6666"/>
  </r>
  <r>
    <s v="22-Jan-15"/>
    <x v="1"/>
    <x v="2"/>
    <s v="Malang Greater"/>
    <s v="Tulungagung"/>
    <x v="29"/>
    <s v="E1-TULG-NGK01"/>
    <s v="RA"/>
    <m/>
    <n v="1306980"/>
    <n v="507143"/>
    <n v="2568368"/>
  </r>
  <r>
    <s v="22-Jan-15"/>
    <x v="1"/>
    <x v="2"/>
    <s v="Malang Greater"/>
    <s v="Tulungagung"/>
    <x v="29"/>
    <s v="E1-TULG-NGK01"/>
    <s v="SWP"/>
    <m/>
    <n v="481"/>
    <n v="148"/>
    <n v="1656"/>
  </r>
  <r>
    <s v="22-Jan-15"/>
    <x v="1"/>
    <x v="2"/>
    <s v="Malang Greater"/>
    <s v="Tulungagung"/>
    <x v="29"/>
    <s v="E1-TULG-BTT01"/>
    <s v="RA"/>
    <m/>
    <n v="1875597"/>
    <n v="582584"/>
    <n v="5035704"/>
  </r>
  <r>
    <s v="22-Jan-15"/>
    <x v="1"/>
    <x v="2"/>
    <s v="Malang Greater"/>
    <s v="Tulungagung"/>
    <x v="29"/>
    <s v="E1-TULG-BTT01"/>
    <s v="SWP"/>
    <m/>
    <n v="656"/>
    <n v="277"/>
    <n v="3486"/>
  </r>
  <r>
    <s v="22-Jan-15"/>
    <x v="1"/>
    <x v="2"/>
    <s v="Surabaya Greater"/>
    <s v="Sidoarjo"/>
    <x v="30"/>
    <s v="E1-SDMJ-SMJ01"/>
    <s v="RA"/>
    <m/>
    <n v="7519424"/>
    <n v="1323540"/>
    <n v="7607622"/>
  </r>
  <r>
    <s v="22-Jan-15"/>
    <x v="1"/>
    <x v="2"/>
    <s v="Surabaya Greater"/>
    <s v="Sidoarjo"/>
    <x v="30"/>
    <s v="E1-SDMJ-SMJ01"/>
    <s v="SWP"/>
    <m/>
    <n v="2404"/>
    <n v="453"/>
    <n v="4410"/>
  </r>
  <r>
    <s v="22-Jan-15"/>
    <x v="1"/>
    <x v="2"/>
    <s v="Surabaya Greater"/>
    <s v="Surabaya"/>
    <x v="31"/>
    <s v="E1-SBY2-SBY02"/>
    <s v="RA"/>
    <m/>
    <n v="8630582"/>
    <n v="1213856"/>
    <n v="7069526"/>
  </r>
  <r>
    <s v="22-Jan-15"/>
    <x v="1"/>
    <x v="2"/>
    <s v="Surabaya Greater"/>
    <s v="Surabaya"/>
    <x v="31"/>
    <s v="E1-SBY2-SBY02"/>
    <s v="SWP"/>
    <m/>
    <n v="2412"/>
    <n v="352"/>
    <n v="3612"/>
  </r>
  <r>
    <s v="22-Jan-15"/>
    <x v="1"/>
    <x v="2"/>
    <s v="Surabaya Greater"/>
    <s v="Surabaya"/>
    <x v="32"/>
    <s v="E1-SBY1-SBY01"/>
    <s v="RA"/>
    <m/>
    <n v="11665337"/>
    <n v="1059354"/>
    <n v="8662242"/>
  </r>
  <r>
    <s v="22-Jan-15"/>
    <x v="1"/>
    <x v="2"/>
    <s v="Surabaya Greater"/>
    <s v="Surabaya"/>
    <x v="32"/>
    <s v="E1-SBY1-SBY01"/>
    <s v="SWP"/>
    <m/>
    <n v="3530"/>
    <n v="367"/>
    <n v="4714"/>
  </r>
  <r>
    <s v="22-Jan-15"/>
    <x v="1"/>
    <x v="3"/>
    <s v="Bali Outer"/>
    <s v="Gianyar"/>
    <x v="33"/>
    <s v="E2-GIAN-BKK01"/>
    <s v="RA"/>
    <m/>
    <n v="5925950"/>
    <n v="720756"/>
    <n v="1708605"/>
  </r>
  <r>
    <s v="22-Jan-15"/>
    <x v="1"/>
    <x v="3"/>
    <s v="Bali Outer"/>
    <s v="Gianyar"/>
    <x v="33"/>
    <s v="E2-GIAN-BKK01"/>
    <s v="SWP"/>
    <m/>
    <n v="1306"/>
    <n v="269"/>
    <n v="988"/>
  </r>
  <r>
    <s v="22-Jan-15"/>
    <x v="1"/>
    <x v="3"/>
    <s v="Bali Outer"/>
    <s v="Gianyar"/>
    <x v="33"/>
    <s v="E2-GIAN-GIA01"/>
    <s v="RA"/>
    <m/>
    <n v="7157731"/>
    <n v="1178693"/>
    <n v="2489245"/>
  </r>
  <r>
    <s v="22-Jan-15"/>
    <x v="1"/>
    <x v="3"/>
    <s v="Bali Outer"/>
    <s v="Gianyar"/>
    <x v="33"/>
    <s v="E2-GIAN-GIA01"/>
    <s v="SWP"/>
    <m/>
    <n v="1750"/>
    <n v="386"/>
    <n v="1338"/>
  </r>
  <r>
    <s v="22-Jan-15"/>
    <x v="1"/>
    <x v="3"/>
    <s v="Bali Outer"/>
    <s v="Negara"/>
    <x v="34"/>
    <s v="E2-NGRA-JEM01"/>
    <s v="RA"/>
    <m/>
    <n v="5262595"/>
    <n v="606456"/>
    <n v="1316191"/>
  </r>
  <r>
    <s v="22-Jan-15"/>
    <x v="1"/>
    <x v="3"/>
    <s v="Bali Outer"/>
    <s v="Negara"/>
    <x v="34"/>
    <s v="E2-NGRA-JEM01"/>
    <s v="SWP"/>
    <m/>
    <n v="1233"/>
    <n v="239"/>
    <n v="761"/>
  </r>
  <r>
    <s v="22-Jan-15"/>
    <x v="1"/>
    <x v="3"/>
    <s v="Bali Outer"/>
    <s v="Negara"/>
    <x v="34"/>
    <s v="E2-NGRA-TAB01"/>
    <s v="RA"/>
    <m/>
    <n v="3455794"/>
    <n v="344557"/>
    <n v="1319325"/>
  </r>
  <r>
    <s v="22-Jan-15"/>
    <x v="1"/>
    <x v="3"/>
    <s v="Bali Outer"/>
    <s v="Negara"/>
    <x v="34"/>
    <s v="E2-NGRA-TAB01"/>
    <s v="SWP"/>
    <m/>
    <n v="833"/>
    <n v="143"/>
    <n v="742"/>
  </r>
  <r>
    <s v="22-Jan-15"/>
    <x v="1"/>
    <x v="3"/>
    <s v="Bali Outer"/>
    <s v="Singaraja"/>
    <x v="35"/>
    <s v="E2-SGRJ-BUL01"/>
    <s v="RA"/>
    <m/>
    <n v="10181564"/>
    <n v="1274546"/>
    <n v="2791384"/>
  </r>
  <r>
    <s v="22-Jan-15"/>
    <x v="1"/>
    <x v="3"/>
    <s v="Bali Outer"/>
    <s v="Singaraja"/>
    <x v="35"/>
    <s v="E2-SGRJ-BUL01"/>
    <s v="SWP"/>
    <m/>
    <n v="2238"/>
    <n v="585"/>
    <n v="1638"/>
  </r>
  <r>
    <s v="22-Jan-15"/>
    <x v="1"/>
    <x v="3"/>
    <s v="Denpasar Greater"/>
    <s v="Badung"/>
    <x v="36"/>
    <s v="E2-BADU-UTA01"/>
    <s v="RA"/>
    <m/>
    <n v="4360518"/>
    <n v="627675"/>
    <n v="1745785"/>
  </r>
  <r>
    <s v="22-Jan-15"/>
    <x v="1"/>
    <x v="3"/>
    <s v="Denpasar Greater"/>
    <s v="Badung"/>
    <x v="36"/>
    <s v="E2-BADU-UTA01"/>
    <s v="SWP"/>
    <m/>
    <n v="1066"/>
    <n v="161"/>
    <n v="941"/>
  </r>
  <r>
    <s v="22-Jan-15"/>
    <x v="1"/>
    <x v="3"/>
    <s v="Denpasar Greater"/>
    <s v="Badung"/>
    <x v="36"/>
    <s v="E2-BADU-SEL01"/>
    <s v="RA"/>
    <m/>
    <n v="7559464"/>
    <n v="780286"/>
    <n v="3889556"/>
  </r>
  <r>
    <s v="22-Jan-15"/>
    <x v="1"/>
    <x v="3"/>
    <s v="Denpasar Greater"/>
    <s v="Badung"/>
    <x v="36"/>
    <s v="E2-BADU-SEL01"/>
    <s v="SWP"/>
    <m/>
    <n v="2011"/>
    <n v="233"/>
    <n v="2128"/>
  </r>
  <r>
    <s v="22-Jan-15"/>
    <x v="1"/>
    <x v="3"/>
    <s v="Denpasar Greater"/>
    <s v="Denpasar"/>
    <x v="37"/>
    <s v="E2-DPSR-KOT01"/>
    <s v="RA"/>
    <m/>
    <n v="9603570"/>
    <n v="841824"/>
    <n v="4158788"/>
  </r>
  <r>
    <s v="22-Jan-15"/>
    <x v="1"/>
    <x v="3"/>
    <s v="Denpasar Greater"/>
    <s v="Denpasar"/>
    <x v="37"/>
    <s v="E2-DPSR-KOT01"/>
    <s v="SWP"/>
    <m/>
    <n v="2187"/>
    <n v="261"/>
    <n v="2187"/>
  </r>
  <r>
    <s v="22-Jan-15"/>
    <x v="1"/>
    <x v="3"/>
    <s v="Denpasar Greater"/>
    <s v="Denpasar"/>
    <x v="37"/>
    <s v="E2-DPSR-DPO01"/>
    <s v="RA"/>
    <m/>
    <n v="9962413"/>
    <n v="799202"/>
    <n v="3936343"/>
  </r>
  <r>
    <s v="22-Jan-15"/>
    <x v="1"/>
    <x v="3"/>
    <s v="Denpasar Greater"/>
    <s v="Denpasar"/>
    <x v="37"/>
    <s v="E2-DPSR-DPO01"/>
    <s v="SWP"/>
    <m/>
    <n v="2337"/>
    <n v="238"/>
    <n v="2064"/>
  </r>
  <r>
    <s v="22-Jan-15"/>
    <x v="1"/>
    <x v="3"/>
    <s v="Mataram Lombok"/>
    <s v="Lombok Tengah"/>
    <x v="38"/>
    <s v="E2-LOTE-BAR01"/>
    <s v="RA"/>
    <m/>
    <n v="23125558"/>
    <n v="1904263"/>
    <n v="10439978"/>
  </r>
  <r>
    <s v="22-Jan-15"/>
    <x v="1"/>
    <x v="3"/>
    <s v="Mataram Lombok"/>
    <s v="Lombok Tengah"/>
    <x v="38"/>
    <s v="E2-LOTE-BAR01"/>
    <s v="SWP"/>
    <m/>
    <n v="7450"/>
    <n v="1113"/>
    <n v="6494"/>
  </r>
  <r>
    <s v="22-Jan-15"/>
    <x v="1"/>
    <x v="3"/>
    <s v="Mataram Lombok"/>
    <s v="Lombok Tengah"/>
    <x v="38"/>
    <s v="E2-LOTE-TNG01"/>
    <s v="RA"/>
    <m/>
    <n v="34146314"/>
    <n v="2464175"/>
    <n v="19747546"/>
  </r>
  <r>
    <s v="22-Jan-15"/>
    <x v="1"/>
    <x v="3"/>
    <s v="Mataram Lombok"/>
    <s v="Lombok Tengah"/>
    <x v="38"/>
    <s v="E2-LOTE-TNG01"/>
    <s v="SWP"/>
    <m/>
    <n v="12374"/>
    <n v="1634"/>
    <n v="12385"/>
  </r>
  <r>
    <s v="22-Jan-15"/>
    <x v="1"/>
    <x v="3"/>
    <s v="Mataram Lombok"/>
    <s v="Mataram"/>
    <x v="39"/>
    <s v="E2-MTRM-MTO01"/>
    <s v="RA"/>
    <m/>
    <n v="15525840"/>
    <n v="1329316"/>
    <n v="6750907"/>
  </r>
  <r>
    <s v="22-Jan-15"/>
    <x v="1"/>
    <x v="3"/>
    <s v="Mataram Lombok"/>
    <s v="Mataram"/>
    <x v="39"/>
    <s v="E2-MTRM-MTO01"/>
    <s v="SWP"/>
    <m/>
    <n v="4544"/>
    <n v="708"/>
    <n v="4137"/>
  </r>
  <r>
    <s v="22-Jan-15"/>
    <x v="1"/>
    <x v="3"/>
    <s v="Mataram Lombok"/>
    <s v="Mataram"/>
    <x v="39"/>
    <s v="E2-MTRM-MAT01"/>
    <s v="RA"/>
    <m/>
    <n v="44536019"/>
    <n v="4009564"/>
    <n v="13095172"/>
  </r>
  <r>
    <s v="22-Jan-15"/>
    <x v="1"/>
    <x v="3"/>
    <s v="Mataram Lombok"/>
    <s v="Mataram"/>
    <x v="39"/>
    <s v="E2-MTRM-MAT01"/>
    <s v="SWP"/>
    <m/>
    <n v="11597"/>
    <n v="2003"/>
    <n v="7642"/>
  </r>
  <r>
    <s v="22-Jan-15"/>
    <x v="1"/>
    <x v="3"/>
    <s v="Mataram Lombok"/>
    <s v="Selong"/>
    <x v="40"/>
    <s v="E2-SLNG-LTM01"/>
    <s v="RA"/>
    <m/>
    <n v="42319359"/>
    <n v="3469935"/>
    <n v="27252125"/>
  </r>
  <r>
    <s v="22-Jan-15"/>
    <x v="1"/>
    <x v="3"/>
    <s v="Mataram Lombok"/>
    <s v="Selong"/>
    <x v="40"/>
    <s v="E2-SLNG-LTM01"/>
    <s v="SWP"/>
    <m/>
    <n v="14549"/>
    <n v="2110"/>
    <n v="17498"/>
  </r>
  <r>
    <s v="22-Jan-15"/>
    <x v="1"/>
    <x v="3"/>
    <s v="Sumbawa"/>
    <s v="Sumbawa"/>
    <x v="41"/>
    <s v="E2-SMBW-DOB01"/>
    <s v="RA"/>
    <m/>
    <n v="11266131"/>
    <n v="799519"/>
    <n v="5977675"/>
  </r>
  <r>
    <s v="22-Jan-15"/>
    <x v="1"/>
    <x v="3"/>
    <s v="Sumbawa"/>
    <s v="Sumbawa"/>
    <x v="41"/>
    <s v="E2-SMBW-DOB01"/>
    <s v="SWP"/>
    <m/>
    <n v="4094"/>
    <n v="428"/>
    <n v="3726"/>
  </r>
  <r>
    <s v="22-Jan-15"/>
    <x v="1"/>
    <x v="3"/>
    <s v="Sumbawa"/>
    <s v="Sumbawa"/>
    <x v="41"/>
    <s v="E2-SMBW-SUB01"/>
    <s v="RA"/>
    <m/>
    <n v="32620033"/>
    <n v="2764082"/>
    <n v="14972719"/>
  </r>
  <r>
    <s v="22-Jan-15"/>
    <x v="1"/>
    <x v="3"/>
    <s v="Sumbawa"/>
    <s v="Sumbawa"/>
    <x v="41"/>
    <s v="E2-SMBW-SUB01"/>
    <s v="SWP"/>
    <m/>
    <n v="10838"/>
    <n v="1658"/>
    <n v="9123"/>
  </r>
  <r>
    <s v="22-Jan-15"/>
    <x v="2"/>
    <x v="4"/>
    <s v="Bekasi Kota"/>
    <s v="Bekasi"/>
    <x v="42"/>
    <s v="J1-BKS1-BRT01"/>
    <s v="RA"/>
    <m/>
    <n v="12092617"/>
    <n v="2100201"/>
    <n v="9771182"/>
  </r>
  <r>
    <s v="22-Jan-15"/>
    <x v="2"/>
    <x v="4"/>
    <s v="Bekasi Kota"/>
    <s v="Bekasi"/>
    <x v="42"/>
    <s v="J1-BKS1-BRT01"/>
    <s v="SWP"/>
    <m/>
    <n v="4209"/>
    <n v="1925"/>
    <n v="5591"/>
  </r>
  <r>
    <s v="22-Jan-15"/>
    <x v="2"/>
    <x v="4"/>
    <s v="Bekasi Kota"/>
    <s v="Bekasi"/>
    <x v="42"/>
    <s v="J1-BKS1-BTR01"/>
    <s v="RA"/>
    <m/>
    <n v="4648267"/>
    <n v="1142895"/>
    <n v="4169263"/>
  </r>
  <r>
    <s v="22-Jan-15"/>
    <x v="2"/>
    <x v="4"/>
    <s v="Bekasi Kota"/>
    <s v="Bekasi"/>
    <x v="42"/>
    <s v="J1-BKS1-BTR01"/>
    <s v="SWP"/>
    <m/>
    <n v="1708"/>
    <n v="728"/>
    <n v="2484"/>
  </r>
  <r>
    <s v="22-Jan-15"/>
    <x v="2"/>
    <x v="4"/>
    <s v="Bekasi Kota"/>
    <s v="Bekasi"/>
    <x v="43"/>
    <s v="J1-BEKS-STU01"/>
    <s v="RA"/>
    <m/>
    <n v="8629045"/>
    <n v="1530767"/>
    <n v="7427842"/>
  </r>
  <r>
    <s v="22-Jan-15"/>
    <x v="2"/>
    <x v="4"/>
    <s v="Bekasi Kota"/>
    <s v="Bekasi"/>
    <x v="43"/>
    <s v="J1-BEKS-STU01"/>
    <s v="SWP"/>
    <m/>
    <n v="3115"/>
    <n v="1044"/>
    <n v="4256"/>
  </r>
  <r>
    <s v="22-Jan-15"/>
    <x v="2"/>
    <x v="4"/>
    <s v="Bekasi Kota"/>
    <s v="Bekasi"/>
    <x v="44"/>
    <s v="J1-BKS2-PGD01"/>
    <s v="RA"/>
    <m/>
    <n v="13203262"/>
    <n v="1480277"/>
    <n v="10202288"/>
  </r>
  <r>
    <s v="22-Jan-15"/>
    <x v="2"/>
    <x v="4"/>
    <s v="Bekasi Kota"/>
    <s v="Bekasi"/>
    <x v="44"/>
    <s v="J1-BKS2-PGD01"/>
    <s v="SWP"/>
    <m/>
    <n v="4750"/>
    <n v="534"/>
    <n v="5761"/>
  </r>
  <r>
    <s v="22-Jan-15"/>
    <x v="2"/>
    <x v="4"/>
    <s v="DEPOK BOGOR"/>
    <s v="Depok"/>
    <x v="45"/>
    <s v="J1-DPOK-CNR01"/>
    <s v="RA"/>
    <m/>
    <n v="7757466"/>
    <n v="945366"/>
    <n v="5943436"/>
  </r>
  <r>
    <s v="22-Jan-15"/>
    <x v="2"/>
    <x v="4"/>
    <s v="DEPOK BOGOR"/>
    <s v="Depok"/>
    <x v="45"/>
    <s v="J1-DPOK-CNR01"/>
    <s v="SWP"/>
    <m/>
    <n v="2726"/>
    <n v="350"/>
    <n v="3367"/>
  </r>
  <r>
    <s v="22-Jan-15"/>
    <x v="2"/>
    <x v="4"/>
    <s v="DEPOK BOGOR"/>
    <s v="Depok"/>
    <x v="45"/>
    <s v="J1-DPOK-CMG01"/>
    <s v="RA"/>
    <m/>
    <n v="10787155"/>
    <n v="1237398"/>
    <n v="8709897"/>
  </r>
  <r>
    <s v="22-Jan-15"/>
    <x v="2"/>
    <x v="4"/>
    <s v="DEPOK BOGOR"/>
    <s v="Depok"/>
    <x v="45"/>
    <s v="J1-DPOK-CMG01"/>
    <s v="SWP"/>
    <m/>
    <n v="3945"/>
    <n v="396"/>
    <n v="4856"/>
  </r>
  <r>
    <s v="22-Jan-15"/>
    <x v="2"/>
    <x v="4"/>
    <s v="DEPOK BOGOR"/>
    <s v="Depok"/>
    <x v="46"/>
    <s v="J1-BGOR-CBN01"/>
    <s v="RA"/>
    <m/>
    <n v="7948153"/>
    <n v="1364308"/>
    <n v="5151237"/>
  </r>
  <r>
    <s v="22-Jan-15"/>
    <x v="2"/>
    <x v="4"/>
    <s v="DEPOK BOGOR"/>
    <s v="Depok"/>
    <x v="46"/>
    <s v="J1-BGOR-CBN01"/>
    <s v="SWP"/>
    <m/>
    <n v="2624"/>
    <n v="461"/>
    <n v="3080"/>
  </r>
  <r>
    <s v="22-Jan-15"/>
    <x v="2"/>
    <x v="4"/>
    <s v="DEPOK BOGOR"/>
    <s v="Depok"/>
    <x v="46"/>
    <s v="J1-BGOR-CLS01"/>
    <s v="RA"/>
    <m/>
    <n v="4122603"/>
    <n v="762049"/>
    <n v="2916351"/>
  </r>
  <r>
    <s v="22-Jan-15"/>
    <x v="2"/>
    <x v="4"/>
    <s v="DEPOK BOGOR"/>
    <s v="Depok"/>
    <x v="46"/>
    <s v="J1-BGOR-CLS01"/>
    <s v="SWP"/>
    <m/>
    <n v="1347"/>
    <n v="253"/>
    <n v="1777"/>
  </r>
  <r>
    <s v="22-Jan-15"/>
    <x v="2"/>
    <x v="4"/>
    <s v="JAKARTA BAR"/>
    <s v="Jakarta Barat"/>
    <x v="47"/>
    <s v="J1-JKBR-JBR01"/>
    <s v="RA"/>
    <m/>
    <n v="16121404"/>
    <n v="1455435"/>
    <n v="15181865"/>
  </r>
  <r>
    <s v="22-Jan-15"/>
    <x v="2"/>
    <x v="4"/>
    <s v="JAKARTA BAR"/>
    <s v="Jakarta Barat"/>
    <x v="47"/>
    <s v="J1-JKBR-JBR01"/>
    <s v="SWP"/>
    <m/>
    <n v="6417"/>
    <n v="621"/>
    <n v="8527"/>
  </r>
  <r>
    <s v="22-Jan-15"/>
    <x v="2"/>
    <x v="4"/>
    <s v="JAKARTA BAR"/>
    <s v="Jakarta Barat"/>
    <x v="48"/>
    <s v="J1-JKTB-JTB01"/>
    <s v="RA"/>
    <m/>
    <n v="14293954"/>
    <n v="1166289"/>
    <n v="12318584"/>
  </r>
  <r>
    <s v="22-Jan-15"/>
    <x v="2"/>
    <x v="4"/>
    <s v="JAKARTA BAR"/>
    <s v="Jakarta Barat"/>
    <x v="48"/>
    <s v="J1-JKTB-JTB01"/>
    <s v="SWP"/>
    <m/>
    <n v="5456"/>
    <n v="470"/>
    <n v="6738"/>
  </r>
  <r>
    <s v="22-Jan-15"/>
    <x v="2"/>
    <x v="4"/>
    <s v="JAKARTA BAR"/>
    <s v="Jakarta Barat"/>
    <x v="49"/>
    <s v="J1-JKPS-JPS01"/>
    <s v="RA"/>
    <m/>
    <n v="14536687"/>
    <n v="1190610"/>
    <n v="12669067"/>
  </r>
  <r>
    <s v="22-Jan-15"/>
    <x v="2"/>
    <x v="4"/>
    <s v="JAKARTA BAR"/>
    <s v="Jakarta Barat"/>
    <x v="49"/>
    <s v="J1-JKPS-JPS01"/>
    <s v="SWP"/>
    <m/>
    <n v="5826"/>
    <n v="493"/>
    <n v="6941"/>
  </r>
  <r>
    <s v="22-Jan-15"/>
    <x v="2"/>
    <x v="4"/>
    <s v="Jakarta Pusu"/>
    <s v="Jakarta Pusat"/>
    <x v="50"/>
    <s v="J1-JKP1-JTP01"/>
    <s v="RA"/>
    <m/>
    <n v="13271903"/>
    <n v="1047480"/>
    <n v="10976344"/>
  </r>
  <r>
    <s v="22-Jan-15"/>
    <x v="2"/>
    <x v="4"/>
    <s v="Jakarta Pusu"/>
    <s v="Jakarta Pusat"/>
    <x v="50"/>
    <s v="J1-JKP1-JTP01"/>
    <s v="SWP"/>
    <m/>
    <n v="4899"/>
    <n v="434"/>
    <n v="6041"/>
  </r>
  <r>
    <s v="22-Jan-15"/>
    <x v="2"/>
    <x v="4"/>
    <s v="Jakarta Pusu"/>
    <s v="Jakarta Utara"/>
    <x v="51"/>
    <s v="J1-JKTU-PRK01"/>
    <s v="RA"/>
    <m/>
    <n v="9224803"/>
    <n v="739019"/>
    <n v="7955807"/>
  </r>
  <r>
    <s v="22-Jan-15"/>
    <x v="2"/>
    <x v="4"/>
    <s v="Jakarta Pusu"/>
    <s v="Jakarta Utara"/>
    <x v="51"/>
    <s v="J1-JKTU-PRK01"/>
    <s v="SWP"/>
    <m/>
    <n v="3601"/>
    <n v="315"/>
    <n v="4302"/>
  </r>
  <r>
    <s v="22-Jan-15"/>
    <x v="2"/>
    <x v="4"/>
    <s v="Jakarta Pusu"/>
    <s v="Jakarta Utara"/>
    <x v="51"/>
    <s v="J1-JKTU-KGD01"/>
    <s v="RA"/>
    <m/>
    <n v="12205613"/>
    <n v="1148809"/>
    <n v="9504509"/>
  </r>
  <r>
    <s v="22-Jan-15"/>
    <x v="2"/>
    <x v="4"/>
    <s v="Jakarta Pusu"/>
    <s v="Jakarta Utara"/>
    <x v="51"/>
    <s v="J1-JKTU-KGD01"/>
    <s v="SWP"/>
    <m/>
    <n v="4677"/>
    <n v="421"/>
    <n v="5313"/>
  </r>
  <r>
    <s v="22-Jan-15"/>
    <x v="2"/>
    <x v="4"/>
    <s v="Jakarta Tisel"/>
    <s v="Jakarta Selatan"/>
    <x v="52"/>
    <s v="J1-JKS2-JSL01"/>
    <s v="RA"/>
    <m/>
    <n v="10176735"/>
    <n v="904725"/>
    <n v="7956752"/>
  </r>
  <r>
    <s v="22-Jan-15"/>
    <x v="2"/>
    <x v="4"/>
    <s v="Jakarta Tisel"/>
    <s v="Jakarta Selatan"/>
    <x v="52"/>
    <s v="J1-JKS2-JSL01"/>
    <s v="SWP"/>
    <m/>
    <n v="3717"/>
    <n v="355"/>
    <n v="4383"/>
  </r>
  <r>
    <s v="22-Jan-15"/>
    <x v="2"/>
    <x v="4"/>
    <s v="Jakarta Tisel"/>
    <s v="Jakarta Selatan"/>
    <x v="53"/>
    <s v="J1-JKS1-JKS01"/>
    <s v="RA"/>
    <m/>
    <n v="17410426"/>
    <n v="1420625"/>
    <n v="13479506"/>
  </r>
  <r>
    <s v="22-Jan-15"/>
    <x v="2"/>
    <x v="4"/>
    <s v="Jakarta Tisel"/>
    <s v="Jakarta Selatan"/>
    <x v="53"/>
    <s v="J1-JKS1-JKS01"/>
    <s v="SWP"/>
    <m/>
    <n v="6805"/>
    <n v="592"/>
    <n v="7462"/>
  </r>
  <r>
    <s v="22-Jan-15"/>
    <x v="2"/>
    <x v="4"/>
    <s v="Jakarta Tisel"/>
    <s v="Jakarta Timur 1"/>
    <x v="54"/>
    <s v="J1-JKTT-JST01"/>
    <s v="RA"/>
    <m/>
    <n v="14351074"/>
    <n v="4287204"/>
    <n v="11138925"/>
  </r>
  <r>
    <s v="22-Jan-15"/>
    <x v="2"/>
    <x v="4"/>
    <s v="Jakarta Tisel"/>
    <s v="Jakarta Timur 1"/>
    <x v="54"/>
    <s v="J1-JKTT-JST01"/>
    <s v="SWP"/>
    <m/>
    <n v="5252"/>
    <n v="5229"/>
    <n v="5935"/>
  </r>
  <r>
    <s v="22-Jan-15"/>
    <x v="2"/>
    <x v="4"/>
    <s v="Jakarta Tisel"/>
    <s v="Jakarta Timur 1"/>
    <x v="54"/>
    <s v="J1-JKTT-JTM01"/>
    <s v="RA"/>
    <m/>
    <n v="14195313"/>
    <n v="1446331"/>
    <n v="12399875"/>
  </r>
  <r>
    <s v="22-Jan-15"/>
    <x v="2"/>
    <x v="4"/>
    <s v="Jakarta Tisel"/>
    <s v="Jakarta Timur 1"/>
    <x v="54"/>
    <s v="J1-JKTT-JTM01"/>
    <s v="SWP"/>
    <m/>
    <n v="5368"/>
    <n v="546"/>
    <n v="6921"/>
  </r>
  <r>
    <s v="22-Jan-15"/>
    <x v="2"/>
    <x v="5"/>
    <s v="BANTEN OUTER"/>
    <s v="Rangkas Bitung"/>
    <x v="55"/>
    <s v="J2-PDGL-PGL01"/>
    <s v="RA"/>
    <m/>
    <n v="16209877"/>
    <n v="1550569"/>
    <n v="9447150"/>
  </r>
  <r>
    <s v="22-Jan-15"/>
    <x v="2"/>
    <x v="5"/>
    <s v="BANTEN OUTER"/>
    <s v="Rangkas Bitung"/>
    <x v="55"/>
    <s v="J2-PDGL-PGL01"/>
    <s v="SWP"/>
    <m/>
    <n v="6214"/>
    <n v="942"/>
    <n v="6231"/>
  </r>
  <r>
    <s v="22-Jan-15"/>
    <x v="2"/>
    <x v="5"/>
    <s v="BANTEN OUTER"/>
    <s v="Rangkas Bitung"/>
    <x v="55"/>
    <s v="J2-PDGL-LBK01"/>
    <s v="RA"/>
    <m/>
    <n v="14757203"/>
    <n v="1434172"/>
    <n v="5971781"/>
  </r>
  <r>
    <s v="22-Jan-15"/>
    <x v="2"/>
    <x v="5"/>
    <s v="BANTEN OUTER"/>
    <s v="Rangkas Bitung"/>
    <x v="55"/>
    <s v="J2-PDGL-LBK01"/>
    <s v="SWP"/>
    <m/>
    <n v="4701"/>
    <n v="624"/>
    <n v="3586"/>
  </r>
  <r>
    <s v="22-Jan-15"/>
    <x v="2"/>
    <x v="5"/>
    <s v="CIKARANG KARAWANG"/>
    <s v="Cikarang"/>
    <x v="56"/>
    <s v="J2-CKRG-CKO01"/>
    <s v="RA"/>
    <m/>
    <n v="8024598"/>
    <n v="1681282"/>
    <n v="7163676"/>
  </r>
  <r>
    <s v="22-Jan-15"/>
    <x v="2"/>
    <x v="5"/>
    <s v="CIKARANG KARAWANG"/>
    <s v="Cikarang"/>
    <x v="56"/>
    <s v="J2-CKRG-CKO01"/>
    <s v="SWP"/>
    <m/>
    <n v="2937"/>
    <n v="619"/>
    <n v="3977"/>
  </r>
  <r>
    <s v="22-Jan-15"/>
    <x v="2"/>
    <x v="5"/>
    <s v="CIKARANG KARAWANG"/>
    <s v="Cikarang"/>
    <x v="56"/>
    <s v="J2-CKRG-CKI01"/>
    <s v="RA"/>
    <m/>
    <n v="7098946"/>
    <n v="1637578"/>
    <n v="6594305"/>
  </r>
  <r>
    <s v="22-Jan-15"/>
    <x v="2"/>
    <x v="5"/>
    <s v="CIKARANG KARAWANG"/>
    <s v="Cikarang"/>
    <x v="56"/>
    <s v="J2-CKRG-CKI01"/>
    <s v="SWP"/>
    <m/>
    <n v="2698"/>
    <n v="557"/>
    <n v="3657"/>
  </r>
  <r>
    <s v="22-Jan-15"/>
    <x v="2"/>
    <x v="5"/>
    <s v="CIKARANG KARAWANG"/>
    <s v="Karawang"/>
    <x v="57"/>
    <s v="J2-KRWG-KBT01"/>
    <s v="RA"/>
    <m/>
    <n v="3955321"/>
    <n v="1026123"/>
    <n v="4107314"/>
  </r>
  <r>
    <s v="22-Jan-15"/>
    <x v="2"/>
    <x v="5"/>
    <s v="CIKARANG KARAWANG"/>
    <s v="Karawang"/>
    <x v="57"/>
    <s v="J2-KRWG-KBT01"/>
    <s v="SWP"/>
    <m/>
    <n v="1551"/>
    <n v="369"/>
    <n v="2359"/>
  </r>
  <r>
    <s v="22-Jan-15"/>
    <x v="2"/>
    <x v="5"/>
    <s v="CIKARANG KARAWANG"/>
    <s v="Karawang"/>
    <x v="57"/>
    <s v="J2-KRWG-CKM01"/>
    <s v="RA"/>
    <m/>
    <n v="5567369"/>
    <n v="1277118"/>
    <n v="4706229"/>
  </r>
  <r>
    <s v="22-Jan-15"/>
    <x v="2"/>
    <x v="5"/>
    <s v="CIKARANG KARAWANG"/>
    <s v="Karawang"/>
    <x v="57"/>
    <s v="J2-KRWG-CKM01"/>
    <s v="SWP"/>
    <m/>
    <n v="2076"/>
    <n v="456"/>
    <n v="2732"/>
  </r>
  <r>
    <s v="22-Jan-15"/>
    <x v="2"/>
    <x v="5"/>
    <s v="CILEGON SERANG"/>
    <s v="Cilegon"/>
    <x v="58"/>
    <s v="J2-SRG2-SR201"/>
    <s v="RA"/>
    <m/>
    <n v="16322433"/>
    <n v="2040761"/>
    <n v="8355085"/>
  </r>
  <r>
    <s v="22-Jan-15"/>
    <x v="2"/>
    <x v="5"/>
    <s v="CILEGON SERANG"/>
    <s v="Cilegon"/>
    <x v="58"/>
    <s v="J2-SRG2-SR201"/>
    <s v="SWP"/>
    <m/>
    <n v="5711"/>
    <n v="812"/>
    <n v="5038"/>
  </r>
  <r>
    <s v="22-Jan-15"/>
    <x v="2"/>
    <x v="5"/>
    <s v="CILEGON SERANG"/>
    <s v="Cilegon"/>
    <x v="59"/>
    <s v="J2-SRG1-SR101"/>
    <s v="RA"/>
    <m/>
    <n v="43488885"/>
    <n v="3204712"/>
    <n v="13720423"/>
  </r>
  <r>
    <s v="22-Jan-15"/>
    <x v="2"/>
    <x v="5"/>
    <s v="CILEGON SERANG"/>
    <s v="Cilegon"/>
    <x v="59"/>
    <s v="J2-SRG1-SR101"/>
    <s v="SWP"/>
    <m/>
    <n v="12824"/>
    <n v="1375"/>
    <n v="7931"/>
  </r>
  <r>
    <s v="22-Jan-15"/>
    <x v="2"/>
    <x v="5"/>
    <s v="CILEGON SERANG"/>
    <s v="Cilegon"/>
    <x v="60"/>
    <s v="J2-CLGN-CLG01"/>
    <s v="RA"/>
    <m/>
    <n v="33199719"/>
    <n v="2907897"/>
    <n v="12326046"/>
  </r>
  <r>
    <s v="22-Jan-15"/>
    <x v="2"/>
    <x v="5"/>
    <s v="CILEGON SERANG"/>
    <s v="Cilegon"/>
    <x v="60"/>
    <s v="J2-CLGN-CLG01"/>
    <s v="SWP"/>
    <m/>
    <n v="10187"/>
    <n v="1233"/>
    <n v="7295"/>
  </r>
  <r>
    <s v="22-Jan-15"/>
    <x v="2"/>
    <x v="5"/>
    <s v="KOTA BOGOR SUKABUMI"/>
    <s v="Bogor"/>
    <x v="61"/>
    <s v="J2-BGR2-BG201"/>
    <s v="RA"/>
    <m/>
    <n v="10701733"/>
    <n v="1670692"/>
    <n v="5898880"/>
  </r>
  <r>
    <s v="22-Jan-15"/>
    <x v="2"/>
    <x v="5"/>
    <s v="KOTA BOGOR SUKABUMI"/>
    <s v="Bogor"/>
    <x v="61"/>
    <s v="J2-BGR2-BG201"/>
    <s v="SWP"/>
    <m/>
    <n v="3220"/>
    <n v="560"/>
    <n v="3392"/>
  </r>
  <r>
    <s v="22-Jan-15"/>
    <x v="2"/>
    <x v="5"/>
    <s v="KOTA BOGOR SUKABUMI"/>
    <s v="Bogor"/>
    <x v="62"/>
    <s v="J2-BGR1-BG101"/>
    <s v="RA"/>
    <m/>
    <n v="12207094"/>
    <n v="1791453"/>
    <n v="6214954"/>
  </r>
  <r>
    <s v="22-Jan-15"/>
    <x v="2"/>
    <x v="5"/>
    <s v="KOTA BOGOR SUKABUMI"/>
    <s v="Bogor"/>
    <x v="62"/>
    <s v="J2-BGR1-BG101"/>
    <s v="SWP"/>
    <m/>
    <n v="3481"/>
    <n v="558"/>
    <n v="3526"/>
  </r>
  <r>
    <s v="22-Jan-15"/>
    <x v="2"/>
    <x v="5"/>
    <s v="KOTA BOGOR SUKABUMI"/>
    <s v="Sukabumi 1"/>
    <x v="63"/>
    <s v="J2-SKBM-SOT01"/>
    <s v="RA"/>
    <m/>
    <n v="3225328"/>
    <n v="877755"/>
    <n v="3425330"/>
  </r>
  <r>
    <s v="22-Jan-15"/>
    <x v="2"/>
    <x v="5"/>
    <s v="KOTA BOGOR SUKABUMI"/>
    <s v="Sukabumi 1"/>
    <x v="63"/>
    <s v="J2-SKBM-SOT01"/>
    <s v="SWP"/>
    <m/>
    <n v="1195"/>
    <n v="305"/>
    <n v="2102"/>
  </r>
  <r>
    <s v="22-Jan-15"/>
    <x v="2"/>
    <x v="5"/>
    <s v="KOTA BOGOR SUKABUMI"/>
    <s v="Sukabumi 1"/>
    <x v="63"/>
    <s v="J2-SKBM-SIN01"/>
    <s v="RA"/>
    <m/>
    <n v="2905766"/>
    <n v="542536"/>
    <n v="3161235"/>
  </r>
  <r>
    <s v="22-Jan-15"/>
    <x v="2"/>
    <x v="5"/>
    <s v="KOTA BOGOR SUKABUMI"/>
    <s v="Sukabumi 1"/>
    <x v="63"/>
    <s v="J2-SKBM-SIN01"/>
    <s v="SWP"/>
    <m/>
    <n v="1004"/>
    <n v="207"/>
    <n v="1987"/>
  </r>
  <r>
    <s v="22-Jan-15"/>
    <x v="2"/>
    <x v="5"/>
    <s v="Tangerang"/>
    <s v="Tangerang"/>
    <x v="64"/>
    <s v="J2-TGRG-TGR01"/>
    <s v="RA"/>
    <m/>
    <n v="19278751"/>
    <n v="1712230"/>
    <n v="16475145"/>
  </r>
  <r>
    <s v="22-Jan-15"/>
    <x v="2"/>
    <x v="5"/>
    <s v="Tangerang"/>
    <s v="Tangerang"/>
    <x v="64"/>
    <s v="J2-TGRG-TGR01"/>
    <s v="SWP"/>
    <m/>
    <n v="7091"/>
    <n v="729"/>
    <n v="9439"/>
  </r>
  <r>
    <s v="22-Jan-15"/>
    <x v="2"/>
    <x v="5"/>
    <s v="Tangerang"/>
    <s v="Tangerang"/>
    <x v="65"/>
    <s v="J2-TNG1-TG101"/>
    <s v="RA"/>
    <m/>
    <n v="13242598"/>
    <n v="1789319"/>
    <n v="10846091"/>
  </r>
  <r>
    <s v="22-Jan-15"/>
    <x v="2"/>
    <x v="5"/>
    <s v="Tangerang"/>
    <s v="Tangerang"/>
    <x v="65"/>
    <s v="J2-TNG1-TG101"/>
    <s v="SWP"/>
    <m/>
    <n v="4942"/>
    <n v="690"/>
    <n v="6377"/>
  </r>
  <r>
    <s v="22-Jan-15"/>
    <x v="2"/>
    <x v="5"/>
    <s v="Tangerang"/>
    <s v="Tangerang"/>
    <x v="66"/>
    <s v="J2-TNG2-CLD01"/>
    <s v="RA"/>
    <m/>
    <n v="7178434"/>
    <n v="845057"/>
    <n v="6449555"/>
  </r>
  <r>
    <s v="22-Jan-15"/>
    <x v="2"/>
    <x v="5"/>
    <s v="Tangerang"/>
    <s v="Tangerang"/>
    <x v="66"/>
    <s v="J2-TNG2-CLD01"/>
    <s v="SWP"/>
    <m/>
    <n v="2558"/>
    <n v="348"/>
    <n v="3719"/>
  </r>
  <r>
    <s v="22-Jan-15"/>
    <x v="2"/>
    <x v="5"/>
    <s v="Tangerang"/>
    <s v="Tangerang"/>
    <x v="66"/>
    <s v="J2-TNG2-KSB01"/>
    <s v="RA"/>
    <m/>
    <n v="14217788"/>
    <n v="1497220"/>
    <n v="12621128"/>
  </r>
  <r>
    <s v="22-Jan-15"/>
    <x v="2"/>
    <x v="5"/>
    <s v="Tangerang"/>
    <s v="Tangerang"/>
    <x v="66"/>
    <s v="J2-TNG2-KSB01"/>
    <s v="SWP"/>
    <m/>
    <n v="5348"/>
    <n v="568"/>
    <n v="7124"/>
  </r>
  <r>
    <s v="22-Jan-15"/>
    <x v="3"/>
    <x v="6"/>
    <s v="BATULICIN KOTABARU"/>
    <s v=" Batulicin"/>
    <x v="67"/>
    <s v="N2-BTLC-BTL02"/>
    <s v="RA"/>
    <m/>
    <n v="406343"/>
    <n v="81532"/>
    <n v="853551"/>
  </r>
  <r>
    <s v="22-Jan-15"/>
    <x v="3"/>
    <x v="6"/>
    <s v="BATULICIN KOTABARU"/>
    <s v=" Batulicin"/>
    <x v="67"/>
    <s v="N2-BTLC-BTL02"/>
    <s v="SWP"/>
    <m/>
    <n v="176"/>
    <n v="45"/>
    <n v="543"/>
  </r>
  <r>
    <s v="22-Jan-15"/>
    <x v="3"/>
    <x v="6"/>
    <s v="BATULICIN KOTABARU"/>
    <s v=" Batulicin"/>
    <x v="67"/>
    <s v="N2-BTLC-BTL01"/>
    <s v="RA"/>
    <m/>
    <n v="889279"/>
    <n v="230025"/>
    <n v="1908337"/>
  </r>
  <r>
    <s v="22-Jan-15"/>
    <x v="3"/>
    <x v="6"/>
    <s v="BATULICIN KOTABARU"/>
    <s v=" Batulicin"/>
    <x v="67"/>
    <s v="N2-BTLC-BTL01"/>
    <s v="SWP"/>
    <m/>
    <n v="408"/>
    <n v="122"/>
    <n v="1160"/>
  </r>
  <r>
    <s v="22-Jan-15"/>
    <x v="3"/>
    <x v="6"/>
    <s v="BATULICIN KOTABARU"/>
    <s v=" Kotabaru"/>
    <x v="68"/>
    <s v="N2-KTBR-KBR01"/>
    <s v="RA"/>
    <m/>
    <n v="829499"/>
    <n v="227110"/>
    <n v="1806149"/>
  </r>
  <r>
    <s v="22-Jan-15"/>
    <x v="3"/>
    <x v="6"/>
    <s v="BATULICIN KOTABARU"/>
    <s v=" Kotabaru"/>
    <x v="68"/>
    <s v="N2-KTBR-KBR01"/>
    <s v="SWP"/>
    <m/>
    <n v="329"/>
    <n v="117"/>
    <n v="1110"/>
  </r>
  <r>
    <s v="22-Jan-15"/>
    <x v="3"/>
    <x v="6"/>
    <s v="Greater Banjarmasin"/>
    <s v=" Amuntai"/>
    <x v="69"/>
    <s v="N2-AMTI-AMT01"/>
    <s v="RA"/>
    <m/>
    <n v="954052"/>
    <n v="280656"/>
    <n v="2510288"/>
  </r>
  <r>
    <s v="22-Jan-15"/>
    <x v="3"/>
    <x v="6"/>
    <s v="Greater Banjarmasin"/>
    <s v=" Amuntai"/>
    <x v="69"/>
    <s v="N2-AMTI-AMT01"/>
    <s v="SWP"/>
    <m/>
    <n v="421"/>
    <n v="169"/>
    <n v="1656"/>
  </r>
  <r>
    <s v="22-Jan-15"/>
    <x v="3"/>
    <x v="6"/>
    <s v="Greater Banjarmasin"/>
    <s v=" Banjarmasin"/>
    <x v="70"/>
    <s v="N2-BJMS-BJM01"/>
    <s v="RA"/>
    <m/>
    <n v="867430"/>
    <n v="242828"/>
    <n v="2764712"/>
  </r>
  <r>
    <s v="22-Jan-15"/>
    <x v="3"/>
    <x v="6"/>
    <s v="Greater Banjarmasin"/>
    <s v=" Banjarmasin"/>
    <x v="70"/>
    <s v="N2-BJMS-BJM01"/>
    <s v="SWP"/>
    <m/>
    <n v="320"/>
    <n v="105"/>
    <n v="2300"/>
  </r>
  <r>
    <s v="22-Jan-15"/>
    <x v="3"/>
    <x v="6"/>
    <s v="Greater Banjarmasin"/>
    <s v=" Banjarmasin"/>
    <x v="70"/>
    <s v="N2-BJMS-BJM03"/>
    <s v="RA"/>
    <m/>
    <n v="671092"/>
    <n v="137528"/>
    <n v="1200292"/>
  </r>
  <r>
    <s v="22-Jan-15"/>
    <x v="3"/>
    <x v="6"/>
    <s v="Greater Banjarmasin"/>
    <s v=" Banjarmasin"/>
    <x v="70"/>
    <s v="N2-BJMS-BJM03"/>
    <s v="SWP"/>
    <m/>
    <n v="251"/>
    <n v="57"/>
    <n v="701"/>
  </r>
  <r>
    <s v="22-Jan-15"/>
    <x v="3"/>
    <x v="6"/>
    <s v="Greater Banjarmasin"/>
    <s v=" Banjarmasin"/>
    <x v="70"/>
    <s v="N2-BJMS-BJM02"/>
    <s v="RA"/>
    <m/>
    <n v="825620"/>
    <n v="222653"/>
    <n v="1576263"/>
  </r>
  <r>
    <s v="22-Jan-15"/>
    <x v="3"/>
    <x v="6"/>
    <s v="Greater Banjarmasin"/>
    <s v=" Banjarmasin"/>
    <x v="70"/>
    <s v="N2-BJMS-BJM02"/>
    <s v="SWP"/>
    <m/>
    <n v="300"/>
    <n v="89"/>
    <n v="985"/>
  </r>
  <r>
    <s v="22-Jan-15"/>
    <x v="3"/>
    <x v="6"/>
    <s v="Greater Banjarmasin"/>
    <s v=" Martapura"/>
    <x v="71"/>
    <s v="N2-MRTP-MTP02"/>
    <s v="RA"/>
    <m/>
    <n v="337928"/>
    <n v="115394"/>
    <n v="1078999"/>
  </r>
  <r>
    <s v="22-Jan-15"/>
    <x v="3"/>
    <x v="6"/>
    <s v="Greater Banjarmasin"/>
    <s v=" Martapura"/>
    <x v="71"/>
    <s v="N2-MRTP-MTP02"/>
    <s v="SWP"/>
    <m/>
    <n v="150"/>
    <n v="68"/>
    <n v="734"/>
  </r>
  <r>
    <s v="22-Jan-15"/>
    <x v="3"/>
    <x v="6"/>
    <s v="Greater Banjarmasin"/>
    <s v=" Martapura"/>
    <x v="71"/>
    <s v="N2-MRTP-MTP01"/>
    <s v="RA"/>
    <m/>
    <n v="683807"/>
    <n v="130661"/>
    <n v="1462755"/>
  </r>
  <r>
    <s v="22-Jan-15"/>
    <x v="3"/>
    <x v="6"/>
    <s v="Greater Banjarmasin"/>
    <s v=" Martapura"/>
    <x v="71"/>
    <s v="N2-MRTP-MTP01"/>
    <s v="SWP"/>
    <m/>
    <n v="295"/>
    <n v="78"/>
    <n v="873"/>
  </r>
  <r>
    <s v="22-Jan-15"/>
    <x v="3"/>
    <x v="6"/>
    <s v="Greater Banjarmasin"/>
    <s v=" Tanjung"/>
    <x v="72"/>
    <s v="N2-TJNG-TJG01"/>
    <s v="RA"/>
    <m/>
    <n v="634055"/>
    <n v="158164"/>
    <n v="1576067"/>
  </r>
  <r>
    <s v="22-Jan-15"/>
    <x v="3"/>
    <x v="6"/>
    <s v="Greater Banjarmasin"/>
    <s v=" Tanjung"/>
    <x v="72"/>
    <s v="N2-TJNG-TJG01"/>
    <s v="SWP"/>
    <m/>
    <n v="292"/>
    <n v="104"/>
    <n v="1051"/>
  </r>
  <r>
    <s v="22-Jan-15"/>
    <x v="3"/>
    <x v="6"/>
    <s v="KALTIM"/>
    <s v=" Balikpapan"/>
    <x v="73"/>
    <s v="N2-BLPP-BLP01"/>
    <s v="RA"/>
    <m/>
    <n v="1112897"/>
    <n v="188805"/>
    <n v="1340689"/>
  </r>
  <r>
    <s v="22-Jan-15"/>
    <x v="3"/>
    <x v="6"/>
    <s v="KALTIM"/>
    <s v=" Balikpapan"/>
    <x v="73"/>
    <s v="N2-BLPP-BLP01"/>
    <s v="SWP"/>
    <m/>
    <n v="375"/>
    <n v="45"/>
    <n v="709"/>
  </r>
  <r>
    <s v="22-Jan-15"/>
    <x v="3"/>
    <x v="6"/>
    <s v="KALTIM"/>
    <s v=" Balikpapan"/>
    <x v="73"/>
    <s v="N2-BLPP-BLP02"/>
    <s v="RA"/>
    <m/>
    <n v="744282"/>
    <n v="80856"/>
    <n v="1030355"/>
  </r>
  <r>
    <s v="22-Jan-15"/>
    <x v="3"/>
    <x v="6"/>
    <s v="KALTIM"/>
    <s v=" Balikpapan"/>
    <x v="73"/>
    <s v="N2-BLPP-BLP02"/>
    <s v="SWP"/>
    <m/>
    <n v="317"/>
    <n v="31"/>
    <n v="573"/>
  </r>
  <r>
    <s v="22-Jan-15"/>
    <x v="3"/>
    <x v="6"/>
    <s v="KALTIM"/>
    <s v=" Bontang"/>
    <x v="74"/>
    <s v="N2-BTNG-BTG03"/>
    <s v="RA"/>
    <m/>
    <n v="504518"/>
    <n v="55857"/>
    <n v="696645"/>
  </r>
  <r>
    <s v="22-Jan-15"/>
    <x v="3"/>
    <x v="6"/>
    <s v="KALTIM"/>
    <s v=" Bontang"/>
    <x v="74"/>
    <s v="N2-BTNG-BTG03"/>
    <s v="SWP"/>
    <m/>
    <n v="197"/>
    <n v="30"/>
    <n v="406"/>
  </r>
  <r>
    <s v="22-Jan-15"/>
    <x v="3"/>
    <x v="6"/>
    <s v="KALTIM"/>
    <s v=" Bontang"/>
    <x v="74"/>
    <s v="N2-BTNG-BTG01"/>
    <s v="RA"/>
    <m/>
    <n v="653374"/>
    <n v="51992"/>
    <n v="994262"/>
  </r>
  <r>
    <s v="22-Jan-15"/>
    <x v="3"/>
    <x v="6"/>
    <s v="KALTIM"/>
    <s v=" Bontang"/>
    <x v="74"/>
    <s v="N2-BTNG-BTG01"/>
    <s v="SWP"/>
    <m/>
    <n v="263"/>
    <n v="26"/>
    <n v="542"/>
  </r>
  <r>
    <s v="22-Jan-15"/>
    <x v="3"/>
    <x v="6"/>
    <s v="KALTIM"/>
    <s v=" Bontang"/>
    <x v="74"/>
    <s v="N2-BTNG-BTG02"/>
    <s v="RA"/>
    <m/>
    <n v="220892"/>
    <n v="54770"/>
    <n v="335475"/>
  </r>
  <r>
    <s v="22-Jan-15"/>
    <x v="3"/>
    <x v="6"/>
    <s v="KALTIM"/>
    <s v=" Bontang"/>
    <x v="74"/>
    <s v="N2-BTNG-BTG02"/>
    <s v="SWP"/>
    <m/>
    <n v="89"/>
    <n v="6"/>
    <n v="161"/>
  </r>
  <r>
    <s v="22-Jan-15"/>
    <x v="3"/>
    <x v="6"/>
    <s v="KALTIM"/>
    <s v=" Samarinda"/>
    <x v="75"/>
    <s v="N2-SMRD-SMD02"/>
    <s v="RA"/>
    <m/>
    <n v="467696"/>
    <n v="50175"/>
    <n v="731173"/>
  </r>
  <r>
    <s v="22-Jan-15"/>
    <x v="3"/>
    <x v="6"/>
    <s v="KALTIM"/>
    <s v=" Samarinda"/>
    <x v="75"/>
    <s v="N2-SMRD-SMD02"/>
    <s v="SWP"/>
    <m/>
    <n v="213"/>
    <n v="16"/>
    <n v="411"/>
  </r>
  <r>
    <s v="22-Jan-15"/>
    <x v="3"/>
    <x v="6"/>
    <s v="KALTIM"/>
    <s v=" Samarinda"/>
    <x v="75"/>
    <s v="N2-SMRD-SMD01"/>
    <s v="RA"/>
    <m/>
    <n v="1251297"/>
    <n v="101118"/>
    <n v="1840258"/>
  </r>
  <r>
    <s v="22-Jan-15"/>
    <x v="3"/>
    <x v="6"/>
    <s v="KALTIM"/>
    <s v=" Samarinda"/>
    <x v="75"/>
    <s v="N2-SMRD-SMD01"/>
    <s v="SWP"/>
    <m/>
    <n v="490"/>
    <n v="48"/>
    <n v="998"/>
  </r>
  <r>
    <s v="22-Jan-15"/>
    <x v="3"/>
    <x v="6"/>
    <s v="Palangkaraya"/>
    <s v=" Palangkaraya"/>
    <x v="76"/>
    <s v="N2-PLKR-PKR01"/>
    <s v="RA"/>
    <m/>
    <n v="537236"/>
    <n v="68850"/>
    <n v="1016616"/>
  </r>
  <r>
    <s v="22-Jan-15"/>
    <x v="3"/>
    <x v="6"/>
    <s v="Palangkaraya"/>
    <s v=" Palangkaraya"/>
    <x v="76"/>
    <s v="N2-PLKR-PKR01"/>
    <s v="SWP"/>
    <m/>
    <n v="235"/>
    <n v="39"/>
    <n v="652"/>
  </r>
  <r>
    <s v="22-Jan-15"/>
    <x v="3"/>
    <x v="6"/>
    <s v="Palangkaraya"/>
    <s v=" Sampit"/>
    <x v="77"/>
    <s v="N2-SMPT-SPT01"/>
    <s v="RA"/>
    <m/>
    <n v="799493"/>
    <n v="94479"/>
    <n v="1396876"/>
  </r>
  <r>
    <s v="22-Jan-15"/>
    <x v="3"/>
    <x v="6"/>
    <s v="Palangkaraya"/>
    <s v=" Sampit"/>
    <x v="77"/>
    <s v="N2-SMPT-SPT01"/>
    <s v="SWP"/>
    <m/>
    <n v="307"/>
    <n v="58"/>
    <n v="950"/>
  </r>
  <r>
    <s v="22-Jan-15"/>
    <x v="3"/>
    <x v="6"/>
    <s v="Palangkaraya"/>
    <s v=" Sampit"/>
    <x v="77"/>
    <s v="N2-SMPT-SPT02"/>
    <s v="RA"/>
    <m/>
    <n v="453603"/>
    <n v="74490"/>
    <n v="894950"/>
  </r>
  <r>
    <s v="22-Jan-15"/>
    <x v="3"/>
    <x v="6"/>
    <s v="Palangkaraya"/>
    <s v=" Sampit"/>
    <x v="77"/>
    <s v="N2-SMPT-SPT02"/>
    <s v="SWP"/>
    <m/>
    <n v="197"/>
    <n v="30"/>
    <n v="607"/>
  </r>
  <r>
    <s v="22-Jan-15"/>
    <x v="3"/>
    <x v="6"/>
    <s v="PONTIANAK"/>
    <s v=" Pontianak"/>
    <x v="78"/>
    <s v="N2-PTNK-PTK03"/>
    <s v="RA"/>
    <m/>
    <n v="241114"/>
    <n v="54314"/>
    <n v="434132"/>
  </r>
  <r>
    <s v="22-Jan-15"/>
    <x v="3"/>
    <x v="6"/>
    <s v="PONTIANAK"/>
    <s v=" Pontianak"/>
    <x v="78"/>
    <s v="N2-PTNK-PTK03"/>
    <s v="SWP"/>
    <m/>
    <n v="85"/>
    <n v="8"/>
    <n v="238"/>
  </r>
  <r>
    <s v="22-Jan-15"/>
    <x v="3"/>
    <x v="6"/>
    <s v="PONTIANAK"/>
    <s v=" Pontianak"/>
    <x v="78"/>
    <s v="N2-PTNK-PTK02"/>
    <s v="RA"/>
    <m/>
    <n v="454730"/>
    <n v="46356"/>
    <n v="590850"/>
  </r>
  <r>
    <s v="22-Jan-15"/>
    <x v="3"/>
    <x v="6"/>
    <s v="PONTIANAK"/>
    <s v=" Pontianak"/>
    <x v="78"/>
    <s v="N2-PTNK-PTK02"/>
    <s v="SWP"/>
    <m/>
    <n v="181"/>
    <n v="20"/>
    <n v="331"/>
  </r>
  <r>
    <s v="22-Jan-15"/>
    <x v="3"/>
    <x v="6"/>
    <s v="PONTIANAK"/>
    <s v=" Pontianak"/>
    <x v="78"/>
    <s v="N2-PTNK-PTK01"/>
    <s v="RA"/>
    <m/>
    <n v="401329"/>
    <n v="38354"/>
    <n v="540459"/>
  </r>
  <r>
    <s v="22-Jan-15"/>
    <x v="3"/>
    <x v="6"/>
    <s v="PONTIANAK"/>
    <s v=" Pontianak"/>
    <x v="78"/>
    <s v="N2-PTNK-PTK01"/>
    <s v="SWP"/>
    <m/>
    <n v="181"/>
    <n v="17"/>
    <n v="309"/>
  </r>
  <r>
    <s v="22-Jan-15"/>
    <x v="3"/>
    <x v="7"/>
    <s v="Greater Makasar"/>
    <s v="Bone"/>
    <x v="79"/>
    <s v="N1-BONE-BON01"/>
    <s v="RA"/>
    <m/>
    <n v="295420"/>
    <n v="46578"/>
    <n v="777025"/>
  </r>
  <r>
    <s v="22-Jan-15"/>
    <x v="3"/>
    <x v="7"/>
    <s v="Greater Makasar"/>
    <s v="Bone"/>
    <x v="79"/>
    <s v="N1-BONE-BON01"/>
    <s v="SWP"/>
    <m/>
    <n v="131"/>
    <n v="31"/>
    <n v="502"/>
  </r>
  <r>
    <s v="22-Jan-15"/>
    <x v="3"/>
    <x v="7"/>
    <s v="Greater Makasar"/>
    <s v="Bone"/>
    <x v="79"/>
    <s v="N1-BONE-BON02"/>
    <s v="RA"/>
    <m/>
    <n v="137027"/>
    <n v="11540"/>
    <n v="303602"/>
  </r>
  <r>
    <s v="22-Jan-15"/>
    <x v="3"/>
    <x v="7"/>
    <s v="Greater Makasar"/>
    <s v="Bone"/>
    <x v="79"/>
    <s v="N1-BONE-BON02"/>
    <s v="SWP"/>
    <m/>
    <n v="57"/>
    <n v="9"/>
    <n v="158"/>
  </r>
  <r>
    <s v="22-Jan-15"/>
    <x v="3"/>
    <x v="7"/>
    <s v="Greater Makasar"/>
    <s v="Makassar"/>
    <x v="80"/>
    <s v="N1-MKS1-MKS03"/>
    <s v="RA"/>
    <m/>
    <n v="187253"/>
    <n v="14315"/>
    <n v="437232"/>
  </r>
  <r>
    <s v="22-Jan-15"/>
    <x v="3"/>
    <x v="7"/>
    <s v="Greater Makasar"/>
    <s v="Makassar"/>
    <x v="80"/>
    <s v="N1-MKS1-MKS03"/>
    <s v="SWP"/>
    <m/>
    <n v="73"/>
    <n v="10"/>
    <n v="247"/>
  </r>
  <r>
    <s v="22-Jan-15"/>
    <x v="3"/>
    <x v="7"/>
    <s v="Greater Makasar"/>
    <s v="Makassar"/>
    <x v="80"/>
    <s v="N1-MKS1-MKS01"/>
    <s v="RA"/>
    <m/>
    <n v="744463"/>
    <n v="107397"/>
    <n v="971141"/>
  </r>
  <r>
    <s v="22-Jan-15"/>
    <x v="3"/>
    <x v="7"/>
    <s v="Greater Makasar"/>
    <s v="Makassar"/>
    <x v="80"/>
    <s v="N1-MKS1-MKS01"/>
    <s v="SWP"/>
    <m/>
    <n v="318"/>
    <n v="27"/>
    <n v="532"/>
  </r>
  <r>
    <s v="22-Jan-15"/>
    <x v="3"/>
    <x v="7"/>
    <s v="Greater Makasar"/>
    <s v="Makassar"/>
    <x v="80"/>
    <s v="N1-MKS1-MKS02"/>
    <s v="RA"/>
    <m/>
    <n v="379731"/>
    <n v="21581"/>
    <n v="459898"/>
  </r>
  <r>
    <s v="22-Jan-15"/>
    <x v="3"/>
    <x v="7"/>
    <s v="Greater Makasar"/>
    <s v="Makassar"/>
    <x v="80"/>
    <s v="N1-MKS1-MKS02"/>
    <s v="SWP"/>
    <m/>
    <n v="151"/>
    <n v="17"/>
    <n v="277"/>
  </r>
  <r>
    <s v="22-Jan-15"/>
    <x v="3"/>
    <x v="7"/>
    <s v="Greater Makasar"/>
    <s v="Makassar"/>
    <x v="81"/>
    <s v="N1-MKS2-MKS04"/>
    <s v="RA"/>
    <m/>
    <n v="1353766"/>
    <n v="148341"/>
    <n v="1978666"/>
  </r>
  <r>
    <s v="22-Jan-15"/>
    <x v="3"/>
    <x v="7"/>
    <s v="Greater Makasar"/>
    <s v="Makassar"/>
    <x v="81"/>
    <s v="N1-MKS2-MKS04"/>
    <s v="SWP"/>
    <m/>
    <n v="560"/>
    <n v="70"/>
    <n v="1217"/>
  </r>
  <r>
    <s v="22-Jan-15"/>
    <x v="3"/>
    <x v="7"/>
    <s v="Greater Makasar"/>
    <s v="Pare-Pare"/>
    <x v="82"/>
    <s v="N1-PRPR-PAR02"/>
    <s v="RA"/>
    <m/>
    <n v="248161"/>
    <n v="19086"/>
    <n v="434688"/>
  </r>
  <r>
    <s v="22-Jan-15"/>
    <x v="3"/>
    <x v="7"/>
    <s v="Greater Makasar"/>
    <s v="Pare-Pare"/>
    <x v="82"/>
    <s v="N1-PRPR-PAR02"/>
    <s v="SWP"/>
    <m/>
    <n v="115"/>
    <n v="13"/>
    <n v="288"/>
  </r>
  <r>
    <s v="22-Jan-15"/>
    <x v="3"/>
    <x v="7"/>
    <s v="Greater Makasar"/>
    <s v="Pare-Pare"/>
    <x v="82"/>
    <s v="N1-PRPR-PAR01"/>
    <s v="RA"/>
    <m/>
    <n v="230883"/>
    <n v="30629"/>
    <n v="339547"/>
  </r>
  <r>
    <s v="22-Jan-15"/>
    <x v="3"/>
    <x v="7"/>
    <s v="Greater Makasar"/>
    <s v="Pare-Pare"/>
    <x v="82"/>
    <s v="N1-PRPR-PAR01"/>
    <s v="SWP"/>
    <m/>
    <n v="85"/>
    <n v="16"/>
    <n v="194"/>
  </r>
  <r>
    <s v="22-Jan-15"/>
    <x v="3"/>
    <x v="7"/>
    <s v="Kendari"/>
    <s v="Kendari"/>
    <x v="83"/>
    <s v="N1-KNDR-KDR02"/>
    <s v="RA"/>
    <m/>
    <n v="475870"/>
    <n v="72259"/>
    <n v="1378058"/>
  </r>
  <r>
    <s v="22-Jan-15"/>
    <x v="3"/>
    <x v="7"/>
    <s v="Kendari"/>
    <s v="Kendari"/>
    <x v="83"/>
    <s v="N1-KNDR-KDR02"/>
    <s v="SWP"/>
    <m/>
    <n v="213"/>
    <n v="53"/>
    <n v="955"/>
  </r>
  <r>
    <s v="22-Jan-15"/>
    <x v="3"/>
    <x v="7"/>
    <s v="Kendari"/>
    <s v="Kendari"/>
    <x v="83"/>
    <s v="N1-KNDR-KDR01"/>
    <s v="RA"/>
    <m/>
    <n v="508821"/>
    <n v="114020"/>
    <n v="1196603"/>
  </r>
  <r>
    <s v="22-Jan-15"/>
    <x v="3"/>
    <x v="7"/>
    <s v="Kendari"/>
    <s v="Kendari"/>
    <x v="83"/>
    <s v="N1-KNDR-KDR01"/>
    <s v="SWP"/>
    <m/>
    <n v="212"/>
    <n v="75"/>
    <n v="778"/>
  </r>
  <r>
    <s v="22-Jan-15"/>
    <x v="3"/>
    <x v="7"/>
    <s v="Kendari"/>
    <s v="Kendari"/>
    <x v="83"/>
    <s v="N1-KNDR-KDR03"/>
    <s v="RA"/>
    <m/>
    <n v="130440"/>
    <n v="14769"/>
    <n v="356013"/>
  </r>
  <r>
    <s v="22-Jan-15"/>
    <x v="3"/>
    <x v="7"/>
    <s v="Kendari"/>
    <s v="Kendari"/>
    <x v="83"/>
    <s v="N1-KNDR-KDR03"/>
    <s v="SWP"/>
    <m/>
    <n v="58"/>
    <n v="9"/>
    <n v="232"/>
  </r>
  <r>
    <s v="22-Jan-15"/>
    <x v="3"/>
    <x v="7"/>
    <s v="MANADO PALU"/>
    <s v="Gorontalo"/>
    <x v="84"/>
    <s v="N1-GRTL-GOR01"/>
    <s v="RA"/>
    <m/>
    <n v="264523"/>
    <n v="48397"/>
    <n v="581821"/>
  </r>
  <r>
    <s v="22-Jan-15"/>
    <x v="3"/>
    <x v="7"/>
    <s v="MANADO PALU"/>
    <s v="Gorontalo"/>
    <x v="84"/>
    <s v="N1-GRTL-GOR01"/>
    <s v="SWP"/>
    <m/>
    <n v="116"/>
    <n v="27"/>
    <n v="390"/>
  </r>
  <r>
    <s v="22-Jan-15"/>
    <x v="3"/>
    <x v="7"/>
    <s v="MANADO PALU"/>
    <s v="Manado"/>
    <x v="85"/>
    <s v="N1-MNDO-MDO01"/>
    <s v="RA"/>
    <m/>
    <n v="445633"/>
    <n v="34084"/>
    <n v="728613"/>
  </r>
  <r>
    <s v="22-Jan-15"/>
    <x v="3"/>
    <x v="7"/>
    <s v="MANADO PALU"/>
    <s v="Manado"/>
    <x v="85"/>
    <s v="N1-MNDO-MDO01"/>
    <s v="SWP"/>
    <m/>
    <n v="182"/>
    <n v="18"/>
    <n v="379"/>
  </r>
  <r>
    <s v="22-Jan-15"/>
    <x v="3"/>
    <x v="7"/>
    <s v="MANADO PALU"/>
    <s v="Manado"/>
    <x v="85"/>
    <s v="N1-MNDO-MDO02"/>
    <s v="RA"/>
    <m/>
    <n v="235429"/>
    <n v="43173"/>
    <n v="517956"/>
  </r>
  <r>
    <s v="22-Jan-15"/>
    <x v="3"/>
    <x v="7"/>
    <s v="MANADO PALU"/>
    <s v="Manado"/>
    <x v="85"/>
    <s v="N1-MNDO-MDO02"/>
    <s v="SWP"/>
    <m/>
    <n v="105"/>
    <n v="24"/>
    <n v="285"/>
  </r>
  <r>
    <s v="22-Jan-15"/>
    <x v="3"/>
    <x v="7"/>
    <s v="MANADO PALU"/>
    <s v="Palu"/>
    <x v="86"/>
    <s v="N1-PALU-PAL01"/>
    <s v="RA"/>
    <m/>
    <n v="405873"/>
    <n v="139980"/>
    <n v="1338021"/>
  </r>
  <r>
    <s v="22-Jan-15"/>
    <x v="3"/>
    <x v="7"/>
    <s v="MANADO PALU"/>
    <s v="Palu"/>
    <x v="86"/>
    <s v="N1-PALU-PAL01"/>
    <s v="SWP"/>
    <m/>
    <n v="191"/>
    <n v="61"/>
    <n v="901"/>
  </r>
  <r>
    <s v="22-Jan-15"/>
    <x v="3"/>
    <x v="7"/>
    <s v="MANADO PALU"/>
    <s v="Palu"/>
    <x v="86"/>
    <s v="N1-PALU-PAL02"/>
    <s v="RA"/>
    <m/>
    <n v="770643"/>
    <n v="77578"/>
    <n v="1343612"/>
  </r>
  <r>
    <s v="22-Jan-15"/>
    <x v="3"/>
    <x v="7"/>
    <s v="MANADO PALU"/>
    <s v="Palu"/>
    <x v="86"/>
    <s v="N1-PALU-PAL02"/>
    <s v="SWP"/>
    <m/>
    <n v="358"/>
    <n v="61"/>
    <n v="910"/>
  </r>
  <r>
    <s v="22-Jan-15"/>
    <x v="3"/>
    <x v="7"/>
    <s v="MANADO PALU"/>
    <s v="Papua"/>
    <x v="87"/>
    <s v="N1-PPUA-PAP01"/>
    <s v="RA"/>
    <m/>
    <n v="823822"/>
    <n v="66988"/>
    <n v="958722"/>
  </r>
  <r>
    <s v="22-Jan-15"/>
    <x v="3"/>
    <x v="7"/>
    <s v="MANADO PALU"/>
    <s v="Papua"/>
    <x v="87"/>
    <s v="N1-PPUA-PAP01"/>
    <s v="SWP"/>
    <m/>
    <n v="289"/>
    <n v="25"/>
    <n v="435"/>
  </r>
  <r>
    <s v="22-Jan-15"/>
    <x v="4"/>
    <x v="8"/>
    <s v="UNKNOWN"/>
    <s v="UNKNOWN"/>
    <x v="88"/>
    <s v="UNKNOWN"/>
    <s v="RA"/>
    <m/>
    <n v="6977020"/>
    <n v="6645236"/>
    <n v="8816784"/>
  </r>
  <r>
    <s v="22-Jan-15"/>
    <x v="4"/>
    <x v="8"/>
    <s v="UNKNOWN"/>
    <s v="UNKNOWN"/>
    <x v="88"/>
    <s v="UNKNOWN"/>
    <s v="SWP"/>
    <m/>
    <n v="2056"/>
    <n v="8609"/>
    <n v="5214"/>
  </r>
  <r>
    <s v="22-Jan-15"/>
    <x v="5"/>
    <x v="9"/>
    <s v="Jambi"/>
    <s v=" Jambi"/>
    <x v="89"/>
    <s v="S2-JMBI-MJB01"/>
    <s v="RA"/>
    <m/>
    <n v="437916"/>
    <n v="66986"/>
    <n v="1133669"/>
  </r>
  <r>
    <s v="22-Jan-15"/>
    <x v="5"/>
    <x v="9"/>
    <s v="Jambi"/>
    <s v=" Jambi"/>
    <x v="89"/>
    <s v="S2-JMBI-MJB01"/>
    <s v="SWP"/>
    <m/>
    <n v="199"/>
    <n v="38"/>
    <n v="795"/>
  </r>
  <r>
    <s v="22-Jan-15"/>
    <x v="5"/>
    <x v="9"/>
    <s v="Jambi"/>
    <s v=" Jambi"/>
    <x v="89"/>
    <s v="S2-JMBI-JMB01"/>
    <s v="RA"/>
    <m/>
    <n v="884029"/>
    <n v="177476"/>
    <n v="1470314"/>
  </r>
  <r>
    <s v="22-Jan-15"/>
    <x v="5"/>
    <x v="9"/>
    <s v="Jambi"/>
    <s v=" Jambi"/>
    <x v="89"/>
    <s v="S2-JMBI-JMB01"/>
    <s v="SWP"/>
    <m/>
    <n v="375"/>
    <n v="76"/>
    <n v="872"/>
  </r>
  <r>
    <s v="22-Jan-15"/>
    <x v="5"/>
    <x v="9"/>
    <s v="Jambi"/>
    <s v=" Kerinci"/>
    <x v="90"/>
    <s v="S2-MRB2-KRC01"/>
    <s v="RA"/>
    <m/>
    <n v="2203144"/>
    <n v="190890"/>
    <n v="3400493"/>
  </r>
  <r>
    <s v="22-Jan-15"/>
    <x v="5"/>
    <x v="9"/>
    <s v="Jambi"/>
    <s v=" Kerinci"/>
    <x v="90"/>
    <s v="S2-MRB2-KRC01"/>
    <s v="SWP"/>
    <m/>
    <n v="1053"/>
    <n v="138"/>
    <n v="2393"/>
  </r>
  <r>
    <s v="22-Jan-15"/>
    <x v="5"/>
    <x v="9"/>
    <s v="Jambi"/>
    <s v=" Kuala Tungkal"/>
    <x v="91"/>
    <s v="S2-TNJB-TJB01"/>
    <s v="RA"/>
    <m/>
    <n v="650199"/>
    <n v="194982"/>
    <n v="2106168"/>
  </r>
  <r>
    <s v="22-Jan-15"/>
    <x v="5"/>
    <x v="9"/>
    <s v="Jambi"/>
    <s v=" Kuala Tungkal"/>
    <x v="91"/>
    <s v="S2-TNJB-TJB01"/>
    <s v="SWP"/>
    <m/>
    <n v="265"/>
    <n v="112"/>
    <n v="1487"/>
  </r>
  <r>
    <s v="22-Jan-15"/>
    <x v="5"/>
    <x v="9"/>
    <s v="Jambi"/>
    <s v=" Muara Bungo"/>
    <x v="92"/>
    <s v="S2-MRB1-SLN01"/>
    <s v="RA"/>
    <m/>
    <n v="597927"/>
    <n v="103576"/>
    <n v="1499492"/>
  </r>
  <r>
    <s v="22-Jan-15"/>
    <x v="5"/>
    <x v="9"/>
    <s v="Jambi"/>
    <s v=" Muara Bungo"/>
    <x v="92"/>
    <s v="S2-MRB1-SLN01"/>
    <s v="SWP"/>
    <m/>
    <n v="282"/>
    <n v="70"/>
    <n v="1047"/>
  </r>
  <r>
    <s v="22-Jan-15"/>
    <x v="5"/>
    <x v="9"/>
    <s v="Jambi"/>
    <s v=" Muara Bungo"/>
    <x v="92"/>
    <s v="S2-MRB1-BNG01"/>
    <s v="RA"/>
    <m/>
    <n v="1032444"/>
    <n v="174291"/>
    <n v="2640947"/>
  </r>
  <r>
    <s v="22-Jan-15"/>
    <x v="5"/>
    <x v="9"/>
    <s v="Jambi"/>
    <s v=" Muara Bungo"/>
    <x v="92"/>
    <s v="S2-MRB1-BNG01"/>
    <s v="SWP"/>
    <m/>
    <n v="466"/>
    <n v="117"/>
    <n v="1858"/>
  </r>
  <r>
    <s v="22-Jan-15"/>
    <x v="5"/>
    <x v="9"/>
    <s v="Kepulauan Riau"/>
    <s v="Batam 1"/>
    <x v="93"/>
    <s v="S2-BTAM-BT101"/>
    <s v="RA"/>
    <m/>
    <n v="1938292"/>
    <n v="155068"/>
    <n v="2682886"/>
  </r>
  <r>
    <s v="22-Jan-15"/>
    <x v="5"/>
    <x v="9"/>
    <s v="Kepulauan Riau"/>
    <s v="Batam 1"/>
    <x v="93"/>
    <s v="S2-BTAM-BT101"/>
    <s v="SWP"/>
    <m/>
    <n v="731"/>
    <n v="61"/>
    <n v="1483"/>
  </r>
  <r>
    <s v="22-Jan-15"/>
    <x v="5"/>
    <x v="9"/>
    <s v="Kepulauan Riau"/>
    <s v="Batam 1"/>
    <x v="93"/>
    <s v="S2-BTAM-BT201"/>
    <s v="RA"/>
    <m/>
    <n v="1871487"/>
    <n v="252277"/>
    <n v="2749399"/>
  </r>
  <r>
    <s v="22-Jan-15"/>
    <x v="5"/>
    <x v="9"/>
    <s v="Kepulauan Riau"/>
    <s v="Batam 1"/>
    <x v="93"/>
    <s v="S2-BTAM-BT201"/>
    <s v="SWP"/>
    <m/>
    <n v="715"/>
    <n v="134"/>
    <n v="1688"/>
  </r>
  <r>
    <s v="22-Jan-15"/>
    <x v="5"/>
    <x v="9"/>
    <s v="Kepulauan Riau"/>
    <s v="Bintan 1"/>
    <x v="94"/>
    <s v="S2-BTN1-KRM01"/>
    <s v="RA"/>
    <m/>
    <n v="626085"/>
    <n v="153291"/>
    <n v="1335329"/>
  </r>
  <r>
    <s v="22-Jan-15"/>
    <x v="5"/>
    <x v="9"/>
    <s v="Kepulauan Riau"/>
    <s v="Bintan 1"/>
    <x v="94"/>
    <s v="S2-BTN1-KRM01"/>
    <s v="SWP"/>
    <m/>
    <n v="267"/>
    <n v="109"/>
    <n v="811"/>
  </r>
  <r>
    <s v="22-Jan-15"/>
    <x v="5"/>
    <x v="9"/>
    <s v="Kepulauan Riau"/>
    <s v="Bintan 1"/>
    <x v="94"/>
    <s v="S2-BTN1-BTN01"/>
    <s v="RA"/>
    <m/>
    <n v="562237"/>
    <n v="171115"/>
    <n v="1179296"/>
  </r>
  <r>
    <s v="22-Jan-15"/>
    <x v="5"/>
    <x v="9"/>
    <s v="Kepulauan Riau"/>
    <s v="Bintan 1"/>
    <x v="94"/>
    <s v="S2-BTN1-BTN01"/>
    <s v="SWP"/>
    <m/>
    <n v="225"/>
    <n v="92"/>
    <n v="779"/>
  </r>
  <r>
    <s v="22-Jan-15"/>
    <x v="5"/>
    <x v="9"/>
    <s v="PEKANBARU &amp; RIAU OUTER 1"/>
    <s v=" Pekanbaru"/>
    <x v="95"/>
    <s v="S2-PKBU-PKU01"/>
    <s v="RA"/>
    <m/>
    <n v="1576458"/>
    <n v="206240"/>
    <n v="1951676"/>
  </r>
  <r>
    <s v="22-Jan-15"/>
    <x v="5"/>
    <x v="9"/>
    <s v="PEKANBARU &amp; RIAU OUTER 1"/>
    <s v=" Pekanbaru"/>
    <x v="95"/>
    <s v="S2-PKBU-PKU01"/>
    <s v="SWP"/>
    <m/>
    <n v="610"/>
    <n v="76"/>
    <n v="1110"/>
  </r>
  <r>
    <s v="22-Jan-15"/>
    <x v="5"/>
    <x v="9"/>
    <s v="PEKANBARU &amp; RIAU OUTER 1"/>
    <s v=" Tembilahan"/>
    <x v="96"/>
    <s v="S2-INHU-TBH01"/>
    <s v="RA"/>
    <m/>
    <n v="1100636"/>
    <n v="67209"/>
    <n v="1755421"/>
  </r>
  <r>
    <s v="22-Jan-15"/>
    <x v="5"/>
    <x v="9"/>
    <s v="PEKANBARU &amp; RIAU OUTER 1"/>
    <s v=" Tembilahan"/>
    <x v="96"/>
    <s v="S2-INHU-TBH01"/>
    <s v="SWP"/>
    <m/>
    <n v="429"/>
    <n v="53"/>
    <n v="1149"/>
  </r>
  <r>
    <s v="22-Jan-15"/>
    <x v="5"/>
    <x v="9"/>
    <s v="PEKANBARU &amp; RIAU OUTER 1"/>
    <s v=" Tembilahan"/>
    <x v="96"/>
    <s v="S2-INHU-IGH01"/>
    <s v="RA"/>
    <m/>
    <n v="475186"/>
    <n v="32263"/>
    <n v="837487"/>
  </r>
  <r>
    <s v="22-Jan-15"/>
    <x v="5"/>
    <x v="9"/>
    <s v="PEKANBARU &amp; RIAU OUTER 1"/>
    <s v=" Tembilahan"/>
    <x v="96"/>
    <s v="S2-INHU-IGH01"/>
    <s v="SWP"/>
    <m/>
    <n v="206"/>
    <n v="25"/>
    <n v="569"/>
  </r>
  <r>
    <s v="22-Jan-15"/>
    <x v="5"/>
    <x v="9"/>
    <s v="PEKANBARU &amp; RIAU OUTER 1"/>
    <s v="Siak"/>
    <x v="97"/>
    <s v="S2-SIAK-SIK01"/>
    <s v="RA"/>
    <m/>
    <n v="734025"/>
    <n v="168384"/>
    <n v="1592848"/>
  </r>
  <r>
    <s v="22-Jan-15"/>
    <x v="5"/>
    <x v="9"/>
    <s v="PEKANBARU &amp; RIAU OUTER 1"/>
    <s v="Siak"/>
    <x v="97"/>
    <s v="S2-SIAK-SIK01"/>
    <s v="SWP"/>
    <m/>
    <n v="313"/>
    <n v="73"/>
    <n v="1075"/>
  </r>
  <r>
    <s v="22-Jan-15"/>
    <x v="5"/>
    <x v="9"/>
    <s v="Riau Outer 2"/>
    <s v=" Dumai"/>
    <x v="98"/>
    <s v="S2-DMAI-DMI01"/>
    <s v="RA"/>
    <m/>
    <n v="886999"/>
    <n v="69074"/>
    <n v="1580749"/>
  </r>
  <r>
    <s v="22-Jan-15"/>
    <x v="5"/>
    <x v="9"/>
    <s v="Riau Outer 2"/>
    <s v=" Dumai"/>
    <x v="98"/>
    <s v="S2-DMAI-DMI01"/>
    <s v="SWP"/>
    <m/>
    <n v="415"/>
    <n v="47"/>
    <n v="1097"/>
  </r>
  <r>
    <s v="22-Jan-15"/>
    <x v="5"/>
    <x v="9"/>
    <s v="Riau Outer 2"/>
    <s v=" Dumai"/>
    <x v="98"/>
    <s v="S2-DMAI-BKL01"/>
    <s v="RA"/>
    <m/>
    <n v="572920"/>
    <n v="65441"/>
    <n v="1267223"/>
  </r>
  <r>
    <s v="22-Jan-15"/>
    <x v="5"/>
    <x v="9"/>
    <s v="Riau Outer 2"/>
    <s v=" Dumai"/>
    <x v="98"/>
    <s v="S2-DMAI-BKL01"/>
    <s v="SWP"/>
    <m/>
    <n v="257"/>
    <n v="46"/>
    <n v="832"/>
  </r>
  <r>
    <s v="22-Jan-15"/>
    <x v="5"/>
    <x v="9"/>
    <s v="Riau Outer 2"/>
    <s v="Kampar"/>
    <x v="99"/>
    <s v="S2-KMPR-KPR01"/>
    <s v="RA"/>
    <m/>
    <n v="1121975"/>
    <n v="112158"/>
    <n v="1812395"/>
  </r>
  <r>
    <s v="22-Jan-15"/>
    <x v="5"/>
    <x v="9"/>
    <s v="Riau Outer 2"/>
    <s v="Kampar"/>
    <x v="99"/>
    <s v="S2-KMPR-KPR01"/>
    <s v="SWP"/>
    <m/>
    <n v="469"/>
    <n v="69"/>
    <n v="1261"/>
  </r>
  <r>
    <s v="22-Jan-15"/>
    <x v="5"/>
    <x v="9"/>
    <s v="SUMATERA BARAT 1"/>
    <s v=" Padang"/>
    <x v="100"/>
    <s v="S2-PDNG-PDG01"/>
    <s v="RA"/>
    <m/>
    <n v="3071428"/>
    <n v="399800"/>
    <n v="4752850"/>
  </r>
  <r>
    <s v="22-Jan-15"/>
    <x v="5"/>
    <x v="9"/>
    <s v="SUMATERA BARAT 1"/>
    <s v=" Padang"/>
    <x v="100"/>
    <s v="S2-PDNG-PDG01"/>
    <s v="SWP"/>
    <m/>
    <n v="1392"/>
    <n v="206"/>
    <n v="2762"/>
  </r>
  <r>
    <s v="22-Jan-15"/>
    <x v="5"/>
    <x v="9"/>
    <s v="SUMATERA BARAT 1"/>
    <s v=" Solok"/>
    <x v="101"/>
    <s v="S2-SLOK-SLK01"/>
    <s v="RA"/>
    <m/>
    <n v="1401094"/>
    <n v="106755"/>
    <n v="2260425"/>
  </r>
  <r>
    <s v="22-Jan-15"/>
    <x v="5"/>
    <x v="9"/>
    <s v="SUMATERA BARAT 1"/>
    <s v=" Solok"/>
    <x v="101"/>
    <s v="S2-SLOK-SLK01"/>
    <s v="SWP"/>
    <m/>
    <n v="656"/>
    <n v="71"/>
    <n v="1445"/>
  </r>
  <r>
    <s v="22-Jan-15"/>
    <x v="5"/>
    <x v="9"/>
    <s v="SUMATERA BARAT 1"/>
    <s v=" Solok"/>
    <x v="101"/>
    <s v="S2-SLOK-DMR01"/>
    <s v="RA"/>
    <m/>
    <n v="573378"/>
    <n v="65442"/>
    <n v="1083904"/>
  </r>
  <r>
    <s v="22-Jan-15"/>
    <x v="5"/>
    <x v="9"/>
    <s v="SUMATERA BARAT 1"/>
    <s v=" Solok"/>
    <x v="101"/>
    <s v="S2-SLOK-DMR01"/>
    <s v="SWP"/>
    <m/>
    <n v="264"/>
    <n v="41"/>
    <n v="698"/>
  </r>
  <r>
    <s v="22-Jan-15"/>
    <x v="5"/>
    <x v="9"/>
    <s v="Sumatera Barat 2"/>
    <s v=" Bukittinggi"/>
    <x v="102"/>
    <s v="S2-BKTG-PSM01"/>
    <s v="RA"/>
    <m/>
    <n v="2488834"/>
    <n v="138121"/>
    <n v="3122629"/>
  </r>
  <r>
    <s v="22-Jan-15"/>
    <x v="5"/>
    <x v="9"/>
    <s v="Sumatera Barat 2"/>
    <s v=" Bukittinggi"/>
    <x v="102"/>
    <s v="S2-BKTG-PSM01"/>
    <s v="SWP"/>
    <m/>
    <n v="1197"/>
    <n v="107"/>
    <n v="1958"/>
  </r>
  <r>
    <s v="22-Jan-15"/>
    <x v="5"/>
    <x v="9"/>
    <s v="Sumatera Barat 2"/>
    <s v=" Bukittinggi"/>
    <x v="102"/>
    <s v="S2-BKTG-AGM01"/>
    <s v="RA"/>
    <m/>
    <n v="445423"/>
    <n v="96579"/>
    <n v="902581"/>
  </r>
  <r>
    <s v="22-Jan-15"/>
    <x v="5"/>
    <x v="9"/>
    <s v="Sumatera Barat 2"/>
    <s v=" Bukittinggi"/>
    <x v="102"/>
    <s v="S2-BKTG-AGM01"/>
    <s v="SWP"/>
    <m/>
    <n v="202"/>
    <n v="40"/>
    <n v="579"/>
  </r>
  <r>
    <s v="22-Jan-15"/>
    <x v="5"/>
    <x v="9"/>
    <s v="Sumatera Barat 2"/>
    <s v=" Bukittinggi"/>
    <x v="102"/>
    <s v="S2-BKTG-BKT01"/>
    <s v="RA"/>
    <m/>
    <n v="412701"/>
    <n v="42036"/>
    <n v="689909"/>
  </r>
  <r>
    <s v="22-Jan-15"/>
    <x v="5"/>
    <x v="9"/>
    <s v="Sumatera Barat 2"/>
    <s v=" Bukittinggi"/>
    <x v="102"/>
    <s v="S2-BKTG-BKT01"/>
    <s v="SWP"/>
    <m/>
    <n v="198"/>
    <n v="27"/>
    <n v="412"/>
  </r>
  <r>
    <s v="22-Jan-15"/>
    <x v="5"/>
    <x v="10"/>
    <s v="Greater Medan"/>
    <s v=" Medan 2"/>
    <x v="103"/>
    <s v="S1-MDN2-MD201"/>
    <s v="RA"/>
    <m/>
    <n v="3423859"/>
    <n v="1143628"/>
    <n v="7676371"/>
  </r>
  <r>
    <s v="22-Jan-15"/>
    <x v="5"/>
    <x v="10"/>
    <s v="Greater Medan"/>
    <s v=" Medan 2"/>
    <x v="103"/>
    <s v="S1-MDN2-MD201"/>
    <s v="SWP"/>
    <m/>
    <n v="1475"/>
    <n v="715"/>
    <n v="5133"/>
  </r>
  <r>
    <s v="22-Jan-15"/>
    <x v="5"/>
    <x v="10"/>
    <s v="Greater Medan"/>
    <s v="Medan 1"/>
    <x v="104"/>
    <s v="S1-MDN1-MD101"/>
    <s v="RA"/>
    <m/>
    <n v="1582162"/>
    <n v="416531"/>
    <n v="3124550"/>
  </r>
  <r>
    <s v="22-Jan-15"/>
    <x v="5"/>
    <x v="10"/>
    <s v="Greater Medan"/>
    <s v="Medan 1"/>
    <x v="104"/>
    <s v="S1-MDN1-MD101"/>
    <s v="SWP"/>
    <m/>
    <n v="618"/>
    <n v="292"/>
    <n v="1998"/>
  </r>
  <r>
    <s v="22-Jan-15"/>
    <x v="5"/>
    <x v="10"/>
    <s v="Greater Medan"/>
    <s v="Medan 1"/>
    <x v="104"/>
    <s v="S1-MDN1-BNJ01"/>
    <s v="RA"/>
    <m/>
    <n v="1588561"/>
    <n v="499220"/>
    <n v="4487457"/>
  </r>
  <r>
    <s v="22-Jan-15"/>
    <x v="5"/>
    <x v="10"/>
    <s v="Greater Medan"/>
    <s v="Medan 1"/>
    <x v="104"/>
    <s v="S1-MDN1-BNJ01"/>
    <s v="SWP"/>
    <m/>
    <n v="732"/>
    <n v="344"/>
    <n v="3257"/>
  </r>
  <r>
    <s v="22-Jan-15"/>
    <x v="5"/>
    <x v="10"/>
    <s v="Greater Medan"/>
    <s v="Medan 3"/>
    <x v="105"/>
    <s v="S1-MDN3-KRO01"/>
    <s v="RA"/>
    <m/>
    <n v="386556"/>
    <n v="202476"/>
    <n v="2058512"/>
  </r>
  <r>
    <s v="22-Jan-15"/>
    <x v="5"/>
    <x v="10"/>
    <s v="Greater Medan"/>
    <s v="Medan 3"/>
    <x v="105"/>
    <s v="S1-MDN3-KRO01"/>
    <s v="SWP"/>
    <m/>
    <n v="158"/>
    <n v="117"/>
    <n v="1597"/>
  </r>
  <r>
    <s v="22-Jan-15"/>
    <x v="5"/>
    <x v="10"/>
    <s v="Greater Medan"/>
    <s v="Medan 3"/>
    <x v="105"/>
    <s v="S1-MDN3-MD301"/>
    <s v="RA"/>
    <m/>
    <n v="1152203"/>
    <n v="267635"/>
    <n v="2006291"/>
  </r>
  <r>
    <s v="22-Jan-15"/>
    <x v="5"/>
    <x v="10"/>
    <s v="Greater Medan"/>
    <s v="Medan 3"/>
    <x v="105"/>
    <s v="S1-MDN3-MD301"/>
    <s v="SWP"/>
    <m/>
    <n v="449"/>
    <n v="198"/>
    <n v="1280"/>
  </r>
  <r>
    <s v="22-Jan-15"/>
    <x v="5"/>
    <x v="10"/>
    <s v="Greater Medan"/>
    <s v="Medan 3"/>
    <x v="105"/>
    <s v="S1-MDN3-DSD01"/>
    <s v="RA"/>
    <m/>
    <n v="1389466"/>
    <n v="386724"/>
    <n v="3688907"/>
  </r>
  <r>
    <s v="22-Jan-15"/>
    <x v="5"/>
    <x v="10"/>
    <s v="Greater Medan"/>
    <s v="Medan 3"/>
    <x v="105"/>
    <s v="S1-MDN3-DSD01"/>
    <s v="SWP"/>
    <m/>
    <n v="635"/>
    <n v="285"/>
    <n v="2685"/>
  </r>
  <r>
    <s v="22-Jan-15"/>
    <x v="5"/>
    <x v="10"/>
    <s v="NAD"/>
    <s v=" Banda Aceh"/>
    <x v="106"/>
    <s v="S1-ACEH-MLB01"/>
    <s v="RA"/>
    <m/>
    <n v="380432"/>
    <n v="28860"/>
    <n v="673783"/>
  </r>
  <r>
    <s v="22-Jan-15"/>
    <x v="5"/>
    <x v="10"/>
    <s v="NAD"/>
    <s v=" Banda Aceh"/>
    <x v="106"/>
    <s v="S1-ACEH-MLB01"/>
    <s v="SWP"/>
    <m/>
    <n v="177"/>
    <n v="21"/>
    <n v="474"/>
  </r>
  <r>
    <s v="22-Jan-15"/>
    <x v="5"/>
    <x v="10"/>
    <s v="NAD"/>
    <s v=" Banda Aceh"/>
    <x v="106"/>
    <s v="S1-ACEH-LSM01"/>
    <s v="RA"/>
    <m/>
    <n v="560640"/>
    <n v="90667"/>
    <n v="1159759"/>
  </r>
  <r>
    <s v="22-Jan-15"/>
    <x v="5"/>
    <x v="10"/>
    <s v="NAD"/>
    <s v=" Banda Aceh"/>
    <x v="106"/>
    <s v="S1-ACEH-LSM01"/>
    <s v="SWP"/>
    <m/>
    <n v="262"/>
    <n v="55"/>
    <n v="733"/>
  </r>
  <r>
    <s v="22-Jan-15"/>
    <x v="5"/>
    <x v="10"/>
    <s v="NAD"/>
    <s v=" Banda Aceh"/>
    <x v="106"/>
    <s v="S1-ACEH-LNS01"/>
    <s v="RA"/>
    <m/>
    <n v="317708"/>
    <n v="49535"/>
    <n v="778003"/>
  </r>
  <r>
    <s v="22-Jan-15"/>
    <x v="5"/>
    <x v="10"/>
    <s v="NAD"/>
    <s v=" Banda Aceh"/>
    <x v="106"/>
    <s v="S1-ACEH-LNS01"/>
    <s v="SWP"/>
    <m/>
    <n v="154"/>
    <n v="38"/>
    <n v="531"/>
  </r>
  <r>
    <s v="22-Jan-15"/>
    <x v="5"/>
    <x v="10"/>
    <s v="NAD"/>
    <s v=" Banda Aceh"/>
    <x v="106"/>
    <s v="S1-ACEH-BDA01"/>
    <s v="RA"/>
    <m/>
    <n v="449273"/>
    <n v="29172"/>
    <n v="539528"/>
  </r>
  <r>
    <s v="22-Jan-15"/>
    <x v="5"/>
    <x v="10"/>
    <s v="NAD"/>
    <s v=" Banda Aceh"/>
    <x v="106"/>
    <s v="S1-ACEH-BDA01"/>
    <s v="SWP"/>
    <m/>
    <n v="203"/>
    <n v="22"/>
    <n v="300"/>
  </r>
  <r>
    <s v="22-Jan-15"/>
    <x v="5"/>
    <x v="10"/>
    <s v="Sumut Outer"/>
    <s v=" Padang Sidempuan"/>
    <x v="107"/>
    <s v="S1-PDGS-PSP01"/>
    <s v="RA"/>
    <m/>
    <n v="2390615"/>
    <n v="281107"/>
    <n v="5458257"/>
  </r>
  <r>
    <s v="22-Jan-15"/>
    <x v="5"/>
    <x v="10"/>
    <s v="Sumut Outer"/>
    <s v=" Padang Sidempuan"/>
    <x v="107"/>
    <s v="S1-PDGS-PSP01"/>
    <s v="SWP"/>
    <m/>
    <n v="1129"/>
    <n v="203"/>
    <n v="3945"/>
  </r>
  <r>
    <s v="22-Jan-15"/>
    <x v="5"/>
    <x v="10"/>
    <s v="Sumut Outer"/>
    <s v="KISARAN"/>
    <x v="108"/>
    <s v="S1-KSRN-ASN01"/>
    <s v="RA"/>
    <m/>
    <n v="3299234"/>
    <n v="484181"/>
    <n v="7064788"/>
  </r>
  <r>
    <s v="22-Jan-15"/>
    <x v="5"/>
    <x v="10"/>
    <s v="Sumut Outer"/>
    <s v="KISARAN"/>
    <x v="108"/>
    <s v="S1-KSRN-ASN01"/>
    <s v="SWP"/>
    <m/>
    <n v="1559"/>
    <n v="373"/>
    <n v="4873"/>
  </r>
  <r>
    <s v="22-Jan-15"/>
    <x v="5"/>
    <x v="10"/>
    <s v="Sumut Outer"/>
    <s v="KISARAN"/>
    <x v="108"/>
    <s v="S1-KSRN-TBT01"/>
    <s v="RA"/>
    <m/>
    <n v="1614479"/>
    <n v="312011"/>
    <n v="3844491"/>
  </r>
  <r>
    <s v="22-Jan-15"/>
    <x v="5"/>
    <x v="10"/>
    <s v="Sumut Outer"/>
    <s v="KISARAN"/>
    <x v="108"/>
    <s v="S1-KSRN-TBT01"/>
    <s v="SWP"/>
    <m/>
    <n v="737"/>
    <n v="232"/>
    <n v="2625"/>
  </r>
  <r>
    <s v="22-Jan-15"/>
    <x v="5"/>
    <x v="10"/>
    <s v="Sumut Outer"/>
    <s v="Labuhan Batu"/>
    <x v="109"/>
    <s v="S1-LABU-LBB01"/>
    <s v="RA"/>
    <m/>
    <n v="1224039"/>
    <n v="175658"/>
    <n v="2434967"/>
  </r>
  <r>
    <s v="22-Jan-15"/>
    <x v="5"/>
    <x v="10"/>
    <s v="Sumut Outer"/>
    <s v="Labuhan Batu"/>
    <x v="109"/>
    <s v="S1-LABU-LBB01"/>
    <s v="SWP"/>
    <m/>
    <n v="567"/>
    <n v="129"/>
    <n v="1699"/>
  </r>
  <r>
    <s v="22-Jan-15"/>
    <x v="5"/>
    <x v="10"/>
    <s v="Sumut Outer"/>
    <s v="Siantar"/>
    <x v="110"/>
    <s v="S1-SMLG-STR01"/>
    <s v="RA"/>
    <m/>
    <n v="1802200"/>
    <n v="511586"/>
    <n v="6628468"/>
  </r>
  <r>
    <s v="22-Jan-15"/>
    <x v="5"/>
    <x v="10"/>
    <s v="Sumut Outer"/>
    <s v="Siantar"/>
    <x v="110"/>
    <s v="S1-SMLG-STR01"/>
    <s v="SWP"/>
    <m/>
    <n v="831"/>
    <n v="348"/>
    <n v="4868"/>
  </r>
  <r>
    <s v="22-Jan-15"/>
    <x v="5"/>
    <x v="10"/>
    <s v="Sumut Outer"/>
    <s v="Tapanuli"/>
    <x v="111"/>
    <s v="S1-TPNL-TPL01"/>
    <s v="RA"/>
    <m/>
    <n v="608141"/>
    <n v="169520"/>
    <n v="2227153"/>
  </r>
  <r>
    <s v="22-Jan-15"/>
    <x v="5"/>
    <x v="10"/>
    <s v="Sumut Outer"/>
    <s v="Tapanuli"/>
    <x v="111"/>
    <s v="S1-TPNL-TPL01"/>
    <s v="SWP"/>
    <m/>
    <n v="261"/>
    <n v="111"/>
    <n v="1577"/>
  </r>
  <r>
    <s v="22-Jan-15"/>
    <x v="5"/>
    <x v="11"/>
    <s v="Bangka Belitung"/>
    <s v=" Bangka"/>
    <x v="112"/>
    <s v="S3-BKA2-BK301"/>
    <s v="RA"/>
    <m/>
    <n v="2765391"/>
    <n v="267112"/>
    <n v="1869156"/>
  </r>
  <r>
    <s v="22-Jan-15"/>
    <x v="5"/>
    <x v="11"/>
    <s v="Bangka Belitung"/>
    <s v=" Bangka"/>
    <x v="112"/>
    <s v="S3-BKA2-BK301"/>
    <s v="SWP"/>
    <m/>
    <n v="1036"/>
    <n v="196"/>
    <n v="1220"/>
  </r>
  <r>
    <s v="22-Jan-15"/>
    <x v="5"/>
    <x v="11"/>
    <s v="Bangka Belitung"/>
    <s v=" Bangka"/>
    <x v="112"/>
    <s v="S3-BKA2-BK201"/>
    <s v="RA"/>
    <m/>
    <n v="3067415"/>
    <n v="809631"/>
    <n v="2862521"/>
  </r>
  <r>
    <s v="22-Jan-15"/>
    <x v="5"/>
    <x v="11"/>
    <s v="Bangka Belitung"/>
    <s v=" Bangka"/>
    <x v="112"/>
    <s v="S3-BKA2-BK201"/>
    <s v="SWP"/>
    <m/>
    <n v="1317"/>
    <n v="502"/>
    <n v="1681"/>
  </r>
  <r>
    <s v="22-Jan-15"/>
    <x v="5"/>
    <x v="11"/>
    <s v="Bangka Belitung"/>
    <s v=" Belitung"/>
    <x v="113"/>
    <s v="S3-BLTG-BLT01"/>
    <s v="RA"/>
    <m/>
    <n v="7364969"/>
    <n v="883811"/>
    <n v="3869097"/>
  </r>
  <r>
    <s v="22-Jan-15"/>
    <x v="5"/>
    <x v="11"/>
    <s v="Bangka Belitung"/>
    <s v=" Belitung"/>
    <x v="113"/>
    <s v="S3-BLTG-BLT01"/>
    <s v="SWP"/>
    <m/>
    <n v="2068"/>
    <n v="555"/>
    <n v="2614"/>
  </r>
  <r>
    <s v="22-Jan-15"/>
    <x v="5"/>
    <x v="11"/>
    <s v="Bangka Belitung"/>
    <s v=" Sungai Liat"/>
    <x v="114"/>
    <s v="S3-BKA1-BK101"/>
    <s v="RA"/>
    <m/>
    <n v="2455828"/>
    <n v="677588"/>
    <n v="3022656"/>
  </r>
  <r>
    <s v="22-Jan-15"/>
    <x v="5"/>
    <x v="11"/>
    <s v="Bangka Belitung"/>
    <s v=" Sungai Liat"/>
    <x v="114"/>
    <s v="S3-BKA1-BK101"/>
    <s v="SWP"/>
    <m/>
    <n v="1060"/>
    <n v="466"/>
    <n v="2018"/>
  </r>
  <r>
    <s v="22-Jan-15"/>
    <x v="5"/>
    <x v="11"/>
    <s v="Greater Palembang"/>
    <s v=" Musi Banyuasin"/>
    <x v="115"/>
    <s v="S3-MBSN-MBA01"/>
    <s v="RA"/>
    <m/>
    <n v="2428320"/>
    <n v="275054"/>
    <n v="3671327"/>
  </r>
  <r>
    <s v="22-Jan-15"/>
    <x v="5"/>
    <x v="11"/>
    <s v="Greater Palembang"/>
    <s v=" Musi Banyuasin"/>
    <x v="115"/>
    <s v="S3-MBSN-MBA01"/>
    <s v="SWP"/>
    <m/>
    <n v="992"/>
    <n v="160"/>
    <n v="2522"/>
  </r>
  <r>
    <s v="22-Jan-15"/>
    <x v="5"/>
    <x v="11"/>
    <s v="Greater Palembang"/>
    <s v=" Musi Banyuasin"/>
    <x v="115"/>
    <s v="S3-MBSN-BYN01"/>
    <s v="RA"/>
    <m/>
    <n v="1809023"/>
    <n v="151700"/>
    <n v="2901891"/>
  </r>
  <r>
    <s v="22-Jan-15"/>
    <x v="5"/>
    <x v="11"/>
    <s v="Greater Palembang"/>
    <s v=" Musi Banyuasin"/>
    <x v="115"/>
    <s v="S3-MBSN-BYN01"/>
    <s v="SWP"/>
    <m/>
    <n v="765"/>
    <n v="106"/>
    <n v="1996"/>
  </r>
  <r>
    <s v="22-Jan-15"/>
    <x v="5"/>
    <x v="11"/>
    <s v="Greater Palembang"/>
    <s v=" Ogan Komering Ilir"/>
    <x v="116"/>
    <s v="S3-OGKI-OKI01"/>
    <s v="RA"/>
    <m/>
    <n v="4943273"/>
    <n v="374675"/>
    <n v="6606086"/>
  </r>
  <r>
    <s v="22-Jan-15"/>
    <x v="5"/>
    <x v="11"/>
    <s v="Greater Palembang"/>
    <s v=" Ogan Komering Ilir"/>
    <x v="116"/>
    <s v="S3-OGKI-OKI01"/>
    <s v="SWP"/>
    <m/>
    <n v="2126"/>
    <n v="266"/>
    <n v="4132"/>
  </r>
  <r>
    <s v="22-Jan-15"/>
    <x v="5"/>
    <x v="11"/>
    <s v="Greater Palembang"/>
    <s v=" Palembang 1"/>
    <x v="117"/>
    <s v="S3-PLG1-PL101"/>
    <s v="RA"/>
    <m/>
    <n v="3005988"/>
    <n v="424453"/>
    <n v="3500173"/>
  </r>
  <r>
    <s v="22-Jan-15"/>
    <x v="5"/>
    <x v="11"/>
    <s v="Greater Palembang"/>
    <s v=" Palembang 1"/>
    <x v="117"/>
    <s v="S3-PLG1-PL101"/>
    <s v="SWP"/>
    <m/>
    <n v="1256"/>
    <n v="176"/>
    <n v="1887"/>
  </r>
  <r>
    <s v="22-Jan-15"/>
    <x v="5"/>
    <x v="11"/>
    <s v="Greater Palembang"/>
    <s v=" Palembang 2"/>
    <x v="118"/>
    <s v="S3-PLG2-PL201"/>
    <s v="RA"/>
    <m/>
    <n v="2984175"/>
    <n v="436489"/>
    <n v="3462396"/>
  </r>
  <r>
    <s v="22-Jan-15"/>
    <x v="5"/>
    <x v="11"/>
    <s v="Greater Palembang"/>
    <s v=" Palembang 2"/>
    <x v="118"/>
    <s v="S3-PLG2-PL201"/>
    <s v="SWP"/>
    <m/>
    <n v="1103"/>
    <n v="169"/>
    <n v="1836"/>
  </r>
  <r>
    <s v="22-Jan-15"/>
    <x v="5"/>
    <x v="11"/>
    <s v="Lampung"/>
    <s v=" Lampung"/>
    <x v="119"/>
    <s v="S3-LAPG-LTR01"/>
    <s v="RA"/>
    <m/>
    <n v="1934447"/>
    <n v="235820"/>
    <n v="2656040"/>
  </r>
  <r>
    <s v="22-Jan-15"/>
    <x v="5"/>
    <x v="11"/>
    <s v="Lampung"/>
    <s v=" Lampung"/>
    <x v="119"/>
    <s v="S3-LAPG-LTR01"/>
    <s v="SWP"/>
    <m/>
    <n v="760"/>
    <n v="128"/>
    <n v="1772"/>
  </r>
  <r>
    <s v="22-Jan-15"/>
    <x v="5"/>
    <x v="11"/>
    <s v="Lampung"/>
    <s v=" Lampung"/>
    <x v="119"/>
    <s v="S3-LAPG-PSR01"/>
    <s v="RA"/>
    <m/>
    <n v="972203"/>
    <n v="214931"/>
    <n v="1386457"/>
  </r>
  <r>
    <s v="22-Jan-15"/>
    <x v="5"/>
    <x v="11"/>
    <s v="Lampung"/>
    <s v=" Lampung"/>
    <x v="119"/>
    <s v="S3-LAPG-PSR01"/>
    <s v="SWP"/>
    <m/>
    <n v="374"/>
    <n v="73"/>
    <n v="860"/>
  </r>
  <r>
    <s v="22-Jan-15"/>
    <x v="5"/>
    <x v="11"/>
    <s v="Lampung"/>
    <s v=" Lampung"/>
    <x v="119"/>
    <s v="S3-LAPG-BDL01"/>
    <s v="RA"/>
    <m/>
    <n v="923565"/>
    <n v="219470"/>
    <n v="1208307"/>
  </r>
  <r>
    <s v="22-Jan-15"/>
    <x v="5"/>
    <x v="11"/>
    <s v="Lampung"/>
    <s v=" Lampung"/>
    <x v="119"/>
    <s v="S3-LAPG-BDL01"/>
    <s v="SWP"/>
    <m/>
    <n v="342"/>
    <n v="77"/>
    <n v="685"/>
  </r>
  <r>
    <s v="22-Jan-15"/>
    <x v="5"/>
    <x v="11"/>
    <s v="Lampung"/>
    <s v="Lampung Barat"/>
    <x v="120"/>
    <s v="S3-LPGB-LPB01"/>
    <s v="RA"/>
    <m/>
    <n v="1598104"/>
    <n v="326323"/>
    <n v="3590278"/>
  </r>
  <r>
    <s v="22-Jan-15"/>
    <x v="5"/>
    <x v="11"/>
    <s v="Lampung"/>
    <s v="Lampung Barat"/>
    <x v="120"/>
    <s v="S3-LPGB-LPB01"/>
    <s v="SWP"/>
    <m/>
    <n v="682"/>
    <n v="181"/>
    <n v="2526"/>
  </r>
  <r>
    <s v="22-Jan-15"/>
    <x v="5"/>
    <x v="11"/>
    <s v="Lampung"/>
    <s v="Lampung Barat"/>
    <x v="120"/>
    <s v="S3-LPGB-MSJ01"/>
    <s v="RA"/>
    <m/>
    <n v="352022"/>
    <n v="32221"/>
    <n v="766820"/>
  </r>
  <r>
    <s v="22-Jan-15"/>
    <x v="5"/>
    <x v="11"/>
    <s v="Lampung"/>
    <s v="Lampung Barat"/>
    <x v="120"/>
    <s v="S3-LPGB-MSJ01"/>
    <s v="SWP"/>
    <m/>
    <n v="166"/>
    <n v="21"/>
    <n v="511"/>
  </r>
  <r>
    <s v="22-Jan-15"/>
    <x v="5"/>
    <x v="11"/>
    <s v="Lampung"/>
    <s v="Lampung Barat"/>
    <x v="120"/>
    <s v="S3-LPGB-PRW01"/>
    <s v="RA"/>
    <m/>
    <n v="961782"/>
    <n v="75851"/>
    <n v="1892613"/>
  </r>
  <r>
    <s v="22-Jan-15"/>
    <x v="5"/>
    <x v="11"/>
    <s v="Lampung"/>
    <s v="Lampung Barat"/>
    <x v="120"/>
    <s v="S3-LPGB-PRW01"/>
    <s v="SWP"/>
    <m/>
    <n v="409"/>
    <n v="58"/>
    <n v="1306"/>
  </r>
  <r>
    <s v="22-Jan-15"/>
    <x v="5"/>
    <x v="11"/>
    <s v="Lampung"/>
    <s v="Lampung Barat"/>
    <x v="120"/>
    <s v="S3-LPGB-LTH01"/>
    <s v="RA"/>
    <m/>
    <n v="716082"/>
    <n v="104661"/>
    <n v="1970403"/>
  </r>
  <r>
    <s v="22-Jan-15"/>
    <x v="5"/>
    <x v="11"/>
    <s v="Lampung"/>
    <s v="Lampung Barat"/>
    <x v="120"/>
    <s v="S3-LPGB-LTH01"/>
    <s v="SWP"/>
    <m/>
    <n v="319"/>
    <n v="65"/>
    <n v="1368"/>
  </r>
  <r>
    <s v="22-Jan-15"/>
    <x v="5"/>
    <x v="11"/>
    <s v="SUMSEL OUTER &amp; BENGKULU"/>
    <s v=" Baturaja"/>
    <x v="121"/>
    <s v="S3-BTJ1-OKU01"/>
    <s v="RA"/>
    <m/>
    <n v="1922861"/>
    <n v="319416"/>
    <n v="3253125"/>
  </r>
  <r>
    <s v="22-Jan-15"/>
    <x v="5"/>
    <x v="11"/>
    <s v="SUMSEL OUTER &amp; BENGKULU"/>
    <s v=" Baturaja"/>
    <x v="121"/>
    <s v="S3-BTJ1-OKU01"/>
    <s v="SWP"/>
    <m/>
    <n v="785"/>
    <n v="161"/>
    <n v="2158"/>
  </r>
  <r>
    <s v="22-Jan-15"/>
    <x v="5"/>
    <x v="11"/>
    <s v="SUMSEL OUTER &amp; BENGKULU"/>
    <s v=" Muara Enim"/>
    <x v="122"/>
    <s v="S3-BTJ2-MEN01"/>
    <s v="RA"/>
    <m/>
    <n v="2460119"/>
    <n v="370815"/>
    <n v="4321567"/>
  </r>
  <r>
    <s v="22-Jan-15"/>
    <x v="5"/>
    <x v="11"/>
    <s v="SUMSEL OUTER &amp; BENGKULU"/>
    <s v=" Muara Enim"/>
    <x v="122"/>
    <s v="S3-BTJ2-MEN01"/>
    <s v="SWP"/>
    <m/>
    <n v="1099"/>
    <n v="260"/>
    <n v="2791"/>
  </r>
  <r>
    <s v="22-Jan-15"/>
    <x v="5"/>
    <x v="11"/>
    <s v="SUMSEL OUTER &amp; BENGKULU"/>
    <s v="Linggau Lahat"/>
    <x v="123"/>
    <s v="S3-LBLH-LLG01"/>
    <s v="RA"/>
    <m/>
    <n v="1781270"/>
    <n v="366732"/>
    <n v="3218859"/>
  </r>
  <r>
    <s v="22-Jan-15"/>
    <x v="5"/>
    <x v="11"/>
    <s v="SUMSEL OUTER &amp; BENGKULU"/>
    <s v="Linggau Lahat"/>
    <x v="123"/>
    <s v="S3-LBLH-LLG01"/>
    <s v="SWP"/>
    <m/>
    <n v="725"/>
    <n v="224"/>
    <n v="2161"/>
  </r>
  <r>
    <s v="22-Jan-15"/>
    <x v="5"/>
    <x v="11"/>
    <s v="SUMSEL OUTER &amp; BENGKULU"/>
    <s v="Linggau Lahat"/>
    <x v="123"/>
    <s v="S3-LBLH-LHT01"/>
    <s v="RA"/>
    <m/>
    <n v="1306526"/>
    <n v="287828"/>
    <n v="3298203"/>
  </r>
  <r>
    <s v="22-Jan-15"/>
    <x v="5"/>
    <x v="11"/>
    <s v="SUMSEL OUTER &amp; BENGKULU"/>
    <s v="Linggau Lahat"/>
    <x v="123"/>
    <s v="S3-LBLH-LHT01"/>
    <s v="SWP"/>
    <m/>
    <n v="577"/>
    <n v="184"/>
    <n v="2268"/>
  </r>
  <r>
    <s v="22-Jan-15"/>
    <x v="5"/>
    <x v="11"/>
    <s v="SUMSEL OUTER &amp; BENGKULU"/>
    <s v="Prov Bengkulu"/>
    <x v="124"/>
    <s v="S3-BKLU-BKS01"/>
    <s v="RA"/>
    <m/>
    <n v="445889"/>
    <n v="44262"/>
    <n v="1114832"/>
  </r>
  <r>
    <s v="22-Jan-15"/>
    <x v="5"/>
    <x v="11"/>
    <s v="SUMSEL OUTER &amp; BENGKULU"/>
    <s v="Prov Bengkulu"/>
    <x v="124"/>
    <s v="S3-BKLU-BKS01"/>
    <s v="SWP"/>
    <m/>
    <n v="200"/>
    <n v="34"/>
    <n v="763"/>
  </r>
  <r>
    <s v="22-Jan-15"/>
    <x v="5"/>
    <x v="11"/>
    <s v="SUMSEL OUTER &amp; BENGKULU"/>
    <s v="Prov Bengkulu"/>
    <x v="124"/>
    <s v="S3-BKLU-BKU01"/>
    <s v="RA"/>
    <m/>
    <n v="619059"/>
    <n v="121934"/>
    <n v="1836076"/>
  </r>
  <r>
    <s v="22-Jan-15"/>
    <x v="5"/>
    <x v="11"/>
    <s v="SUMSEL OUTER &amp; BENGKULU"/>
    <s v="Prov Bengkulu"/>
    <x v="124"/>
    <s v="S3-BKLU-BKU01"/>
    <s v="SWP"/>
    <m/>
    <n v="291"/>
    <n v="70"/>
    <n v="1266"/>
  </r>
  <r>
    <s v="22-Jan-15"/>
    <x v="5"/>
    <x v="11"/>
    <s v="SUMSEL OUTER &amp; BENGKULU"/>
    <s v="Prov Bengkulu"/>
    <x v="124"/>
    <s v="S3-BKLU-BKH01"/>
    <s v="RA"/>
    <m/>
    <n v="624063"/>
    <n v="75624"/>
    <n v="1207353"/>
  </r>
  <r>
    <s v="22-Jan-15"/>
    <x v="5"/>
    <x v="11"/>
    <s v="SUMSEL OUTER &amp; BENGKULU"/>
    <s v="Prov Bengkulu"/>
    <x v="124"/>
    <s v="S3-BKLU-BKH01"/>
    <s v="SWP"/>
    <m/>
    <n v="278"/>
    <n v="47"/>
    <n v="757"/>
  </r>
  <r>
    <s v="23-Jan-15"/>
    <x v="0"/>
    <x v="0"/>
    <s v="Greater Semarang"/>
    <s v="Kudus"/>
    <x v="0"/>
    <s v="C1-KDUS-KDS01"/>
    <s v="RA"/>
    <m/>
    <n v="4800488"/>
    <n v="1313440"/>
    <n v="10319492"/>
  </r>
  <r>
    <s v="23-Jan-15"/>
    <x v="0"/>
    <x v="0"/>
    <s v="Greater Semarang"/>
    <s v="Kudus"/>
    <x v="0"/>
    <s v="C1-KDUS-KDS01"/>
    <s v="SWP"/>
    <m/>
    <n v="1921"/>
    <n v="589"/>
    <n v="6786"/>
  </r>
  <r>
    <s v="23-Jan-15"/>
    <x v="0"/>
    <x v="0"/>
    <s v="Greater Semarang"/>
    <s v="Kudus"/>
    <x v="0"/>
    <s v="C1-KDUS-PWD01"/>
    <s v="RA"/>
    <m/>
    <n v="4012585"/>
    <n v="748648"/>
    <n v="8501804"/>
  </r>
  <r>
    <s v="23-Jan-15"/>
    <x v="0"/>
    <x v="0"/>
    <s v="Greater Semarang"/>
    <s v="Kudus"/>
    <x v="0"/>
    <s v="C1-KDUS-PWD01"/>
    <s v="SWP"/>
    <m/>
    <n v="1762"/>
    <n v="416"/>
    <n v="5809"/>
  </r>
  <r>
    <s v="23-Jan-15"/>
    <x v="0"/>
    <x v="0"/>
    <s v="Greater Semarang"/>
    <s v="Pekalongan"/>
    <x v="1"/>
    <s v="C1-PKLG-PML02"/>
    <s v="RA"/>
    <m/>
    <n v="16446508"/>
    <n v="2669779"/>
    <n v="17722424"/>
  </r>
  <r>
    <s v="23-Jan-15"/>
    <x v="0"/>
    <x v="0"/>
    <s v="Greater Semarang"/>
    <s v="Pekalongan"/>
    <x v="1"/>
    <s v="C1-PKLG-PML02"/>
    <s v="SWP"/>
    <m/>
    <n v="6251"/>
    <n v="1567"/>
    <n v="11651"/>
  </r>
  <r>
    <s v="23-Jan-15"/>
    <x v="0"/>
    <x v="0"/>
    <s v="Greater Semarang"/>
    <s v="Pekalongan"/>
    <x v="1"/>
    <s v="C1-PKLG-PKL01"/>
    <s v="RA"/>
    <m/>
    <n v="5100737"/>
    <n v="728786"/>
    <n v="6520063"/>
  </r>
  <r>
    <s v="23-Jan-15"/>
    <x v="0"/>
    <x v="0"/>
    <s v="Greater Semarang"/>
    <s v="Pekalongan"/>
    <x v="1"/>
    <s v="C1-PKLG-PKL01"/>
    <s v="SWP"/>
    <m/>
    <n v="1852"/>
    <n v="359"/>
    <n v="4347"/>
  </r>
  <r>
    <s v="23-Jan-15"/>
    <x v="0"/>
    <x v="0"/>
    <s v="Greater Semarang"/>
    <s v="Semarang 1"/>
    <x v="2"/>
    <s v="C1-SMG1-SMG01"/>
    <s v="RA"/>
    <m/>
    <n v="4817107"/>
    <n v="1140341"/>
    <n v="3859687"/>
  </r>
  <r>
    <s v="23-Jan-15"/>
    <x v="0"/>
    <x v="0"/>
    <s v="Greater Semarang"/>
    <s v="Semarang 1"/>
    <x v="2"/>
    <s v="C1-SMG1-SMG01"/>
    <s v="SWP"/>
    <m/>
    <n v="1448"/>
    <n v="353"/>
    <n v="2286"/>
  </r>
  <r>
    <s v="23-Jan-15"/>
    <x v="0"/>
    <x v="0"/>
    <s v="Greater Semarang"/>
    <s v="Semarang 1"/>
    <x v="2"/>
    <s v="C1-SMG1-SMG02"/>
    <s v="RA"/>
    <m/>
    <n v="4327347"/>
    <n v="826713"/>
    <n v="3371118"/>
  </r>
  <r>
    <s v="23-Jan-15"/>
    <x v="0"/>
    <x v="0"/>
    <s v="Greater Semarang"/>
    <s v="Semarang 1"/>
    <x v="2"/>
    <s v="C1-SMG1-SMG02"/>
    <s v="SWP"/>
    <m/>
    <n v="1238"/>
    <n v="261"/>
    <n v="1841"/>
  </r>
  <r>
    <s v="23-Jan-15"/>
    <x v="0"/>
    <x v="0"/>
    <s v="Greater Semarang"/>
    <s v="Semarang 2"/>
    <x v="3"/>
    <s v="C1-SMG2-KDL02"/>
    <s v="RA"/>
    <m/>
    <n v="7068892"/>
    <n v="1455680"/>
    <n v="8007734"/>
  </r>
  <r>
    <s v="23-Jan-15"/>
    <x v="0"/>
    <x v="0"/>
    <s v="Greater Semarang"/>
    <s v="Semarang 2"/>
    <x v="3"/>
    <s v="C1-SMG2-KDL02"/>
    <s v="SWP"/>
    <m/>
    <n v="2372"/>
    <n v="747"/>
    <n v="5386"/>
  </r>
  <r>
    <s v="23-Jan-15"/>
    <x v="0"/>
    <x v="0"/>
    <s v="Greater Semarang"/>
    <s v="Semarang 2"/>
    <x v="3"/>
    <s v="C1-SMG2-SMK01"/>
    <s v="RA"/>
    <m/>
    <n v="3869606"/>
    <n v="1303627"/>
    <n v="5240285"/>
  </r>
  <r>
    <s v="23-Jan-15"/>
    <x v="0"/>
    <x v="0"/>
    <s v="Greater Semarang"/>
    <s v="Semarang 2"/>
    <x v="3"/>
    <s v="C1-SMG2-SMK01"/>
    <s v="SWP"/>
    <m/>
    <n v="1277"/>
    <n v="471"/>
    <n v="3475"/>
  </r>
  <r>
    <s v="23-Jan-15"/>
    <x v="0"/>
    <x v="0"/>
    <s v="Greater Yogyakarta"/>
    <s v="Yogyakarta 1"/>
    <x v="4"/>
    <s v="C1-YGY1-SLM02"/>
    <s v="RA"/>
    <m/>
    <n v="12553077"/>
    <n v="3605169"/>
    <n v="5721732"/>
  </r>
  <r>
    <s v="23-Jan-15"/>
    <x v="0"/>
    <x v="0"/>
    <s v="Greater Yogyakarta"/>
    <s v="Yogyakarta 1"/>
    <x v="4"/>
    <s v="C1-YGY1-SLM02"/>
    <s v="SWP"/>
    <m/>
    <n v="3135"/>
    <n v="1218"/>
    <n v="3137"/>
  </r>
  <r>
    <s v="23-Jan-15"/>
    <x v="0"/>
    <x v="0"/>
    <s v="Greater Yogyakarta"/>
    <s v="Yogyakarta 1"/>
    <x v="4"/>
    <s v="C1-YGY1-YGY01"/>
    <s v="RA"/>
    <m/>
    <n v="8041400"/>
    <n v="2210837"/>
    <n v="3137319"/>
  </r>
  <r>
    <s v="23-Jan-15"/>
    <x v="0"/>
    <x v="0"/>
    <s v="Greater Yogyakarta"/>
    <s v="Yogyakarta 1"/>
    <x v="4"/>
    <s v="C1-YGY1-YGY01"/>
    <s v="SWP"/>
    <m/>
    <n v="1992"/>
    <n v="670"/>
    <n v="1776"/>
  </r>
  <r>
    <s v="23-Jan-15"/>
    <x v="0"/>
    <x v="0"/>
    <s v="Greater Yogyakarta"/>
    <s v="Yogyakarta 2"/>
    <x v="5"/>
    <s v="C1-YGY2-GNK01"/>
    <s v="RA"/>
    <m/>
    <n v="8833452"/>
    <n v="2588881"/>
    <n v="4324221"/>
  </r>
  <r>
    <s v="23-Jan-15"/>
    <x v="0"/>
    <x v="0"/>
    <s v="Greater Yogyakarta"/>
    <s v="Yogyakarta 2"/>
    <x v="5"/>
    <s v="C1-YGY2-GNK01"/>
    <s v="SWP"/>
    <m/>
    <n v="2189"/>
    <n v="1446"/>
    <n v="2986"/>
  </r>
  <r>
    <s v="23-Jan-15"/>
    <x v="0"/>
    <x v="0"/>
    <s v="Greater Yogyakarta"/>
    <s v="Yogyakarta 2"/>
    <x v="5"/>
    <s v="C1-YGY2-BNT01"/>
    <s v="RA"/>
    <m/>
    <n v="10864010"/>
    <n v="3975985"/>
    <n v="4586823"/>
  </r>
  <r>
    <s v="23-Jan-15"/>
    <x v="0"/>
    <x v="0"/>
    <s v="Greater Yogyakarta"/>
    <s v="Yogyakarta 2"/>
    <x v="5"/>
    <s v="C1-YGY2-BNT01"/>
    <s v="SWP"/>
    <m/>
    <n v="2637"/>
    <n v="1401"/>
    <n v="2787"/>
  </r>
  <r>
    <s v="23-Jan-15"/>
    <x v="0"/>
    <x v="0"/>
    <s v="Magelang"/>
    <s v="Kebumen"/>
    <x v="6"/>
    <s v="C1-KBMN-BJN02"/>
    <s v="RA"/>
    <m/>
    <n v="2390827"/>
    <n v="896952"/>
    <n v="2845887"/>
  </r>
  <r>
    <s v="23-Jan-15"/>
    <x v="0"/>
    <x v="0"/>
    <s v="Magelang"/>
    <s v="Kebumen"/>
    <x v="6"/>
    <s v="C1-KBMN-BJN02"/>
    <s v="SWP"/>
    <m/>
    <n v="967"/>
    <n v="444"/>
    <n v="1884"/>
  </r>
  <r>
    <s v="23-Jan-15"/>
    <x v="0"/>
    <x v="0"/>
    <s v="Magelang"/>
    <s v="Kebumen"/>
    <x v="6"/>
    <s v="C1-KBMN-KBM01"/>
    <s v="RA"/>
    <m/>
    <n v="10908605"/>
    <n v="4721914"/>
    <n v="10319339"/>
  </r>
  <r>
    <s v="23-Jan-15"/>
    <x v="0"/>
    <x v="0"/>
    <s v="Magelang"/>
    <s v="Kebumen"/>
    <x v="6"/>
    <s v="C1-KBMN-KBM01"/>
    <s v="SWP"/>
    <m/>
    <n v="3793"/>
    <n v="2339"/>
    <n v="6648"/>
  </r>
  <r>
    <s v="23-Jan-15"/>
    <x v="0"/>
    <x v="0"/>
    <s v="Magelang"/>
    <s v="Magelang"/>
    <x v="7"/>
    <s v="C1-MGLG-MGL01"/>
    <s v="RA"/>
    <m/>
    <n v="4235312"/>
    <n v="898886"/>
    <n v="4110207"/>
  </r>
  <r>
    <s v="23-Jan-15"/>
    <x v="0"/>
    <x v="0"/>
    <s v="Magelang"/>
    <s v="Magelang"/>
    <x v="7"/>
    <s v="C1-MGLG-MGL01"/>
    <s v="SWP"/>
    <m/>
    <n v="1082"/>
    <n v="409"/>
    <n v="2877"/>
  </r>
  <r>
    <s v="23-Jan-15"/>
    <x v="0"/>
    <x v="0"/>
    <s v="Magelang"/>
    <s v="Magelang"/>
    <x v="7"/>
    <s v="C1-MGLG-WNB02"/>
    <s v="RA"/>
    <m/>
    <n v="2437160"/>
    <n v="1020856"/>
    <n v="5394019"/>
  </r>
  <r>
    <s v="23-Jan-15"/>
    <x v="0"/>
    <x v="0"/>
    <s v="Magelang"/>
    <s v="Magelang"/>
    <x v="7"/>
    <s v="C1-MGLG-WNB02"/>
    <s v="SWP"/>
    <m/>
    <n v="970"/>
    <n v="389"/>
    <n v="3838"/>
  </r>
  <r>
    <s v="23-Jan-15"/>
    <x v="0"/>
    <x v="0"/>
    <s v="Purwokerto"/>
    <s v="Purwokerto"/>
    <x v="8"/>
    <s v="C1-PWKT-BMY02"/>
    <s v="RA"/>
    <m/>
    <n v="9503130"/>
    <n v="2554664"/>
    <n v="14475425"/>
  </r>
  <r>
    <s v="23-Jan-15"/>
    <x v="0"/>
    <x v="0"/>
    <s v="Purwokerto"/>
    <s v="Purwokerto"/>
    <x v="8"/>
    <s v="C1-PWKT-BMY02"/>
    <s v="SWP"/>
    <m/>
    <n v="3850"/>
    <n v="1250"/>
    <n v="9788"/>
  </r>
  <r>
    <s v="23-Jan-15"/>
    <x v="0"/>
    <x v="0"/>
    <s v="Purwokerto"/>
    <s v="Purwokerto"/>
    <x v="8"/>
    <s v="C1-PWKT-CLP01"/>
    <s v="RA"/>
    <m/>
    <n v="10243135"/>
    <n v="2706632"/>
    <n v="18596413"/>
  </r>
  <r>
    <s v="23-Jan-15"/>
    <x v="0"/>
    <x v="0"/>
    <s v="Purwokerto"/>
    <s v="Purwokerto"/>
    <x v="8"/>
    <s v="C1-PWKT-CLP01"/>
    <s v="SWP"/>
    <m/>
    <n v="4098"/>
    <n v="1582"/>
    <n v="12769"/>
  </r>
  <r>
    <s v="23-Jan-15"/>
    <x v="0"/>
    <x v="0"/>
    <s v="Purwokerto"/>
    <s v="Tegal"/>
    <x v="9"/>
    <s v="C1-TGAL-BRB02"/>
    <s v="RA"/>
    <m/>
    <n v="14956774"/>
    <n v="1734270"/>
    <n v="14714340"/>
  </r>
  <r>
    <s v="23-Jan-15"/>
    <x v="0"/>
    <x v="0"/>
    <s v="Purwokerto"/>
    <s v="Tegal"/>
    <x v="9"/>
    <s v="C1-TGAL-BRB02"/>
    <s v="SWP"/>
    <m/>
    <n v="6066"/>
    <n v="1107"/>
    <n v="9199"/>
  </r>
  <r>
    <s v="23-Jan-15"/>
    <x v="0"/>
    <x v="0"/>
    <s v="Purwokerto"/>
    <s v="Tegal"/>
    <x v="9"/>
    <s v="C1-TGAL-TGL01"/>
    <s v="RA"/>
    <m/>
    <n v="17910062"/>
    <n v="2412198"/>
    <n v="14408396"/>
  </r>
  <r>
    <s v="23-Jan-15"/>
    <x v="0"/>
    <x v="0"/>
    <s v="Purwokerto"/>
    <s v="Tegal"/>
    <x v="9"/>
    <s v="C1-TGAL-TGL01"/>
    <s v="SWP"/>
    <m/>
    <n v="6467"/>
    <n v="1262"/>
    <n v="8954"/>
  </r>
  <r>
    <s v="23-Jan-15"/>
    <x v="0"/>
    <x v="0"/>
    <s v="Surakarta"/>
    <s v="Solo"/>
    <x v="10"/>
    <s v="C1-SOLO-SRK01"/>
    <s v="RA"/>
    <m/>
    <n v="4783447"/>
    <n v="939007"/>
    <n v="4255320"/>
  </r>
  <r>
    <s v="23-Jan-15"/>
    <x v="0"/>
    <x v="0"/>
    <s v="Surakarta"/>
    <s v="Solo"/>
    <x v="10"/>
    <s v="C1-SOLO-SRK01"/>
    <s v="SWP"/>
    <m/>
    <n v="1299"/>
    <n v="331"/>
    <n v="2617"/>
  </r>
  <r>
    <s v="23-Jan-15"/>
    <x v="0"/>
    <x v="0"/>
    <s v="Surakarta"/>
    <s v="Solo"/>
    <x v="10"/>
    <s v="C1-SOLO-KRG02"/>
    <s v="RA"/>
    <m/>
    <n v="2090341"/>
    <n v="630165"/>
    <n v="3783496"/>
  </r>
  <r>
    <s v="23-Jan-15"/>
    <x v="0"/>
    <x v="0"/>
    <s v="Surakarta"/>
    <s v="Solo"/>
    <x v="10"/>
    <s v="C1-SOLO-KRG02"/>
    <s v="SWP"/>
    <m/>
    <n v="705"/>
    <n v="303"/>
    <n v="2652"/>
  </r>
  <r>
    <s v="23-Jan-15"/>
    <x v="0"/>
    <x v="0"/>
    <s v="Surakarta"/>
    <s v="Wonogiri"/>
    <x v="11"/>
    <s v="C1-WNGR-SKH02"/>
    <s v="RA"/>
    <m/>
    <n v="4046437"/>
    <n v="1134554"/>
    <n v="4280374"/>
  </r>
  <r>
    <s v="23-Jan-15"/>
    <x v="0"/>
    <x v="0"/>
    <s v="Surakarta"/>
    <s v="Wonogiri"/>
    <x v="11"/>
    <s v="C1-WNGR-SKH02"/>
    <s v="SWP"/>
    <m/>
    <n v="1146"/>
    <n v="498"/>
    <n v="2989"/>
  </r>
  <r>
    <s v="23-Jan-15"/>
    <x v="0"/>
    <x v="0"/>
    <s v="Surakarta"/>
    <s v="Wonogiri"/>
    <x v="11"/>
    <s v="C1-WNGR-WNR01"/>
    <s v="RA"/>
    <m/>
    <n v="3757568"/>
    <n v="1326864"/>
    <n v="6131757"/>
  </r>
  <r>
    <s v="23-Jan-15"/>
    <x v="0"/>
    <x v="0"/>
    <s v="Surakarta"/>
    <s v="Wonogiri"/>
    <x v="11"/>
    <s v="C1-WNGR-WNR01"/>
    <s v="SWP"/>
    <m/>
    <n v="1202"/>
    <n v="597"/>
    <n v="4195"/>
  </r>
  <r>
    <s v="23-Jan-15"/>
    <x v="0"/>
    <x v="1"/>
    <s v="Cirebon"/>
    <s v="Cirebon"/>
    <x v="12"/>
    <s v="C2-CRBN-CRK01"/>
    <s v="RA"/>
    <m/>
    <n v="7055279"/>
    <n v="1109614"/>
    <n v="3958948"/>
  </r>
  <r>
    <s v="23-Jan-15"/>
    <x v="0"/>
    <x v="1"/>
    <s v="Cirebon"/>
    <s v="Cirebon"/>
    <x v="12"/>
    <s v="C2-CRBN-CRK01"/>
    <s v="SWP"/>
    <m/>
    <n v="2113"/>
    <n v="417"/>
    <n v="2418"/>
  </r>
  <r>
    <s v="23-Jan-15"/>
    <x v="0"/>
    <x v="1"/>
    <s v="Cirebon"/>
    <s v="Cirebon"/>
    <x v="12"/>
    <s v="C2-CRBN-CRB02"/>
    <s v="RA"/>
    <m/>
    <n v="14024122"/>
    <n v="2497223"/>
    <n v="12868921"/>
  </r>
  <r>
    <s v="23-Jan-15"/>
    <x v="0"/>
    <x v="1"/>
    <s v="Cirebon"/>
    <s v="Cirebon"/>
    <x v="12"/>
    <s v="C2-CRBN-CRB02"/>
    <s v="SWP"/>
    <m/>
    <n v="5512"/>
    <n v="1296"/>
    <n v="8352"/>
  </r>
  <r>
    <s v="23-Jan-15"/>
    <x v="0"/>
    <x v="1"/>
    <s v="Cirebon"/>
    <s v="Indramayu"/>
    <x v="13"/>
    <s v="C2-IDRM-IDR02"/>
    <s v="RA"/>
    <m/>
    <n v="4186603"/>
    <n v="841588"/>
    <n v="5935927"/>
  </r>
  <r>
    <s v="23-Jan-15"/>
    <x v="0"/>
    <x v="1"/>
    <s v="Cirebon"/>
    <s v="Indramayu"/>
    <x v="13"/>
    <s v="C2-IDRM-IDR02"/>
    <s v="SWP"/>
    <m/>
    <n v="1550"/>
    <n v="492"/>
    <n v="4175"/>
  </r>
  <r>
    <s v="23-Jan-15"/>
    <x v="0"/>
    <x v="1"/>
    <s v="Cirebon"/>
    <s v="Indramayu"/>
    <x v="13"/>
    <s v="C2-IDRM-IDR01"/>
    <s v="RA"/>
    <m/>
    <n v="11766999"/>
    <n v="1305224"/>
    <n v="7429357"/>
  </r>
  <r>
    <s v="23-Jan-15"/>
    <x v="0"/>
    <x v="1"/>
    <s v="Cirebon"/>
    <s v="Indramayu"/>
    <x v="13"/>
    <s v="C2-IDRM-IDR01"/>
    <s v="SWP"/>
    <m/>
    <n v="3470"/>
    <n v="572"/>
    <n v="4835"/>
  </r>
  <r>
    <s v="23-Jan-15"/>
    <x v="0"/>
    <x v="1"/>
    <s v="Cirebon"/>
    <s v="Majalengka"/>
    <x v="14"/>
    <s v="C2-MJLK-KNG01"/>
    <s v="RA"/>
    <m/>
    <n v="9255798"/>
    <n v="2422605"/>
    <n v="11239331"/>
  </r>
  <r>
    <s v="23-Jan-15"/>
    <x v="0"/>
    <x v="1"/>
    <s v="Cirebon"/>
    <s v="Majalengka"/>
    <x v="14"/>
    <s v="C2-MJLK-KNG01"/>
    <s v="SWP"/>
    <m/>
    <n v="3378"/>
    <n v="1223"/>
    <n v="7623"/>
  </r>
  <r>
    <s v="23-Jan-15"/>
    <x v="0"/>
    <x v="1"/>
    <s v="Greater Bandung"/>
    <s v="Bandung #1"/>
    <x v="15"/>
    <s v="C2-BDG1-BDK02"/>
    <s v="RA"/>
    <m/>
    <n v="11443861"/>
    <n v="1912419"/>
    <n v="9156192"/>
  </r>
  <r>
    <s v="23-Jan-15"/>
    <x v="0"/>
    <x v="1"/>
    <s v="Greater Bandung"/>
    <s v="Bandung #1"/>
    <x v="15"/>
    <s v="C2-BDG1-BDK02"/>
    <s v="SWP"/>
    <m/>
    <n v="3817"/>
    <n v="604"/>
    <n v="5368"/>
  </r>
  <r>
    <s v="23-Jan-15"/>
    <x v="0"/>
    <x v="1"/>
    <s v="Greater Bandung"/>
    <s v="Bandung #1"/>
    <x v="15"/>
    <s v="C2-BDG1-BDK01"/>
    <s v="RA"/>
    <m/>
    <n v="7652839"/>
    <n v="1473825"/>
    <n v="6202730"/>
  </r>
  <r>
    <s v="23-Jan-15"/>
    <x v="0"/>
    <x v="1"/>
    <s v="Greater Bandung"/>
    <s v="Bandung #1"/>
    <x v="15"/>
    <s v="C2-BDG1-BDK01"/>
    <s v="SWP"/>
    <m/>
    <n v="2386"/>
    <n v="397"/>
    <n v="3594"/>
  </r>
  <r>
    <s v="23-Jan-15"/>
    <x v="0"/>
    <x v="1"/>
    <s v="Greater Bandung"/>
    <s v="Bandung #2"/>
    <x v="16"/>
    <s v="C2-BDG2-BDB03"/>
    <s v="RA"/>
    <m/>
    <n v="14521761"/>
    <n v="2255473"/>
    <n v="12617995"/>
  </r>
  <r>
    <s v="23-Jan-15"/>
    <x v="0"/>
    <x v="1"/>
    <s v="Greater Bandung"/>
    <s v="Bandung #2"/>
    <x v="16"/>
    <s v="C2-BDG2-BDB03"/>
    <s v="SWP"/>
    <m/>
    <n v="4926"/>
    <n v="983"/>
    <n v="8048"/>
  </r>
  <r>
    <s v="23-Jan-15"/>
    <x v="0"/>
    <x v="1"/>
    <s v="Greater Bandung"/>
    <s v="Bandung #2"/>
    <x v="16"/>
    <s v="C2-BDG2-BDG02"/>
    <s v="RA"/>
    <m/>
    <n v="3682095"/>
    <n v="827954"/>
    <n v="4162401"/>
  </r>
  <r>
    <s v="23-Jan-15"/>
    <x v="0"/>
    <x v="1"/>
    <s v="Greater Bandung"/>
    <s v="Bandung #2"/>
    <x v="16"/>
    <s v="C2-BDG2-BDG02"/>
    <s v="SWP"/>
    <m/>
    <n v="1345"/>
    <n v="320"/>
    <n v="2730"/>
  </r>
  <r>
    <s v="23-Jan-15"/>
    <x v="0"/>
    <x v="1"/>
    <s v="Greater Bandung"/>
    <s v="Bandung #2"/>
    <x v="16"/>
    <s v="C2-BDG2-BDG01"/>
    <s v="RA"/>
    <m/>
    <n v="4999778"/>
    <n v="941449"/>
    <n v="4975636"/>
  </r>
  <r>
    <s v="23-Jan-15"/>
    <x v="0"/>
    <x v="1"/>
    <s v="Greater Bandung"/>
    <s v="Bandung #2"/>
    <x v="16"/>
    <s v="C2-BDG2-BDG01"/>
    <s v="SWP"/>
    <m/>
    <n v="1822"/>
    <n v="337"/>
    <n v="3087"/>
  </r>
  <r>
    <s v="23-Jan-15"/>
    <x v="0"/>
    <x v="1"/>
    <s v="Purwakarta"/>
    <s v="Cianjur"/>
    <x v="17"/>
    <s v="C2-CNJR-CJR01"/>
    <s v="RA"/>
    <m/>
    <n v="19168041"/>
    <n v="2146769"/>
    <n v="13881157"/>
  </r>
  <r>
    <s v="23-Jan-15"/>
    <x v="0"/>
    <x v="1"/>
    <s v="Purwakarta"/>
    <s v="Cianjur"/>
    <x v="17"/>
    <s v="C2-CNJR-CJR01"/>
    <s v="SWP"/>
    <m/>
    <n v="6481"/>
    <n v="1102"/>
    <n v="9159"/>
  </r>
  <r>
    <s v="23-Jan-15"/>
    <x v="0"/>
    <x v="1"/>
    <s v="Purwakarta"/>
    <s v="Cianjur"/>
    <x v="17"/>
    <s v="C2-CNJR-CJR02"/>
    <s v="RA"/>
    <m/>
    <n v="2959458"/>
    <n v="450382"/>
    <n v="3346486"/>
  </r>
  <r>
    <s v="23-Jan-15"/>
    <x v="0"/>
    <x v="1"/>
    <s v="Purwakarta"/>
    <s v="Cianjur"/>
    <x v="17"/>
    <s v="C2-CNJR-CJR02"/>
    <s v="SWP"/>
    <m/>
    <n v="1088"/>
    <n v="204"/>
    <n v="2251"/>
  </r>
  <r>
    <s v="23-Jan-15"/>
    <x v="0"/>
    <x v="1"/>
    <s v="Purwakarta"/>
    <s v="Purwakarta"/>
    <x v="18"/>
    <s v="C2-PWKR-PWR01"/>
    <s v="RA"/>
    <m/>
    <n v="21799754"/>
    <n v="3025879"/>
    <n v="11065250"/>
  </r>
  <r>
    <s v="23-Jan-15"/>
    <x v="0"/>
    <x v="1"/>
    <s v="Purwakarta"/>
    <s v="Purwakarta"/>
    <x v="18"/>
    <s v="C2-PWKR-PWR01"/>
    <s v="SWP"/>
    <m/>
    <n v="6682"/>
    <n v="1335"/>
    <n v="6978"/>
  </r>
  <r>
    <s v="23-Jan-15"/>
    <x v="0"/>
    <x v="1"/>
    <s v="Purwakarta"/>
    <s v="Subang"/>
    <x v="19"/>
    <s v="C2-SBNG-SBG01"/>
    <s v="RA"/>
    <m/>
    <n v="8869866"/>
    <n v="1804915"/>
    <n v="8448234"/>
  </r>
  <r>
    <s v="23-Jan-15"/>
    <x v="0"/>
    <x v="1"/>
    <s v="Purwakarta"/>
    <s v="Subang"/>
    <x v="19"/>
    <s v="C2-SBNG-SBG01"/>
    <s v="SWP"/>
    <m/>
    <n v="3142"/>
    <n v="972"/>
    <n v="5652"/>
  </r>
  <r>
    <s v="23-Jan-15"/>
    <x v="0"/>
    <x v="1"/>
    <s v="Tasikmalaya"/>
    <s v="Garut"/>
    <x v="20"/>
    <s v="C2-GRUT-GRT01"/>
    <s v="RA"/>
    <m/>
    <n v="4511450"/>
    <n v="954164"/>
    <n v="8164618"/>
  </r>
  <r>
    <s v="23-Jan-15"/>
    <x v="0"/>
    <x v="1"/>
    <s v="Tasikmalaya"/>
    <s v="Garut"/>
    <x v="20"/>
    <s v="C2-GRUT-GRT01"/>
    <s v="SWP"/>
    <m/>
    <n v="1855"/>
    <n v="442"/>
    <n v="5517"/>
  </r>
  <r>
    <s v="23-Jan-15"/>
    <x v="0"/>
    <x v="1"/>
    <s v="Tasikmalaya"/>
    <s v="Garut"/>
    <x v="20"/>
    <s v="C2-GRUT-SDG02"/>
    <s v="RA"/>
    <m/>
    <n v="2318061"/>
    <n v="675892"/>
    <n v="3130673"/>
  </r>
  <r>
    <s v="23-Jan-15"/>
    <x v="0"/>
    <x v="1"/>
    <s v="Tasikmalaya"/>
    <s v="Garut"/>
    <x v="20"/>
    <s v="C2-GRUT-SDG02"/>
    <s v="SWP"/>
    <m/>
    <n v="856"/>
    <n v="284"/>
    <n v="2107"/>
  </r>
  <r>
    <s v="23-Jan-15"/>
    <x v="0"/>
    <x v="1"/>
    <s v="Tasikmalaya"/>
    <s v="Tasikmalaya"/>
    <x v="21"/>
    <s v="C2-TSKM-CMS01"/>
    <s v="RA"/>
    <m/>
    <n v="2729398"/>
    <n v="797700"/>
    <n v="8801668"/>
  </r>
  <r>
    <s v="23-Jan-15"/>
    <x v="0"/>
    <x v="1"/>
    <s v="Tasikmalaya"/>
    <s v="Tasikmalaya"/>
    <x v="21"/>
    <s v="C2-TSKM-CMS01"/>
    <s v="SWP"/>
    <m/>
    <n v="1117"/>
    <n v="472"/>
    <n v="6399"/>
  </r>
  <r>
    <s v="23-Jan-15"/>
    <x v="0"/>
    <x v="1"/>
    <s v="Tasikmalaya"/>
    <s v="Tasikmalaya"/>
    <x v="21"/>
    <s v="C2-TSKM-TSK01"/>
    <s v="RA"/>
    <m/>
    <n v="3059394"/>
    <n v="737140"/>
    <n v="9014662"/>
  </r>
  <r>
    <s v="23-Jan-15"/>
    <x v="0"/>
    <x v="1"/>
    <s v="Tasikmalaya"/>
    <s v="Tasikmalaya"/>
    <x v="21"/>
    <s v="C2-TSKM-TSK01"/>
    <s v="SWP"/>
    <m/>
    <n v="1292"/>
    <n v="407"/>
    <n v="6457"/>
  </r>
  <r>
    <s v="23-Jan-15"/>
    <x v="1"/>
    <x v="2"/>
    <s v="Jember Greater"/>
    <s v="Jember"/>
    <x v="22"/>
    <s v="E1-JMBR-BWI01"/>
    <s v="RA"/>
    <m/>
    <n v="4190065"/>
    <n v="982784"/>
    <n v="9632611"/>
  </r>
  <r>
    <s v="23-Jan-15"/>
    <x v="1"/>
    <x v="2"/>
    <s v="Jember Greater"/>
    <s v="Jember"/>
    <x v="22"/>
    <s v="E1-JMBR-BWI01"/>
    <s v="SWP"/>
    <m/>
    <n v="1562"/>
    <n v="546"/>
    <n v="6598"/>
  </r>
  <r>
    <s v="23-Jan-15"/>
    <x v="1"/>
    <x v="2"/>
    <s v="Jember Greater"/>
    <s v="Jember"/>
    <x v="22"/>
    <s v="E1-JMBR-JMR01"/>
    <s v="RA"/>
    <m/>
    <n v="1874453"/>
    <n v="293049"/>
    <n v="4748795"/>
  </r>
  <r>
    <s v="23-Jan-15"/>
    <x v="1"/>
    <x v="2"/>
    <s v="Jember Greater"/>
    <s v="Jember"/>
    <x v="22"/>
    <s v="E1-JMBR-JMR01"/>
    <s v="SWP"/>
    <m/>
    <n v="735"/>
    <n v="163"/>
    <n v="3201"/>
  </r>
  <r>
    <s v="23-Jan-15"/>
    <x v="1"/>
    <x v="2"/>
    <s v="Jember Greater"/>
    <s v="Jember"/>
    <x v="22"/>
    <s v="E1-JMBR-SBO01"/>
    <s v="RA"/>
    <m/>
    <n v="1434696"/>
    <n v="281055"/>
    <n v="3416595"/>
  </r>
  <r>
    <s v="23-Jan-15"/>
    <x v="1"/>
    <x v="2"/>
    <s v="Jember Greater"/>
    <s v="Jember"/>
    <x v="22"/>
    <s v="E1-JMBR-SBO01"/>
    <s v="SWP"/>
    <m/>
    <n v="504"/>
    <n v="131"/>
    <n v="2251"/>
  </r>
  <r>
    <s v="23-Jan-15"/>
    <x v="1"/>
    <x v="2"/>
    <s v="Jember Greater"/>
    <s v="Probolinggo"/>
    <x v="23"/>
    <s v="E1-PROB-PAS01"/>
    <s v="RA"/>
    <m/>
    <n v="3445349"/>
    <n v="767855"/>
    <n v="4148946"/>
  </r>
  <r>
    <s v="23-Jan-15"/>
    <x v="1"/>
    <x v="2"/>
    <s v="Jember Greater"/>
    <s v="Probolinggo"/>
    <x v="23"/>
    <s v="E1-PROB-PAS01"/>
    <s v="SWP"/>
    <m/>
    <n v="1151"/>
    <n v="293"/>
    <n v="2615"/>
  </r>
  <r>
    <s v="23-Jan-15"/>
    <x v="1"/>
    <x v="2"/>
    <s v="Jember Greater"/>
    <s v="Probolinggo"/>
    <x v="23"/>
    <s v="E1-PROB-PRL01"/>
    <s v="RA"/>
    <m/>
    <n v="1052213"/>
    <n v="174018"/>
    <n v="2682081"/>
  </r>
  <r>
    <s v="23-Jan-15"/>
    <x v="1"/>
    <x v="2"/>
    <s v="Jember Greater"/>
    <s v="Probolinggo"/>
    <x v="23"/>
    <s v="E1-PROB-PRL01"/>
    <s v="SWP"/>
    <m/>
    <n v="429"/>
    <n v="93"/>
    <n v="1729"/>
  </r>
  <r>
    <s v="23-Jan-15"/>
    <x v="1"/>
    <x v="2"/>
    <s v="Madiun Greater"/>
    <s v="Madiun"/>
    <x v="24"/>
    <s v="E1-MADN-MMN01"/>
    <s v="RA"/>
    <m/>
    <n v="2005575"/>
    <n v="530075"/>
    <n v="4038451"/>
  </r>
  <r>
    <s v="23-Jan-15"/>
    <x v="1"/>
    <x v="2"/>
    <s v="Madiun Greater"/>
    <s v="Madiun"/>
    <x v="24"/>
    <s v="E1-MADN-MMN01"/>
    <s v="SWP"/>
    <m/>
    <n v="614"/>
    <n v="225"/>
    <n v="2645"/>
  </r>
  <r>
    <s v="23-Jan-15"/>
    <x v="1"/>
    <x v="2"/>
    <s v="Madiun Greater"/>
    <s v="Madiun"/>
    <x v="24"/>
    <s v="E1-MADN-PPC01"/>
    <s v="RA"/>
    <m/>
    <n v="5265303"/>
    <n v="1154780"/>
    <n v="8989005"/>
  </r>
  <r>
    <s v="23-Jan-15"/>
    <x v="1"/>
    <x v="2"/>
    <s v="Madiun Greater"/>
    <s v="Madiun"/>
    <x v="24"/>
    <s v="E1-MADN-PPC01"/>
    <s v="SWP"/>
    <m/>
    <n v="1427"/>
    <n v="582"/>
    <n v="6179"/>
  </r>
  <r>
    <s v="23-Jan-15"/>
    <x v="1"/>
    <x v="2"/>
    <s v="Madiun Greater"/>
    <s v="Tuban"/>
    <x v="25"/>
    <s v="E1-TBAN-TUB01"/>
    <s v="RA"/>
    <m/>
    <n v="1092664"/>
    <n v="251201"/>
    <n v="2497263"/>
  </r>
  <r>
    <s v="23-Jan-15"/>
    <x v="1"/>
    <x v="2"/>
    <s v="Madiun Greater"/>
    <s v="Tuban"/>
    <x v="25"/>
    <s v="E1-TBAN-TUB01"/>
    <s v="SWP"/>
    <m/>
    <n v="445"/>
    <n v="107"/>
    <n v="1653"/>
  </r>
  <r>
    <s v="23-Jan-15"/>
    <x v="1"/>
    <x v="2"/>
    <s v="Madiun Greater"/>
    <s v="Tuban"/>
    <x v="25"/>
    <s v="E1-TBAN-GRL01"/>
    <s v="RA"/>
    <m/>
    <n v="2403073"/>
    <n v="686899"/>
    <n v="3213705"/>
  </r>
  <r>
    <s v="23-Jan-15"/>
    <x v="1"/>
    <x v="2"/>
    <s v="Madiun Greater"/>
    <s v="Tuban"/>
    <x v="25"/>
    <s v="E1-TBAN-GRL01"/>
    <s v="SWP"/>
    <m/>
    <n v="804"/>
    <n v="192"/>
    <n v="2003"/>
  </r>
  <r>
    <s v="23-Jan-15"/>
    <x v="1"/>
    <x v="2"/>
    <s v="Madura"/>
    <s v="Madura 1"/>
    <x v="26"/>
    <s v="E1-MDR1-BAN01"/>
    <s v="RA"/>
    <m/>
    <n v="13604066"/>
    <n v="1093597"/>
    <n v="15148973"/>
  </r>
  <r>
    <s v="23-Jan-15"/>
    <x v="1"/>
    <x v="2"/>
    <s v="Madura"/>
    <s v="Madura 1"/>
    <x v="26"/>
    <s v="E1-MDR1-BAN01"/>
    <s v="SWP"/>
    <m/>
    <n v="5359"/>
    <n v="635"/>
    <n v="8903"/>
  </r>
  <r>
    <s v="23-Jan-15"/>
    <x v="1"/>
    <x v="2"/>
    <s v="Madura"/>
    <s v="Madura 2"/>
    <x v="27"/>
    <s v="E1-MDR2-PAM01"/>
    <s v="RA"/>
    <m/>
    <n v="15106601"/>
    <n v="844930"/>
    <n v="16329442"/>
  </r>
  <r>
    <s v="23-Jan-15"/>
    <x v="1"/>
    <x v="2"/>
    <s v="Madura"/>
    <s v="Madura 2"/>
    <x v="27"/>
    <s v="E1-MDR2-PAM01"/>
    <s v="SWP"/>
    <m/>
    <n v="5323"/>
    <n v="458"/>
    <n v="8881"/>
  </r>
  <r>
    <s v="23-Jan-15"/>
    <x v="1"/>
    <x v="2"/>
    <s v="Madura"/>
    <s v="Madura 2"/>
    <x v="27"/>
    <s v="E1-MDR2-SAM01"/>
    <s v="RA"/>
    <m/>
    <n v="12986409"/>
    <n v="637937"/>
    <n v="12180795"/>
  </r>
  <r>
    <s v="23-Jan-15"/>
    <x v="1"/>
    <x v="2"/>
    <s v="Madura"/>
    <s v="Madura 2"/>
    <x v="27"/>
    <s v="E1-MDR2-SAM01"/>
    <s v="SWP"/>
    <m/>
    <n v="4700"/>
    <n v="352"/>
    <n v="6917"/>
  </r>
  <r>
    <s v="23-Jan-15"/>
    <x v="1"/>
    <x v="2"/>
    <s v="Madura"/>
    <s v="Madura 2"/>
    <x v="27"/>
    <s v="E1-MDR2-SUM01"/>
    <s v="RA"/>
    <m/>
    <n v="12985702"/>
    <n v="436584"/>
    <n v="16895546"/>
  </r>
  <r>
    <s v="23-Jan-15"/>
    <x v="1"/>
    <x v="2"/>
    <s v="Madura"/>
    <s v="Madura 2"/>
    <x v="27"/>
    <s v="E1-MDR2-SUM01"/>
    <s v="SWP"/>
    <m/>
    <n v="3815"/>
    <n v="180"/>
    <n v="7431"/>
  </r>
  <r>
    <s v="23-Jan-15"/>
    <x v="1"/>
    <x v="2"/>
    <s v="Malang Greater"/>
    <s v="Malang"/>
    <x v="28"/>
    <s v="E1-MLNG-MLG01"/>
    <s v="RA"/>
    <m/>
    <n v="10508274"/>
    <n v="2173110"/>
    <n v="11400892"/>
  </r>
  <r>
    <s v="23-Jan-15"/>
    <x v="1"/>
    <x v="2"/>
    <s v="Malang Greater"/>
    <s v="Malang"/>
    <x v="28"/>
    <s v="E1-MLNG-MLG01"/>
    <s v="SWP"/>
    <m/>
    <n v="3338"/>
    <n v="850"/>
    <n v="6811"/>
  </r>
  <r>
    <s v="23-Jan-15"/>
    <x v="1"/>
    <x v="2"/>
    <s v="Malang Greater"/>
    <s v="Tulungagung"/>
    <x v="29"/>
    <s v="E1-TULG-NGK01"/>
    <s v="RA"/>
    <m/>
    <n v="1380615"/>
    <n v="447010"/>
    <n v="2498112"/>
  </r>
  <r>
    <s v="23-Jan-15"/>
    <x v="1"/>
    <x v="2"/>
    <s v="Malang Greater"/>
    <s v="Tulungagung"/>
    <x v="29"/>
    <s v="E1-TULG-NGK01"/>
    <s v="SWP"/>
    <m/>
    <n v="495"/>
    <n v="135"/>
    <n v="1649"/>
  </r>
  <r>
    <s v="23-Jan-15"/>
    <x v="1"/>
    <x v="2"/>
    <s v="Malang Greater"/>
    <s v="Tulungagung"/>
    <x v="29"/>
    <s v="E1-TULG-BTT01"/>
    <s v="RA"/>
    <m/>
    <n v="1824457"/>
    <n v="731404"/>
    <n v="5143658"/>
  </r>
  <r>
    <s v="23-Jan-15"/>
    <x v="1"/>
    <x v="2"/>
    <s v="Malang Greater"/>
    <s v="Tulungagung"/>
    <x v="29"/>
    <s v="E1-TULG-BTT01"/>
    <s v="SWP"/>
    <m/>
    <n v="690"/>
    <n v="284"/>
    <n v="3586"/>
  </r>
  <r>
    <s v="23-Jan-15"/>
    <x v="1"/>
    <x v="2"/>
    <s v="Surabaya Greater"/>
    <s v="Sidoarjo"/>
    <x v="30"/>
    <s v="E1-SDMJ-SMJ01"/>
    <s v="RA"/>
    <m/>
    <n v="7354653"/>
    <n v="1565038"/>
    <n v="7674618"/>
  </r>
  <r>
    <s v="23-Jan-15"/>
    <x v="1"/>
    <x v="2"/>
    <s v="Surabaya Greater"/>
    <s v="Sidoarjo"/>
    <x v="30"/>
    <s v="E1-SDMJ-SMJ01"/>
    <s v="SWP"/>
    <m/>
    <n v="2354"/>
    <n v="544"/>
    <n v="4416"/>
  </r>
  <r>
    <s v="23-Jan-15"/>
    <x v="1"/>
    <x v="2"/>
    <s v="Surabaya Greater"/>
    <s v="Surabaya"/>
    <x v="31"/>
    <s v="E1-SBY2-SBY02"/>
    <s v="RA"/>
    <m/>
    <n v="8653310"/>
    <n v="1181898"/>
    <n v="7351288"/>
  </r>
  <r>
    <s v="23-Jan-15"/>
    <x v="1"/>
    <x v="2"/>
    <s v="Surabaya Greater"/>
    <s v="Surabaya"/>
    <x v="31"/>
    <s v="E1-SBY2-SBY02"/>
    <s v="SWP"/>
    <m/>
    <n v="2366"/>
    <n v="346"/>
    <n v="3762"/>
  </r>
  <r>
    <s v="23-Jan-15"/>
    <x v="1"/>
    <x v="2"/>
    <s v="Surabaya Greater"/>
    <s v="Surabaya"/>
    <x v="32"/>
    <s v="E1-SBY1-SBY01"/>
    <s v="RA"/>
    <m/>
    <n v="11433737"/>
    <n v="1094813"/>
    <n v="8900053"/>
  </r>
  <r>
    <s v="23-Jan-15"/>
    <x v="1"/>
    <x v="2"/>
    <s v="Surabaya Greater"/>
    <s v="Surabaya"/>
    <x v="32"/>
    <s v="E1-SBY1-SBY01"/>
    <s v="SWP"/>
    <m/>
    <n v="3458"/>
    <n v="337"/>
    <n v="4845"/>
  </r>
  <r>
    <s v="23-Jan-15"/>
    <x v="1"/>
    <x v="3"/>
    <s v="Bali Outer"/>
    <s v="Gianyar"/>
    <x v="33"/>
    <s v="E2-GIAN-BKK01"/>
    <s v="RA"/>
    <m/>
    <n v="5605954"/>
    <n v="689668"/>
    <n v="1784563"/>
  </r>
  <r>
    <s v="23-Jan-15"/>
    <x v="1"/>
    <x v="3"/>
    <s v="Bali Outer"/>
    <s v="Gianyar"/>
    <x v="33"/>
    <s v="E2-GIAN-BKK01"/>
    <s v="SWP"/>
    <m/>
    <n v="1276"/>
    <n v="270"/>
    <n v="1079"/>
  </r>
  <r>
    <s v="23-Jan-15"/>
    <x v="1"/>
    <x v="3"/>
    <s v="Bali Outer"/>
    <s v="Gianyar"/>
    <x v="33"/>
    <s v="E2-GIAN-GIA01"/>
    <s v="RA"/>
    <m/>
    <n v="7424092"/>
    <n v="1033101"/>
    <n v="2613204"/>
  </r>
  <r>
    <s v="23-Jan-15"/>
    <x v="1"/>
    <x v="3"/>
    <s v="Bali Outer"/>
    <s v="Gianyar"/>
    <x v="33"/>
    <s v="E2-GIAN-GIA01"/>
    <s v="SWP"/>
    <m/>
    <n v="1740"/>
    <n v="383"/>
    <n v="1419"/>
  </r>
  <r>
    <s v="23-Jan-15"/>
    <x v="1"/>
    <x v="3"/>
    <s v="Bali Outer"/>
    <s v="Negara"/>
    <x v="34"/>
    <s v="E2-NGRA-JEM01"/>
    <s v="RA"/>
    <m/>
    <n v="4693954"/>
    <n v="492412"/>
    <n v="1393323"/>
  </r>
  <r>
    <s v="23-Jan-15"/>
    <x v="1"/>
    <x v="3"/>
    <s v="Bali Outer"/>
    <s v="Negara"/>
    <x v="34"/>
    <s v="E2-NGRA-JEM01"/>
    <s v="SWP"/>
    <m/>
    <n v="1166"/>
    <n v="238"/>
    <n v="839"/>
  </r>
  <r>
    <s v="23-Jan-15"/>
    <x v="1"/>
    <x v="3"/>
    <s v="Bali Outer"/>
    <s v="Negara"/>
    <x v="34"/>
    <s v="E2-NGRA-TAB01"/>
    <s v="RA"/>
    <m/>
    <n v="3400790"/>
    <n v="475822"/>
    <n v="1368322"/>
  </r>
  <r>
    <s v="23-Jan-15"/>
    <x v="1"/>
    <x v="3"/>
    <s v="Bali Outer"/>
    <s v="Negara"/>
    <x v="34"/>
    <s v="E2-NGRA-TAB01"/>
    <s v="SWP"/>
    <m/>
    <n v="832"/>
    <n v="156"/>
    <n v="769"/>
  </r>
  <r>
    <s v="23-Jan-15"/>
    <x v="1"/>
    <x v="3"/>
    <s v="Bali Outer"/>
    <s v="Singaraja"/>
    <x v="35"/>
    <s v="E2-SGRJ-BUL01"/>
    <s v="RA"/>
    <m/>
    <n v="9843414"/>
    <n v="1358730"/>
    <n v="3037848"/>
  </r>
  <r>
    <s v="23-Jan-15"/>
    <x v="1"/>
    <x v="3"/>
    <s v="Bali Outer"/>
    <s v="Singaraja"/>
    <x v="35"/>
    <s v="E2-SGRJ-BUL01"/>
    <s v="SWP"/>
    <m/>
    <n v="2237"/>
    <n v="602"/>
    <n v="1717"/>
  </r>
  <r>
    <s v="23-Jan-15"/>
    <x v="1"/>
    <x v="3"/>
    <s v="Denpasar Greater"/>
    <s v="Badung"/>
    <x v="36"/>
    <s v="E2-BADU-UTA01"/>
    <s v="RA"/>
    <m/>
    <n v="4401870"/>
    <n v="466399"/>
    <n v="1829291"/>
  </r>
  <r>
    <s v="23-Jan-15"/>
    <x v="1"/>
    <x v="3"/>
    <s v="Denpasar Greater"/>
    <s v="Badung"/>
    <x v="36"/>
    <s v="E2-BADU-UTA01"/>
    <s v="SWP"/>
    <m/>
    <n v="1089"/>
    <n v="160"/>
    <n v="958"/>
  </r>
  <r>
    <s v="23-Jan-15"/>
    <x v="1"/>
    <x v="3"/>
    <s v="Denpasar Greater"/>
    <s v="Badung"/>
    <x v="36"/>
    <s v="E2-BADU-SEL01"/>
    <s v="RA"/>
    <m/>
    <n v="7793096"/>
    <n v="575559"/>
    <n v="4041088"/>
  </r>
  <r>
    <s v="23-Jan-15"/>
    <x v="1"/>
    <x v="3"/>
    <s v="Denpasar Greater"/>
    <s v="Badung"/>
    <x v="36"/>
    <s v="E2-BADU-SEL01"/>
    <s v="SWP"/>
    <m/>
    <n v="1969"/>
    <n v="237"/>
    <n v="2160"/>
  </r>
  <r>
    <s v="23-Jan-15"/>
    <x v="1"/>
    <x v="3"/>
    <s v="Denpasar Greater"/>
    <s v="Denpasar"/>
    <x v="37"/>
    <s v="E2-DPSR-KOT01"/>
    <s v="RA"/>
    <m/>
    <n v="8934015"/>
    <n v="718529"/>
    <n v="4081427"/>
  </r>
  <r>
    <s v="23-Jan-15"/>
    <x v="1"/>
    <x v="3"/>
    <s v="Denpasar Greater"/>
    <s v="Denpasar"/>
    <x v="37"/>
    <s v="E2-DPSR-KOT01"/>
    <s v="SWP"/>
    <m/>
    <n v="2189"/>
    <n v="216"/>
    <n v="2227"/>
  </r>
  <r>
    <s v="23-Jan-15"/>
    <x v="1"/>
    <x v="3"/>
    <s v="Denpasar Greater"/>
    <s v="Denpasar"/>
    <x v="37"/>
    <s v="E2-DPSR-DPO01"/>
    <s v="RA"/>
    <m/>
    <n v="9971047"/>
    <n v="1107238"/>
    <n v="3943239"/>
  </r>
  <r>
    <s v="23-Jan-15"/>
    <x v="1"/>
    <x v="3"/>
    <s v="Denpasar Greater"/>
    <s v="Denpasar"/>
    <x v="37"/>
    <s v="E2-DPSR-DPO01"/>
    <s v="SWP"/>
    <m/>
    <n v="2259"/>
    <n v="281"/>
    <n v="2132"/>
  </r>
  <r>
    <s v="23-Jan-15"/>
    <x v="1"/>
    <x v="3"/>
    <s v="Mataram Lombok"/>
    <s v="Lombok Tengah"/>
    <x v="38"/>
    <s v="E2-LOTE-BAR01"/>
    <s v="RA"/>
    <m/>
    <n v="21741260"/>
    <n v="1786952"/>
    <n v="10847449"/>
  </r>
  <r>
    <s v="23-Jan-15"/>
    <x v="1"/>
    <x v="3"/>
    <s v="Mataram Lombok"/>
    <s v="Lombok Tengah"/>
    <x v="38"/>
    <s v="E2-LOTE-BAR01"/>
    <s v="SWP"/>
    <m/>
    <n v="7224"/>
    <n v="1095"/>
    <n v="6772"/>
  </r>
  <r>
    <s v="23-Jan-15"/>
    <x v="1"/>
    <x v="3"/>
    <s v="Mataram Lombok"/>
    <s v="Lombok Tengah"/>
    <x v="38"/>
    <s v="E2-LOTE-TNG01"/>
    <s v="RA"/>
    <m/>
    <n v="33595623"/>
    <n v="2304359"/>
    <n v="19680151"/>
  </r>
  <r>
    <s v="23-Jan-15"/>
    <x v="1"/>
    <x v="3"/>
    <s v="Mataram Lombok"/>
    <s v="Lombok Tengah"/>
    <x v="38"/>
    <s v="E2-LOTE-TNG01"/>
    <s v="SWP"/>
    <m/>
    <n v="12196"/>
    <n v="1558"/>
    <n v="12344"/>
  </r>
  <r>
    <s v="23-Jan-15"/>
    <x v="1"/>
    <x v="3"/>
    <s v="Mataram Lombok"/>
    <s v="Mataram"/>
    <x v="39"/>
    <s v="E2-MTRM-MTO01"/>
    <s v="RA"/>
    <m/>
    <n v="15628342"/>
    <n v="1300595"/>
    <n v="7021150"/>
  </r>
  <r>
    <s v="23-Jan-15"/>
    <x v="1"/>
    <x v="3"/>
    <s v="Mataram Lombok"/>
    <s v="Mataram"/>
    <x v="39"/>
    <s v="E2-MTRM-MTO01"/>
    <s v="SWP"/>
    <m/>
    <n v="4562"/>
    <n v="748"/>
    <n v="4288"/>
  </r>
  <r>
    <s v="23-Jan-15"/>
    <x v="1"/>
    <x v="3"/>
    <s v="Mataram Lombok"/>
    <s v="Mataram"/>
    <x v="39"/>
    <s v="E2-MTRM-MAT01"/>
    <s v="RA"/>
    <m/>
    <n v="43438972"/>
    <n v="3972522"/>
    <n v="13330874"/>
  </r>
  <r>
    <s v="23-Jan-15"/>
    <x v="1"/>
    <x v="3"/>
    <s v="Mataram Lombok"/>
    <s v="Mataram"/>
    <x v="39"/>
    <s v="E2-MTRM-MAT01"/>
    <s v="SWP"/>
    <m/>
    <n v="11402"/>
    <n v="2032"/>
    <n v="7837"/>
  </r>
  <r>
    <s v="23-Jan-15"/>
    <x v="1"/>
    <x v="3"/>
    <s v="Mataram Lombok"/>
    <s v="Selong"/>
    <x v="40"/>
    <s v="E2-SLNG-LTM01"/>
    <s v="RA"/>
    <m/>
    <n v="42137992"/>
    <n v="3422851"/>
    <n v="27684350"/>
  </r>
  <r>
    <s v="23-Jan-15"/>
    <x v="1"/>
    <x v="3"/>
    <s v="Mataram Lombok"/>
    <s v="Selong"/>
    <x v="40"/>
    <s v="E2-SLNG-LTM01"/>
    <s v="SWP"/>
    <m/>
    <n v="14510"/>
    <n v="2112"/>
    <n v="17794"/>
  </r>
  <r>
    <s v="23-Jan-15"/>
    <x v="1"/>
    <x v="3"/>
    <s v="Sumbawa"/>
    <s v="Sumbawa"/>
    <x v="41"/>
    <s v="E2-SMBW-DOB01"/>
    <s v="RA"/>
    <m/>
    <n v="11007488"/>
    <n v="729208"/>
    <n v="5907100"/>
  </r>
  <r>
    <s v="23-Jan-15"/>
    <x v="1"/>
    <x v="3"/>
    <s v="Sumbawa"/>
    <s v="Sumbawa"/>
    <x v="41"/>
    <s v="E2-SMBW-DOB01"/>
    <s v="SWP"/>
    <m/>
    <n v="3977"/>
    <n v="422"/>
    <n v="3721"/>
  </r>
  <r>
    <s v="23-Jan-15"/>
    <x v="1"/>
    <x v="3"/>
    <s v="Sumbawa"/>
    <s v="Sumbawa"/>
    <x v="41"/>
    <s v="E2-SMBW-SUB01"/>
    <s v="RA"/>
    <m/>
    <n v="32745485"/>
    <n v="2533624"/>
    <n v="15322378"/>
  </r>
  <r>
    <s v="23-Jan-15"/>
    <x v="1"/>
    <x v="3"/>
    <s v="Sumbawa"/>
    <s v="Sumbawa"/>
    <x v="41"/>
    <s v="E2-SMBW-SUB01"/>
    <s v="SWP"/>
    <m/>
    <n v="10881"/>
    <n v="1596"/>
    <n v="9170"/>
  </r>
  <r>
    <s v="23-Jan-15"/>
    <x v="2"/>
    <x v="4"/>
    <s v="Bekasi Kota"/>
    <s v="Bekasi"/>
    <x v="42"/>
    <s v="J1-BKS1-BRT01"/>
    <s v="RA"/>
    <m/>
    <n v="11957626"/>
    <n v="3168023"/>
    <n v="9997092"/>
  </r>
  <r>
    <s v="23-Jan-15"/>
    <x v="2"/>
    <x v="4"/>
    <s v="Bekasi Kota"/>
    <s v="Bekasi"/>
    <x v="42"/>
    <s v="J1-BKS1-BRT01"/>
    <s v="SWP"/>
    <m/>
    <n v="4364"/>
    <n v="3119"/>
    <n v="5534"/>
  </r>
  <r>
    <s v="23-Jan-15"/>
    <x v="2"/>
    <x v="4"/>
    <s v="Bekasi Kota"/>
    <s v="Bekasi"/>
    <x v="42"/>
    <s v="J1-BKS1-BTR01"/>
    <s v="RA"/>
    <m/>
    <n v="4821895"/>
    <n v="1915032"/>
    <n v="4324725"/>
  </r>
  <r>
    <s v="23-Jan-15"/>
    <x v="2"/>
    <x v="4"/>
    <s v="Bekasi Kota"/>
    <s v="Bekasi"/>
    <x v="42"/>
    <s v="J1-BKS1-BTR01"/>
    <s v="SWP"/>
    <m/>
    <n v="1756"/>
    <n v="1708"/>
    <n v="2498"/>
  </r>
  <r>
    <s v="23-Jan-15"/>
    <x v="2"/>
    <x v="4"/>
    <s v="Bekasi Kota"/>
    <s v="Bekasi"/>
    <x v="43"/>
    <s v="J1-BEKS-STU01"/>
    <s v="RA"/>
    <m/>
    <n v="8805199"/>
    <n v="2213310"/>
    <n v="7296301"/>
  </r>
  <r>
    <s v="23-Jan-15"/>
    <x v="2"/>
    <x v="4"/>
    <s v="Bekasi Kota"/>
    <s v="Bekasi"/>
    <x v="43"/>
    <s v="J1-BEKS-STU01"/>
    <s v="SWP"/>
    <m/>
    <n v="3094"/>
    <n v="2044"/>
    <n v="4188"/>
  </r>
  <r>
    <s v="23-Jan-15"/>
    <x v="2"/>
    <x v="4"/>
    <s v="Bekasi Kota"/>
    <s v="Bekasi"/>
    <x v="44"/>
    <s v="J1-BKS2-PGD01"/>
    <s v="RA"/>
    <m/>
    <n v="13463711"/>
    <n v="1424148"/>
    <n v="10159375"/>
  </r>
  <r>
    <s v="23-Jan-15"/>
    <x v="2"/>
    <x v="4"/>
    <s v="Bekasi Kota"/>
    <s v="Bekasi"/>
    <x v="44"/>
    <s v="J1-BKS2-PGD01"/>
    <s v="SWP"/>
    <m/>
    <n v="4842"/>
    <n v="522"/>
    <n v="5693"/>
  </r>
  <r>
    <s v="23-Jan-15"/>
    <x v="2"/>
    <x v="4"/>
    <s v="DEPOK BOGOR"/>
    <s v="Depok"/>
    <x v="45"/>
    <s v="J1-DPOK-CNR01"/>
    <s v="RA"/>
    <m/>
    <n v="8075193"/>
    <n v="926917"/>
    <n v="6086572"/>
  </r>
  <r>
    <s v="23-Jan-15"/>
    <x v="2"/>
    <x v="4"/>
    <s v="DEPOK BOGOR"/>
    <s v="Depok"/>
    <x v="45"/>
    <s v="J1-DPOK-CNR01"/>
    <s v="SWP"/>
    <m/>
    <n v="2654"/>
    <n v="324"/>
    <n v="3473"/>
  </r>
  <r>
    <s v="23-Jan-15"/>
    <x v="2"/>
    <x v="4"/>
    <s v="DEPOK BOGOR"/>
    <s v="Depok"/>
    <x v="45"/>
    <s v="J1-DPOK-CMG01"/>
    <s v="RA"/>
    <m/>
    <n v="10496934"/>
    <n v="1067020"/>
    <n v="8593491"/>
  </r>
  <r>
    <s v="23-Jan-15"/>
    <x v="2"/>
    <x v="4"/>
    <s v="DEPOK BOGOR"/>
    <s v="Depok"/>
    <x v="45"/>
    <s v="J1-DPOK-CMG01"/>
    <s v="SWP"/>
    <m/>
    <n v="3845"/>
    <n v="418"/>
    <n v="4869"/>
  </r>
  <r>
    <s v="23-Jan-15"/>
    <x v="2"/>
    <x v="4"/>
    <s v="DEPOK BOGOR"/>
    <s v="Depok"/>
    <x v="46"/>
    <s v="J1-BGOR-CBN01"/>
    <s v="RA"/>
    <m/>
    <n v="8083389"/>
    <n v="1447309"/>
    <n v="5497741"/>
  </r>
  <r>
    <s v="23-Jan-15"/>
    <x v="2"/>
    <x v="4"/>
    <s v="DEPOK BOGOR"/>
    <s v="Depok"/>
    <x v="46"/>
    <s v="J1-BGOR-CBN01"/>
    <s v="SWP"/>
    <m/>
    <n v="2628"/>
    <n v="446"/>
    <n v="3179"/>
  </r>
  <r>
    <s v="23-Jan-15"/>
    <x v="2"/>
    <x v="4"/>
    <s v="DEPOK BOGOR"/>
    <s v="Depok"/>
    <x v="46"/>
    <s v="J1-BGOR-CLS01"/>
    <s v="RA"/>
    <m/>
    <n v="4552144"/>
    <n v="710540"/>
    <n v="3011800"/>
  </r>
  <r>
    <s v="23-Jan-15"/>
    <x v="2"/>
    <x v="4"/>
    <s v="DEPOK BOGOR"/>
    <s v="Depok"/>
    <x v="46"/>
    <s v="J1-BGOR-CLS01"/>
    <s v="SWP"/>
    <m/>
    <n v="1378"/>
    <n v="251"/>
    <n v="1807"/>
  </r>
  <r>
    <s v="23-Jan-15"/>
    <x v="2"/>
    <x v="4"/>
    <s v="JAKARTA BAR"/>
    <s v="Jakarta Barat"/>
    <x v="47"/>
    <s v="J1-JKBR-JBR01"/>
    <s v="RA"/>
    <m/>
    <n v="17054125"/>
    <n v="1296497"/>
    <n v="14918737"/>
  </r>
  <r>
    <s v="23-Jan-15"/>
    <x v="2"/>
    <x v="4"/>
    <s v="JAKARTA BAR"/>
    <s v="Jakarta Barat"/>
    <x v="47"/>
    <s v="J1-JKBR-JBR01"/>
    <s v="SWP"/>
    <m/>
    <n v="6605"/>
    <n v="587"/>
    <n v="8419"/>
  </r>
  <r>
    <s v="23-Jan-15"/>
    <x v="2"/>
    <x v="4"/>
    <s v="JAKARTA BAR"/>
    <s v="Jakarta Barat"/>
    <x v="48"/>
    <s v="J1-JKTB-JTB01"/>
    <s v="RA"/>
    <m/>
    <n v="14761209"/>
    <n v="1121881"/>
    <n v="12535249"/>
  </r>
  <r>
    <s v="23-Jan-15"/>
    <x v="2"/>
    <x v="4"/>
    <s v="JAKARTA BAR"/>
    <s v="Jakarta Barat"/>
    <x v="48"/>
    <s v="J1-JKTB-JTB01"/>
    <s v="SWP"/>
    <m/>
    <n v="5497"/>
    <n v="451"/>
    <n v="6830"/>
  </r>
  <r>
    <s v="23-Jan-15"/>
    <x v="2"/>
    <x v="4"/>
    <s v="JAKARTA BAR"/>
    <s v="Jakarta Barat"/>
    <x v="49"/>
    <s v="J1-JKPS-JPS01"/>
    <s v="RA"/>
    <m/>
    <n v="14587821"/>
    <n v="1247974"/>
    <n v="12417085"/>
  </r>
  <r>
    <s v="23-Jan-15"/>
    <x v="2"/>
    <x v="4"/>
    <s v="JAKARTA BAR"/>
    <s v="Jakarta Barat"/>
    <x v="49"/>
    <s v="J1-JKPS-JPS01"/>
    <s v="SWP"/>
    <m/>
    <n v="5748"/>
    <n v="502"/>
    <n v="6817"/>
  </r>
  <r>
    <s v="23-Jan-15"/>
    <x v="2"/>
    <x v="4"/>
    <s v="Jakarta Pusu"/>
    <s v="Jakarta Pusat"/>
    <x v="50"/>
    <s v="J1-JKP1-JTP01"/>
    <s v="RA"/>
    <m/>
    <n v="12972138"/>
    <n v="1087256"/>
    <n v="11440384"/>
  </r>
  <r>
    <s v="23-Jan-15"/>
    <x v="2"/>
    <x v="4"/>
    <s v="Jakarta Pusu"/>
    <s v="Jakarta Pusat"/>
    <x v="50"/>
    <s v="J1-JKP1-JTP01"/>
    <s v="SWP"/>
    <m/>
    <n v="4921"/>
    <n v="449"/>
    <n v="6148"/>
  </r>
  <r>
    <s v="23-Jan-15"/>
    <x v="2"/>
    <x v="4"/>
    <s v="Jakarta Pusu"/>
    <s v="Jakarta Utara"/>
    <x v="51"/>
    <s v="J1-JKTU-PRK01"/>
    <s v="RA"/>
    <m/>
    <n v="9778664"/>
    <n v="765070"/>
    <n v="8208848"/>
  </r>
  <r>
    <s v="23-Jan-15"/>
    <x v="2"/>
    <x v="4"/>
    <s v="Jakarta Pusu"/>
    <s v="Jakarta Utara"/>
    <x v="51"/>
    <s v="J1-JKTU-PRK01"/>
    <s v="SWP"/>
    <m/>
    <n v="3797"/>
    <n v="330"/>
    <n v="4509"/>
  </r>
  <r>
    <s v="23-Jan-15"/>
    <x v="2"/>
    <x v="4"/>
    <s v="Jakarta Pusu"/>
    <s v="Jakarta Utara"/>
    <x v="51"/>
    <s v="J1-JKTU-KGD01"/>
    <s v="RA"/>
    <m/>
    <n v="14827653"/>
    <n v="1039678"/>
    <n v="10646507"/>
  </r>
  <r>
    <s v="23-Jan-15"/>
    <x v="2"/>
    <x v="4"/>
    <s v="Jakarta Pusu"/>
    <s v="Jakarta Utara"/>
    <x v="51"/>
    <s v="J1-JKTU-KGD01"/>
    <s v="SWP"/>
    <m/>
    <n v="5672"/>
    <n v="410"/>
    <n v="6121"/>
  </r>
  <r>
    <s v="23-Jan-15"/>
    <x v="2"/>
    <x v="4"/>
    <s v="Jakarta Tisel"/>
    <s v="Jakarta Selatan"/>
    <x v="52"/>
    <s v="J1-JKS2-JSL01"/>
    <s v="RA"/>
    <m/>
    <n v="10148327"/>
    <n v="872404"/>
    <n v="7773949"/>
  </r>
  <r>
    <s v="23-Jan-15"/>
    <x v="2"/>
    <x v="4"/>
    <s v="Jakarta Tisel"/>
    <s v="Jakarta Selatan"/>
    <x v="52"/>
    <s v="J1-JKS2-JSL01"/>
    <s v="SWP"/>
    <m/>
    <n v="3650"/>
    <n v="352"/>
    <n v="4400"/>
  </r>
  <r>
    <s v="23-Jan-15"/>
    <x v="2"/>
    <x v="4"/>
    <s v="Jakarta Tisel"/>
    <s v="Jakarta Selatan"/>
    <x v="53"/>
    <s v="J1-JKS1-JKS01"/>
    <s v="RA"/>
    <m/>
    <n v="16208162"/>
    <n v="1471577"/>
    <n v="13183524"/>
  </r>
  <r>
    <s v="23-Jan-15"/>
    <x v="2"/>
    <x v="4"/>
    <s v="Jakarta Tisel"/>
    <s v="Jakarta Selatan"/>
    <x v="53"/>
    <s v="J1-JKS1-JKS01"/>
    <s v="SWP"/>
    <m/>
    <n v="6222"/>
    <n v="594"/>
    <n v="7403"/>
  </r>
  <r>
    <s v="23-Jan-15"/>
    <x v="2"/>
    <x v="4"/>
    <s v="Jakarta Tisel"/>
    <s v="Jakarta Timur 1"/>
    <x v="54"/>
    <s v="J1-JKTT-JST01"/>
    <s v="RA"/>
    <m/>
    <n v="15034478"/>
    <n v="5390873"/>
    <n v="10936076"/>
  </r>
  <r>
    <s v="23-Jan-15"/>
    <x v="2"/>
    <x v="4"/>
    <s v="Jakarta Tisel"/>
    <s v="Jakarta Timur 1"/>
    <x v="54"/>
    <s v="J1-JKTT-JST01"/>
    <s v="SWP"/>
    <m/>
    <n v="5195"/>
    <n v="6194"/>
    <n v="5880"/>
  </r>
  <r>
    <s v="23-Jan-15"/>
    <x v="2"/>
    <x v="4"/>
    <s v="Jakarta Tisel"/>
    <s v="Jakarta Timur 1"/>
    <x v="54"/>
    <s v="J1-JKTT-JTM01"/>
    <s v="RA"/>
    <m/>
    <n v="14545327"/>
    <n v="1425841"/>
    <n v="12368202"/>
  </r>
  <r>
    <s v="23-Jan-15"/>
    <x v="2"/>
    <x v="4"/>
    <s v="Jakarta Tisel"/>
    <s v="Jakarta Timur 1"/>
    <x v="54"/>
    <s v="J1-JKTT-JTM01"/>
    <s v="SWP"/>
    <m/>
    <n v="5413"/>
    <n v="526"/>
    <n v="6944"/>
  </r>
  <r>
    <s v="23-Jan-15"/>
    <x v="2"/>
    <x v="5"/>
    <s v="BANTEN OUTER"/>
    <s v="Rangkas Bitung"/>
    <x v="55"/>
    <s v="J2-PDGL-PGL01"/>
    <s v="RA"/>
    <m/>
    <n v="15986250"/>
    <n v="1458887"/>
    <n v="9533387"/>
  </r>
  <r>
    <s v="23-Jan-15"/>
    <x v="2"/>
    <x v="5"/>
    <s v="BANTEN OUTER"/>
    <s v="Rangkas Bitung"/>
    <x v="55"/>
    <s v="J2-PDGL-PGL01"/>
    <s v="SWP"/>
    <m/>
    <n v="6230"/>
    <n v="934"/>
    <n v="6283"/>
  </r>
  <r>
    <s v="23-Jan-15"/>
    <x v="2"/>
    <x v="5"/>
    <s v="BANTEN OUTER"/>
    <s v="Rangkas Bitung"/>
    <x v="55"/>
    <s v="J2-PDGL-LBK01"/>
    <s v="RA"/>
    <m/>
    <n v="14297206"/>
    <n v="1427408"/>
    <n v="5933918"/>
  </r>
  <r>
    <s v="23-Jan-15"/>
    <x v="2"/>
    <x v="5"/>
    <s v="BANTEN OUTER"/>
    <s v="Rangkas Bitung"/>
    <x v="55"/>
    <s v="J2-PDGL-LBK01"/>
    <s v="SWP"/>
    <m/>
    <n v="4647"/>
    <n v="644"/>
    <n v="3482"/>
  </r>
  <r>
    <s v="23-Jan-15"/>
    <x v="2"/>
    <x v="5"/>
    <s v="CIKARANG KARAWANG"/>
    <s v="Cikarang"/>
    <x v="56"/>
    <s v="J2-CKRG-CKO01"/>
    <s v="RA"/>
    <m/>
    <n v="8104368"/>
    <n v="1752103"/>
    <n v="7024672"/>
  </r>
  <r>
    <s v="23-Jan-15"/>
    <x v="2"/>
    <x v="5"/>
    <s v="CIKARANG KARAWANG"/>
    <s v="Cikarang"/>
    <x v="56"/>
    <s v="J2-CKRG-CKO01"/>
    <s v="SWP"/>
    <m/>
    <n v="2925"/>
    <n v="645"/>
    <n v="4018"/>
  </r>
  <r>
    <s v="23-Jan-15"/>
    <x v="2"/>
    <x v="5"/>
    <s v="CIKARANG KARAWANG"/>
    <s v="Cikarang"/>
    <x v="56"/>
    <s v="J2-CKRG-CKI01"/>
    <s v="RA"/>
    <m/>
    <n v="7442366"/>
    <n v="1449213"/>
    <n v="6793808"/>
  </r>
  <r>
    <s v="23-Jan-15"/>
    <x v="2"/>
    <x v="5"/>
    <s v="CIKARANG KARAWANG"/>
    <s v="Cikarang"/>
    <x v="56"/>
    <s v="J2-CKRG-CKI01"/>
    <s v="SWP"/>
    <m/>
    <n v="2801"/>
    <n v="563"/>
    <n v="3764"/>
  </r>
  <r>
    <s v="23-Jan-15"/>
    <x v="2"/>
    <x v="5"/>
    <s v="CIKARANG KARAWANG"/>
    <s v="Karawang"/>
    <x v="57"/>
    <s v="J2-KRWG-KBT01"/>
    <s v="RA"/>
    <m/>
    <n v="4018518"/>
    <n v="1135712"/>
    <n v="4676582"/>
  </r>
  <r>
    <s v="23-Jan-15"/>
    <x v="2"/>
    <x v="5"/>
    <s v="CIKARANG KARAWANG"/>
    <s v="Karawang"/>
    <x v="57"/>
    <s v="J2-KRWG-KBT01"/>
    <s v="SWP"/>
    <m/>
    <n v="1602"/>
    <n v="406"/>
    <n v="2589"/>
  </r>
  <r>
    <s v="23-Jan-15"/>
    <x v="2"/>
    <x v="5"/>
    <s v="CIKARANG KARAWANG"/>
    <s v="Karawang"/>
    <x v="57"/>
    <s v="J2-KRWG-CKM01"/>
    <s v="RA"/>
    <m/>
    <n v="5759176"/>
    <n v="1153481"/>
    <n v="4907417"/>
  </r>
  <r>
    <s v="23-Jan-15"/>
    <x v="2"/>
    <x v="5"/>
    <s v="CIKARANG KARAWANG"/>
    <s v="Karawang"/>
    <x v="57"/>
    <s v="J2-KRWG-CKM01"/>
    <s v="SWP"/>
    <m/>
    <n v="2082"/>
    <n v="431"/>
    <n v="2766"/>
  </r>
  <r>
    <s v="23-Jan-15"/>
    <x v="2"/>
    <x v="5"/>
    <s v="CILEGON SERANG"/>
    <s v="Cilegon"/>
    <x v="58"/>
    <s v="J2-SRG2-SR201"/>
    <s v="RA"/>
    <m/>
    <n v="16580397"/>
    <n v="2104847"/>
    <n v="8449495"/>
  </r>
  <r>
    <s v="23-Jan-15"/>
    <x v="2"/>
    <x v="5"/>
    <s v="CILEGON SERANG"/>
    <s v="Cilegon"/>
    <x v="58"/>
    <s v="J2-SRG2-SR201"/>
    <s v="SWP"/>
    <m/>
    <n v="5769"/>
    <n v="835"/>
    <n v="5170"/>
  </r>
  <r>
    <s v="23-Jan-15"/>
    <x v="2"/>
    <x v="5"/>
    <s v="CILEGON SERANG"/>
    <s v="Cilegon"/>
    <x v="59"/>
    <s v="J2-SRG1-SR101"/>
    <s v="RA"/>
    <m/>
    <n v="43181614"/>
    <n v="3034001"/>
    <n v="13585115"/>
  </r>
  <r>
    <s v="23-Jan-15"/>
    <x v="2"/>
    <x v="5"/>
    <s v="CILEGON SERANG"/>
    <s v="Cilegon"/>
    <x v="59"/>
    <s v="J2-SRG1-SR101"/>
    <s v="SWP"/>
    <m/>
    <n v="12666"/>
    <n v="1358"/>
    <n v="7955"/>
  </r>
  <r>
    <s v="23-Jan-15"/>
    <x v="2"/>
    <x v="5"/>
    <s v="CILEGON SERANG"/>
    <s v="Cilegon"/>
    <x v="60"/>
    <s v="J2-CLGN-CLG01"/>
    <s v="RA"/>
    <m/>
    <n v="33896525"/>
    <n v="2526039"/>
    <n v="12468908"/>
  </r>
  <r>
    <s v="23-Jan-15"/>
    <x v="2"/>
    <x v="5"/>
    <s v="CILEGON SERANG"/>
    <s v="Cilegon"/>
    <x v="60"/>
    <s v="J2-CLGN-CLG01"/>
    <s v="SWP"/>
    <m/>
    <n v="10275"/>
    <n v="1191"/>
    <n v="7341"/>
  </r>
  <r>
    <s v="23-Jan-15"/>
    <x v="2"/>
    <x v="5"/>
    <s v="KOTA BOGOR SUKABUMI"/>
    <s v="Bogor"/>
    <x v="61"/>
    <s v="J2-BGR2-BG201"/>
    <s v="RA"/>
    <m/>
    <n v="10887861"/>
    <n v="1713786"/>
    <n v="5849279"/>
  </r>
  <r>
    <s v="23-Jan-15"/>
    <x v="2"/>
    <x v="5"/>
    <s v="KOTA BOGOR SUKABUMI"/>
    <s v="Bogor"/>
    <x v="61"/>
    <s v="J2-BGR2-BG201"/>
    <s v="SWP"/>
    <m/>
    <n v="3128"/>
    <n v="570"/>
    <n v="3415"/>
  </r>
  <r>
    <s v="23-Jan-15"/>
    <x v="2"/>
    <x v="5"/>
    <s v="KOTA BOGOR SUKABUMI"/>
    <s v="Bogor"/>
    <x v="62"/>
    <s v="J2-BGR1-BG101"/>
    <s v="RA"/>
    <m/>
    <n v="12257552"/>
    <n v="2090176"/>
    <n v="6418740"/>
  </r>
  <r>
    <s v="23-Jan-15"/>
    <x v="2"/>
    <x v="5"/>
    <s v="KOTA BOGOR SUKABUMI"/>
    <s v="Bogor"/>
    <x v="62"/>
    <s v="J2-BGR1-BG101"/>
    <s v="SWP"/>
    <m/>
    <n v="3569"/>
    <n v="592"/>
    <n v="3670"/>
  </r>
  <r>
    <s v="23-Jan-15"/>
    <x v="2"/>
    <x v="5"/>
    <s v="KOTA BOGOR SUKABUMI"/>
    <s v="Sukabumi 1"/>
    <x v="63"/>
    <s v="J2-SKBM-SOT01"/>
    <s v="RA"/>
    <m/>
    <n v="3133964"/>
    <n v="774619"/>
    <n v="3575881"/>
  </r>
  <r>
    <s v="23-Jan-15"/>
    <x v="2"/>
    <x v="5"/>
    <s v="KOTA BOGOR SUKABUMI"/>
    <s v="Sukabumi 1"/>
    <x v="63"/>
    <s v="J2-SKBM-SOT01"/>
    <s v="SWP"/>
    <m/>
    <n v="1218"/>
    <n v="301"/>
    <n v="2207"/>
  </r>
  <r>
    <s v="23-Jan-15"/>
    <x v="2"/>
    <x v="5"/>
    <s v="KOTA BOGOR SUKABUMI"/>
    <s v="Sukabumi 1"/>
    <x v="63"/>
    <s v="J2-SKBM-SIN01"/>
    <s v="RA"/>
    <m/>
    <n v="2826919"/>
    <n v="477536"/>
    <n v="3399274"/>
  </r>
  <r>
    <s v="23-Jan-15"/>
    <x v="2"/>
    <x v="5"/>
    <s v="KOTA BOGOR SUKABUMI"/>
    <s v="Sukabumi 1"/>
    <x v="63"/>
    <s v="J2-SKBM-SIN01"/>
    <s v="SWP"/>
    <m/>
    <n v="974"/>
    <n v="216"/>
    <n v="2082"/>
  </r>
  <r>
    <s v="23-Jan-15"/>
    <x v="2"/>
    <x v="5"/>
    <s v="Tangerang"/>
    <s v="Tangerang"/>
    <x v="64"/>
    <s v="J2-TGRG-TGR01"/>
    <s v="RA"/>
    <m/>
    <n v="20042828"/>
    <n v="1965312"/>
    <n v="16278345"/>
  </r>
  <r>
    <s v="23-Jan-15"/>
    <x v="2"/>
    <x v="5"/>
    <s v="Tangerang"/>
    <s v="Tangerang"/>
    <x v="64"/>
    <s v="J2-TGRG-TGR01"/>
    <s v="SWP"/>
    <m/>
    <n v="7121"/>
    <n v="723"/>
    <n v="9195"/>
  </r>
  <r>
    <s v="23-Jan-15"/>
    <x v="2"/>
    <x v="5"/>
    <s v="Tangerang"/>
    <s v="Tangerang"/>
    <x v="65"/>
    <s v="J2-TNG1-TG101"/>
    <s v="RA"/>
    <m/>
    <n v="13347820"/>
    <n v="1894583"/>
    <n v="10731920"/>
  </r>
  <r>
    <s v="23-Jan-15"/>
    <x v="2"/>
    <x v="5"/>
    <s v="Tangerang"/>
    <s v="Tangerang"/>
    <x v="65"/>
    <s v="J2-TNG1-TG101"/>
    <s v="SWP"/>
    <m/>
    <n v="4983"/>
    <n v="700"/>
    <n v="6253"/>
  </r>
  <r>
    <s v="23-Jan-15"/>
    <x v="2"/>
    <x v="5"/>
    <s v="Tangerang"/>
    <s v="Tangerang"/>
    <x v="66"/>
    <s v="J2-TNG2-CLD01"/>
    <s v="RA"/>
    <m/>
    <n v="6587989"/>
    <n v="836422"/>
    <n v="6630097"/>
  </r>
  <r>
    <s v="23-Jan-15"/>
    <x v="2"/>
    <x v="5"/>
    <s v="Tangerang"/>
    <s v="Tangerang"/>
    <x v="66"/>
    <s v="J2-TNG2-CLD01"/>
    <s v="SWP"/>
    <m/>
    <n v="2549"/>
    <n v="341"/>
    <n v="3710"/>
  </r>
  <r>
    <s v="23-Jan-15"/>
    <x v="2"/>
    <x v="5"/>
    <s v="Tangerang"/>
    <s v="Tangerang"/>
    <x v="66"/>
    <s v="J2-TNG2-KSB01"/>
    <s v="RA"/>
    <m/>
    <n v="14276846"/>
    <n v="1466646"/>
    <n v="12699851"/>
  </r>
  <r>
    <s v="23-Jan-15"/>
    <x v="2"/>
    <x v="5"/>
    <s v="Tangerang"/>
    <s v="Tangerang"/>
    <x v="66"/>
    <s v="J2-TNG2-KSB01"/>
    <s v="SWP"/>
    <m/>
    <n v="5234"/>
    <n v="524"/>
    <n v="7091"/>
  </r>
  <r>
    <s v="23-Jan-15"/>
    <x v="3"/>
    <x v="6"/>
    <s v="BATULICIN KOTABARU"/>
    <s v=" Batulicin"/>
    <x v="67"/>
    <s v="N2-BTLC-BTL02"/>
    <s v="RA"/>
    <m/>
    <n v="406798"/>
    <n v="52716"/>
    <n v="845511"/>
  </r>
  <r>
    <s v="23-Jan-15"/>
    <x v="3"/>
    <x v="6"/>
    <s v="BATULICIN KOTABARU"/>
    <s v=" Batulicin"/>
    <x v="67"/>
    <s v="N2-BTLC-BTL02"/>
    <s v="SWP"/>
    <m/>
    <n v="165"/>
    <n v="38"/>
    <n v="562"/>
  </r>
  <r>
    <s v="23-Jan-15"/>
    <x v="3"/>
    <x v="6"/>
    <s v="BATULICIN KOTABARU"/>
    <s v=" Batulicin"/>
    <x v="67"/>
    <s v="N2-BTLC-BTL01"/>
    <s v="RA"/>
    <m/>
    <n v="869052"/>
    <n v="226204"/>
    <n v="1886482"/>
  </r>
  <r>
    <s v="23-Jan-15"/>
    <x v="3"/>
    <x v="6"/>
    <s v="BATULICIN KOTABARU"/>
    <s v=" Batulicin"/>
    <x v="67"/>
    <s v="N2-BTLC-BTL01"/>
    <s v="SWP"/>
    <m/>
    <n v="395"/>
    <n v="125"/>
    <n v="1234"/>
  </r>
  <r>
    <s v="23-Jan-15"/>
    <x v="3"/>
    <x v="6"/>
    <s v="BATULICIN KOTABARU"/>
    <s v=" Kotabaru"/>
    <x v="68"/>
    <s v="N2-KTBR-KBR01"/>
    <s v="RA"/>
    <m/>
    <n v="852000"/>
    <n v="251339"/>
    <n v="1825018"/>
  </r>
  <r>
    <s v="23-Jan-15"/>
    <x v="3"/>
    <x v="6"/>
    <s v="BATULICIN KOTABARU"/>
    <s v=" Kotabaru"/>
    <x v="68"/>
    <s v="N2-KTBR-KBR01"/>
    <s v="SWP"/>
    <m/>
    <n v="335"/>
    <n v="132"/>
    <n v="1156"/>
  </r>
  <r>
    <s v="23-Jan-15"/>
    <x v="3"/>
    <x v="6"/>
    <s v="Greater Banjarmasin"/>
    <s v=" Amuntai"/>
    <x v="69"/>
    <s v="N2-AMTI-AMT01"/>
    <s v="RA"/>
    <m/>
    <n v="899505"/>
    <n v="321068"/>
    <n v="2488285"/>
  </r>
  <r>
    <s v="23-Jan-15"/>
    <x v="3"/>
    <x v="6"/>
    <s v="Greater Banjarmasin"/>
    <s v=" Amuntai"/>
    <x v="69"/>
    <s v="N2-AMTI-AMT01"/>
    <s v="SWP"/>
    <m/>
    <n v="389"/>
    <n v="181"/>
    <n v="1675"/>
  </r>
  <r>
    <s v="23-Jan-15"/>
    <x v="3"/>
    <x v="6"/>
    <s v="Greater Banjarmasin"/>
    <s v=" Banjarmasin"/>
    <x v="70"/>
    <s v="N2-BJMS-BJM01"/>
    <s v="RA"/>
    <m/>
    <n v="688352"/>
    <n v="162918"/>
    <n v="1572887"/>
  </r>
  <r>
    <s v="23-Jan-15"/>
    <x v="3"/>
    <x v="6"/>
    <s v="Greater Banjarmasin"/>
    <s v=" Banjarmasin"/>
    <x v="70"/>
    <s v="N2-BJMS-BJM01"/>
    <s v="SWP"/>
    <m/>
    <n v="283"/>
    <n v="95"/>
    <n v="924"/>
  </r>
  <r>
    <s v="23-Jan-15"/>
    <x v="3"/>
    <x v="6"/>
    <s v="Greater Banjarmasin"/>
    <s v=" Banjarmasin"/>
    <x v="70"/>
    <s v="N2-BJMS-BJM03"/>
    <s v="RA"/>
    <m/>
    <n v="592683"/>
    <n v="77935"/>
    <n v="1206877"/>
  </r>
  <r>
    <s v="23-Jan-15"/>
    <x v="3"/>
    <x v="6"/>
    <s v="Greater Banjarmasin"/>
    <s v=" Banjarmasin"/>
    <x v="70"/>
    <s v="N2-BJMS-BJM03"/>
    <s v="SWP"/>
    <m/>
    <n v="234"/>
    <n v="46"/>
    <n v="688"/>
  </r>
  <r>
    <s v="23-Jan-15"/>
    <x v="3"/>
    <x v="6"/>
    <s v="Greater Banjarmasin"/>
    <s v=" Banjarmasin"/>
    <x v="70"/>
    <s v="N2-BJMS-BJM02"/>
    <s v="RA"/>
    <m/>
    <n v="778120"/>
    <n v="193563"/>
    <n v="1799398"/>
  </r>
  <r>
    <s v="23-Jan-15"/>
    <x v="3"/>
    <x v="6"/>
    <s v="Greater Banjarmasin"/>
    <s v=" Banjarmasin"/>
    <x v="70"/>
    <s v="N2-BJMS-BJM02"/>
    <s v="SWP"/>
    <m/>
    <n v="320"/>
    <n v="97"/>
    <n v="1049"/>
  </r>
  <r>
    <s v="23-Jan-15"/>
    <x v="3"/>
    <x v="6"/>
    <s v="Greater Banjarmasin"/>
    <s v=" Martapura"/>
    <x v="71"/>
    <s v="N2-MRTP-MTP02"/>
    <s v="RA"/>
    <m/>
    <n v="315884"/>
    <n v="100395"/>
    <n v="1211455"/>
  </r>
  <r>
    <s v="23-Jan-15"/>
    <x v="3"/>
    <x v="6"/>
    <s v="Greater Banjarmasin"/>
    <s v=" Martapura"/>
    <x v="71"/>
    <s v="N2-MRTP-MTP02"/>
    <s v="SWP"/>
    <m/>
    <n v="135"/>
    <n v="69"/>
    <n v="812"/>
  </r>
  <r>
    <s v="23-Jan-15"/>
    <x v="3"/>
    <x v="6"/>
    <s v="Greater Banjarmasin"/>
    <s v=" Martapura"/>
    <x v="71"/>
    <s v="N2-MRTP-MTP01"/>
    <s v="RA"/>
    <m/>
    <n v="748803"/>
    <n v="214926"/>
    <n v="1570536"/>
  </r>
  <r>
    <s v="23-Jan-15"/>
    <x v="3"/>
    <x v="6"/>
    <s v="Greater Banjarmasin"/>
    <s v=" Martapura"/>
    <x v="71"/>
    <s v="N2-MRTP-MTP01"/>
    <s v="SWP"/>
    <m/>
    <n v="314"/>
    <n v="86"/>
    <n v="904"/>
  </r>
  <r>
    <s v="23-Jan-15"/>
    <x v="3"/>
    <x v="6"/>
    <s v="Greater Banjarmasin"/>
    <s v=" Tanjung"/>
    <x v="72"/>
    <s v="N2-TJNG-TJG01"/>
    <s v="RA"/>
    <m/>
    <n v="644055"/>
    <n v="184295"/>
    <n v="1786657"/>
  </r>
  <r>
    <s v="23-Jan-15"/>
    <x v="3"/>
    <x v="6"/>
    <s v="Greater Banjarmasin"/>
    <s v=" Tanjung"/>
    <x v="72"/>
    <s v="N2-TJNG-TJG01"/>
    <s v="SWP"/>
    <m/>
    <n v="302"/>
    <n v="111"/>
    <n v="1141"/>
  </r>
  <r>
    <s v="23-Jan-15"/>
    <x v="3"/>
    <x v="6"/>
    <s v="KALTIM"/>
    <s v=" Balikpapan"/>
    <x v="73"/>
    <s v="N2-BLPP-BLP01"/>
    <s v="RA"/>
    <m/>
    <n v="1000166"/>
    <n v="53852"/>
    <n v="1438553"/>
  </r>
  <r>
    <s v="23-Jan-15"/>
    <x v="3"/>
    <x v="6"/>
    <s v="KALTIM"/>
    <s v=" Balikpapan"/>
    <x v="73"/>
    <s v="N2-BLPP-BLP01"/>
    <s v="SWP"/>
    <m/>
    <n v="358"/>
    <n v="28"/>
    <n v="740"/>
  </r>
  <r>
    <s v="23-Jan-15"/>
    <x v="3"/>
    <x v="6"/>
    <s v="KALTIM"/>
    <s v=" Balikpapan"/>
    <x v="73"/>
    <s v="N2-BLPP-BLP02"/>
    <s v="RA"/>
    <m/>
    <n v="720413"/>
    <n v="54035"/>
    <n v="1161351"/>
  </r>
  <r>
    <s v="23-Jan-15"/>
    <x v="3"/>
    <x v="6"/>
    <s v="KALTIM"/>
    <s v=" Balikpapan"/>
    <x v="73"/>
    <s v="N2-BLPP-BLP02"/>
    <s v="SWP"/>
    <m/>
    <n v="308"/>
    <n v="28"/>
    <n v="599"/>
  </r>
  <r>
    <s v="23-Jan-15"/>
    <x v="3"/>
    <x v="6"/>
    <s v="KALTIM"/>
    <s v=" Bontang"/>
    <x v="74"/>
    <s v="N2-BTNG-BTG03"/>
    <s v="RA"/>
    <m/>
    <n v="462932"/>
    <n v="103811"/>
    <n v="759234"/>
  </r>
  <r>
    <s v="23-Jan-15"/>
    <x v="3"/>
    <x v="6"/>
    <s v="KALTIM"/>
    <s v=" Bontang"/>
    <x v="74"/>
    <s v="N2-BTNG-BTG03"/>
    <s v="SWP"/>
    <m/>
    <n v="199"/>
    <n v="28"/>
    <n v="414"/>
  </r>
  <r>
    <s v="23-Jan-15"/>
    <x v="3"/>
    <x v="6"/>
    <s v="KALTIM"/>
    <s v=" Bontang"/>
    <x v="74"/>
    <s v="N2-BTNG-BTG01"/>
    <s v="RA"/>
    <m/>
    <n v="581331"/>
    <n v="64083"/>
    <n v="1031858"/>
  </r>
  <r>
    <s v="23-Jan-15"/>
    <x v="3"/>
    <x v="6"/>
    <s v="KALTIM"/>
    <s v=" Bontang"/>
    <x v="74"/>
    <s v="N2-BTNG-BTG01"/>
    <s v="SWP"/>
    <m/>
    <n v="242"/>
    <n v="22"/>
    <n v="522"/>
  </r>
  <r>
    <s v="23-Jan-15"/>
    <x v="3"/>
    <x v="6"/>
    <s v="KALTIM"/>
    <s v=" Bontang"/>
    <x v="74"/>
    <s v="N2-BTNG-BTG02"/>
    <s v="RA"/>
    <m/>
    <n v="200438"/>
    <n v="53634"/>
    <n v="263528"/>
  </r>
  <r>
    <s v="23-Jan-15"/>
    <x v="3"/>
    <x v="6"/>
    <s v="KALTIM"/>
    <s v=" Bontang"/>
    <x v="74"/>
    <s v="N2-BTNG-BTG02"/>
    <s v="SWP"/>
    <m/>
    <n v="80"/>
    <n v="4"/>
    <n v="160"/>
  </r>
  <r>
    <s v="23-Jan-15"/>
    <x v="3"/>
    <x v="6"/>
    <s v="KALTIM"/>
    <s v=" Samarinda"/>
    <x v="75"/>
    <s v="N2-SMRD-SMD02"/>
    <s v="RA"/>
    <m/>
    <n v="413834"/>
    <n v="18630"/>
    <n v="754363"/>
  </r>
  <r>
    <s v="23-Jan-15"/>
    <x v="3"/>
    <x v="6"/>
    <s v="KALTIM"/>
    <s v=" Samarinda"/>
    <x v="75"/>
    <s v="N2-SMRD-SMD02"/>
    <s v="SWP"/>
    <m/>
    <n v="182"/>
    <n v="15"/>
    <n v="408"/>
  </r>
  <r>
    <s v="23-Jan-15"/>
    <x v="3"/>
    <x v="6"/>
    <s v="KALTIM"/>
    <s v=" Samarinda"/>
    <x v="75"/>
    <s v="N2-SMRD-SMD01"/>
    <s v="RA"/>
    <m/>
    <n v="1133800"/>
    <n v="65754"/>
    <n v="2537810"/>
  </r>
  <r>
    <s v="23-Jan-15"/>
    <x v="3"/>
    <x v="6"/>
    <s v="KALTIM"/>
    <s v=" Samarinda"/>
    <x v="75"/>
    <s v="N2-SMRD-SMD01"/>
    <s v="SWP"/>
    <m/>
    <n v="478"/>
    <n v="48"/>
    <n v="1339"/>
  </r>
  <r>
    <s v="23-Jan-15"/>
    <x v="3"/>
    <x v="6"/>
    <s v="Palangkaraya"/>
    <s v=" Palangkaraya"/>
    <x v="76"/>
    <s v="N2-PLKR-PKR01"/>
    <s v="RA"/>
    <m/>
    <n v="602691"/>
    <n v="66802"/>
    <n v="1220569"/>
  </r>
  <r>
    <s v="23-Jan-15"/>
    <x v="3"/>
    <x v="6"/>
    <s v="Palangkaraya"/>
    <s v=" Palangkaraya"/>
    <x v="76"/>
    <s v="N2-PLKR-PKR01"/>
    <s v="SWP"/>
    <m/>
    <n v="255"/>
    <n v="40"/>
    <n v="703"/>
  </r>
  <r>
    <s v="23-Jan-15"/>
    <x v="3"/>
    <x v="6"/>
    <s v="Palangkaraya"/>
    <s v=" Sampit"/>
    <x v="77"/>
    <s v="N2-SMPT-SPT01"/>
    <s v="RA"/>
    <m/>
    <n v="804497"/>
    <n v="70209"/>
    <n v="1358470"/>
  </r>
  <r>
    <s v="23-Jan-15"/>
    <x v="3"/>
    <x v="6"/>
    <s v="Palangkaraya"/>
    <s v=" Sampit"/>
    <x v="77"/>
    <s v="N2-SMPT-SPT01"/>
    <s v="SWP"/>
    <m/>
    <n v="317"/>
    <n v="52"/>
    <n v="958"/>
  </r>
  <r>
    <s v="23-Jan-15"/>
    <x v="3"/>
    <x v="6"/>
    <s v="Palangkaraya"/>
    <s v=" Sampit"/>
    <x v="77"/>
    <s v="N2-SMPT-SPT02"/>
    <s v="RA"/>
    <m/>
    <n v="514284"/>
    <n v="37671"/>
    <n v="1029405"/>
  </r>
  <r>
    <s v="23-Jan-15"/>
    <x v="3"/>
    <x v="6"/>
    <s v="Palangkaraya"/>
    <s v=" Sampit"/>
    <x v="77"/>
    <s v="N2-SMPT-SPT02"/>
    <s v="SWP"/>
    <m/>
    <n v="204"/>
    <n v="25"/>
    <n v="667"/>
  </r>
  <r>
    <s v="23-Jan-15"/>
    <x v="3"/>
    <x v="6"/>
    <s v="PONTIANAK"/>
    <s v=" Pontianak"/>
    <x v="78"/>
    <s v="N2-PTNK-PTK03"/>
    <s v="RA"/>
    <m/>
    <n v="153388"/>
    <n v="36814"/>
    <n v="412498"/>
  </r>
  <r>
    <s v="23-Jan-15"/>
    <x v="3"/>
    <x v="6"/>
    <s v="PONTIANAK"/>
    <s v=" Pontianak"/>
    <x v="78"/>
    <s v="N2-PTNK-PTK03"/>
    <s v="SWP"/>
    <m/>
    <n v="71"/>
    <n v="11"/>
    <n v="251"/>
  </r>
  <r>
    <s v="23-Jan-15"/>
    <x v="3"/>
    <x v="6"/>
    <s v="PONTIANAK"/>
    <s v=" Pontianak"/>
    <x v="78"/>
    <s v="N2-PTNK-PTK02"/>
    <s v="RA"/>
    <m/>
    <n v="493135"/>
    <n v="35405"/>
    <n v="630711"/>
  </r>
  <r>
    <s v="23-Jan-15"/>
    <x v="3"/>
    <x v="6"/>
    <s v="PONTIANAK"/>
    <s v=" Pontianak"/>
    <x v="78"/>
    <s v="N2-PTNK-PTK02"/>
    <s v="SWP"/>
    <m/>
    <n v="192"/>
    <n v="16"/>
    <n v="340"/>
  </r>
  <r>
    <s v="23-Jan-15"/>
    <x v="3"/>
    <x v="6"/>
    <s v="PONTIANAK"/>
    <s v=" Pontianak"/>
    <x v="78"/>
    <s v="N2-PTNK-PTK01"/>
    <s v="RA"/>
    <m/>
    <n v="364967"/>
    <n v="34537"/>
    <n v="582041"/>
  </r>
  <r>
    <s v="23-Jan-15"/>
    <x v="3"/>
    <x v="6"/>
    <s v="PONTIANAK"/>
    <s v=" Pontianak"/>
    <x v="78"/>
    <s v="N2-PTNK-PTK01"/>
    <s v="SWP"/>
    <m/>
    <n v="167"/>
    <n v="14"/>
    <n v="337"/>
  </r>
  <r>
    <s v="23-Jan-15"/>
    <x v="3"/>
    <x v="7"/>
    <s v="Greater Makasar"/>
    <s v="Bone"/>
    <x v="79"/>
    <s v="N1-BONE-BON01"/>
    <s v="RA"/>
    <m/>
    <n v="363376"/>
    <n v="67943"/>
    <n v="766161"/>
  </r>
  <r>
    <s v="23-Jan-15"/>
    <x v="3"/>
    <x v="7"/>
    <s v="Greater Makasar"/>
    <s v="Bone"/>
    <x v="79"/>
    <s v="N1-BONE-BON01"/>
    <s v="SWP"/>
    <m/>
    <n v="143"/>
    <n v="33"/>
    <n v="513"/>
  </r>
  <r>
    <s v="23-Jan-15"/>
    <x v="3"/>
    <x v="7"/>
    <s v="Greater Makasar"/>
    <s v="Bone"/>
    <x v="79"/>
    <s v="N1-BONE-BON02"/>
    <s v="RA"/>
    <m/>
    <n v="146570"/>
    <n v="6816"/>
    <n v="247879"/>
  </r>
  <r>
    <s v="23-Jan-15"/>
    <x v="3"/>
    <x v="7"/>
    <s v="Greater Makasar"/>
    <s v="Bone"/>
    <x v="79"/>
    <s v="N1-BONE-BON02"/>
    <s v="SWP"/>
    <m/>
    <n v="70"/>
    <n v="5"/>
    <n v="158"/>
  </r>
  <r>
    <s v="23-Jan-15"/>
    <x v="3"/>
    <x v="7"/>
    <s v="Greater Makasar"/>
    <s v="Makassar"/>
    <x v="80"/>
    <s v="N1-MKS1-MKS03"/>
    <s v="RA"/>
    <m/>
    <n v="145210"/>
    <n v="11585"/>
    <n v="418879"/>
  </r>
  <r>
    <s v="23-Jan-15"/>
    <x v="3"/>
    <x v="7"/>
    <s v="Greater Makasar"/>
    <s v="Makassar"/>
    <x v="80"/>
    <s v="N1-MKS1-MKS03"/>
    <s v="SWP"/>
    <m/>
    <n v="70"/>
    <n v="10"/>
    <n v="281"/>
  </r>
  <r>
    <s v="23-Jan-15"/>
    <x v="3"/>
    <x v="7"/>
    <s v="Greater Makasar"/>
    <s v="Makassar"/>
    <x v="80"/>
    <s v="N1-MKS1-MKS01"/>
    <s v="RA"/>
    <m/>
    <n v="785151"/>
    <n v="91034"/>
    <n v="1064729"/>
  </r>
  <r>
    <s v="23-Jan-15"/>
    <x v="3"/>
    <x v="7"/>
    <s v="Greater Makasar"/>
    <s v="Makassar"/>
    <x v="80"/>
    <s v="N1-MKS1-MKS01"/>
    <s v="SWP"/>
    <m/>
    <n v="308"/>
    <n v="27"/>
    <n v="555"/>
  </r>
  <r>
    <s v="23-Jan-15"/>
    <x v="3"/>
    <x v="7"/>
    <s v="Greater Makasar"/>
    <s v="Makassar"/>
    <x v="80"/>
    <s v="N1-MKS1-MKS02"/>
    <s v="RA"/>
    <m/>
    <n v="331552"/>
    <n v="19721"/>
    <n v="520401"/>
  </r>
  <r>
    <s v="23-Jan-15"/>
    <x v="3"/>
    <x v="7"/>
    <s v="Greater Makasar"/>
    <s v="Makassar"/>
    <x v="80"/>
    <s v="N1-MKS1-MKS02"/>
    <s v="SWP"/>
    <m/>
    <n v="157"/>
    <n v="16"/>
    <n v="302"/>
  </r>
  <r>
    <s v="23-Jan-15"/>
    <x v="3"/>
    <x v="7"/>
    <s v="Greater Makasar"/>
    <s v="Makassar"/>
    <x v="81"/>
    <s v="N1-MKS2-MKS04"/>
    <s v="RA"/>
    <m/>
    <n v="1336031"/>
    <n v="108381"/>
    <n v="2327156"/>
  </r>
  <r>
    <s v="23-Jan-15"/>
    <x v="3"/>
    <x v="7"/>
    <s v="Greater Makasar"/>
    <s v="Makassar"/>
    <x v="81"/>
    <s v="N1-MKS2-MKS04"/>
    <s v="SWP"/>
    <m/>
    <n v="573"/>
    <n v="71"/>
    <n v="1368"/>
  </r>
  <r>
    <s v="23-Jan-15"/>
    <x v="3"/>
    <x v="7"/>
    <s v="Greater Makasar"/>
    <s v="Pare-Pare"/>
    <x v="82"/>
    <s v="N1-PRPR-PAR02"/>
    <s v="RA"/>
    <m/>
    <n v="264298"/>
    <n v="18857"/>
    <n v="495234"/>
  </r>
  <r>
    <s v="23-Jan-15"/>
    <x v="3"/>
    <x v="7"/>
    <s v="Greater Makasar"/>
    <s v="Pare-Pare"/>
    <x v="82"/>
    <s v="N1-PRPR-PAR02"/>
    <s v="SWP"/>
    <m/>
    <n v="104"/>
    <n v="12"/>
    <n v="309"/>
  </r>
  <r>
    <s v="23-Jan-15"/>
    <x v="3"/>
    <x v="7"/>
    <s v="Greater Makasar"/>
    <s v="Pare-Pare"/>
    <x v="82"/>
    <s v="N1-PRPR-PAR01"/>
    <s v="RA"/>
    <m/>
    <n v="256786"/>
    <n v="26082"/>
    <n v="425087"/>
  </r>
  <r>
    <s v="23-Jan-15"/>
    <x v="3"/>
    <x v="7"/>
    <s v="Greater Makasar"/>
    <s v="Pare-Pare"/>
    <x v="82"/>
    <s v="N1-PRPR-PAR01"/>
    <s v="SWP"/>
    <m/>
    <n v="98"/>
    <n v="16"/>
    <n v="221"/>
  </r>
  <r>
    <s v="23-Jan-15"/>
    <x v="3"/>
    <x v="7"/>
    <s v="Kendari"/>
    <s v="Kendari"/>
    <x v="83"/>
    <s v="N1-KNDR-KDR02"/>
    <s v="RA"/>
    <m/>
    <n v="529966"/>
    <n v="77258"/>
    <n v="1377246"/>
  </r>
  <r>
    <s v="23-Jan-15"/>
    <x v="3"/>
    <x v="7"/>
    <s v="Kendari"/>
    <s v="Kendari"/>
    <x v="83"/>
    <s v="N1-KNDR-KDR02"/>
    <s v="SWP"/>
    <m/>
    <n v="197"/>
    <n v="51"/>
    <n v="978"/>
  </r>
  <r>
    <s v="23-Jan-15"/>
    <x v="3"/>
    <x v="7"/>
    <s v="Kendari"/>
    <s v="Kendari"/>
    <x v="83"/>
    <s v="N1-KNDR-KDR01"/>
    <s v="RA"/>
    <m/>
    <n v="429952"/>
    <n v="87933"/>
    <n v="1300141"/>
  </r>
  <r>
    <s v="23-Jan-15"/>
    <x v="3"/>
    <x v="7"/>
    <s v="Kendari"/>
    <s v="Kendari"/>
    <x v="83"/>
    <s v="N1-KNDR-KDR01"/>
    <s v="SWP"/>
    <m/>
    <n v="198"/>
    <n v="68"/>
    <n v="859"/>
  </r>
  <r>
    <s v="23-Jan-15"/>
    <x v="3"/>
    <x v="7"/>
    <s v="Kendari"/>
    <s v="Kendari"/>
    <x v="83"/>
    <s v="N1-KNDR-KDR03"/>
    <s v="RA"/>
    <m/>
    <n v="120670"/>
    <n v="23860"/>
    <n v="314563"/>
  </r>
  <r>
    <s v="23-Jan-15"/>
    <x v="3"/>
    <x v="7"/>
    <s v="Kendari"/>
    <s v="Kendari"/>
    <x v="83"/>
    <s v="N1-KNDR-KDR03"/>
    <s v="SWP"/>
    <m/>
    <n v="53"/>
    <n v="9"/>
    <n v="228"/>
  </r>
  <r>
    <s v="23-Jan-15"/>
    <x v="3"/>
    <x v="7"/>
    <s v="MANADO PALU"/>
    <s v="Gorontalo"/>
    <x v="84"/>
    <s v="N1-GRTL-GOR01"/>
    <s v="RA"/>
    <m/>
    <n v="320201"/>
    <n v="51129"/>
    <n v="613233"/>
  </r>
  <r>
    <s v="23-Jan-15"/>
    <x v="3"/>
    <x v="7"/>
    <s v="MANADO PALU"/>
    <s v="Gorontalo"/>
    <x v="84"/>
    <s v="N1-GRTL-GOR01"/>
    <s v="SWP"/>
    <m/>
    <n v="122"/>
    <n v="19"/>
    <n v="399"/>
  </r>
  <r>
    <s v="23-Jan-15"/>
    <x v="3"/>
    <x v="7"/>
    <s v="MANADO PALU"/>
    <s v="Manado"/>
    <x v="85"/>
    <s v="N1-MNDO-MDO01"/>
    <s v="RA"/>
    <m/>
    <n v="491768"/>
    <n v="45538"/>
    <n v="796205"/>
  </r>
  <r>
    <s v="23-Jan-15"/>
    <x v="3"/>
    <x v="7"/>
    <s v="MANADO PALU"/>
    <s v="Manado"/>
    <x v="85"/>
    <s v="N1-MNDO-MDO01"/>
    <s v="SWP"/>
    <m/>
    <n v="193"/>
    <n v="20"/>
    <n v="383"/>
  </r>
  <r>
    <s v="23-Jan-15"/>
    <x v="3"/>
    <x v="7"/>
    <s v="MANADO PALU"/>
    <s v="Manado"/>
    <x v="85"/>
    <s v="N1-MNDO-MDO02"/>
    <s v="RA"/>
    <m/>
    <n v="294063"/>
    <n v="46990"/>
    <n v="443505"/>
  </r>
  <r>
    <s v="23-Jan-15"/>
    <x v="3"/>
    <x v="7"/>
    <s v="MANADO PALU"/>
    <s v="Manado"/>
    <x v="85"/>
    <s v="N1-MNDO-MDO02"/>
    <s v="SWP"/>
    <m/>
    <n v="132"/>
    <n v="30"/>
    <n v="266"/>
  </r>
  <r>
    <s v="23-Jan-15"/>
    <x v="3"/>
    <x v="7"/>
    <s v="MANADO PALU"/>
    <s v="Palu"/>
    <x v="86"/>
    <s v="N1-PALU-PAL01"/>
    <s v="RA"/>
    <m/>
    <n v="469052"/>
    <n v="159937"/>
    <n v="1458295"/>
  </r>
  <r>
    <s v="23-Jan-15"/>
    <x v="3"/>
    <x v="7"/>
    <s v="MANADO PALU"/>
    <s v="Palu"/>
    <x v="86"/>
    <s v="N1-PALU-PAL01"/>
    <s v="SWP"/>
    <m/>
    <n v="198"/>
    <n v="67"/>
    <n v="974"/>
  </r>
  <r>
    <s v="23-Jan-15"/>
    <x v="3"/>
    <x v="7"/>
    <s v="MANADO PALU"/>
    <s v="Palu"/>
    <x v="86"/>
    <s v="N1-PALU-PAL02"/>
    <s v="RA"/>
    <m/>
    <n v="730870"/>
    <n v="106297"/>
    <n v="1284568"/>
  </r>
  <r>
    <s v="23-Jan-15"/>
    <x v="3"/>
    <x v="7"/>
    <s v="MANADO PALU"/>
    <s v="Palu"/>
    <x v="86"/>
    <s v="N1-PALU-PAL02"/>
    <s v="SWP"/>
    <m/>
    <n v="344"/>
    <n v="82"/>
    <n v="911"/>
  </r>
  <r>
    <s v="23-Jan-15"/>
    <x v="3"/>
    <x v="7"/>
    <s v="MANADO PALU"/>
    <s v="Papua"/>
    <x v="87"/>
    <s v="N1-PPUA-PAP01"/>
    <s v="RA"/>
    <m/>
    <n v="921997"/>
    <n v="126803"/>
    <n v="947909"/>
  </r>
  <r>
    <s v="23-Jan-15"/>
    <x v="3"/>
    <x v="7"/>
    <s v="MANADO PALU"/>
    <s v="Papua"/>
    <x v="87"/>
    <s v="N1-PPUA-PAP01"/>
    <s v="SWP"/>
    <m/>
    <n v="314"/>
    <n v="37"/>
    <n v="448"/>
  </r>
  <r>
    <s v="23-Jan-15"/>
    <x v="4"/>
    <x v="8"/>
    <s v="UNKNOWN"/>
    <s v="UNKNOWN"/>
    <x v="88"/>
    <s v="UNKNOWN"/>
    <s v="RA"/>
    <m/>
    <n v="7237029"/>
    <n v="6383328"/>
    <n v="10702100"/>
  </r>
  <r>
    <s v="23-Jan-15"/>
    <x v="4"/>
    <x v="8"/>
    <s v="UNKNOWN"/>
    <s v="UNKNOWN"/>
    <x v="88"/>
    <s v="UNKNOWN"/>
    <s v="SWP"/>
    <m/>
    <n v="1988"/>
    <n v="7960"/>
    <n v="6296"/>
  </r>
  <r>
    <s v="23-Jan-15"/>
    <x v="5"/>
    <x v="9"/>
    <s v="Jambi"/>
    <s v=" Jambi"/>
    <x v="89"/>
    <s v="S2-JMBI-MJB01"/>
    <s v="RA"/>
    <m/>
    <n v="405417"/>
    <n v="114437"/>
    <n v="1246391"/>
  </r>
  <r>
    <s v="23-Jan-15"/>
    <x v="5"/>
    <x v="9"/>
    <s v="Jambi"/>
    <s v=" Jambi"/>
    <x v="89"/>
    <s v="S2-JMBI-MJB01"/>
    <s v="SWP"/>
    <m/>
    <n v="186"/>
    <n v="55"/>
    <n v="859"/>
  </r>
  <r>
    <s v="23-Jan-15"/>
    <x v="5"/>
    <x v="9"/>
    <s v="Jambi"/>
    <s v=" Jambi"/>
    <x v="89"/>
    <s v="S2-JMBI-JMB01"/>
    <s v="RA"/>
    <m/>
    <n v="859024"/>
    <n v="205654"/>
    <n v="1572539"/>
  </r>
  <r>
    <s v="23-Jan-15"/>
    <x v="5"/>
    <x v="9"/>
    <s v="Jambi"/>
    <s v=" Jambi"/>
    <x v="89"/>
    <s v="S2-JMBI-JMB01"/>
    <s v="SWP"/>
    <m/>
    <n v="375"/>
    <n v="85"/>
    <n v="935"/>
  </r>
  <r>
    <s v="23-Jan-15"/>
    <x v="5"/>
    <x v="9"/>
    <s v="Jambi"/>
    <s v=" Kerinci"/>
    <x v="90"/>
    <s v="S2-MRB2-KRC01"/>
    <s v="RA"/>
    <m/>
    <n v="2187467"/>
    <n v="140896"/>
    <n v="3171539"/>
  </r>
  <r>
    <s v="23-Jan-15"/>
    <x v="5"/>
    <x v="9"/>
    <s v="Jambi"/>
    <s v=" Kerinci"/>
    <x v="90"/>
    <s v="S2-MRB2-KRC01"/>
    <s v="SWP"/>
    <m/>
    <n v="1045"/>
    <n v="108"/>
    <n v="2244"/>
  </r>
  <r>
    <s v="23-Jan-15"/>
    <x v="5"/>
    <x v="9"/>
    <s v="Jambi"/>
    <s v=" Kuala Tungkal"/>
    <x v="91"/>
    <s v="S2-TNJB-TJB01"/>
    <s v="RA"/>
    <m/>
    <n v="546790"/>
    <n v="132659"/>
    <n v="2185847"/>
  </r>
  <r>
    <s v="23-Jan-15"/>
    <x v="5"/>
    <x v="9"/>
    <s v="Jambi"/>
    <s v=" Kuala Tungkal"/>
    <x v="91"/>
    <s v="S2-TNJB-TJB01"/>
    <s v="SWP"/>
    <m/>
    <n v="250"/>
    <n v="97"/>
    <n v="1526"/>
  </r>
  <r>
    <s v="23-Jan-15"/>
    <x v="5"/>
    <x v="9"/>
    <s v="Jambi"/>
    <s v=" Muara Bungo"/>
    <x v="92"/>
    <s v="S2-MRB1-SLN01"/>
    <s v="RA"/>
    <m/>
    <n v="699283"/>
    <n v="108620"/>
    <n v="1561440"/>
  </r>
  <r>
    <s v="23-Jan-15"/>
    <x v="5"/>
    <x v="9"/>
    <s v="Jambi"/>
    <s v=" Muara Bungo"/>
    <x v="92"/>
    <s v="S2-MRB1-SLN01"/>
    <s v="SWP"/>
    <m/>
    <n v="294"/>
    <n v="73"/>
    <n v="1074"/>
  </r>
  <r>
    <s v="23-Jan-15"/>
    <x v="5"/>
    <x v="9"/>
    <s v="Jambi"/>
    <s v=" Muara Bungo"/>
    <x v="92"/>
    <s v="S2-MRB1-BNG01"/>
    <s v="RA"/>
    <m/>
    <n v="1126311"/>
    <n v="139017"/>
    <n v="2651680"/>
  </r>
  <r>
    <s v="23-Jan-15"/>
    <x v="5"/>
    <x v="9"/>
    <s v="Jambi"/>
    <s v=" Muara Bungo"/>
    <x v="92"/>
    <s v="S2-MRB1-BNG01"/>
    <s v="SWP"/>
    <m/>
    <n v="493"/>
    <n v="95"/>
    <n v="1894"/>
  </r>
  <r>
    <s v="23-Jan-15"/>
    <x v="5"/>
    <x v="9"/>
    <s v="Kepulauan Riau"/>
    <s v="Batam 1"/>
    <x v="93"/>
    <s v="S2-BTAM-BT101"/>
    <s v="RA"/>
    <m/>
    <n v="2094422"/>
    <n v="128704"/>
    <n v="2727933"/>
  </r>
  <r>
    <s v="23-Jan-15"/>
    <x v="5"/>
    <x v="9"/>
    <s v="Kepulauan Riau"/>
    <s v="Batam 1"/>
    <x v="93"/>
    <s v="S2-BTAM-BT101"/>
    <s v="SWP"/>
    <m/>
    <n v="714"/>
    <n v="66"/>
    <n v="1510"/>
  </r>
  <r>
    <s v="23-Jan-15"/>
    <x v="5"/>
    <x v="9"/>
    <s v="Kepulauan Riau"/>
    <s v="Batam 1"/>
    <x v="93"/>
    <s v="S2-BTAM-BT201"/>
    <s v="RA"/>
    <m/>
    <n v="1820803"/>
    <n v="385327"/>
    <n v="2976987"/>
  </r>
  <r>
    <s v="23-Jan-15"/>
    <x v="5"/>
    <x v="9"/>
    <s v="Kepulauan Riau"/>
    <s v="Batam 1"/>
    <x v="93"/>
    <s v="S2-BTAM-BT201"/>
    <s v="SWP"/>
    <m/>
    <n v="709"/>
    <n v="133"/>
    <n v="1734"/>
  </r>
  <r>
    <s v="23-Jan-15"/>
    <x v="5"/>
    <x v="9"/>
    <s v="Kepulauan Riau"/>
    <s v="Bintan 1"/>
    <x v="94"/>
    <s v="S2-BTN1-KRM01"/>
    <s v="RA"/>
    <m/>
    <n v="609946"/>
    <n v="163473"/>
    <n v="1398053"/>
  </r>
  <r>
    <s v="23-Jan-15"/>
    <x v="5"/>
    <x v="9"/>
    <s v="Kepulauan Riau"/>
    <s v="Bintan 1"/>
    <x v="94"/>
    <s v="S2-BTN1-KRM01"/>
    <s v="SWP"/>
    <m/>
    <n v="261"/>
    <n v="113"/>
    <n v="855"/>
  </r>
  <r>
    <s v="23-Jan-15"/>
    <x v="5"/>
    <x v="9"/>
    <s v="Kepulauan Riau"/>
    <s v="Bintan 1"/>
    <x v="94"/>
    <s v="S2-BTN1-BTN01"/>
    <s v="RA"/>
    <m/>
    <n v="607002"/>
    <n v="122435"/>
    <n v="1152936"/>
  </r>
  <r>
    <s v="23-Jan-15"/>
    <x v="5"/>
    <x v="9"/>
    <s v="Kepulauan Riau"/>
    <s v="Bintan 1"/>
    <x v="94"/>
    <s v="S2-BTN1-BTN01"/>
    <s v="SWP"/>
    <m/>
    <n v="231"/>
    <n v="78"/>
    <n v="773"/>
  </r>
  <r>
    <s v="23-Jan-15"/>
    <x v="5"/>
    <x v="9"/>
    <s v="PEKANBARU &amp; RIAU OUTER 1"/>
    <s v=" Pekanbaru"/>
    <x v="95"/>
    <s v="S2-PKBU-PKU01"/>
    <s v="RA"/>
    <m/>
    <n v="1413735"/>
    <n v="180878"/>
    <n v="2072676"/>
  </r>
  <r>
    <s v="23-Jan-15"/>
    <x v="5"/>
    <x v="9"/>
    <s v="PEKANBARU &amp; RIAU OUTER 1"/>
    <s v=" Pekanbaru"/>
    <x v="95"/>
    <s v="S2-PKBU-PKU01"/>
    <s v="SWP"/>
    <m/>
    <n v="615"/>
    <n v="67"/>
    <n v="1169"/>
  </r>
  <r>
    <s v="23-Jan-15"/>
    <x v="5"/>
    <x v="9"/>
    <s v="PEKANBARU &amp; RIAU OUTER 1"/>
    <s v=" Tembilahan"/>
    <x v="96"/>
    <s v="S2-INHU-TBH01"/>
    <s v="RA"/>
    <m/>
    <n v="1120175"/>
    <n v="84666"/>
    <n v="1835602"/>
  </r>
  <r>
    <s v="23-Jan-15"/>
    <x v="5"/>
    <x v="9"/>
    <s v="PEKANBARU &amp; RIAU OUTER 1"/>
    <s v=" Tembilahan"/>
    <x v="96"/>
    <s v="S2-INHU-TBH01"/>
    <s v="SWP"/>
    <m/>
    <n v="439"/>
    <n v="56"/>
    <n v="1208"/>
  </r>
  <r>
    <s v="23-Jan-15"/>
    <x v="5"/>
    <x v="9"/>
    <s v="PEKANBARU &amp; RIAU OUTER 1"/>
    <s v=" Tembilahan"/>
    <x v="96"/>
    <s v="S2-INHU-IGH01"/>
    <s v="RA"/>
    <m/>
    <n v="465639"/>
    <n v="48396"/>
    <n v="798897"/>
  </r>
  <r>
    <s v="23-Jan-15"/>
    <x v="5"/>
    <x v="9"/>
    <s v="PEKANBARU &amp; RIAU OUTER 1"/>
    <s v=" Tembilahan"/>
    <x v="96"/>
    <s v="S2-INHU-IGH01"/>
    <s v="SWP"/>
    <m/>
    <n v="202"/>
    <n v="34"/>
    <n v="547"/>
  </r>
  <r>
    <s v="23-Jan-15"/>
    <x v="5"/>
    <x v="9"/>
    <s v="PEKANBARU &amp; RIAU OUTER 1"/>
    <s v="Siak"/>
    <x v="97"/>
    <s v="S2-SIAK-SIK01"/>
    <s v="RA"/>
    <m/>
    <n v="815391"/>
    <n v="100839"/>
    <n v="1532900"/>
  </r>
  <r>
    <s v="23-Jan-15"/>
    <x v="5"/>
    <x v="9"/>
    <s v="PEKANBARU &amp; RIAU OUTER 1"/>
    <s v="Siak"/>
    <x v="97"/>
    <s v="S2-SIAK-SIK01"/>
    <s v="SWP"/>
    <m/>
    <n v="339"/>
    <n v="67"/>
    <n v="1048"/>
  </r>
  <r>
    <s v="23-Jan-15"/>
    <x v="5"/>
    <x v="9"/>
    <s v="Riau Outer 2"/>
    <s v=" Dumai"/>
    <x v="98"/>
    <s v="S2-DMAI-DMI01"/>
    <s v="RA"/>
    <m/>
    <n v="862913"/>
    <n v="69936"/>
    <n v="1653745"/>
  </r>
  <r>
    <s v="23-Jan-15"/>
    <x v="5"/>
    <x v="9"/>
    <s v="Riau Outer 2"/>
    <s v=" Dumai"/>
    <x v="98"/>
    <s v="S2-DMAI-DMI01"/>
    <s v="SWP"/>
    <m/>
    <n v="396"/>
    <n v="54"/>
    <n v="1128"/>
  </r>
  <r>
    <s v="23-Jan-15"/>
    <x v="5"/>
    <x v="9"/>
    <s v="Riau Outer 2"/>
    <s v=" Dumai"/>
    <x v="98"/>
    <s v="S2-DMAI-BKL01"/>
    <s v="RA"/>
    <m/>
    <n v="571330"/>
    <n v="64306"/>
    <n v="1304939"/>
  </r>
  <r>
    <s v="23-Jan-15"/>
    <x v="5"/>
    <x v="9"/>
    <s v="Riau Outer 2"/>
    <s v=" Dumai"/>
    <x v="98"/>
    <s v="S2-DMAI-BKL01"/>
    <s v="SWP"/>
    <m/>
    <n v="248"/>
    <n v="44"/>
    <n v="824"/>
  </r>
  <r>
    <s v="23-Jan-15"/>
    <x v="5"/>
    <x v="9"/>
    <s v="Riau Outer 2"/>
    <s v="Kampar"/>
    <x v="99"/>
    <s v="S2-KMPR-KPR01"/>
    <s v="RA"/>
    <m/>
    <n v="1249472"/>
    <n v="86799"/>
    <n v="1996615"/>
  </r>
  <r>
    <s v="23-Jan-15"/>
    <x v="5"/>
    <x v="9"/>
    <s v="Riau Outer 2"/>
    <s v="Kampar"/>
    <x v="99"/>
    <s v="S2-KMPR-KPR01"/>
    <s v="SWP"/>
    <m/>
    <n v="490"/>
    <n v="60"/>
    <n v="1283"/>
  </r>
  <r>
    <s v="23-Jan-15"/>
    <x v="5"/>
    <x v="9"/>
    <s v="SUMATERA BARAT 1"/>
    <s v=" Padang"/>
    <x v="100"/>
    <s v="S2-PDNG-PDG01"/>
    <s v="RA"/>
    <m/>
    <n v="3021225"/>
    <n v="360343"/>
    <n v="4938264"/>
  </r>
  <r>
    <s v="23-Jan-15"/>
    <x v="5"/>
    <x v="9"/>
    <s v="SUMATERA BARAT 1"/>
    <s v=" Padang"/>
    <x v="100"/>
    <s v="S2-PDNG-PDG01"/>
    <s v="SWP"/>
    <m/>
    <n v="1393"/>
    <n v="200"/>
    <n v="2884"/>
  </r>
  <r>
    <s v="23-Jan-15"/>
    <x v="5"/>
    <x v="9"/>
    <s v="SUMATERA BARAT 1"/>
    <s v=" Solok"/>
    <x v="101"/>
    <s v="S2-SLOK-SLK01"/>
    <s v="RA"/>
    <m/>
    <n v="1457910"/>
    <n v="145437"/>
    <n v="2208971"/>
  </r>
  <r>
    <s v="23-Jan-15"/>
    <x v="5"/>
    <x v="9"/>
    <s v="SUMATERA BARAT 1"/>
    <s v=" Solok"/>
    <x v="101"/>
    <s v="S2-SLOK-SLK01"/>
    <s v="SWP"/>
    <m/>
    <n v="688"/>
    <n v="76"/>
    <n v="1425"/>
  </r>
  <r>
    <s v="23-Jan-15"/>
    <x v="5"/>
    <x v="9"/>
    <s v="SUMATERA BARAT 1"/>
    <s v=" Solok"/>
    <x v="101"/>
    <s v="S2-SLOK-DMR01"/>
    <s v="RA"/>
    <m/>
    <n v="654294"/>
    <n v="57258"/>
    <n v="1028544"/>
  </r>
  <r>
    <s v="23-Jan-15"/>
    <x v="5"/>
    <x v="9"/>
    <s v="SUMATERA BARAT 1"/>
    <s v=" Solok"/>
    <x v="101"/>
    <s v="S2-SLOK-DMR01"/>
    <s v="SWP"/>
    <m/>
    <n v="277"/>
    <n v="42"/>
    <n v="672"/>
  </r>
  <r>
    <s v="23-Jan-15"/>
    <x v="5"/>
    <x v="9"/>
    <s v="Sumatera Barat 2"/>
    <s v=" Bukittinggi"/>
    <x v="102"/>
    <s v="S2-BKTG-PSM01"/>
    <s v="RA"/>
    <m/>
    <n v="2494741"/>
    <n v="162667"/>
    <n v="3329769"/>
  </r>
  <r>
    <s v="23-Jan-15"/>
    <x v="5"/>
    <x v="9"/>
    <s v="Sumatera Barat 2"/>
    <s v=" Bukittinggi"/>
    <x v="102"/>
    <s v="S2-BKTG-PSM01"/>
    <s v="SWP"/>
    <m/>
    <n v="1203"/>
    <n v="94"/>
    <n v="2147"/>
  </r>
  <r>
    <s v="23-Jan-15"/>
    <x v="5"/>
    <x v="9"/>
    <s v="Sumatera Barat 2"/>
    <s v=" Bukittinggi"/>
    <x v="102"/>
    <s v="S2-BKTG-AGM01"/>
    <s v="RA"/>
    <m/>
    <n v="450876"/>
    <n v="116575"/>
    <n v="950390"/>
  </r>
  <r>
    <s v="23-Jan-15"/>
    <x v="5"/>
    <x v="9"/>
    <s v="Sumatera Barat 2"/>
    <s v=" Bukittinggi"/>
    <x v="102"/>
    <s v="S2-BKTG-AGM01"/>
    <s v="SWP"/>
    <m/>
    <n v="215"/>
    <n v="43"/>
    <n v="586"/>
  </r>
  <r>
    <s v="23-Jan-15"/>
    <x v="5"/>
    <x v="9"/>
    <s v="Sumatera Barat 2"/>
    <s v=" Bukittinggi"/>
    <x v="102"/>
    <s v="S2-BKTG-BKT01"/>
    <s v="RA"/>
    <m/>
    <n v="521789"/>
    <n v="44717"/>
    <n v="814678"/>
  </r>
  <r>
    <s v="23-Jan-15"/>
    <x v="5"/>
    <x v="9"/>
    <s v="Sumatera Barat 2"/>
    <s v=" Bukittinggi"/>
    <x v="102"/>
    <s v="S2-BKTG-BKT01"/>
    <s v="SWP"/>
    <m/>
    <n v="218"/>
    <n v="28"/>
    <n v="467"/>
  </r>
  <r>
    <s v="23-Jan-15"/>
    <x v="5"/>
    <x v="10"/>
    <s v="Greater Medan"/>
    <s v=" Medan 2"/>
    <x v="103"/>
    <s v="S1-MDN2-MD201"/>
    <s v="RA"/>
    <m/>
    <n v="3233632"/>
    <n v="1058871"/>
    <n v="7584017"/>
  </r>
  <r>
    <s v="23-Jan-15"/>
    <x v="5"/>
    <x v="10"/>
    <s v="Greater Medan"/>
    <s v=" Medan 2"/>
    <x v="103"/>
    <s v="S1-MDN2-MD201"/>
    <s v="SWP"/>
    <m/>
    <n v="1429"/>
    <n v="705"/>
    <n v="5120"/>
  </r>
  <r>
    <s v="23-Jan-15"/>
    <x v="5"/>
    <x v="10"/>
    <s v="Greater Medan"/>
    <s v="Medan 1"/>
    <x v="104"/>
    <s v="S1-MDN1-MD101"/>
    <s v="RA"/>
    <m/>
    <n v="1597851"/>
    <n v="469707"/>
    <n v="3103871"/>
  </r>
  <r>
    <s v="23-Jan-15"/>
    <x v="5"/>
    <x v="10"/>
    <s v="Greater Medan"/>
    <s v="Medan 1"/>
    <x v="104"/>
    <s v="S1-MDN1-MD101"/>
    <s v="SWP"/>
    <m/>
    <n v="613"/>
    <n v="320"/>
    <n v="2016"/>
  </r>
  <r>
    <s v="23-Jan-15"/>
    <x v="5"/>
    <x v="10"/>
    <s v="Greater Medan"/>
    <s v="Medan 1"/>
    <x v="104"/>
    <s v="S1-MDN1-BNJ01"/>
    <s v="RA"/>
    <m/>
    <n v="1692428"/>
    <n v="501994"/>
    <n v="4433003"/>
  </r>
  <r>
    <s v="23-Jan-15"/>
    <x v="5"/>
    <x v="10"/>
    <s v="Greater Medan"/>
    <s v="Medan 1"/>
    <x v="104"/>
    <s v="S1-MDN1-BNJ01"/>
    <s v="SWP"/>
    <m/>
    <n v="765"/>
    <n v="330"/>
    <n v="3215"/>
  </r>
  <r>
    <s v="23-Jan-15"/>
    <x v="5"/>
    <x v="10"/>
    <s v="Greater Medan"/>
    <s v="Medan 3"/>
    <x v="105"/>
    <s v="S1-MDN3-KRO01"/>
    <s v="RA"/>
    <m/>
    <n v="443144"/>
    <n v="136070"/>
    <n v="2102011"/>
  </r>
  <r>
    <s v="23-Jan-15"/>
    <x v="5"/>
    <x v="10"/>
    <s v="Greater Medan"/>
    <s v="Medan 3"/>
    <x v="105"/>
    <s v="S1-MDN3-KRO01"/>
    <s v="SWP"/>
    <m/>
    <n v="174"/>
    <n v="96"/>
    <n v="1631"/>
  </r>
  <r>
    <s v="23-Jan-15"/>
    <x v="5"/>
    <x v="10"/>
    <s v="Greater Medan"/>
    <s v="Medan 3"/>
    <x v="105"/>
    <s v="S1-MDN3-MD301"/>
    <s v="RA"/>
    <m/>
    <n v="963342"/>
    <n v="334502"/>
    <n v="2041024"/>
  </r>
  <r>
    <s v="23-Jan-15"/>
    <x v="5"/>
    <x v="10"/>
    <s v="Greater Medan"/>
    <s v="Medan 3"/>
    <x v="105"/>
    <s v="S1-MDN3-MD301"/>
    <s v="SWP"/>
    <m/>
    <n v="429"/>
    <n v="188"/>
    <n v="1290"/>
  </r>
  <r>
    <s v="23-Jan-15"/>
    <x v="5"/>
    <x v="10"/>
    <s v="Greater Medan"/>
    <s v="Medan 3"/>
    <x v="105"/>
    <s v="S1-MDN3-DSD01"/>
    <s v="RA"/>
    <m/>
    <n v="1426057"/>
    <n v="357866"/>
    <n v="3807411"/>
  </r>
  <r>
    <s v="23-Jan-15"/>
    <x v="5"/>
    <x v="10"/>
    <s v="Greater Medan"/>
    <s v="Medan 3"/>
    <x v="105"/>
    <s v="S1-MDN3-DSD01"/>
    <s v="SWP"/>
    <m/>
    <n v="601"/>
    <n v="267"/>
    <n v="2734"/>
  </r>
  <r>
    <s v="23-Jan-15"/>
    <x v="5"/>
    <x v="10"/>
    <s v="NAD"/>
    <s v=" Banda Aceh"/>
    <x v="106"/>
    <s v="S1-ACEH-MLB01"/>
    <s v="RA"/>
    <m/>
    <n v="366339"/>
    <n v="39540"/>
    <n v="748505"/>
  </r>
  <r>
    <s v="23-Jan-15"/>
    <x v="5"/>
    <x v="10"/>
    <s v="NAD"/>
    <s v=" Banda Aceh"/>
    <x v="106"/>
    <s v="S1-ACEH-MLB01"/>
    <s v="SWP"/>
    <m/>
    <n v="174"/>
    <n v="26"/>
    <n v="496"/>
  </r>
  <r>
    <s v="23-Jan-15"/>
    <x v="5"/>
    <x v="10"/>
    <s v="NAD"/>
    <s v=" Banda Aceh"/>
    <x v="106"/>
    <s v="S1-ACEH-LSM01"/>
    <s v="RA"/>
    <m/>
    <n v="529966"/>
    <n v="65216"/>
    <n v="1148216"/>
  </r>
  <r>
    <s v="23-Jan-15"/>
    <x v="5"/>
    <x v="10"/>
    <s v="NAD"/>
    <s v=" Banda Aceh"/>
    <x v="106"/>
    <s v="S1-ACEH-LSM01"/>
    <s v="SWP"/>
    <m/>
    <n v="251"/>
    <n v="49"/>
    <n v="739"/>
  </r>
  <r>
    <s v="23-Jan-15"/>
    <x v="5"/>
    <x v="10"/>
    <s v="NAD"/>
    <s v=" Banda Aceh"/>
    <x v="106"/>
    <s v="S1-ACEH-LNS01"/>
    <s v="RA"/>
    <m/>
    <n v="346342"/>
    <n v="55626"/>
    <n v="769368"/>
  </r>
  <r>
    <s v="23-Jan-15"/>
    <x v="5"/>
    <x v="10"/>
    <s v="NAD"/>
    <s v=" Banda Aceh"/>
    <x v="106"/>
    <s v="S1-ACEH-LNS01"/>
    <s v="SWP"/>
    <m/>
    <n v="154"/>
    <n v="43"/>
    <n v="528"/>
  </r>
  <r>
    <s v="23-Jan-15"/>
    <x v="5"/>
    <x v="10"/>
    <s v="NAD"/>
    <s v=" Banda Aceh"/>
    <x v="106"/>
    <s v="S1-ACEH-BDA01"/>
    <s v="RA"/>
    <m/>
    <n v="441093"/>
    <n v="34765"/>
    <n v="663805"/>
  </r>
  <r>
    <s v="23-Jan-15"/>
    <x v="5"/>
    <x v="10"/>
    <s v="NAD"/>
    <s v=" Banda Aceh"/>
    <x v="106"/>
    <s v="S1-ACEH-BDA01"/>
    <s v="SWP"/>
    <m/>
    <n v="198"/>
    <n v="16"/>
    <n v="325"/>
  </r>
  <r>
    <s v="23-Jan-15"/>
    <x v="5"/>
    <x v="10"/>
    <s v="Sumut Outer"/>
    <s v=" Padang Sidempuan"/>
    <x v="107"/>
    <s v="S1-PDGS-PSP01"/>
    <s v="RA"/>
    <m/>
    <n v="2705842"/>
    <n v="322422"/>
    <n v="5708937"/>
  </r>
  <r>
    <s v="23-Jan-15"/>
    <x v="5"/>
    <x v="10"/>
    <s v="Sumut Outer"/>
    <s v=" Padang Sidempuan"/>
    <x v="107"/>
    <s v="S1-PDGS-PSP01"/>
    <s v="SWP"/>
    <m/>
    <n v="1210"/>
    <n v="210"/>
    <n v="4085"/>
  </r>
  <r>
    <s v="23-Jan-15"/>
    <x v="5"/>
    <x v="10"/>
    <s v="Sumut Outer"/>
    <s v="KISARAN"/>
    <x v="108"/>
    <s v="S1-KSRN-ASN01"/>
    <s v="RA"/>
    <m/>
    <n v="3225374"/>
    <n v="475321"/>
    <n v="7169323"/>
  </r>
  <r>
    <s v="23-Jan-15"/>
    <x v="5"/>
    <x v="10"/>
    <s v="Sumut Outer"/>
    <s v="KISARAN"/>
    <x v="108"/>
    <s v="S1-KSRN-ASN01"/>
    <s v="SWP"/>
    <m/>
    <n v="1535"/>
    <n v="363"/>
    <n v="4883"/>
  </r>
  <r>
    <s v="23-Jan-15"/>
    <x v="5"/>
    <x v="10"/>
    <s v="Sumut Outer"/>
    <s v="KISARAN"/>
    <x v="108"/>
    <s v="S1-KSRN-TBT01"/>
    <s v="RA"/>
    <m/>
    <n v="1535625"/>
    <n v="390104"/>
    <n v="3833177"/>
  </r>
  <r>
    <s v="23-Jan-15"/>
    <x v="5"/>
    <x v="10"/>
    <s v="Sumut Outer"/>
    <s v="KISARAN"/>
    <x v="108"/>
    <s v="S1-KSRN-TBT01"/>
    <s v="SWP"/>
    <m/>
    <n v="716"/>
    <n v="238"/>
    <n v="2622"/>
  </r>
  <r>
    <s v="23-Jan-15"/>
    <x v="5"/>
    <x v="10"/>
    <s v="Sumut Outer"/>
    <s v="Labuhan Batu"/>
    <x v="109"/>
    <s v="S1-LABU-LBB01"/>
    <s v="RA"/>
    <m/>
    <n v="1250867"/>
    <n v="160161"/>
    <n v="2503282"/>
  </r>
  <r>
    <s v="23-Jan-15"/>
    <x v="5"/>
    <x v="10"/>
    <s v="Sumut Outer"/>
    <s v="Labuhan Batu"/>
    <x v="109"/>
    <s v="S1-LABU-LBB01"/>
    <s v="SWP"/>
    <m/>
    <n v="577"/>
    <n v="124"/>
    <n v="1746"/>
  </r>
  <r>
    <s v="23-Jan-15"/>
    <x v="5"/>
    <x v="10"/>
    <s v="Sumut Outer"/>
    <s v="Siantar"/>
    <x v="110"/>
    <s v="S1-SMLG-STR01"/>
    <s v="RA"/>
    <m/>
    <n v="1863568"/>
    <n v="502637"/>
    <n v="6747284"/>
  </r>
  <r>
    <s v="23-Jan-15"/>
    <x v="5"/>
    <x v="10"/>
    <s v="Sumut Outer"/>
    <s v="Siantar"/>
    <x v="110"/>
    <s v="S1-SMLG-STR01"/>
    <s v="SWP"/>
    <m/>
    <n v="855"/>
    <n v="351"/>
    <n v="4947"/>
  </r>
  <r>
    <s v="23-Jan-15"/>
    <x v="5"/>
    <x v="10"/>
    <s v="Sumut Outer"/>
    <s v="Tapanuli"/>
    <x v="111"/>
    <s v="S1-TPNL-TPL01"/>
    <s v="RA"/>
    <m/>
    <n v="559733"/>
    <n v="151110"/>
    <n v="2272063"/>
  </r>
  <r>
    <s v="23-Jan-15"/>
    <x v="5"/>
    <x v="10"/>
    <s v="Sumut Outer"/>
    <s v="Tapanuli"/>
    <x v="111"/>
    <s v="S1-TPNL-TPL01"/>
    <s v="SWP"/>
    <m/>
    <n v="249"/>
    <n v="117"/>
    <n v="1641"/>
  </r>
  <r>
    <s v="23-Jan-15"/>
    <x v="5"/>
    <x v="11"/>
    <s v="Bangka Belitung"/>
    <s v=" Bangka"/>
    <x v="112"/>
    <s v="S3-BKA2-BK301"/>
    <s v="RA"/>
    <m/>
    <n v="2908573"/>
    <n v="349882"/>
    <n v="1937973"/>
  </r>
  <r>
    <s v="23-Jan-15"/>
    <x v="5"/>
    <x v="11"/>
    <s v="Bangka Belitung"/>
    <s v=" Bangka"/>
    <x v="112"/>
    <s v="S3-BKA2-BK301"/>
    <s v="SWP"/>
    <m/>
    <n v="1102"/>
    <n v="212"/>
    <n v="1264"/>
  </r>
  <r>
    <s v="23-Jan-15"/>
    <x v="5"/>
    <x v="11"/>
    <s v="Bangka Belitung"/>
    <s v=" Bangka"/>
    <x v="112"/>
    <s v="S3-BKA2-BK201"/>
    <s v="RA"/>
    <m/>
    <n v="3041281"/>
    <n v="810177"/>
    <n v="2782699"/>
  </r>
  <r>
    <s v="23-Jan-15"/>
    <x v="5"/>
    <x v="11"/>
    <s v="Bangka Belitung"/>
    <s v=" Bangka"/>
    <x v="112"/>
    <s v="S3-BKA2-BK201"/>
    <s v="SWP"/>
    <m/>
    <n v="1308"/>
    <n v="499"/>
    <n v="1666"/>
  </r>
  <r>
    <s v="23-Jan-15"/>
    <x v="5"/>
    <x v="11"/>
    <s v="Bangka Belitung"/>
    <s v=" Belitung"/>
    <x v="113"/>
    <s v="S3-BLTG-BLT01"/>
    <s v="RA"/>
    <m/>
    <n v="7223380"/>
    <n v="990546"/>
    <n v="3956097"/>
  </r>
  <r>
    <s v="23-Jan-15"/>
    <x v="5"/>
    <x v="11"/>
    <s v="Bangka Belitung"/>
    <s v=" Belitung"/>
    <x v="113"/>
    <s v="S3-BLTG-BLT01"/>
    <s v="SWP"/>
    <m/>
    <n v="2031"/>
    <n v="582"/>
    <n v="2713"/>
  </r>
  <r>
    <s v="23-Jan-15"/>
    <x v="5"/>
    <x v="11"/>
    <s v="Bangka Belitung"/>
    <s v=" Sungai Liat"/>
    <x v="114"/>
    <s v="S3-BKA1-BK101"/>
    <s v="RA"/>
    <m/>
    <n v="2469470"/>
    <n v="679270"/>
    <n v="3055837"/>
  </r>
  <r>
    <s v="23-Jan-15"/>
    <x v="5"/>
    <x v="11"/>
    <s v="Bangka Belitung"/>
    <s v=" Sungai Liat"/>
    <x v="114"/>
    <s v="S3-BKA1-BK101"/>
    <s v="SWP"/>
    <m/>
    <n v="1135"/>
    <n v="424"/>
    <n v="2019"/>
  </r>
  <r>
    <s v="23-Jan-15"/>
    <x v="5"/>
    <x v="11"/>
    <s v="Greater Palembang"/>
    <s v=" Musi Banyuasin"/>
    <x v="115"/>
    <s v="S3-MBSN-MBA01"/>
    <s v="RA"/>
    <m/>
    <n v="2113548"/>
    <n v="253006"/>
    <n v="3960881"/>
  </r>
  <r>
    <s v="23-Jan-15"/>
    <x v="5"/>
    <x v="11"/>
    <s v="Greater Palembang"/>
    <s v=" Musi Banyuasin"/>
    <x v="115"/>
    <s v="S3-MBSN-MBA01"/>
    <s v="SWP"/>
    <m/>
    <n v="945"/>
    <n v="173"/>
    <n v="2701"/>
  </r>
  <r>
    <s v="23-Jan-15"/>
    <x v="5"/>
    <x v="11"/>
    <s v="Greater Palembang"/>
    <s v=" Musi Banyuasin"/>
    <x v="115"/>
    <s v="S3-MBSN-BYN01"/>
    <s v="RA"/>
    <m/>
    <n v="1851517"/>
    <n v="269293"/>
    <n v="2995661"/>
  </r>
  <r>
    <s v="23-Jan-15"/>
    <x v="5"/>
    <x v="11"/>
    <s v="Greater Palembang"/>
    <s v=" Musi Banyuasin"/>
    <x v="115"/>
    <s v="S3-MBSN-BYN01"/>
    <s v="SWP"/>
    <m/>
    <n v="792"/>
    <n v="124"/>
    <n v="1981"/>
  </r>
  <r>
    <s v="23-Jan-15"/>
    <x v="5"/>
    <x v="11"/>
    <s v="Greater Palembang"/>
    <s v=" Ogan Komering Ilir"/>
    <x v="116"/>
    <s v="S3-OGKI-OKI01"/>
    <s v="RA"/>
    <m/>
    <n v="4764868"/>
    <n v="473672"/>
    <n v="6550629"/>
  </r>
  <r>
    <s v="23-Jan-15"/>
    <x v="5"/>
    <x v="11"/>
    <s v="Greater Palembang"/>
    <s v=" Ogan Komering Ilir"/>
    <x v="116"/>
    <s v="S3-OGKI-OKI01"/>
    <s v="SWP"/>
    <m/>
    <n v="2115"/>
    <n v="291"/>
    <n v="4126"/>
  </r>
  <r>
    <s v="23-Jan-15"/>
    <x v="5"/>
    <x v="11"/>
    <s v="Greater Palembang"/>
    <s v=" Palembang 1"/>
    <x v="117"/>
    <s v="S3-PLG1-PL101"/>
    <s v="RA"/>
    <m/>
    <n v="3047807"/>
    <n v="433133"/>
    <n v="3420578"/>
  </r>
  <r>
    <s v="23-Jan-15"/>
    <x v="5"/>
    <x v="11"/>
    <s v="Greater Palembang"/>
    <s v=" Palembang 1"/>
    <x v="117"/>
    <s v="S3-PLG1-PL101"/>
    <s v="SWP"/>
    <m/>
    <n v="1274"/>
    <n v="182"/>
    <n v="1838"/>
  </r>
  <r>
    <s v="23-Jan-15"/>
    <x v="5"/>
    <x v="11"/>
    <s v="Greater Palembang"/>
    <s v=" Palembang 2"/>
    <x v="118"/>
    <s v="S3-PLG2-PL201"/>
    <s v="RA"/>
    <m/>
    <n v="2792593"/>
    <n v="429259"/>
    <n v="3435074"/>
  </r>
  <r>
    <s v="23-Jan-15"/>
    <x v="5"/>
    <x v="11"/>
    <s v="Greater Palembang"/>
    <s v=" Palembang 2"/>
    <x v="118"/>
    <s v="S3-PLG2-PL201"/>
    <s v="SWP"/>
    <m/>
    <n v="1063"/>
    <n v="164"/>
    <n v="1766"/>
  </r>
  <r>
    <s v="23-Jan-15"/>
    <x v="5"/>
    <x v="11"/>
    <s v="Lampung"/>
    <s v=" Lampung"/>
    <x v="119"/>
    <s v="S3-LAPG-LTR01"/>
    <s v="RA"/>
    <m/>
    <n v="1637415"/>
    <n v="352416"/>
    <n v="2671274"/>
  </r>
  <r>
    <s v="23-Jan-15"/>
    <x v="5"/>
    <x v="11"/>
    <s v="Lampung"/>
    <s v=" Lampung"/>
    <x v="119"/>
    <s v="S3-LAPG-LTR01"/>
    <s v="SWP"/>
    <m/>
    <n v="687"/>
    <n v="131"/>
    <n v="1774"/>
  </r>
  <r>
    <s v="23-Jan-15"/>
    <x v="5"/>
    <x v="11"/>
    <s v="Lampung"/>
    <s v=" Lampung"/>
    <x v="119"/>
    <s v="S3-LAPG-PSR01"/>
    <s v="RA"/>
    <m/>
    <n v="999936"/>
    <n v="175160"/>
    <n v="1450367"/>
  </r>
  <r>
    <s v="23-Jan-15"/>
    <x v="5"/>
    <x v="11"/>
    <s v="Lampung"/>
    <s v=" Lampung"/>
    <x v="119"/>
    <s v="S3-LAPG-PSR01"/>
    <s v="SWP"/>
    <m/>
    <n v="375"/>
    <n v="60"/>
    <n v="888"/>
  </r>
  <r>
    <s v="23-Jan-15"/>
    <x v="5"/>
    <x v="11"/>
    <s v="Lampung"/>
    <s v=" Lampung"/>
    <x v="119"/>
    <s v="S3-LAPG-BDL01"/>
    <s v="RA"/>
    <m/>
    <n v="1157877"/>
    <n v="214025"/>
    <n v="1265043"/>
  </r>
  <r>
    <s v="23-Jan-15"/>
    <x v="5"/>
    <x v="11"/>
    <s v="Lampung"/>
    <s v=" Lampung"/>
    <x v="119"/>
    <s v="S3-LAPG-BDL01"/>
    <s v="SWP"/>
    <m/>
    <n v="361"/>
    <n v="58"/>
    <n v="682"/>
  </r>
  <r>
    <s v="23-Jan-15"/>
    <x v="5"/>
    <x v="11"/>
    <s v="Lampung"/>
    <s v="Lampung Barat"/>
    <x v="120"/>
    <s v="S3-LPGB-LPB01"/>
    <s v="RA"/>
    <m/>
    <n v="1658335"/>
    <n v="304689"/>
    <n v="3816172"/>
  </r>
  <r>
    <s v="23-Jan-15"/>
    <x v="5"/>
    <x v="11"/>
    <s v="Lampung"/>
    <s v="Lampung Barat"/>
    <x v="120"/>
    <s v="S3-LPGB-LPB01"/>
    <s v="SWP"/>
    <m/>
    <n v="723"/>
    <n v="180"/>
    <n v="2732"/>
  </r>
  <r>
    <s v="23-Jan-15"/>
    <x v="5"/>
    <x v="11"/>
    <s v="Lampung"/>
    <s v="Lampung Barat"/>
    <x v="120"/>
    <s v="S3-LPGB-MSJ01"/>
    <s v="RA"/>
    <m/>
    <n v="363158"/>
    <n v="18857"/>
    <n v="772963"/>
  </r>
  <r>
    <s v="23-Jan-15"/>
    <x v="5"/>
    <x v="11"/>
    <s v="Lampung"/>
    <s v="Lampung Barat"/>
    <x v="120"/>
    <s v="S3-LPGB-MSJ01"/>
    <s v="SWP"/>
    <m/>
    <n v="166"/>
    <n v="16"/>
    <n v="537"/>
  </r>
  <r>
    <s v="23-Jan-15"/>
    <x v="5"/>
    <x v="11"/>
    <s v="Lampung"/>
    <s v="Lampung Barat"/>
    <x v="120"/>
    <s v="S3-LPGB-PRW01"/>
    <s v="RA"/>
    <m/>
    <n v="931551"/>
    <n v="131300"/>
    <n v="1858939"/>
  </r>
  <r>
    <s v="23-Jan-15"/>
    <x v="5"/>
    <x v="11"/>
    <s v="Lampung"/>
    <s v="Lampung Barat"/>
    <x v="120"/>
    <s v="S3-LPGB-PRW01"/>
    <s v="SWP"/>
    <m/>
    <n v="395"/>
    <n v="72"/>
    <n v="1268"/>
  </r>
  <r>
    <s v="23-Jan-15"/>
    <x v="5"/>
    <x v="11"/>
    <s v="Lampung"/>
    <s v="Lampung Barat"/>
    <x v="120"/>
    <s v="S3-LPGB-LTH01"/>
    <s v="RA"/>
    <m/>
    <n v="745629"/>
    <n v="104299"/>
    <n v="1961542"/>
  </r>
  <r>
    <s v="23-Jan-15"/>
    <x v="5"/>
    <x v="11"/>
    <s v="Lampung"/>
    <s v="Lampung Barat"/>
    <x v="120"/>
    <s v="S3-LPGB-LTH01"/>
    <s v="SWP"/>
    <m/>
    <n v="328"/>
    <n v="54"/>
    <n v="1369"/>
  </r>
  <r>
    <s v="23-Jan-15"/>
    <x v="5"/>
    <x v="11"/>
    <s v="SUMSEL OUTER &amp; BENGKULU"/>
    <s v=" Baturaja"/>
    <x v="121"/>
    <s v="S3-BTJ1-OKU01"/>
    <s v="RA"/>
    <m/>
    <n v="1840595"/>
    <n v="263513"/>
    <n v="3325985"/>
  </r>
  <r>
    <s v="23-Jan-15"/>
    <x v="5"/>
    <x v="11"/>
    <s v="SUMSEL OUTER &amp; BENGKULU"/>
    <s v=" Baturaja"/>
    <x v="121"/>
    <s v="S3-BTJ1-OKU01"/>
    <s v="SWP"/>
    <m/>
    <n v="794"/>
    <n v="157"/>
    <n v="2206"/>
  </r>
  <r>
    <s v="23-Jan-15"/>
    <x v="5"/>
    <x v="11"/>
    <s v="SUMSEL OUTER &amp; BENGKULU"/>
    <s v=" Muara Enim"/>
    <x v="122"/>
    <s v="S3-BTJ2-MEN01"/>
    <s v="RA"/>
    <m/>
    <n v="2385803"/>
    <n v="446498"/>
    <n v="4381834"/>
  </r>
  <r>
    <s v="23-Jan-15"/>
    <x v="5"/>
    <x v="11"/>
    <s v="SUMSEL OUTER &amp; BENGKULU"/>
    <s v=" Muara Enim"/>
    <x v="122"/>
    <s v="S3-BTJ2-MEN01"/>
    <s v="SWP"/>
    <m/>
    <n v="1080"/>
    <n v="268"/>
    <n v="2888"/>
  </r>
  <r>
    <s v="23-Jan-15"/>
    <x v="5"/>
    <x v="11"/>
    <s v="SUMSEL OUTER &amp; BENGKULU"/>
    <s v="Linggau Lahat"/>
    <x v="123"/>
    <s v="S3-LBLH-LLG01"/>
    <s v="RA"/>
    <m/>
    <n v="1675819"/>
    <n v="384955"/>
    <n v="3216898"/>
  </r>
  <r>
    <s v="23-Jan-15"/>
    <x v="5"/>
    <x v="11"/>
    <s v="SUMSEL OUTER &amp; BENGKULU"/>
    <s v="Linggau Lahat"/>
    <x v="123"/>
    <s v="S3-LBLH-LLG01"/>
    <s v="SWP"/>
    <m/>
    <n v="691"/>
    <n v="205"/>
    <n v="2134"/>
  </r>
  <r>
    <s v="23-Jan-15"/>
    <x v="5"/>
    <x v="11"/>
    <s v="SUMSEL OUTER &amp; BENGKULU"/>
    <s v="Linggau Lahat"/>
    <x v="123"/>
    <s v="S3-LBLH-LHT01"/>
    <s v="RA"/>
    <m/>
    <n v="1314928"/>
    <n v="291100"/>
    <n v="3319975"/>
  </r>
  <r>
    <s v="23-Jan-15"/>
    <x v="5"/>
    <x v="11"/>
    <s v="SUMSEL OUTER &amp; BENGKULU"/>
    <s v="Linggau Lahat"/>
    <x v="123"/>
    <s v="S3-LBLH-LHT01"/>
    <s v="SWP"/>
    <m/>
    <n v="583"/>
    <n v="185"/>
    <n v="2324"/>
  </r>
  <r>
    <s v="23-Jan-15"/>
    <x v="5"/>
    <x v="11"/>
    <s v="SUMSEL OUTER &amp; BENGKULU"/>
    <s v="Prov Bengkulu"/>
    <x v="124"/>
    <s v="S3-BKLU-BKS01"/>
    <s v="RA"/>
    <m/>
    <n v="432254"/>
    <n v="72716"/>
    <n v="1263106"/>
  </r>
  <r>
    <s v="23-Jan-15"/>
    <x v="5"/>
    <x v="11"/>
    <s v="SUMSEL OUTER &amp; BENGKULU"/>
    <s v="Prov Bengkulu"/>
    <x v="124"/>
    <s v="S3-BKLU-BKS01"/>
    <s v="SWP"/>
    <m/>
    <n v="202"/>
    <n v="37"/>
    <n v="847"/>
  </r>
  <r>
    <s v="23-Jan-15"/>
    <x v="5"/>
    <x v="11"/>
    <s v="SUMSEL OUTER &amp; BENGKULU"/>
    <s v="Prov Bengkulu"/>
    <x v="124"/>
    <s v="S3-BKLU-BKU01"/>
    <s v="RA"/>
    <m/>
    <n v="674280"/>
    <n v="100664"/>
    <n v="1709211"/>
  </r>
  <r>
    <s v="23-Jan-15"/>
    <x v="5"/>
    <x v="11"/>
    <s v="SUMSEL OUTER &amp; BENGKULU"/>
    <s v="Prov Bengkulu"/>
    <x v="124"/>
    <s v="S3-BKLU-BKU01"/>
    <s v="SWP"/>
    <m/>
    <n v="306"/>
    <n v="70"/>
    <n v="1201"/>
  </r>
  <r>
    <s v="23-Jan-15"/>
    <x v="5"/>
    <x v="11"/>
    <s v="SUMSEL OUTER &amp; BENGKULU"/>
    <s v="Prov Bengkulu"/>
    <x v="124"/>
    <s v="S3-BKLU-BKH01"/>
    <s v="RA"/>
    <m/>
    <n v="685652"/>
    <n v="46534"/>
    <n v="1137261"/>
  </r>
  <r>
    <s v="23-Jan-15"/>
    <x v="5"/>
    <x v="11"/>
    <s v="SUMSEL OUTER &amp; BENGKULU"/>
    <s v="Prov Bengkulu"/>
    <x v="124"/>
    <s v="S3-BKLU-BKH01"/>
    <s v="SWP"/>
    <m/>
    <n v="291"/>
    <n v="31"/>
    <n v="764"/>
  </r>
  <r>
    <s v="24-Jan-15"/>
    <x v="0"/>
    <x v="0"/>
    <s v="Greater Semarang"/>
    <s v="Kudus"/>
    <x v="0"/>
    <s v="C1-KDUS-KDS01"/>
    <s v="RA"/>
    <m/>
    <n v="4798903"/>
    <n v="1155033"/>
    <n v="9460903"/>
  </r>
  <r>
    <s v="24-Jan-15"/>
    <x v="0"/>
    <x v="0"/>
    <s v="Greater Semarang"/>
    <s v="Kudus"/>
    <x v="0"/>
    <s v="C1-KDUS-KDS01"/>
    <s v="SWP"/>
    <m/>
    <n v="1935"/>
    <n v="554"/>
    <n v="6210"/>
  </r>
  <r>
    <s v="24-Jan-15"/>
    <x v="0"/>
    <x v="0"/>
    <s v="Greater Semarang"/>
    <s v="Kudus"/>
    <x v="0"/>
    <s v="C1-KDUS-PWD01"/>
    <s v="RA"/>
    <m/>
    <n v="4228498"/>
    <n v="699922"/>
    <n v="8777627"/>
  </r>
  <r>
    <s v="24-Jan-15"/>
    <x v="0"/>
    <x v="0"/>
    <s v="Greater Semarang"/>
    <s v="Kudus"/>
    <x v="0"/>
    <s v="C1-KDUS-PWD01"/>
    <s v="SWP"/>
    <m/>
    <n v="1843"/>
    <n v="416"/>
    <n v="5949"/>
  </r>
  <r>
    <s v="24-Jan-15"/>
    <x v="0"/>
    <x v="0"/>
    <s v="Greater Semarang"/>
    <s v="Pekalongan"/>
    <x v="1"/>
    <s v="C1-PKLG-PML02"/>
    <s v="RA"/>
    <m/>
    <n v="17602849"/>
    <n v="2561836"/>
    <n v="18307851"/>
  </r>
  <r>
    <s v="24-Jan-15"/>
    <x v="0"/>
    <x v="0"/>
    <s v="Greater Semarang"/>
    <s v="Pekalongan"/>
    <x v="1"/>
    <s v="C1-PKLG-PML02"/>
    <s v="SWP"/>
    <m/>
    <n v="6478"/>
    <n v="1554"/>
    <n v="11953"/>
  </r>
  <r>
    <s v="24-Jan-15"/>
    <x v="0"/>
    <x v="0"/>
    <s v="Greater Semarang"/>
    <s v="Pekalongan"/>
    <x v="1"/>
    <s v="C1-PKLG-PKL01"/>
    <s v="RA"/>
    <m/>
    <n v="4900978"/>
    <n v="874247"/>
    <n v="6096526"/>
  </r>
  <r>
    <s v="24-Jan-15"/>
    <x v="0"/>
    <x v="0"/>
    <s v="Greater Semarang"/>
    <s v="Pekalongan"/>
    <x v="1"/>
    <s v="C1-PKLG-PKL01"/>
    <s v="SWP"/>
    <m/>
    <n v="1852"/>
    <n v="386"/>
    <n v="3897"/>
  </r>
  <r>
    <s v="24-Jan-15"/>
    <x v="0"/>
    <x v="0"/>
    <s v="Greater Semarang"/>
    <s v="Semarang 1"/>
    <x v="2"/>
    <s v="C1-SMG1-SMG01"/>
    <s v="RA"/>
    <m/>
    <n v="4355517"/>
    <n v="909881"/>
    <n v="4284681"/>
  </r>
  <r>
    <s v="24-Jan-15"/>
    <x v="0"/>
    <x v="0"/>
    <s v="Greater Semarang"/>
    <s v="Semarang 1"/>
    <x v="2"/>
    <s v="C1-SMG1-SMG01"/>
    <s v="SWP"/>
    <m/>
    <n v="1424"/>
    <n v="326"/>
    <n v="2491"/>
  </r>
  <r>
    <s v="24-Jan-15"/>
    <x v="0"/>
    <x v="0"/>
    <s v="Greater Semarang"/>
    <s v="Semarang 1"/>
    <x v="2"/>
    <s v="C1-SMG1-SMG02"/>
    <s v="RA"/>
    <m/>
    <n v="4286199"/>
    <n v="823437"/>
    <n v="3259298"/>
  </r>
  <r>
    <s v="24-Jan-15"/>
    <x v="0"/>
    <x v="0"/>
    <s v="Greater Semarang"/>
    <s v="Semarang 1"/>
    <x v="2"/>
    <s v="C1-SMG1-SMG02"/>
    <s v="SWP"/>
    <m/>
    <n v="1295"/>
    <n v="250"/>
    <n v="1892"/>
  </r>
  <r>
    <s v="24-Jan-15"/>
    <x v="0"/>
    <x v="0"/>
    <s v="Greater Semarang"/>
    <s v="Semarang 2"/>
    <x v="3"/>
    <s v="C1-SMG2-KDL02"/>
    <s v="RA"/>
    <m/>
    <n v="8023198"/>
    <n v="1475556"/>
    <n v="8032186"/>
  </r>
  <r>
    <s v="24-Jan-15"/>
    <x v="0"/>
    <x v="0"/>
    <s v="Greater Semarang"/>
    <s v="Semarang 2"/>
    <x v="3"/>
    <s v="C1-SMG2-KDL02"/>
    <s v="SWP"/>
    <m/>
    <n v="2527"/>
    <n v="789"/>
    <n v="5425"/>
  </r>
  <r>
    <s v="24-Jan-15"/>
    <x v="0"/>
    <x v="0"/>
    <s v="Greater Semarang"/>
    <s v="Semarang 2"/>
    <x v="3"/>
    <s v="C1-SMG2-SMK01"/>
    <s v="RA"/>
    <m/>
    <n v="4260715"/>
    <n v="1341720"/>
    <n v="5463801"/>
  </r>
  <r>
    <s v="24-Jan-15"/>
    <x v="0"/>
    <x v="0"/>
    <s v="Greater Semarang"/>
    <s v="Semarang 2"/>
    <x v="3"/>
    <s v="C1-SMG2-SMK01"/>
    <s v="SWP"/>
    <m/>
    <n v="1417"/>
    <n v="523"/>
    <n v="3647"/>
  </r>
  <r>
    <s v="24-Jan-15"/>
    <x v="0"/>
    <x v="0"/>
    <s v="Greater Yogyakarta"/>
    <s v="Yogyakarta 1"/>
    <x v="4"/>
    <s v="C1-YGY1-SLM02"/>
    <s v="RA"/>
    <m/>
    <n v="12551454"/>
    <n v="3774446"/>
    <n v="5873989"/>
  </r>
  <r>
    <s v="24-Jan-15"/>
    <x v="0"/>
    <x v="0"/>
    <s v="Greater Yogyakarta"/>
    <s v="Yogyakarta 1"/>
    <x v="4"/>
    <s v="C1-YGY1-SLM02"/>
    <s v="SWP"/>
    <m/>
    <n v="3208"/>
    <n v="1268"/>
    <n v="3277"/>
  </r>
  <r>
    <s v="24-Jan-15"/>
    <x v="0"/>
    <x v="0"/>
    <s v="Greater Yogyakarta"/>
    <s v="Yogyakarta 1"/>
    <x v="4"/>
    <s v="C1-YGY1-YGY01"/>
    <s v="RA"/>
    <m/>
    <n v="8002073"/>
    <n v="1997975"/>
    <n v="3171510"/>
  </r>
  <r>
    <s v="24-Jan-15"/>
    <x v="0"/>
    <x v="0"/>
    <s v="Greater Yogyakarta"/>
    <s v="Yogyakarta 1"/>
    <x v="4"/>
    <s v="C1-YGY1-YGY01"/>
    <s v="SWP"/>
    <m/>
    <n v="2048"/>
    <n v="636"/>
    <n v="1799"/>
  </r>
  <r>
    <s v="24-Jan-15"/>
    <x v="0"/>
    <x v="0"/>
    <s v="Greater Yogyakarta"/>
    <s v="Yogyakarta 2"/>
    <x v="5"/>
    <s v="C1-YGY2-GNK01"/>
    <s v="RA"/>
    <m/>
    <n v="9071386"/>
    <n v="2560115"/>
    <n v="4596982"/>
  </r>
  <r>
    <s v="24-Jan-15"/>
    <x v="0"/>
    <x v="0"/>
    <s v="Greater Yogyakarta"/>
    <s v="Yogyakarta 2"/>
    <x v="5"/>
    <s v="C1-YGY2-GNK01"/>
    <s v="SWP"/>
    <m/>
    <n v="2298"/>
    <n v="1499"/>
    <n v="3109"/>
  </r>
  <r>
    <s v="24-Jan-15"/>
    <x v="0"/>
    <x v="0"/>
    <s v="Greater Yogyakarta"/>
    <s v="Yogyakarta 2"/>
    <x v="5"/>
    <s v="C1-YGY2-BNT01"/>
    <s v="RA"/>
    <m/>
    <n v="11496715"/>
    <n v="3572892"/>
    <n v="4532373"/>
  </r>
  <r>
    <s v="24-Jan-15"/>
    <x v="0"/>
    <x v="0"/>
    <s v="Greater Yogyakarta"/>
    <s v="Yogyakarta 2"/>
    <x v="5"/>
    <s v="C1-YGY2-BNT01"/>
    <s v="SWP"/>
    <m/>
    <n v="2764"/>
    <n v="1342"/>
    <n v="2732"/>
  </r>
  <r>
    <s v="24-Jan-15"/>
    <x v="0"/>
    <x v="0"/>
    <s v="Magelang"/>
    <s v="Kebumen"/>
    <x v="6"/>
    <s v="C1-KBMN-BJN02"/>
    <s v="RA"/>
    <m/>
    <n v="2540826"/>
    <n v="949367"/>
    <n v="2999798"/>
  </r>
  <r>
    <s v="24-Jan-15"/>
    <x v="0"/>
    <x v="0"/>
    <s v="Magelang"/>
    <s v="Kebumen"/>
    <x v="6"/>
    <s v="C1-KBMN-BJN02"/>
    <s v="SWP"/>
    <m/>
    <n v="951"/>
    <n v="452"/>
    <n v="1973"/>
  </r>
  <r>
    <s v="24-Jan-15"/>
    <x v="0"/>
    <x v="0"/>
    <s v="Magelang"/>
    <s v="Kebumen"/>
    <x v="6"/>
    <s v="C1-KBMN-KBM01"/>
    <s v="RA"/>
    <m/>
    <n v="10980414"/>
    <n v="4579915"/>
    <n v="10768296"/>
  </r>
  <r>
    <s v="24-Jan-15"/>
    <x v="0"/>
    <x v="0"/>
    <s v="Magelang"/>
    <s v="Kebumen"/>
    <x v="6"/>
    <s v="C1-KBMN-KBM01"/>
    <s v="SWP"/>
    <m/>
    <n v="3911"/>
    <n v="2403"/>
    <n v="7039"/>
  </r>
  <r>
    <s v="24-Jan-15"/>
    <x v="0"/>
    <x v="0"/>
    <s v="Magelang"/>
    <s v="Magelang"/>
    <x v="7"/>
    <s v="C1-MGLG-MGL01"/>
    <s v="RA"/>
    <m/>
    <n v="4020087"/>
    <n v="1350020"/>
    <n v="4409104"/>
  </r>
  <r>
    <s v="24-Jan-15"/>
    <x v="0"/>
    <x v="0"/>
    <s v="Magelang"/>
    <s v="Magelang"/>
    <x v="7"/>
    <s v="C1-MGLG-MGL01"/>
    <s v="SWP"/>
    <m/>
    <n v="1130"/>
    <n v="485"/>
    <n v="3083"/>
  </r>
  <r>
    <s v="24-Jan-15"/>
    <x v="0"/>
    <x v="0"/>
    <s v="Magelang"/>
    <s v="Magelang"/>
    <x v="7"/>
    <s v="C1-MGLG-WNB02"/>
    <s v="RA"/>
    <m/>
    <n v="2487633"/>
    <n v="815039"/>
    <n v="5412388"/>
  </r>
  <r>
    <s v="24-Jan-15"/>
    <x v="0"/>
    <x v="0"/>
    <s v="Magelang"/>
    <s v="Magelang"/>
    <x v="7"/>
    <s v="C1-MGLG-WNB02"/>
    <s v="SWP"/>
    <m/>
    <n v="1007"/>
    <n v="405"/>
    <n v="3824"/>
  </r>
  <r>
    <s v="24-Jan-15"/>
    <x v="0"/>
    <x v="0"/>
    <s v="Purwokerto"/>
    <s v="Purwokerto"/>
    <x v="8"/>
    <s v="C1-PWKT-BMY02"/>
    <s v="RA"/>
    <m/>
    <n v="10229481"/>
    <n v="2472984"/>
    <n v="15305570"/>
  </r>
  <r>
    <s v="24-Jan-15"/>
    <x v="0"/>
    <x v="0"/>
    <s v="Purwokerto"/>
    <s v="Purwokerto"/>
    <x v="8"/>
    <s v="C1-PWKT-BMY02"/>
    <s v="SWP"/>
    <m/>
    <n v="4079"/>
    <n v="1294"/>
    <n v="10312"/>
  </r>
  <r>
    <s v="24-Jan-15"/>
    <x v="0"/>
    <x v="0"/>
    <s v="Purwokerto"/>
    <s v="Purwokerto"/>
    <x v="8"/>
    <s v="C1-PWKT-CLP01"/>
    <s v="RA"/>
    <m/>
    <n v="10906745"/>
    <n v="2920683"/>
    <n v="19266372"/>
  </r>
  <r>
    <s v="24-Jan-15"/>
    <x v="0"/>
    <x v="0"/>
    <s v="Purwokerto"/>
    <s v="Purwokerto"/>
    <x v="8"/>
    <s v="C1-PWKT-CLP01"/>
    <s v="SWP"/>
    <m/>
    <n v="4373"/>
    <n v="1717"/>
    <n v="13202"/>
  </r>
  <r>
    <s v="24-Jan-15"/>
    <x v="0"/>
    <x v="0"/>
    <s v="Purwokerto"/>
    <s v="Tegal"/>
    <x v="9"/>
    <s v="C1-TGAL-BRB02"/>
    <s v="RA"/>
    <m/>
    <n v="15250186"/>
    <n v="1860894"/>
    <n v="14711588"/>
  </r>
  <r>
    <s v="24-Jan-15"/>
    <x v="0"/>
    <x v="0"/>
    <s v="Purwokerto"/>
    <s v="Tegal"/>
    <x v="9"/>
    <s v="C1-TGAL-BRB02"/>
    <s v="SWP"/>
    <m/>
    <n v="6204"/>
    <n v="1166"/>
    <n v="9217"/>
  </r>
  <r>
    <s v="24-Jan-15"/>
    <x v="0"/>
    <x v="0"/>
    <s v="Purwokerto"/>
    <s v="Tegal"/>
    <x v="9"/>
    <s v="C1-TGAL-TGL01"/>
    <s v="RA"/>
    <m/>
    <n v="18681626"/>
    <n v="2770469"/>
    <n v="14799398"/>
  </r>
  <r>
    <s v="24-Jan-15"/>
    <x v="0"/>
    <x v="0"/>
    <s v="Purwokerto"/>
    <s v="Tegal"/>
    <x v="9"/>
    <s v="C1-TGAL-TGL01"/>
    <s v="SWP"/>
    <m/>
    <n v="6769"/>
    <n v="1327"/>
    <n v="9223"/>
  </r>
  <r>
    <s v="24-Jan-15"/>
    <x v="0"/>
    <x v="0"/>
    <s v="Surakarta"/>
    <s v="Solo"/>
    <x v="10"/>
    <s v="C1-SOLO-SRK01"/>
    <s v="RA"/>
    <m/>
    <n v="4364796"/>
    <n v="1122092"/>
    <n v="4087593"/>
  </r>
  <r>
    <s v="24-Jan-15"/>
    <x v="0"/>
    <x v="0"/>
    <s v="Surakarta"/>
    <s v="Solo"/>
    <x v="10"/>
    <s v="C1-SOLO-SRK01"/>
    <s v="SWP"/>
    <m/>
    <n v="1332"/>
    <n v="345"/>
    <n v="2521"/>
  </r>
  <r>
    <s v="24-Jan-15"/>
    <x v="0"/>
    <x v="0"/>
    <s v="Surakarta"/>
    <s v="Solo"/>
    <x v="10"/>
    <s v="C1-SOLO-KRG02"/>
    <s v="RA"/>
    <m/>
    <n v="2187151"/>
    <n v="724204"/>
    <n v="4216270"/>
  </r>
  <r>
    <s v="24-Jan-15"/>
    <x v="0"/>
    <x v="0"/>
    <s v="Surakarta"/>
    <s v="Solo"/>
    <x v="10"/>
    <s v="C1-SOLO-KRG02"/>
    <s v="SWP"/>
    <m/>
    <n v="740"/>
    <n v="338"/>
    <n v="2910"/>
  </r>
  <r>
    <s v="24-Jan-15"/>
    <x v="0"/>
    <x v="0"/>
    <s v="Surakarta"/>
    <s v="Wonogiri"/>
    <x v="11"/>
    <s v="C1-WNGR-SKH02"/>
    <s v="RA"/>
    <m/>
    <n v="4249384"/>
    <n v="1375460"/>
    <n v="4475362"/>
  </r>
  <r>
    <s v="24-Jan-15"/>
    <x v="0"/>
    <x v="0"/>
    <s v="Surakarta"/>
    <s v="Wonogiri"/>
    <x v="11"/>
    <s v="C1-WNGR-SKH02"/>
    <s v="SWP"/>
    <m/>
    <n v="1167"/>
    <n v="528"/>
    <n v="3054"/>
  </r>
  <r>
    <s v="24-Jan-15"/>
    <x v="0"/>
    <x v="0"/>
    <s v="Surakarta"/>
    <s v="Wonogiri"/>
    <x v="11"/>
    <s v="C1-WNGR-WNR01"/>
    <s v="RA"/>
    <m/>
    <n v="3940968"/>
    <n v="1258495"/>
    <n v="6145219"/>
  </r>
  <r>
    <s v="24-Jan-15"/>
    <x v="0"/>
    <x v="0"/>
    <s v="Surakarta"/>
    <s v="Wonogiri"/>
    <x v="11"/>
    <s v="C1-WNGR-WNR01"/>
    <s v="SWP"/>
    <m/>
    <n v="1251"/>
    <n v="591"/>
    <n v="4266"/>
  </r>
  <r>
    <s v="24-Jan-15"/>
    <x v="0"/>
    <x v="1"/>
    <s v="Cirebon"/>
    <s v="Cirebon"/>
    <x v="12"/>
    <s v="C2-CRBN-CRK01"/>
    <s v="RA"/>
    <m/>
    <n v="7164587"/>
    <n v="1057206"/>
    <n v="4188352"/>
  </r>
  <r>
    <s v="24-Jan-15"/>
    <x v="0"/>
    <x v="1"/>
    <s v="Cirebon"/>
    <s v="Cirebon"/>
    <x v="12"/>
    <s v="C2-CRBN-CRK01"/>
    <s v="SWP"/>
    <m/>
    <n v="2216"/>
    <n v="417"/>
    <n v="2484"/>
  </r>
  <r>
    <s v="24-Jan-15"/>
    <x v="0"/>
    <x v="1"/>
    <s v="Cirebon"/>
    <s v="Cirebon"/>
    <x v="12"/>
    <s v="C2-CRBN-CRB02"/>
    <s v="RA"/>
    <m/>
    <n v="14122994"/>
    <n v="2659490"/>
    <n v="13839304"/>
  </r>
  <r>
    <s v="24-Jan-15"/>
    <x v="0"/>
    <x v="1"/>
    <s v="Cirebon"/>
    <s v="Cirebon"/>
    <x v="12"/>
    <s v="C2-CRBN-CRB02"/>
    <s v="SWP"/>
    <m/>
    <n v="5642"/>
    <n v="1342"/>
    <n v="8886"/>
  </r>
  <r>
    <s v="24-Jan-15"/>
    <x v="0"/>
    <x v="1"/>
    <s v="Cirebon"/>
    <s v="Indramayu"/>
    <x v="13"/>
    <s v="C2-IDRM-IDR02"/>
    <s v="RA"/>
    <m/>
    <n v="4495244"/>
    <n v="938764"/>
    <n v="6159518"/>
  </r>
  <r>
    <s v="24-Jan-15"/>
    <x v="0"/>
    <x v="1"/>
    <s v="Cirebon"/>
    <s v="Indramayu"/>
    <x v="13"/>
    <s v="C2-IDRM-IDR02"/>
    <s v="SWP"/>
    <m/>
    <n v="1607"/>
    <n v="513"/>
    <n v="4319"/>
  </r>
  <r>
    <s v="24-Jan-15"/>
    <x v="0"/>
    <x v="1"/>
    <s v="Cirebon"/>
    <s v="Indramayu"/>
    <x v="13"/>
    <s v="C2-IDRM-IDR01"/>
    <s v="RA"/>
    <m/>
    <n v="11624477"/>
    <n v="1372502"/>
    <n v="7539775"/>
  </r>
  <r>
    <s v="24-Jan-15"/>
    <x v="0"/>
    <x v="1"/>
    <s v="Cirebon"/>
    <s v="Indramayu"/>
    <x v="13"/>
    <s v="C2-IDRM-IDR01"/>
    <s v="SWP"/>
    <m/>
    <n v="3476"/>
    <n v="585"/>
    <n v="4924"/>
  </r>
  <r>
    <s v="24-Jan-15"/>
    <x v="0"/>
    <x v="1"/>
    <s v="Cirebon"/>
    <s v="Majalengka"/>
    <x v="14"/>
    <s v="C2-MJLK-KNG01"/>
    <s v="RA"/>
    <m/>
    <n v="10136479"/>
    <n v="2516059"/>
    <n v="11648143"/>
  </r>
  <r>
    <s v="24-Jan-15"/>
    <x v="0"/>
    <x v="1"/>
    <s v="Cirebon"/>
    <s v="Majalengka"/>
    <x v="14"/>
    <s v="C2-MJLK-KNG01"/>
    <s v="SWP"/>
    <m/>
    <n v="3604"/>
    <n v="1290"/>
    <n v="7788"/>
  </r>
  <r>
    <s v="24-Jan-15"/>
    <x v="0"/>
    <x v="1"/>
    <s v="Greater Bandung"/>
    <s v="Bandung #1"/>
    <x v="15"/>
    <s v="C2-BDG1-BDK02"/>
    <s v="RA"/>
    <m/>
    <n v="11914975"/>
    <n v="1678643"/>
    <n v="10031141"/>
  </r>
  <r>
    <s v="24-Jan-15"/>
    <x v="0"/>
    <x v="1"/>
    <s v="Greater Bandung"/>
    <s v="Bandung #1"/>
    <x v="15"/>
    <s v="C2-BDG1-BDK02"/>
    <s v="SWP"/>
    <m/>
    <n v="4153"/>
    <n v="595"/>
    <n v="5753"/>
  </r>
  <r>
    <s v="24-Jan-15"/>
    <x v="0"/>
    <x v="1"/>
    <s v="Greater Bandung"/>
    <s v="Bandung #1"/>
    <x v="15"/>
    <s v="C2-BDG1-BDK01"/>
    <s v="RA"/>
    <m/>
    <n v="7728505"/>
    <n v="1068283"/>
    <n v="6521728"/>
  </r>
  <r>
    <s v="24-Jan-15"/>
    <x v="0"/>
    <x v="1"/>
    <s v="Greater Bandung"/>
    <s v="Bandung #1"/>
    <x v="15"/>
    <s v="C2-BDG1-BDK01"/>
    <s v="SWP"/>
    <m/>
    <n v="2500"/>
    <n v="364"/>
    <n v="3801"/>
  </r>
  <r>
    <s v="24-Jan-15"/>
    <x v="0"/>
    <x v="1"/>
    <s v="Greater Bandung"/>
    <s v="Bandung #2"/>
    <x v="16"/>
    <s v="C2-BDG2-BDB03"/>
    <s v="RA"/>
    <m/>
    <n v="14495169"/>
    <n v="2301834"/>
    <n v="13640667"/>
  </r>
  <r>
    <s v="24-Jan-15"/>
    <x v="0"/>
    <x v="1"/>
    <s v="Greater Bandung"/>
    <s v="Bandung #2"/>
    <x v="16"/>
    <s v="C2-BDG2-BDB03"/>
    <s v="SWP"/>
    <m/>
    <n v="5118"/>
    <n v="1037"/>
    <n v="8590"/>
  </r>
  <r>
    <s v="24-Jan-15"/>
    <x v="0"/>
    <x v="1"/>
    <s v="Greater Bandung"/>
    <s v="Bandung #2"/>
    <x v="16"/>
    <s v="C2-BDG2-BDG02"/>
    <s v="RA"/>
    <m/>
    <n v="3911860"/>
    <n v="774189"/>
    <n v="4685900"/>
  </r>
  <r>
    <s v="24-Jan-15"/>
    <x v="0"/>
    <x v="1"/>
    <s v="Greater Bandung"/>
    <s v="Bandung #2"/>
    <x v="16"/>
    <s v="C2-BDG2-BDG02"/>
    <s v="SWP"/>
    <m/>
    <n v="1433"/>
    <n v="305"/>
    <n v="3066"/>
  </r>
  <r>
    <s v="24-Jan-15"/>
    <x v="0"/>
    <x v="1"/>
    <s v="Greater Bandung"/>
    <s v="Bandung #2"/>
    <x v="16"/>
    <s v="C2-BDG2-BDG01"/>
    <s v="RA"/>
    <m/>
    <n v="5318853"/>
    <n v="933450"/>
    <n v="5512302"/>
  </r>
  <r>
    <s v="24-Jan-15"/>
    <x v="0"/>
    <x v="1"/>
    <s v="Greater Bandung"/>
    <s v="Bandung #2"/>
    <x v="16"/>
    <s v="C2-BDG2-BDG01"/>
    <s v="SWP"/>
    <m/>
    <n v="1937"/>
    <n v="340"/>
    <n v="3440"/>
  </r>
  <r>
    <s v="24-Jan-15"/>
    <x v="0"/>
    <x v="1"/>
    <s v="Purwakarta"/>
    <s v="Cianjur"/>
    <x v="17"/>
    <s v="C2-CNJR-CJR01"/>
    <s v="RA"/>
    <m/>
    <n v="19703029"/>
    <n v="2238821"/>
    <n v="14622781"/>
  </r>
  <r>
    <s v="24-Jan-15"/>
    <x v="0"/>
    <x v="1"/>
    <s v="Purwakarta"/>
    <s v="Cianjur"/>
    <x v="17"/>
    <s v="C2-CNJR-CJR01"/>
    <s v="SWP"/>
    <m/>
    <n v="6762"/>
    <n v="1108"/>
    <n v="9655"/>
  </r>
  <r>
    <s v="24-Jan-15"/>
    <x v="0"/>
    <x v="1"/>
    <s v="Purwakarta"/>
    <s v="Cianjur"/>
    <x v="17"/>
    <s v="C2-CNJR-CJR02"/>
    <s v="RA"/>
    <m/>
    <n v="2813774"/>
    <n v="434010"/>
    <n v="3549571"/>
  </r>
  <r>
    <s v="24-Jan-15"/>
    <x v="0"/>
    <x v="1"/>
    <s v="Purwakarta"/>
    <s v="Cianjur"/>
    <x v="17"/>
    <s v="C2-CNJR-CJR02"/>
    <s v="SWP"/>
    <m/>
    <n v="1173"/>
    <n v="232"/>
    <n v="2363"/>
  </r>
  <r>
    <s v="24-Jan-15"/>
    <x v="0"/>
    <x v="1"/>
    <s v="Purwakarta"/>
    <s v="Purwakarta"/>
    <x v="18"/>
    <s v="C2-PWKR-PWR01"/>
    <s v="RA"/>
    <m/>
    <n v="22553386"/>
    <n v="2973745"/>
    <n v="12064905"/>
  </r>
  <r>
    <s v="24-Jan-15"/>
    <x v="0"/>
    <x v="1"/>
    <s v="Purwakarta"/>
    <s v="Purwakarta"/>
    <x v="18"/>
    <s v="C2-PWKR-PWR01"/>
    <s v="SWP"/>
    <m/>
    <n v="7034"/>
    <n v="1386"/>
    <n v="7672"/>
  </r>
  <r>
    <s v="24-Jan-15"/>
    <x v="0"/>
    <x v="1"/>
    <s v="Purwakarta"/>
    <s v="Subang"/>
    <x v="19"/>
    <s v="C2-SBNG-SBG01"/>
    <s v="RA"/>
    <m/>
    <n v="9014191"/>
    <n v="1954153"/>
    <n v="9508987"/>
  </r>
  <r>
    <s v="24-Jan-15"/>
    <x v="0"/>
    <x v="1"/>
    <s v="Purwakarta"/>
    <s v="Subang"/>
    <x v="19"/>
    <s v="C2-SBNG-SBG01"/>
    <s v="SWP"/>
    <m/>
    <n v="3269"/>
    <n v="1041"/>
    <n v="6440"/>
  </r>
  <r>
    <s v="24-Jan-15"/>
    <x v="0"/>
    <x v="1"/>
    <s v="Tasikmalaya"/>
    <s v="Garut"/>
    <x v="20"/>
    <s v="C2-GRUT-GRT01"/>
    <s v="RA"/>
    <m/>
    <n v="4915085"/>
    <n v="1031025"/>
    <n v="8778563"/>
  </r>
  <r>
    <s v="24-Jan-15"/>
    <x v="0"/>
    <x v="1"/>
    <s v="Tasikmalaya"/>
    <s v="Garut"/>
    <x v="20"/>
    <s v="C2-GRUT-GRT01"/>
    <s v="SWP"/>
    <m/>
    <n v="2016"/>
    <n v="456"/>
    <n v="5895"/>
  </r>
  <r>
    <s v="24-Jan-15"/>
    <x v="0"/>
    <x v="1"/>
    <s v="Tasikmalaya"/>
    <s v="Garut"/>
    <x v="20"/>
    <s v="C2-GRUT-SDG02"/>
    <s v="RA"/>
    <m/>
    <n v="2474886"/>
    <n v="494671"/>
    <n v="3301429"/>
  </r>
  <r>
    <s v="24-Jan-15"/>
    <x v="0"/>
    <x v="1"/>
    <s v="Tasikmalaya"/>
    <s v="Garut"/>
    <x v="20"/>
    <s v="C2-GRUT-SDG02"/>
    <s v="SWP"/>
    <m/>
    <n v="912"/>
    <n v="264"/>
    <n v="2205"/>
  </r>
  <r>
    <s v="24-Jan-15"/>
    <x v="0"/>
    <x v="1"/>
    <s v="Tasikmalaya"/>
    <s v="Tasikmalaya"/>
    <x v="21"/>
    <s v="C2-TSKM-CMS01"/>
    <s v="RA"/>
    <m/>
    <n v="3066893"/>
    <n v="942051"/>
    <n v="9066018"/>
  </r>
  <r>
    <s v="24-Jan-15"/>
    <x v="0"/>
    <x v="1"/>
    <s v="Tasikmalaya"/>
    <s v="Tasikmalaya"/>
    <x v="21"/>
    <s v="C2-TSKM-CMS01"/>
    <s v="SWP"/>
    <m/>
    <n v="1292"/>
    <n v="509"/>
    <n v="6624"/>
  </r>
  <r>
    <s v="24-Jan-15"/>
    <x v="0"/>
    <x v="1"/>
    <s v="Tasikmalaya"/>
    <s v="Tasikmalaya"/>
    <x v="21"/>
    <s v="C2-TSKM-TSK01"/>
    <s v="RA"/>
    <m/>
    <n v="3065296"/>
    <n v="767827"/>
    <n v="9015170"/>
  </r>
  <r>
    <s v="24-Jan-15"/>
    <x v="0"/>
    <x v="1"/>
    <s v="Tasikmalaya"/>
    <s v="Tasikmalaya"/>
    <x v="21"/>
    <s v="C2-TSKM-TSK01"/>
    <s v="SWP"/>
    <m/>
    <n v="1325"/>
    <n v="426"/>
    <n v="6390"/>
  </r>
  <r>
    <s v="24-Jan-15"/>
    <x v="1"/>
    <x v="2"/>
    <s v="Jember Greater"/>
    <s v="Jember"/>
    <x v="22"/>
    <s v="E1-JMBR-BWI01"/>
    <s v="RA"/>
    <m/>
    <n v="4550279"/>
    <n v="970005"/>
    <n v="9316613"/>
  </r>
  <r>
    <s v="24-Jan-15"/>
    <x v="1"/>
    <x v="2"/>
    <s v="Jember Greater"/>
    <s v="Jember"/>
    <x v="22"/>
    <s v="E1-JMBR-BWI01"/>
    <s v="SWP"/>
    <m/>
    <n v="1638"/>
    <n v="521"/>
    <n v="6502"/>
  </r>
  <r>
    <s v="24-Jan-15"/>
    <x v="1"/>
    <x v="2"/>
    <s v="Jember Greater"/>
    <s v="Jember"/>
    <x v="22"/>
    <s v="E1-JMBR-JMR01"/>
    <s v="RA"/>
    <m/>
    <n v="1947644"/>
    <n v="506409"/>
    <n v="4639889"/>
  </r>
  <r>
    <s v="24-Jan-15"/>
    <x v="1"/>
    <x v="2"/>
    <s v="Jember Greater"/>
    <s v="Jember"/>
    <x v="22"/>
    <s v="E1-JMBR-JMR01"/>
    <s v="SWP"/>
    <m/>
    <n v="722"/>
    <n v="209"/>
    <n v="3191"/>
  </r>
  <r>
    <s v="24-Jan-15"/>
    <x v="1"/>
    <x v="2"/>
    <s v="Jember Greater"/>
    <s v="Jember"/>
    <x v="22"/>
    <s v="E1-JMBR-SBO01"/>
    <s v="RA"/>
    <m/>
    <n v="1291965"/>
    <n v="240555"/>
    <n v="3422628"/>
  </r>
  <r>
    <s v="24-Jan-15"/>
    <x v="1"/>
    <x v="2"/>
    <s v="Jember Greater"/>
    <s v="Jember"/>
    <x v="22"/>
    <s v="E1-JMBR-SBO01"/>
    <s v="SWP"/>
    <m/>
    <n v="479"/>
    <n v="126"/>
    <n v="2178"/>
  </r>
  <r>
    <s v="24-Jan-15"/>
    <x v="1"/>
    <x v="2"/>
    <s v="Jember Greater"/>
    <s v="Probolinggo"/>
    <x v="23"/>
    <s v="E1-PROB-PAS01"/>
    <s v="RA"/>
    <m/>
    <n v="3882607"/>
    <n v="636955"/>
    <n v="4303773"/>
  </r>
  <r>
    <s v="24-Jan-15"/>
    <x v="1"/>
    <x v="2"/>
    <s v="Jember Greater"/>
    <s v="Probolinggo"/>
    <x v="23"/>
    <s v="E1-PROB-PAS01"/>
    <s v="SWP"/>
    <m/>
    <n v="1217"/>
    <n v="279"/>
    <n v="2785"/>
  </r>
  <r>
    <s v="24-Jan-15"/>
    <x v="1"/>
    <x v="2"/>
    <s v="Jember Greater"/>
    <s v="Probolinggo"/>
    <x v="23"/>
    <s v="E1-PROB-PRL01"/>
    <s v="RA"/>
    <m/>
    <n v="1316763"/>
    <n v="272832"/>
    <n v="2727718"/>
  </r>
  <r>
    <s v="24-Jan-15"/>
    <x v="1"/>
    <x v="2"/>
    <s v="Jember Greater"/>
    <s v="Probolinggo"/>
    <x v="23"/>
    <s v="E1-PROB-PRL01"/>
    <s v="SWP"/>
    <m/>
    <n v="468"/>
    <n v="119"/>
    <n v="1792"/>
  </r>
  <r>
    <s v="24-Jan-15"/>
    <x v="1"/>
    <x v="2"/>
    <s v="Madiun Greater"/>
    <s v="Madiun"/>
    <x v="24"/>
    <s v="E1-MADN-MMN01"/>
    <s v="RA"/>
    <m/>
    <n v="1860127"/>
    <n v="639080"/>
    <n v="4072452"/>
  </r>
  <r>
    <s v="24-Jan-15"/>
    <x v="1"/>
    <x v="2"/>
    <s v="Madiun Greater"/>
    <s v="Madiun"/>
    <x v="24"/>
    <s v="E1-MADN-MMN01"/>
    <s v="SWP"/>
    <m/>
    <n v="660"/>
    <n v="268"/>
    <n v="2689"/>
  </r>
  <r>
    <s v="24-Jan-15"/>
    <x v="1"/>
    <x v="2"/>
    <s v="Madiun Greater"/>
    <s v="Madiun"/>
    <x v="24"/>
    <s v="E1-MADN-PPC01"/>
    <s v="RA"/>
    <m/>
    <n v="4885061"/>
    <n v="1286831"/>
    <n v="8825733"/>
  </r>
  <r>
    <s v="24-Jan-15"/>
    <x v="1"/>
    <x v="2"/>
    <s v="Madiun Greater"/>
    <s v="Madiun"/>
    <x v="24"/>
    <s v="E1-MADN-PPC01"/>
    <s v="SWP"/>
    <m/>
    <n v="1501"/>
    <n v="624"/>
    <n v="6029"/>
  </r>
  <r>
    <s v="24-Jan-15"/>
    <x v="1"/>
    <x v="2"/>
    <s v="Madiun Greater"/>
    <s v="Tuban"/>
    <x v="25"/>
    <s v="E1-TBAN-TUB01"/>
    <s v="RA"/>
    <m/>
    <n v="1167661"/>
    <n v="237475"/>
    <n v="2396534"/>
  </r>
  <r>
    <s v="24-Jan-15"/>
    <x v="1"/>
    <x v="2"/>
    <s v="Madiun Greater"/>
    <s v="Tuban"/>
    <x v="25"/>
    <s v="E1-TBAN-TUB01"/>
    <s v="SWP"/>
    <m/>
    <n v="435"/>
    <n v="89"/>
    <n v="1554"/>
  </r>
  <r>
    <s v="24-Jan-15"/>
    <x v="1"/>
    <x v="2"/>
    <s v="Madiun Greater"/>
    <s v="Tuban"/>
    <x v="25"/>
    <s v="E1-TBAN-GRL01"/>
    <s v="RA"/>
    <m/>
    <n v="2376014"/>
    <n v="509546"/>
    <n v="3528147"/>
  </r>
  <r>
    <s v="24-Jan-15"/>
    <x v="1"/>
    <x v="2"/>
    <s v="Madiun Greater"/>
    <s v="Tuban"/>
    <x v="25"/>
    <s v="E1-TBAN-GRL01"/>
    <s v="SWP"/>
    <m/>
    <n v="891"/>
    <n v="177"/>
    <n v="2098"/>
  </r>
  <r>
    <s v="24-Jan-15"/>
    <x v="1"/>
    <x v="2"/>
    <s v="Madura"/>
    <s v="Madura 1"/>
    <x v="26"/>
    <s v="E1-MDR1-BAN01"/>
    <s v="RA"/>
    <m/>
    <n v="14367464"/>
    <n v="1076726"/>
    <n v="14731877"/>
  </r>
  <r>
    <s v="24-Jan-15"/>
    <x v="1"/>
    <x v="2"/>
    <s v="Madura"/>
    <s v="Madura 1"/>
    <x v="26"/>
    <s v="E1-MDR1-BAN01"/>
    <s v="SWP"/>
    <m/>
    <n v="5574"/>
    <n v="638"/>
    <n v="8645"/>
  </r>
  <r>
    <s v="24-Jan-15"/>
    <x v="1"/>
    <x v="2"/>
    <s v="Madura"/>
    <s v="Madura 2"/>
    <x v="27"/>
    <s v="E1-MDR2-PAM01"/>
    <s v="RA"/>
    <m/>
    <n v="15375464"/>
    <n v="916022"/>
    <n v="16250710"/>
  </r>
  <r>
    <s v="24-Jan-15"/>
    <x v="1"/>
    <x v="2"/>
    <s v="Madura"/>
    <s v="Madura 2"/>
    <x v="27"/>
    <s v="E1-MDR2-PAM01"/>
    <s v="SWP"/>
    <m/>
    <n v="5402"/>
    <n v="501"/>
    <n v="8482"/>
  </r>
  <r>
    <s v="24-Jan-15"/>
    <x v="1"/>
    <x v="2"/>
    <s v="Madura"/>
    <s v="Madura 2"/>
    <x v="27"/>
    <s v="E1-MDR2-SAM01"/>
    <s v="RA"/>
    <m/>
    <n v="12750718"/>
    <n v="680484"/>
    <n v="12321024"/>
  </r>
  <r>
    <s v="24-Jan-15"/>
    <x v="1"/>
    <x v="2"/>
    <s v="Madura"/>
    <s v="Madura 2"/>
    <x v="27"/>
    <s v="E1-MDR2-SAM01"/>
    <s v="SWP"/>
    <m/>
    <n v="4693"/>
    <n v="395"/>
    <n v="6811"/>
  </r>
  <r>
    <s v="24-Jan-15"/>
    <x v="1"/>
    <x v="2"/>
    <s v="Madura"/>
    <s v="Madura 2"/>
    <x v="27"/>
    <s v="E1-MDR2-SUM01"/>
    <s v="RA"/>
    <m/>
    <n v="12706832"/>
    <n v="540995"/>
    <n v="15884282"/>
  </r>
  <r>
    <s v="24-Jan-15"/>
    <x v="1"/>
    <x v="2"/>
    <s v="Madura"/>
    <s v="Madura 2"/>
    <x v="27"/>
    <s v="E1-MDR2-SUM01"/>
    <s v="SWP"/>
    <m/>
    <n v="3765"/>
    <n v="199"/>
    <n v="6920"/>
  </r>
  <r>
    <s v="24-Jan-15"/>
    <x v="1"/>
    <x v="2"/>
    <s v="Malang Greater"/>
    <s v="Malang"/>
    <x v="28"/>
    <s v="E1-MLNG-MLG01"/>
    <s v="RA"/>
    <m/>
    <n v="9935318"/>
    <n v="2090843"/>
    <n v="11532473"/>
  </r>
  <r>
    <s v="24-Jan-15"/>
    <x v="1"/>
    <x v="2"/>
    <s v="Malang Greater"/>
    <s v="Malang"/>
    <x v="28"/>
    <s v="E1-MLNG-MLG01"/>
    <s v="SWP"/>
    <m/>
    <n v="3328"/>
    <n v="835"/>
    <n v="6871"/>
  </r>
  <r>
    <s v="24-Jan-15"/>
    <x v="1"/>
    <x v="2"/>
    <s v="Malang Greater"/>
    <s v="Tulungagung"/>
    <x v="29"/>
    <s v="E1-TULG-NGK01"/>
    <s v="RA"/>
    <m/>
    <n v="1253112"/>
    <n v="399968"/>
    <n v="2425977"/>
  </r>
  <r>
    <s v="24-Jan-15"/>
    <x v="1"/>
    <x v="2"/>
    <s v="Malang Greater"/>
    <s v="Tulungagung"/>
    <x v="29"/>
    <s v="E1-TULG-NGK01"/>
    <s v="SWP"/>
    <m/>
    <n v="450"/>
    <n v="136"/>
    <n v="1581"/>
  </r>
  <r>
    <s v="24-Jan-15"/>
    <x v="1"/>
    <x v="2"/>
    <s v="Malang Greater"/>
    <s v="Tulungagung"/>
    <x v="29"/>
    <s v="E1-TULG-BTT01"/>
    <s v="RA"/>
    <m/>
    <n v="1835365"/>
    <n v="613769"/>
    <n v="5218476"/>
  </r>
  <r>
    <s v="24-Jan-15"/>
    <x v="1"/>
    <x v="2"/>
    <s v="Malang Greater"/>
    <s v="Tulungagung"/>
    <x v="29"/>
    <s v="E1-TULG-BTT01"/>
    <s v="SWP"/>
    <m/>
    <n v="709"/>
    <n v="259"/>
    <n v="3644"/>
  </r>
  <r>
    <s v="24-Jan-15"/>
    <x v="1"/>
    <x v="2"/>
    <s v="Surabaya Greater"/>
    <s v="Sidoarjo"/>
    <x v="30"/>
    <s v="E1-SDMJ-SMJ01"/>
    <s v="RA"/>
    <m/>
    <n v="7788516"/>
    <n v="1605079"/>
    <n v="7947672"/>
  </r>
  <r>
    <s v="24-Jan-15"/>
    <x v="1"/>
    <x v="2"/>
    <s v="Surabaya Greater"/>
    <s v="Sidoarjo"/>
    <x v="30"/>
    <s v="E1-SDMJ-SMJ01"/>
    <s v="SWP"/>
    <m/>
    <n v="2448"/>
    <n v="501"/>
    <n v="4623"/>
  </r>
  <r>
    <s v="24-Jan-15"/>
    <x v="1"/>
    <x v="2"/>
    <s v="Surabaya Greater"/>
    <s v="Surabaya"/>
    <x v="31"/>
    <s v="E1-SBY2-SBY02"/>
    <s v="RA"/>
    <m/>
    <n v="8734652"/>
    <n v="1174843"/>
    <n v="7346190"/>
  </r>
  <r>
    <s v="24-Jan-15"/>
    <x v="1"/>
    <x v="2"/>
    <s v="Surabaya Greater"/>
    <s v="Surabaya"/>
    <x v="31"/>
    <s v="E1-SBY2-SBY02"/>
    <s v="SWP"/>
    <m/>
    <n v="2503"/>
    <n v="336"/>
    <n v="3874"/>
  </r>
  <r>
    <s v="24-Jan-15"/>
    <x v="1"/>
    <x v="2"/>
    <s v="Surabaya Greater"/>
    <s v="Surabaya"/>
    <x v="32"/>
    <s v="E1-SBY1-SBY01"/>
    <s v="RA"/>
    <m/>
    <n v="11743023"/>
    <n v="1273304"/>
    <n v="9184985"/>
  </r>
  <r>
    <s v="24-Jan-15"/>
    <x v="1"/>
    <x v="2"/>
    <s v="Surabaya Greater"/>
    <s v="Surabaya"/>
    <x v="32"/>
    <s v="E1-SBY1-SBY01"/>
    <s v="SWP"/>
    <m/>
    <n v="3688"/>
    <n v="380"/>
    <n v="5067"/>
  </r>
  <r>
    <s v="24-Jan-15"/>
    <x v="1"/>
    <x v="3"/>
    <s v="Bali Outer"/>
    <s v="Gianyar"/>
    <x v="33"/>
    <s v="E2-GIAN-BKK01"/>
    <s v="RA"/>
    <m/>
    <n v="5133689"/>
    <n v="657396"/>
    <n v="1611065"/>
  </r>
  <r>
    <s v="24-Jan-15"/>
    <x v="1"/>
    <x v="3"/>
    <s v="Bali Outer"/>
    <s v="Gianyar"/>
    <x v="33"/>
    <s v="E2-GIAN-BKK01"/>
    <s v="SWP"/>
    <m/>
    <n v="1232"/>
    <n v="271"/>
    <n v="931"/>
  </r>
  <r>
    <s v="24-Jan-15"/>
    <x v="1"/>
    <x v="3"/>
    <s v="Bali Outer"/>
    <s v="Gianyar"/>
    <x v="33"/>
    <s v="E2-GIAN-GIA01"/>
    <s v="RA"/>
    <m/>
    <n v="6891813"/>
    <n v="983640"/>
    <n v="2592938"/>
  </r>
  <r>
    <s v="24-Jan-15"/>
    <x v="1"/>
    <x v="3"/>
    <s v="Bali Outer"/>
    <s v="Gianyar"/>
    <x v="33"/>
    <s v="E2-GIAN-GIA01"/>
    <s v="SWP"/>
    <m/>
    <n v="1757"/>
    <n v="379"/>
    <n v="1431"/>
  </r>
  <r>
    <s v="24-Jan-15"/>
    <x v="1"/>
    <x v="3"/>
    <s v="Bali Outer"/>
    <s v="Negara"/>
    <x v="34"/>
    <s v="E2-NGRA-JEM01"/>
    <s v="RA"/>
    <m/>
    <n v="4498503"/>
    <n v="468227"/>
    <n v="1410693"/>
  </r>
  <r>
    <s v="24-Jan-15"/>
    <x v="1"/>
    <x v="3"/>
    <s v="Bali Outer"/>
    <s v="Negara"/>
    <x v="34"/>
    <s v="E2-NGRA-JEM01"/>
    <s v="SWP"/>
    <m/>
    <n v="1148"/>
    <n v="243"/>
    <n v="817"/>
  </r>
  <r>
    <s v="24-Jan-15"/>
    <x v="1"/>
    <x v="3"/>
    <s v="Bali Outer"/>
    <s v="Negara"/>
    <x v="34"/>
    <s v="E2-NGRA-TAB01"/>
    <s v="RA"/>
    <m/>
    <n v="3581241"/>
    <n v="488006"/>
    <n v="1489320"/>
  </r>
  <r>
    <s v="24-Jan-15"/>
    <x v="1"/>
    <x v="3"/>
    <s v="Bali Outer"/>
    <s v="Negara"/>
    <x v="34"/>
    <s v="E2-NGRA-TAB01"/>
    <s v="SWP"/>
    <m/>
    <n v="884"/>
    <n v="148"/>
    <n v="773"/>
  </r>
  <r>
    <s v="24-Jan-15"/>
    <x v="1"/>
    <x v="3"/>
    <s v="Bali Outer"/>
    <s v="Singaraja"/>
    <x v="35"/>
    <s v="E2-SGRJ-BUL01"/>
    <s v="RA"/>
    <m/>
    <n v="10059751"/>
    <n v="1372634"/>
    <n v="2758217"/>
  </r>
  <r>
    <s v="24-Jan-15"/>
    <x v="1"/>
    <x v="3"/>
    <s v="Bali Outer"/>
    <s v="Singaraja"/>
    <x v="35"/>
    <s v="E2-SGRJ-BUL01"/>
    <s v="SWP"/>
    <m/>
    <n v="2257"/>
    <n v="604"/>
    <n v="1657"/>
  </r>
  <r>
    <s v="24-Jan-15"/>
    <x v="1"/>
    <x v="3"/>
    <s v="Denpasar Greater"/>
    <s v="Badung"/>
    <x v="36"/>
    <s v="E2-BADU-UTA01"/>
    <s v="RA"/>
    <m/>
    <n v="4330040"/>
    <n v="458447"/>
    <n v="1864471"/>
  </r>
  <r>
    <s v="24-Jan-15"/>
    <x v="1"/>
    <x v="3"/>
    <s v="Denpasar Greater"/>
    <s v="Badung"/>
    <x v="36"/>
    <s v="E2-BADU-UTA01"/>
    <s v="SWP"/>
    <m/>
    <n v="1099"/>
    <n v="141"/>
    <n v="1035"/>
  </r>
  <r>
    <s v="24-Jan-15"/>
    <x v="1"/>
    <x v="3"/>
    <s v="Denpasar Greater"/>
    <s v="Badung"/>
    <x v="36"/>
    <s v="E2-BADU-SEL01"/>
    <s v="RA"/>
    <m/>
    <n v="7554477"/>
    <n v="745966"/>
    <n v="4055912"/>
  </r>
  <r>
    <s v="24-Jan-15"/>
    <x v="1"/>
    <x v="3"/>
    <s v="Denpasar Greater"/>
    <s v="Badung"/>
    <x v="36"/>
    <s v="E2-BADU-SEL01"/>
    <s v="SWP"/>
    <m/>
    <n v="2081"/>
    <n v="241"/>
    <n v="2229"/>
  </r>
  <r>
    <s v="24-Jan-15"/>
    <x v="1"/>
    <x v="3"/>
    <s v="Denpasar Greater"/>
    <s v="Denpasar"/>
    <x v="37"/>
    <s v="E2-DPSR-KOT01"/>
    <s v="RA"/>
    <m/>
    <n v="9062857"/>
    <n v="709971"/>
    <n v="4167030"/>
  </r>
  <r>
    <s v="24-Jan-15"/>
    <x v="1"/>
    <x v="3"/>
    <s v="Denpasar Greater"/>
    <s v="Denpasar"/>
    <x v="37"/>
    <s v="E2-DPSR-KOT01"/>
    <s v="SWP"/>
    <m/>
    <n v="2194"/>
    <n v="241"/>
    <n v="2316"/>
  </r>
  <r>
    <s v="24-Jan-15"/>
    <x v="1"/>
    <x v="3"/>
    <s v="Denpasar Greater"/>
    <s v="Denpasar"/>
    <x v="37"/>
    <s v="E2-DPSR-DPO01"/>
    <s v="RA"/>
    <m/>
    <n v="9823777"/>
    <n v="1054376"/>
    <n v="3978980"/>
  </r>
  <r>
    <s v="24-Jan-15"/>
    <x v="1"/>
    <x v="3"/>
    <s v="Denpasar Greater"/>
    <s v="Denpasar"/>
    <x v="37"/>
    <s v="E2-DPSR-DPO01"/>
    <s v="SWP"/>
    <m/>
    <n v="2268"/>
    <n v="277"/>
    <n v="2173"/>
  </r>
  <r>
    <s v="24-Jan-15"/>
    <x v="1"/>
    <x v="3"/>
    <s v="Mataram Lombok"/>
    <s v="Lombok Tengah"/>
    <x v="38"/>
    <s v="E2-LOTE-BAR01"/>
    <s v="RA"/>
    <m/>
    <n v="21710789"/>
    <n v="1795036"/>
    <n v="10834919"/>
  </r>
  <r>
    <s v="24-Jan-15"/>
    <x v="1"/>
    <x v="3"/>
    <s v="Mataram Lombok"/>
    <s v="Lombok Tengah"/>
    <x v="38"/>
    <s v="E2-LOTE-BAR01"/>
    <s v="SWP"/>
    <m/>
    <n v="7323"/>
    <n v="1091"/>
    <n v="6690"/>
  </r>
  <r>
    <s v="24-Jan-15"/>
    <x v="1"/>
    <x v="3"/>
    <s v="Mataram Lombok"/>
    <s v="Lombok Tengah"/>
    <x v="38"/>
    <s v="E2-LOTE-TNG01"/>
    <s v="RA"/>
    <m/>
    <n v="35226743"/>
    <n v="2510258"/>
    <n v="20166786"/>
  </r>
  <r>
    <s v="24-Jan-15"/>
    <x v="1"/>
    <x v="3"/>
    <s v="Mataram Lombok"/>
    <s v="Lombok Tengah"/>
    <x v="38"/>
    <s v="E2-LOTE-TNG01"/>
    <s v="SWP"/>
    <m/>
    <n v="12609"/>
    <n v="1605"/>
    <n v="12493"/>
  </r>
  <r>
    <s v="24-Jan-15"/>
    <x v="1"/>
    <x v="3"/>
    <s v="Mataram Lombok"/>
    <s v="Mataram"/>
    <x v="39"/>
    <s v="E2-MTRM-MTO01"/>
    <s v="RA"/>
    <m/>
    <n v="14683560"/>
    <n v="1558217"/>
    <n v="7010210"/>
  </r>
  <r>
    <s v="24-Jan-15"/>
    <x v="1"/>
    <x v="3"/>
    <s v="Mataram Lombok"/>
    <s v="Mataram"/>
    <x v="39"/>
    <s v="E2-MTRM-MTO01"/>
    <s v="SWP"/>
    <m/>
    <n v="4431"/>
    <n v="754"/>
    <n v="4315"/>
  </r>
  <r>
    <s v="24-Jan-15"/>
    <x v="1"/>
    <x v="3"/>
    <s v="Mataram Lombok"/>
    <s v="Mataram"/>
    <x v="39"/>
    <s v="E2-MTRM-MAT01"/>
    <s v="RA"/>
    <m/>
    <n v="43742570"/>
    <n v="4212971"/>
    <n v="13442928"/>
  </r>
  <r>
    <s v="24-Jan-15"/>
    <x v="1"/>
    <x v="3"/>
    <s v="Mataram Lombok"/>
    <s v="Mataram"/>
    <x v="39"/>
    <s v="E2-MTRM-MAT01"/>
    <s v="SWP"/>
    <m/>
    <n v="11755"/>
    <n v="2093"/>
    <n v="7921"/>
  </r>
  <r>
    <s v="24-Jan-15"/>
    <x v="1"/>
    <x v="3"/>
    <s v="Mataram Lombok"/>
    <s v="Selong"/>
    <x v="40"/>
    <s v="E2-SLNG-LTM01"/>
    <s v="RA"/>
    <m/>
    <n v="43882733"/>
    <n v="3457259"/>
    <n v="27523225"/>
  </r>
  <r>
    <s v="24-Jan-15"/>
    <x v="1"/>
    <x v="3"/>
    <s v="Mataram Lombok"/>
    <s v="Selong"/>
    <x v="40"/>
    <s v="E2-SLNG-LTM01"/>
    <s v="SWP"/>
    <m/>
    <n v="15007"/>
    <n v="2178"/>
    <n v="17593"/>
  </r>
  <r>
    <s v="24-Jan-15"/>
    <x v="1"/>
    <x v="3"/>
    <s v="Sumbawa"/>
    <s v="Sumbawa"/>
    <x v="41"/>
    <s v="E2-SMBW-DOB01"/>
    <s v="RA"/>
    <m/>
    <n v="11471117"/>
    <n v="739753"/>
    <n v="6220100"/>
  </r>
  <r>
    <s v="24-Jan-15"/>
    <x v="1"/>
    <x v="3"/>
    <s v="Sumbawa"/>
    <s v="Sumbawa"/>
    <x v="41"/>
    <s v="E2-SMBW-DOB01"/>
    <s v="SWP"/>
    <m/>
    <n v="4188"/>
    <n v="435"/>
    <n v="3906"/>
  </r>
  <r>
    <s v="24-Jan-15"/>
    <x v="1"/>
    <x v="3"/>
    <s v="Sumbawa"/>
    <s v="Sumbawa"/>
    <x v="41"/>
    <s v="E2-SMBW-SUB01"/>
    <s v="RA"/>
    <m/>
    <n v="33590710"/>
    <n v="2482358"/>
    <n v="15332153"/>
  </r>
  <r>
    <s v="24-Jan-15"/>
    <x v="1"/>
    <x v="3"/>
    <s v="Sumbawa"/>
    <s v="Sumbawa"/>
    <x v="41"/>
    <s v="E2-SMBW-SUB01"/>
    <s v="SWP"/>
    <m/>
    <n v="11125"/>
    <n v="1626"/>
    <n v="9216"/>
  </r>
  <r>
    <s v="24-Jan-15"/>
    <x v="2"/>
    <x v="4"/>
    <s v="Bekasi Kota"/>
    <s v="Bekasi"/>
    <x v="42"/>
    <s v="J1-BKS1-BRT01"/>
    <s v="RA"/>
    <m/>
    <n v="12015779"/>
    <n v="3547256"/>
    <n v="10404236"/>
  </r>
  <r>
    <s v="24-Jan-15"/>
    <x v="2"/>
    <x v="4"/>
    <s v="Bekasi Kota"/>
    <s v="Bekasi"/>
    <x v="42"/>
    <s v="J1-BKS1-BRT01"/>
    <s v="SWP"/>
    <m/>
    <n v="4196"/>
    <n v="3822"/>
    <n v="5712"/>
  </r>
  <r>
    <s v="24-Jan-15"/>
    <x v="2"/>
    <x v="4"/>
    <s v="Bekasi Kota"/>
    <s v="Bekasi"/>
    <x v="42"/>
    <s v="J1-BKS1-BTR01"/>
    <s v="RA"/>
    <m/>
    <n v="4967806"/>
    <n v="2474760"/>
    <n v="4306039"/>
  </r>
  <r>
    <s v="24-Jan-15"/>
    <x v="2"/>
    <x v="4"/>
    <s v="Bekasi Kota"/>
    <s v="Bekasi"/>
    <x v="42"/>
    <s v="J1-BKS1-BTR01"/>
    <s v="SWP"/>
    <m/>
    <n v="1773"/>
    <n v="2593"/>
    <n v="2461"/>
  </r>
  <r>
    <s v="24-Jan-15"/>
    <x v="2"/>
    <x v="4"/>
    <s v="Bekasi Kota"/>
    <s v="Bekasi"/>
    <x v="43"/>
    <s v="J1-BEKS-STU01"/>
    <s v="RA"/>
    <m/>
    <n v="9322452"/>
    <n v="2445450"/>
    <n v="7994322"/>
  </r>
  <r>
    <s v="24-Jan-15"/>
    <x v="2"/>
    <x v="4"/>
    <s v="Bekasi Kota"/>
    <s v="Bekasi"/>
    <x v="43"/>
    <s v="J1-BEKS-STU01"/>
    <s v="SWP"/>
    <m/>
    <n v="3306"/>
    <n v="2285"/>
    <n v="4541"/>
  </r>
  <r>
    <s v="24-Jan-15"/>
    <x v="2"/>
    <x v="4"/>
    <s v="Bekasi Kota"/>
    <s v="Bekasi"/>
    <x v="44"/>
    <s v="J1-BKS2-PGD01"/>
    <s v="RA"/>
    <m/>
    <n v="13493020"/>
    <n v="1174700"/>
    <n v="10976536"/>
  </r>
  <r>
    <s v="24-Jan-15"/>
    <x v="2"/>
    <x v="4"/>
    <s v="Bekasi Kota"/>
    <s v="Bekasi"/>
    <x v="44"/>
    <s v="J1-BKS2-PGD01"/>
    <s v="SWP"/>
    <m/>
    <n v="4954"/>
    <n v="483"/>
    <n v="6177"/>
  </r>
  <r>
    <s v="24-Jan-15"/>
    <x v="2"/>
    <x v="4"/>
    <s v="DEPOK BOGOR"/>
    <s v="Depok"/>
    <x v="45"/>
    <s v="J1-DPOK-CNR01"/>
    <s v="RA"/>
    <m/>
    <n v="8031554"/>
    <n v="987219"/>
    <n v="6410056"/>
  </r>
  <r>
    <s v="24-Jan-15"/>
    <x v="2"/>
    <x v="4"/>
    <s v="DEPOK BOGOR"/>
    <s v="Depok"/>
    <x v="45"/>
    <s v="J1-DPOK-CNR01"/>
    <s v="SWP"/>
    <m/>
    <n v="2777"/>
    <n v="334"/>
    <n v="3667"/>
  </r>
  <r>
    <s v="24-Jan-15"/>
    <x v="2"/>
    <x v="4"/>
    <s v="DEPOK BOGOR"/>
    <s v="Depok"/>
    <x v="45"/>
    <s v="J1-DPOK-CMG01"/>
    <s v="RA"/>
    <m/>
    <n v="10852380"/>
    <n v="1169336"/>
    <n v="9283303"/>
  </r>
  <r>
    <s v="24-Jan-15"/>
    <x v="2"/>
    <x v="4"/>
    <s v="DEPOK BOGOR"/>
    <s v="Depok"/>
    <x v="45"/>
    <s v="J1-DPOK-CMG01"/>
    <s v="SWP"/>
    <m/>
    <n v="4204"/>
    <n v="425"/>
    <n v="5201"/>
  </r>
  <r>
    <s v="24-Jan-15"/>
    <x v="2"/>
    <x v="4"/>
    <s v="DEPOK BOGOR"/>
    <s v="Depok"/>
    <x v="46"/>
    <s v="J1-BGOR-CBN01"/>
    <s v="RA"/>
    <m/>
    <n v="8223383"/>
    <n v="1433451"/>
    <n v="6193147"/>
  </r>
  <r>
    <s v="24-Jan-15"/>
    <x v="2"/>
    <x v="4"/>
    <s v="DEPOK BOGOR"/>
    <s v="Depok"/>
    <x v="46"/>
    <s v="J1-BGOR-CBN01"/>
    <s v="SWP"/>
    <m/>
    <n v="2738"/>
    <n v="447"/>
    <n v="3588"/>
  </r>
  <r>
    <s v="24-Jan-15"/>
    <x v="2"/>
    <x v="4"/>
    <s v="DEPOK BOGOR"/>
    <s v="Depok"/>
    <x v="46"/>
    <s v="J1-BGOR-CLS01"/>
    <s v="RA"/>
    <m/>
    <n v="4638506"/>
    <n v="724404"/>
    <n v="3262928"/>
  </r>
  <r>
    <s v="24-Jan-15"/>
    <x v="2"/>
    <x v="4"/>
    <s v="DEPOK BOGOR"/>
    <s v="Depok"/>
    <x v="46"/>
    <s v="J1-BGOR-CLS01"/>
    <s v="SWP"/>
    <m/>
    <n v="1433"/>
    <n v="235"/>
    <n v="1894"/>
  </r>
  <r>
    <s v="24-Jan-15"/>
    <x v="2"/>
    <x v="4"/>
    <s v="JAKARTA BAR"/>
    <s v="Jakarta Barat"/>
    <x v="47"/>
    <s v="J1-JKBR-JBR01"/>
    <s v="RA"/>
    <m/>
    <n v="18439339"/>
    <n v="1477832"/>
    <n v="17159174"/>
  </r>
  <r>
    <s v="24-Jan-15"/>
    <x v="2"/>
    <x v="4"/>
    <s v="JAKARTA BAR"/>
    <s v="Jakarta Barat"/>
    <x v="47"/>
    <s v="J1-JKBR-JBR01"/>
    <s v="SWP"/>
    <m/>
    <n v="7341"/>
    <n v="632"/>
    <n v="9506"/>
  </r>
  <r>
    <s v="24-Jan-15"/>
    <x v="2"/>
    <x v="4"/>
    <s v="JAKARTA BAR"/>
    <s v="Jakarta Barat"/>
    <x v="48"/>
    <s v="J1-JKTB-JTB01"/>
    <s v="RA"/>
    <m/>
    <n v="15015517"/>
    <n v="1320089"/>
    <n v="13155303"/>
  </r>
  <r>
    <s v="24-Jan-15"/>
    <x v="2"/>
    <x v="4"/>
    <s v="JAKARTA BAR"/>
    <s v="Jakarta Barat"/>
    <x v="48"/>
    <s v="J1-JKTB-JTB01"/>
    <s v="SWP"/>
    <m/>
    <n v="5950"/>
    <n v="497"/>
    <n v="7248"/>
  </r>
  <r>
    <s v="24-Jan-15"/>
    <x v="2"/>
    <x v="4"/>
    <s v="JAKARTA BAR"/>
    <s v="Jakarta Barat"/>
    <x v="49"/>
    <s v="J1-JKPS-JPS01"/>
    <s v="RA"/>
    <m/>
    <n v="15742100"/>
    <n v="1083195"/>
    <n v="14633881"/>
  </r>
  <r>
    <s v="24-Jan-15"/>
    <x v="2"/>
    <x v="4"/>
    <s v="JAKARTA BAR"/>
    <s v="Jakarta Barat"/>
    <x v="49"/>
    <s v="J1-JKPS-JPS01"/>
    <s v="SWP"/>
    <m/>
    <n v="6175"/>
    <n v="493"/>
    <n v="8129"/>
  </r>
  <r>
    <s v="24-Jan-15"/>
    <x v="2"/>
    <x v="4"/>
    <s v="Jakarta Pusu"/>
    <s v="Jakarta Pusat"/>
    <x v="50"/>
    <s v="J1-JKP1-JTP01"/>
    <s v="RA"/>
    <m/>
    <n v="14096659"/>
    <n v="1274837"/>
    <n v="12089355"/>
  </r>
  <r>
    <s v="24-Jan-15"/>
    <x v="2"/>
    <x v="4"/>
    <s v="Jakarta Pusu"/>
    <s v="Jakarta Pusat"/>
    <x v="50"/>
    <s v="J1-JKP1-JTP01"/>
    <s v="SWP"/>
    <m/>
    <n v="5178"/>
    <n v="452"/>
    <n v="6506"/>
  </r>
  <r>
    <s v="24-Jan-15"/>
    <x v="2"/>
    <x v="4"/>
    <s v="Jakarta Pusu"/>
    <s v="Jakarta Utara"/>
    <x v="51"/>
    <s v="J1-JKTU-PRK01"/>
    <s v="RA"/>
    <m/>
    <n v="9862072"/>
    <n v="775795"/>
    <n v="8174215"/>
  </r>
  <r>
    <s v="24-Jan-15"/>
    <x v="2"/>
    <x v="4"/>
    <s v="Jakarta Pusu"/>
    <s v="Jakarta Utara"/>
    <x v="51"/>
    <s v="J1-JKTU-PRK01"/>
    <s v="SWP"/>
    <m/>
    <n v="3834"/>
    <n v="337"/>
    <n v="4475"/>
  </r>
  <r>
    <s v="24-Jan-15"/>
    <x v="2"/>
    <x v="4"/>
    <s v="Jakarta Pusu"/>
    <s v="Jakarta Utara"/>
    <x v="51"/>
    <s v="J1-JKTU-KGD01"/>
    <s v="RA"/>
    <m/>
    <n v="12258348"/>
    <n v="875630"/>
    <n v="9605865"/>
  </r>
  <r>
    <s v="24-Jan-15"/>
    <x v="2"/>
    <x v="4"/>
    <s v="Jakarta Pusu"/>
    <s v="Jakarta Utara"/>
    <x v="51"/>
    <s v="J1-JKTU-KGD01"/>
    <s v="SWP"/>
    <m/>
    <n v="4577"/>
    <n v="351"/>
    <n v="5395"/>
  </r>
  <r>
    <s v="24-Jan-15"/>
    <x v="2"/>
    <x v="4"/>
    <s v="Jakarta Tisel"/>
    <s v="Jakarta Selatan"/>
    <x v="52"/>
    <s v="J1-JKS2-JSL01"/>
    <s v="RA"/>
    <m/>
    <n v="10361270"/>
    <n v="922629"/>
    <n v="8359344"/>
  </r>
  <r>
    <s v="24-Jan-15"/>
    <x v="2"/>
    <x v="4"/>
    <s v="Jakarta Tisel"/>
    <s v="Jakarta Selatan"/>
    <x v="52"/>
    <s v="J1-JKS2-JSL01"/>
    <s v="SWP"/>
    <m/>
    <n v="3865"/>
    <n v="346"/>
    <n v="4625"/>
  </r>
  <r>
    <s v="24-Jan-15"/>
    <x v="2"/>
    <x v="4"/>
    <s v="Jakarta Tisel"/>
    <s v="Jakarta Selatan"/>
    <x v="53"/>
    <s v="J1-JKS1-JKS01"/>
    <s v="RA"/>
    <m/>
    <n v="16712677"/>
    <n v="1234048"/>
    <n v="14425460"/>
  </r>
  <r>
    <s v="24-Jan-15"/>
    <x v="2"/>
    <x v="4"/>
    <s v="Jakarta Tisel"/>
    <s v="Jakarta Selatan"/>
    <x v="53"/>
    <s v="J1-JKS1-JKS01"/>
    <s v="SWP"/>
    <m/>
    <n v="6517"/>
    <n v="532"/>
    <n v="7930"/>
  </r>
  <r>
    <s v="24-Jan-15"/>
    <x v="2"/>
    <x v="4"/>
    <s v="Jakarta Tisel"/>
    <s v="Jakarta Timur 1"/>
    <x v="54"/>
    <s v="J1-JKTT-JST01"/>
    <s v="RA"/>
    <m/>
    <n v="14698116"/>
    <n v="6147023"/>
    <n v="11841456"/>
  </r>
  <r>
    <s v="24-Jan-15"/>
    <x v="2"/>
    <x v="4"/>
    <s v="Jakarta Tisel"/>
    <s v="Jakarta Timur 1"/>
    <x v="54"/>
    <s v="J1-JKTT-JST01"/>
    <s v="SWP"/>
    <m/>
    <n v="5394"/>
    <n v="7818"/>
    <n v="6328"/>
  </r>
  <r>
    <s v="24-Jan-15"/>
    <x v="2"/>
    <x v="4"/>
    <s v="Jakarta Tisel"/>
    <s v="Jakarta Timur 1"/>
    <x v="54"/>
    <s v="J1-JKTT-JTM01"/>
    <s v="RA"/>
    <m/>
    <n v="15318249"/>
    <n v="1406015"/>
    <n v="12992496"/>
  </r>
  <r>
    <s v="24-Jan-15"/>
    <x v="2"/>
    <x v="4"/>
    <s v="Jakarta Tisel"/>
    <s v="Jakarta Timur 1"/>
    <x v="54"/>
    <s v="J1-JKTT-JTM01"/>
    <s v="SWP"/>
    <m/>
    <n v="5667"/>
    <n v="581"/>
    <n v="7146"/>
  </r>
  <r>
    <s v="24-Jan-15"/>
    <x v="2"/>
    <x v="5"/>
    <s v="BANTEN OUTER"/>
    <s v="Rangkas Bitung"/>
    <x v="55"/>
    <s v="J2-PDGL-PGL01"/>
    <s v="RA"/>
    <m/>
    <n v="16586697"/>
    <n v="1758465"/>
    <n v="10102791"/>
  </r>
  <r>
    <s v="24-Jan-15"/>
    <x v="2"/>
    <x v="5"/>
    <s v="BANTEN OUTER"/>
    <s v="Rangkas Bitung"/>
    <x v="55"/>
    <s v="J2-PDGL-PGL01"/>
    <s v="SWP"/>
    <m/>
    <n v="6409"/>
    <n v="1067"/>
    <n v="6621"/>
  </r>
  <r>
    <s v="24-Jan-15"/>
    <x v="2"/>
    <x v="5"/>
    <s v="BANTEN OUTER"/>
    <s v="Rangkas Bitung"/>
    <x v="55"/>
    <s v="J2-PDGL-LBK01"/>
    <s v="RA"/>
    <m/>
    <n v="14973321"/>
    <n v="1546312"/>
    <n v="6025862"/>
  </r>
  <r>
    <s v="24-Jan-15"/>
    <x v="2"/>
    <x v="5"/>
    <s v="BANTEN OUTER"/>
    <s v="Rangkas Bitung"/>
    <x v="55"/>
    <s v="J2-PDGL-LBK01"/>
    <s v="SWP"/>
    <m/>
    <n v="4839"/>
    <n v="675"/>
    <n v="3652"/>
  </r>
  <r>
    <s v="24-Jan-15"/>
    <x v="2"/>
    <x v="5"/>
    <s v="CIKARANG KARAWANG"/>
    <s v="Cikarang"/>
    <x v="56"/>
    <s v="J2-CKRG-CKO01"/>
    <s v="RA"/>
    <m/>
    <n v="8379814"/>
    <n v="2035683"/>
    <n v="7849912"/>
  </r>
  <r>
    <s v="24-Jan-15"/>
    <x v="2"/>
    <x v="5"/>
    <s v="CIKARANG KARAWANG"/>
    <s v="Cikarang"/>
    <x v="56"/>
    <s v="J2-CKRG-CKO01"/>
    <s v="SWP"/>
    <m/>
    <n v="3201"/>
    <n v="636"/>
    <n v="4333"/>
  </r>
  <r>
    <s v="24-Jan-15"/>
    <x v="2"/>
    <x v="5"/>
    <s v="CIKARANG KARAWANG"/>
    <s v="Cikarang"/>
    <x v="56"/>
    <s v="J2-CKRG-CKI01"/>
    <s v="RA"/>
    <m/>
    <n v="8293714"/>
    <n v="1832215"/>
    <n v="7895396"/>
  </r>
  <r>
    <s v="24-Jan-15"/>
    <x v="2"/>
    <x v="5"/>
    <s v="CIKARANG KARAWANG"/>
    <s v="Cikarang"/>
    <x v="56"/>
    <s v="J2-CKRG-CKI01"/>
    <s v="SWP"/>
    <m/>
    <n v="3090"/>
    <n v="572"/>
    <n v="4306"/>
  </r>
  <r>
    <s v="24-Jan-15"/>
    <x v="2"/>
    <x v="5"/>
    <s v="CIKARANG KARAWANG"/>
    <s v="Karawang"/>
    <x v="57"/>
    <s v="J2-KRWG-KBT01"/>
    <s v="RA"/>
    <m/>
    <n v="4421465"/>
    <n v="1267306"/>
    <n v="4946438"/>
  </r>
  <r>
    <s v="24-Jan-15"/>
    <x v="2"/>
    <x v="5"/>
    <s v="CIKARANG KARAWANG"/>
    <s v="Karawang"/>
    <x v="57"/>
    <s v="J2-KRWG-KBT01"/>
    <s v="SWP"/>
    <m/>
    <n v="1763"/>
    <n v="368"/>
    <n v="2700"/>
  </r>
  <r>
    <s v="24-Jan-15"/>
    <x v="2"/>
    <x v="5"/>
    <s v="CIKARANG KARAWANG"/>
    <s v="Karawang"/>
    <x v="57"/>
    <s v="J2-KRWG-CKM01"/>
    <s v="RA"/>
    <m/>
    <n v="5893264"/>
    <n v="1165797"/>
    <n v="5202320"/>
  </r>
  <r>
    <s v="24-Jan-15"/>
    <x v="2"/>
    <x v="5"/>
    <s v="CIKARANG KARAWANG"/>
    <s v="Karawang"/>
    <x v="57"/>
    <s v="J2-KRWG-CKM01"/>
    <s v="SWP"/>
    <m/>
    <n v="2212"/>
    <n v="444"/>
    <n v="2981"/>
  </r>
  <r>
    <s v="24-Jan-15"/>
    <x v="2"/>
    <x v="5"/>
    <s v="CILEGON SERANG"/>
    <s v="Cilegon"/>
    <x v="58"/>
    <s v="J2-SRG2-SR201"/>
    <s v="RA"/>
    <m/>
    <n v="16497209"/>
    <n v="2022532"/>
    <n v="9077223"/>
  </r>
  <r>
    <s v="24-Jan-15"/>
    <x v="2"/>
    <x v="5"/>
    <s v="CILEGON SERANG"/>
    <s v="Cilegon"/>
    <x v="58"/>
    <s v="J2-SRG2-SR201"/>
    <s v="SWP"/>
    <m/>
    <n v="6140"/>
    <n v="849"/>
    <n v="5479"/>
  </r>
  <r>
    <s v="24-Jan-15"/>
    <x v="2"/>
    <x v="5"/>
    <s v="CILEGON SERANG"/>
    <s v="Cilegon"/>
    <x v="59"/>
    <s v="J2-SRG1-SR101"/>
    <s v="RA"/>
    <m/>
    <n v="42842052"/>
    <n v="3432428"/>
    <n v="14109705"/>
  </r>
  <r>
    <s v="24-Jan-15"/>
    <x v="2"/>
    <x v="5"/>
    <s v="CILEGON SERANG"/>
    <s v="Cilegon"/>
    <x v="59"/>
    <s v="J2-SRG1-SR101"/>
    <s v="SWP"/>
    <m/>
    <n v="12973"/>
    <n v="1459"/>
    <n v="8204"/>
  </r>
  <r>
    <s v="24-Jan-15"/>
    <x v="2"/>
    <x v="5"/>
    <s v="CILEGON SERANG"/>
    <s v="Cilegon"/>
    <x v="60"/>
    <s v="J2-CLGN-CLG01"/>
    <s v="RA"/>
    <m/>
    <n v="33596071"/>
    <n v="2692924"/>
    <n v="13490662"/>
  </r>
  <r>
    <s v="24-Jan-15"/>
    <x v="2"/>
    <x v="5"/>
    <s v="CILEGON SERANG"/>
    <s v="Cilegon"/>
    <x v="60"/>
    <s v="J2-CLGN-CLG01"/>
    <s v="SWP"/>
    <m/>
    <n v="10509"/>
    <n v="1246"/>
    <n v="7944"/>
  </r>
  <r>
    <s v="24-Jan-15"/>
    <x v="2"/>
    <x v="5"/>
    <s v="KOTA BOGOR SUKABUMI"/>
    <s v="Bogor"/>
    <x v="61"/>
    <s v="J2-BGR2-BG201"/>
    <s v="RA"/>
    <m/>
    <n v="10818963"/>
    <n v="1793011"/>
    <n v="6004609"/>
  </r>
  <r>
    <s v="24-Jan-15"/>
    <x v="2"/>
    <x v="5"/>
    <s v="KOTA BOGOR SUKABUMI"/>
    <s v="Bogor"/>
    <x v="61"/>
    <s v="J2-BGR2-BG201"/>
    <s v="SWP"/>
    <m/>
    <n v="3302"/>
    <n v="573"/>
    <n v="3474"/>
  </r>
  <r>
    <s v="24-Jan-15"/>
    <x v="2"/>
    <x v="5"/>
    <s v="KOTA BOGOR SUKABUMI"/>
    <s v="Bogor"/>
    <x v="62"/>
    <s v="J2-BGR1-BG101"/>
    <s v="RA"/>
    <m/>
    <n v="11870055"/>
    <n v="1802684"/>
    <n v="6689953"/>
  </r>
  <r>
    <s v="24-Jan-15"/>
    <x v="2"/>
    <x v="5"/>
    <s v="KOTA BOGOR SUKABUMI"/>
    <s v="Bogor"/>
    <x v="62"/>
    <s v="J2-BGR1-BG101"/>
    <s v="SWP"/>
    <m/>
    <n v="3674"/>
    <n v="564"/>
    <n v="3791"/>
  </r>
  <r>
    <s v="24-Jan-15"/>
    <x v="2"/>
    <x v="5"/>
    <s v="KOTA BOGOR SUKABUMI"/>
    <s v="Sukabumi 1"/>
    <x v="63"/>
    <s v="J2-SKBM-SOT01"/>
    <s v="RA"/>
    <m/>
    <n v="3434412"/>
    <n v="682896"/>
    <n v="4181422"/>
  </r>
  <r>
    <s v="24-Jan-15"/>
    <x v="2"/>
    <x v="5"/>
    <s v="KOTA BOGOR SUKABUMI"/>
    <s v="Sukabumi 1"/>
    <x v="63"/>
    <s v="J2-SKBM-SOT01"/>
    <s v="SWP"/>
    <m/>
    <n v="1311"/>
    <n v="279"/>
    <n v="2517"/>
  </r>
  <r>
    <s v="24-Jan-15"/>
    <x v="2"/>
    <x v="5"/>
    <s v="KOTA BOGOR SUKABUMI"/>
    <s v="Sukabumi 1"/>
    <x v="63"/>
    <s v="J2-SKBM-SIN01"/>
    <s v="RA"/>
    <m/>
    <n v="2799860"/>
    <n v="585992"/>
    <n v="3427273"/>
  </r>
  <r>
    <s v="24-Jan-15"/>
    <x v="2"/>
    <x v="5"/>
    <s v="KOTA BOGOR SUKABUMI"/>
    <s v="Sukabumi 1"/>
    <x v="63"/>
    <s v="J2-SKBM-SIN01"/>
    <s v="SWP"/>
    <m/>
    <n v="1024"/>
    <n v="231"/>
    <n v="2103"/>
  </r>
  <r>
    <s v="24-Jan-15"/>
    <x v="2"/>
    <x v="5"/>
    <s v="Tangerang"/>
    <s v="Tangerang"/>
    <x v="64"/>
    <s v="J2-TGRG-TGR01"/>
    <s v="RA"/>
    <m/>
    <n v="20235339"/>
    <n v="1787588"/>
    <n v="17442718"/>
  </r>
  <r>
    <s v="24-Jan-15"/>
    <x v="2"/>
    <x v="5"/>
    <s v="Tangerang"/>
    <s v="Tangerang"/>
    <x v="64"/>
    <s v="J2-TGRG-TGR01"/>
    <s v="SWP"/>
    <m/>
    <n v="7617"/>
    <n v="704"/>
    <n v="9783"/>
  </r>
  <r>
    <s v="24-Jan-15"/>
    <x v="2"/>
    <x v="5"/>
    <s v="Tangerang"/>
    <s v="Tangerang"/>
    <x v="65"/>
    <s v="J2-TNG1-TG101"/>
    <s v="RA"/>
    <m/>
    <n v="14478930"/>
    <n v="1803001"/>
    <n v="12275856"/>
  </r>
  <r>
    <s v="24-Jan-15"/>
    <x v="2"/>
    <x v="5"/>
    <s v="Tangerang"/>
    <s v="Tangerang"/>
    <x v="65"/>
    <s v="J2-TNG1-TG101"/>
    <s v="SWP"/>
    <m/>
    <n v="5386"/>
    <n v="666"/>
    <n v="6975"/>
  </r>
  <r>
    <s v="24-Jan-15"/>
    <x v="2"/>
    <x v="5"/>
    <s v="Tangerang"/>
    <s v="Tangerang"/>
    <x v="66"/>
    <s v="J2-TNG2-CLD01"/>
    <s v="RA"/>
    <m/>
    <n v="7273649"/>
    <n v="1020204"/>
    <n v="7346332"/>
  </r>
  <r>
    <s v="24-Jan-15"/>
    <x v="2"/>
    <x v="5"/>
    <s v="Tangerang"/>
    <s v="Tangerang"/>
    <x v="66"/>
    <s v="J2-TNG2-CLD01"/>
    <s v="SWP"/>
    <m/>
    <n v="2804"/>
    <n v="340"/>
    <n v="4144"/>
  </r>
  <r>
    <s v="24-Jan-15"/>
    <x v="2"/>
    <x v="5"/>
    <s v="Tangerang"/>
    <s v="Tangerang"/>
    <x v="66"/>
    <s v="J2-TNG2-KSB01"/>
    <s v="RA"/>
    <m/>
    <n v="15243885"/>
    <n v="1542091"/>
    <n v="13926802"/>
  </r>
  <r>
    <s v="24-Jan-15"/>
    <x v="2"/>
    <x v="5"/>
    <s v="Tangerang"/>
    <s v="Tangerang"/>
    <x v="66"/>
    <s v="J2-TNG2-KSB01"/>
    <s v="SWP"/>
    <m/>
    <n v="5717"/>
    <n v="577"/>
    <n v="7836"/>
  </r>
  <r>
    <s v="24-Jan-15"/>
    <x v="3"/>
    <x v="6"/>
    <s v="BATULICIN KOTABARU"/>
    <s v=" Batulicin"/>
    <x v="67"/>
    <s v="N2-BTLC-BTL02"/>
    <s v="RA"/>
    <m/>
    <n v="351799"/>
    <n v="84534"/>
    <n v="861740"/>
  </r>
  <r>
    <s v="24-Jan-15"/>
    <x v="3"/>
    <x v="6"/>
    <s v="BATULICIN KOTABARU"/>
    <s v=" Batulicin"/>
    <x v="67"/>
    <s v="N2-BTLC-BTL02"/>
    <s v="SWP"/>
    <m/>
    <n v="159"/>
    <n v="48"/>
    <n v="563"/>
  </r>
  <r>
    <s v="24-Jan-15"/>
    <x v="3"/>
    <x v="6"/>
    <s v="BATULICIN KOTABARU"/>
    <s v=" Batulicin"/>
    <x v="67"/>
    <s v="N2-BTLC-BTL01"/>
    <s v="RA"/>
    <m/>
    <n v="930646"/>
    <n v="179023"/>
    <n v="1896389"/>
  </r>
  <r>
    <s v="24-Jan-15"/>
    <x v="3"/>
    <x v="6"/>
    <s v="BATULICIN KOTABARU"/>
    <s v=" Batulicin"/>
    <x v="67"/>
    <s v="N2-BTLC-BTL01"/>
    <s v="SWP"/>
    <m/>
    <n v="415"/>
    <n v="129"/>
    <n v="1226"/>
  </r>
  <r>
    <s v="24-Jan-15"/>
    <x v="3"/>
    <x v="6"/>
    <s v="BATULICIN KOTABARU"/>
    <s v=" Kotabaru"/>
    <x v="68"/>
    <s v="N2-KTBR-KBR01"/>
    <s v="RA"/>
    <m/>
    <n v="839951"/>
    <n v="250841"/>
    <n v="1799162"/>
  </r>
  <r>
    <s v="24-Jan-15"/>
    <x v="3"/>
    <x v="6"/>
    <s v="BATULICIN KOTABARU"/>
    <s v=" Kotabaru"/>
    <x v="68"/>
    <s v="N2-KTBR-KBR01"/>
    <s v="SWP"/>
    <m/>
    <n v="340"/>
    <n v="132"/>
    <n v="1168"/>
  </r>
  <r>
    <s v="24-Jan-15"/>
    <x v="3"/>
    <x v="6"/>
    <s v="Greater Banjarmasin"/>
    <s v=" Amuntai"/>
    <x v="69"/>
    <s v="N2-AMTI-AMT01"/>
    <s v="RA"/>
    <m/>
    <n v="979959"/>
    <n v="289929"/>
    <n v="2649784"/>
  </r>
  <r>
    <s v="24-Jan-15"/>
    <x v="3"/>
    <x v="6"/>
    <s v="Greater Banjarmasin"/>
    <s v=" Amuntai"/>
    <x v="69"/>
    <s v="N2-AMTI-AMT01"/>
    <s v="SWP"/>
    <m/>
    <n v="421"/>
    <n v="167"/>
    <n v="1800"/>
  </r>
  <r>
    <s v="24-Jan-15"/>
    <x v="3"/>
    <x v="6"/>
    <s v="Greater Banjarmasin"/>
    <s v=" Banjarmasin"/>
    <x v="70"/>
    <s v="N2-BJMS-BJM01"/>
    <s v="RA"/>
    <m/>
    <n v="764484"/>
    <n v="172472"/>
    <n v="1661113"/>
  </r>
  <r>
    <s v="24-Jan-15"/>
    <x v="3"/>
    <x v="6"/>
    <s v="Greater Banjarmasin"/>
    <s v=" Banjarmasin"/>
    <x v="70"/>
    <s v="N2-BJMS-BJM01"/>
    <s v="SWP"/>
    <m/>
    <n v="306"/>
    <n v="91"/>
    <n v="948"/>
  </r>
  <r>
    <s v="24-Jan-15"/>
    <x v="3"/>
    <x v="6"/>
    <s v="Greater Banjarmasin"/>
    <s v=" Banjarmasin"/>
    <x v="70"/>
    <s v="N2-BJMS-BJM03"/>
    <s v="RA"/>
    <m/>
    <n v="641538"/>
    <n v="174204"/>
    <n v="1289240"/>
  </r>
  <r>
    <s v="24-Jan-15"/>
    <x v="3"/>
    <x v="6"/>
    <s v="Greater Banjarmasin"/>
    <s v=" Banjarmasin"/>
    <x v="70"/>
    <s v="N2-BJMS-BJM03"/>
    <s v="SWP"/>
    <m/>
    <n v="259"/>
    <n v="67"/>
    <n v="693"/>
  </r>
  <r>
    <s v="24-Jan-15"/>
    <x v="3"/>
    <x v="6"/>
    <s v="Greater Banjarmasin"/>
    <s v=" Banjarmasin"/>
    <x v="70"/>
    <s v="N2-BJMS-BJM02"/>
    <s v="RA"/>
    <m/>
    <n v="810624"/>
    <n v="163521"/>
    <n v="1741940"/>
  </r>
  <r>
    <s v="24-Jan-15"/>
    <x v="3"/>
    <x v="6"/>
    <s v="Greater Banjarmasin"/>
    <s v=" Banjarmasin"/>
    <x v="70"/>
    <s v="N2-BJMS-BJM02"/>
    <s v="SWP"/>
    <m/>
    <n v="333"/>
    <n v="89"/>
    <n v="1042"/>
  </r>
  <r>
    <s v="24-Jan-15"/>
    <x v="3"/>
    <x v="6"/>
    <s v="Greater Banjarmasin"/>
    <s v=" Martapura"/>
    <x v="71"/>
    <s v="N2-MRTP-MTP02"/>
    <s v="RA"/>
    <m/>
    <n v="368385"/>
    <n v="85303"/>
    <n v="1234452"/>
  </r>
  <r>
    <s v="24-Jan-15"/>
    <x v="3"/>
    <x v="6"/>
    <s v="Greater Banjarmasin"/>
    <s v=" Martapura"/>
    <x v="71"/>
    <s v="N2-MRTP-MTP02"/>
    <s v="SWP"/>
    <m/>
    <n v="153"/>
    <n v="59"/>
    <n v="827"/>
  </r>
  <r>
    <s v="24-Jan-15"/>
    <x v="3"/>
    <x v="6"/>
    <s v="Greater Banjarmasin"/>
    <s v=" Martapura"/>
    <x v="71"/>
    <s v="N2-MRTP-MTP01"/>
    <s v="RA"/>
    <m/>
    <n v="839486"/>
    <n v="118792"/>
    <n v="1555985"/>
  </r>
  <r>
    <s v="24-Jan-15"/>
    <x v="3"/>
    <x v="6"/>
    <s v="Greater Banjarmasin"/>
    <s v=" Martapura"/>
    <x v="71"/>
    <s v="N2-MRTP-MTP01"/>
    <s v="SWP"/>
    <m/>
    <n v="313"/>
    <n v="72"/>
    <n v="925"/>
  </r>
  <r>
    <s v="24-Jan-15"/>
    <x v="3"/>
    <x v="6"/>
    <s v="Greater Banjarmasin"/>
    <s v=" Tanjung"/>
    <x v="72"/>
    <s v="N2-TJNG-TJG01"/>
    <s v="RA"/>
    <m/>
    <n v="733370"/>
    <n v="184980"/>
    <n v="1818428"/>
  </r>
  <r>
    <s v="24-Jan-15"/>
    <x v="3"/>
    <x v="6"/>
    <s v="Greater Banjarmasin"/>
    <s v=" Tanjung"/>
    <x v="72"/>
    <s v="N2-TJNG-TJG01"/>
    <s v="SWP"/>
    <m/>
    <n v="330"/>
    <n v="115"/>
    <n v="1111"/>
  </r>
  <r>
    <s v="24-Jan-15"/>
    <x v="3"/>
    <x v="6"/>
    <s v="KALTIM"/>
    <s v=" Balikpapan"/>
    <x v="73"/>
    <s v="N2-BLPP-BLP01"/>
    <s v="RA"/>
    <m/>
    <n v="871073"/>
    <n v="109626"/>
    <n v="1433142"/>
  </r>
  <r>
    <s v="24-Jan-15"/>
    <x v="3"/>
    <x v="6"/>
    <s v="KALTIM"/>
    <s v=" Balikpapan"/>
    <x v="73"/>
    <s v="N2-BLPP-BLP01"/>
    <s v="SWP"/>
    <m/>
    <n v="376"/>
    <n v="35"/>
    <n v="744"/>
  </r>
  <r>
    <s v="24-Jan-15"/>
    <x v="3"/>
    <x v="6"/>
    <s v="KALTIM"/>
    <s v=" Balikpapan"/>
    <x v="73"/>
    <s v="N2-BLPP-BLP02"/>
    <s v="RA"/>
    <m/>
    <n v="793142"/>
    <n v="67671"/>
    <n v="1218796"/>
  </r>
  <r>
    <s v="24-Jan-15"/>
    <x v="3"/>
    <x v="6"/>
    <s v="KALTIM"/>
    <s v=" Balikpapan"/>
    <x v="73"/>
    <s v="N2-BLPP-BLP02"/>
    <s v="SWP"/>
    <m/>
    <n v="327"/>
    <n v="27"/>
    <n v="649"/>
  </r>
  <r>
    <s v="24-Jan-15"/>
    <x v="3"/>
    <x v="6"/>
    <s v="KALTIM"/>
    <s v=" Bontang"/>
    <x v="74"/>
    <s v="N2-BTNG-BTG03"/>
    <s v="RA"/>
    <m/>
    <n v="472481"/>
    <n v="42446"/>
    <n v="754330"/>
  </r>
  <r>
    <s v="24-Jan-15"/>
    <x v="3"/>
    <x v="6"/>
    <s v="KALTIM"/>
    <s v=" Bontang"/>
    <x v="74"/>
    <s v="N2-BTNG-BTG03"/>
    <s v="SWP"/>
    <m/>
    <n v="212"/>
    <n v="25"/>
    <n v="427"/>
  </r>
  <r>
    <s v="24-Jan-15"/>
    <x v="3"/>
    <x v="6"/>
    <s v="KALTIM"/>
    <s v=" Bontang"/>
    <x v="74"/>
    <s v="N2-BTNG-BTG01"/>
    <s v="RA"/>
    <m/>
    <n v="753140"/>
    <n v="118127"/>
    <n v="898227"/>
  </r>
  <r>
    <s v="24-Jan-15"/>
    <x v="3"/>
    <x v="6"/>
    <s v="KALTIM"/>
    <s v=" Bontang"/>
    <x v="74"/>
    <s v="N2-BTNG-BTG01"/>
    <s v="SWP"/>
    <m/>
    <n v="274"/>
    <n v="24"/>
    <n v="519"/>
  </r>
  <r>
    <s v="24-Jan-15"/>
    <x v="3"/>
    <x v="6"/>
    <s v="KALTIM"/>
    <s v=" Bontang"/>
    <x v="74"/>
    <s v="N2-BTNG-BTG02"/>
    <s v="RA"/>
    <m/>
    <n v="190214"/>
    <n v="14996"/>
    <n v="349607"/>
  </r>
  <r>
    <s v="24-Jan-15"/>
    <x v="3"/>
    <x v="6"/>
    <s v="KALTIM"/>
    <s v=" Bontang"/>
    <x v="74"/>
    <s v="N2-BTNG-BTG02"/>
    <s v="SWP"/>
    <m/>
    <n v="83"/>
    <n v="8"/>
    <n v="187"/>
  </r>
  <r>
    <s v="24-Jan-15"/>
    <x v="3"/>
    <x v="6"/>
    <s v="KALTIM"/>
    <s v=" Samarinda"/>
    <x v="75"/>
    <s v="N2-SMRD-SMD02"/>
    <s v="RA"/>
    <m/>
    <n v="437697"/>
    <n v="13631"/>
    <n v="608636"/>
  </r>
  <r>
    <s v="24-Jan-15"/>
    <x v="3"/>
    <x v="6"/>
    <s v="KALTIM"/>
    <s v=" Samarinda"/>
    <x v="75"/>
    <s v="N2-SMRD-SMD02"/>
    <s v="SWP"/>
    <m/>
    <n v="196"/>
    <n v="10"/>
    <n v="351"/>
  </r>
  <r>
    <s v="24-Jan-15"/>
    <x v="3"/>
    <x v="6"/>
    <s v="KALTIM"/>
    <s v=" Samarinda"/>
    <x v="75"/>
    <s v="N2-SMRD-SMD01"/>
    <s v="RA"/>
    <m/>
    <n v="1130388"/>
    <n v="73347"/>
    <n v="2533068"/>
  </r>
  <r>
    <s v="24-Jan-15"/>
    <x v="3"/>
    <x v="6"/>
    <s v="KALTIM"/>
    <s v=" Samarinda"/>
    <x v="75"/>
    <s v="N2-SMRD-SMD01"/>
    <s v="SWP"/>
    <m/>
    <n v="489"/>
    <n v="50"/>
    <n v="1388"/>
  </r>
  <r>
    <s v="24-Jan-15"/>
    <x v="3"/>
    <x v="6"/>
    <s v="Palangkaraya"/>
    <s v=" Palangkaraya"/>
    <x v="76"/>
    <s v="N2-PLKR-PKR01"/>
    <s v="RA"/>
    <m/>
    <n v="557462"/>
    <n v="107214"/>
    <n v="1037750"/>
  </r>
  <r>
    <s v="24-Jan-15"/>
    <x v="3"/>
    <x v="6"/>
    <s v="Palangkaraya"/>
    <s v=" Palangkaraya"/>
    <x v="76"/>
    <s v="N2-PLKR-PKR01"/>
    <s v="SWP"/>
    <m/>
    <n v="237"/>
    <n v="33"/>
    <n v="675"/>
  </r>
  <r>
    <s v="24-Jan-15"/>
    <x v="3"/>
    <x v="6"/>
    <s v="Palangkaraya"/>
    <s v=" Sampit"/>
    <x v="77"/>
    <s v="N2-SMPT-SPT01"/>
    <s v="RA"/>
    <m/>
    <n v="793815"/>
    <n v="66531"/>
    <n v="1472503"/>
  </r>
  <r>
    <s v="24-Jan-15"/>
    <x v="3"/>
    <x v="6"/>
    <s v="Palangkaraya"/>
    <s v=" Sampit"/>
    <x v="77"/>
    <s v="N2-SMPT-SPT01"/>
    <s v="SWP"/>
    <m/>
    <n v="327"/>
    <n v="42"/>
    <n v="1003"/>
  </r>
  <r>
    <s v="24-Jan-15"/>
    <x v="3"/>
    <x v="6"/>
    <s v="Palangkaraya"/>
    <s v=" Sampit"/>
    <x v="77"/>
    <s v="N2-SMPT-SPT02"/>
    <s v="RA"/>
    <m/>
    <n v="476106"/>
    <n v="40627"/>
    <n v="964859"/>
  </r>
  <r>
    <s v="24-Jan-15"/>
    <x v="3"/>
    <x v="6"/>
    <s v="Palangkaraya"/>
    <s v=" Sampit"/>
    <x v="77"/>
    <s v="N2-SMPT-SPT02"/>
    <s v="SWP"/>
    <m/>
    <n v="220"/>
    <n v="28"/>
    <n v="615"/>
  </r>
  <r>
    <s v="24-Jan-15"/>
    <x v="3"/>
    <x v="6"/>
    <s v="PONTIANAK"/>
    <s v=" Pontianak"/>
    <x v="78"/>
    <s v="N2-PTNK-PTK03"/>
    <s v="RA"/>
    <m/>
    <n v="162935"/>
    <n v="52721"/>
    <n v="367860"/>
  </r>
  <r>
    <s v="24-Jan-15"/>
    <x v="3"/>
    <x v="6"/>
    <s v="PONTIANAK"/>
    <s v=" Pontianak"/>
    <x v="78"/>
    <s v="N2-PTNK-PTK03"/>
    <s v="SWP"/>
    <m/>
    <n v="71"/>
    <n v="16"/>
    <n v="249"/>
  </r>
  <r>
    <s v="24-Jan-15"/>
    <x v="3"/>
    <x v="6"/>
    <s v="PONTIANAK"/>
    <s v=" Pontianak"/>
    <x v="78"/>
    <s v="N2-PTNK-PTK02"/>
    <s v="RA"/>
    <m/>
    <n v="434955"/>
    <n v="54534"/>
    <n v="693764"/>
  </r>
  <r>
    <s v="24-Jan-15"/>
    <x v="3"/>
    <x v="6"/>
    <s v="PONTIANAK"/>
    <s v=" Pontianak"/>
    <x v="78"/>
    <s v="N2-PTNK-PTK02"/>
    <s v="SWP"/>
    <m/>
    <n v="183"/>
    <n v="25"/>
    <n v="371"/>
  </r>
  <r>
    <s v="24-Jan-15"/>
    <x v="3"/>
    <x v="6"/>
    <s v="PONTIANAK"/>
    <s v=" Pontianak"/>
    <x v="78"/>
    <s v="N2-PTNK-PTK01"/>
    <s v="RA"/>
    <m/>
    <n v="324743"/>
    <n v="4543"/>
    <n v="741225"/>
  </r>
  <r>
    <s v="24-Jan-15"/>
    <x v="3"/>
    <x v="6"/>
    <s v="PONTIANAK"/>
    <s v=" Pontianak"/>
    <x v="78"/>
    <s v="N2-PTNK-PTK01"/>
    <s v="SWP"/>
    <m/>
    <n v="150"/>
    <n v="4"/>
    <n v="322"/>
  </r>
  <r>
    <s v="24-Jan-15"/>
    <x v="3"/>
    <x v="7"/>
    <s v="Greater Makasar"/>
    <s v="Bone"/>
    <x v="79"/>
    <s v="N1-BONE-BON01"/>
    <s v="RA"/>
    <m/>
    <n v="285878"/>
    <n v="52670"/>
    <n v="784343"/>
  </r>
  <r>
    <s v="24-Jan-15"/>
    <x v="3"/>
    <x v="7"/>
    <s v="Greater Makasar"/>
    <s v="Bone"/>
    <x v="79"/>
    <s v="N1-BONE-BON01"/>
    <s v="SWP"/>
    <m/>
    <n v="139"/>
    <n v="31"/>
    <n v="521"/>
  </r>
  <r>
    <s v="24-Jan-15"/>
    <x v="3"/>
    <x v="7"/>
    <s v="Greater Makasar"/>
    <s v="Bone"/>
    <x v="79"/>
    <s v="N1-BONE-BON02"/>
    <s v="RA"/>
    <m/>
    <n v="135209"/>
    <n v="17268"/>
    <n v="298372"/>
  </r>
  <r>
    <s v="24-Jan-15"/>
    <x v="3"/>
    <x v="7"/>
    <s v="Greater Makasar"/>
    <s v="Bone"/>
    <x v="79"/>
    <s v="N1-BONE-BON02"/>
    <s v="SWP"/>
    <m/>
    <n v="64"/>
    <n v="11"/>
    <n v="171"/>
  </r>
  <r>
    <s v="24-Jan-15"/>
    <x v="3"/>
    <x v="7"/>
    <s v="Greater Makasar"/>
    <s v="Makassar"/>
    <x v="80"/>
    <s v="N1-MKS1-MKS03"/>
    <s v="RA"/>
    <m/>
    <n v="166345"/>
    <n v="5226"/>
    <n v="459967"/>
  </r>
  <r>
    <s v="24-Jan-15"/>
    <x v="3"/>
    <x v="7"/>
    <s v="Greater Makasar"/>
    <s v="Makassar"/>
    <x v="80"/>
    <s v="N1-MKS1-MKS03"/>
    <s v="SWP"/>
    <m/>
    <n v="77"/>
    <n v="4"/>
    <n v="289"/>
  </r>
  <r>
    <s v="24-Jan-15"/>
    <x v="3"/>
    <x v="7"/>
    <s v="Greater Makasar"/>
    <s v="Makassar"/>
    <x v="80"/>
    <s v="N1-MKS1-MKS01"/>
    <s v="RA"/>
    <m/>
    <n v="722655"/>
    <n v="41581"/>
    <n v="1182730"/>
  </r>
  <r>
    <s v="24-Jan-15"/>
    <x v="3"/>
    <x v="7"/>
    <s v="Greater Makasar"/>
    <s v="Makassar"/>
    <x v="80"/>
    <s v="N1-MKS1-MKS01"/>
    <s v="SWP"/>
    <m/>
    <n v="317"/>
    <n v="19"/>
    <n v="605"/>
  </r>
  <r>
    <s v="24-Jan-15"/>
    <x v="3"/>
    <x v="7"/>
    <s v="Greater Makasar"/>
    <s v="Makassar"/>
    <x v="80"/>
    <s v="N1-MKS1-MKS02"/>
    <s v="RA"/>
    <m/>
    <n v="374732"/>
    <n v="35399"/>
    <n v="488354"/>
  </r>
  <r>
    <s v="24-Jan-15"/>
    <x v="3"/>
    <x v="7"/>
    <s v="Greater Makasar"/>
    <s v="Makassar"/>
    <x v="80"/>
    <s v="N1-MKS1-MKS02"/>
    <s v="SWP"/>
    <m/>
    <n v="157"/>
    <n v="18"/>
    <n v="304"/>
  </r>
  <r>
    <s v="24-Jan-15"/>
    <x v="3"/>
    <x v="7"/>
    <s v="Greater Makasar"/>
    <s v="Makassar"/>
    <x v="81"/>
    <s v="N1-MKS2-MKS04"/>
    <s v="RA"/>
    <m/>
    <n v="1576492"/>
    <n v="133565"/>
    <n v="2935570"/>
  </r>
  <r>
    <s v="24-Jan-15"/>
    <x v="3"/>
    <x v="7"/>
    <s v="Greater Makasar"/>
    <s v="Makassar"/>
    <x v="81"/>
    <s v="N1-MKS2-MKS04"/>
    <s v="SWP"/>
    <m/>
    <n v="626"/>
    <n v="68"/>
    <n v="1681"/>
  </r>
  <r>
    <s v="24-Jan-15"/>
    <x v="3"/>
    <x v="7"/>
    <s v="Greater Makasar"/>
    <s v="Pare-Pare"/>
    <x v="82"/>
    <s v="N1-PRPR-PAR02"/>
    <s v="RA"/>
    <m/>
    <n v="243385"/>
    <n v="35675"/>
    <n v="484684"/>
  </r>
  <r>
    <s v="24-Jan-15"/>
    <x v="3"/>
    <x v="7"/>
    <s v="Greater Makasar"/>
    <s v="Pare-Pare"/>
    <x v="82"/>
    <s v="N1-PRPR-PAR02"/>
    <s v="SWP"/>
    <m/>
    <n v="113"/>
    <n v="16"/>
    <n v="292"/>
  </r>
  <r>
    <s v="24-Jan-15"/>
    <x v="3"/>
    <x v="7"/>
    <s v="Greater Makasar"/>
    <s v="Pare-Pare"/>
    <x v="82"/>
    <s v="N1-PRPR-PAR01"/>
    <s v="RA"/>
    <m/>
    <n v="158840"/>
    <n v="30857"/>
    <n v="389228"/>
  </r>
  <r>
    <s v="24-Jan-15"/>
    <x v="3"/>
    <x v="7"/>
    <s v="Greater Makasar"/>
    <s v="Pare-Pare"/>
    <x v="82"/>
    <s v="N1-PRPR-PAR01"/>
    <s v="SWP"/>
    <m/>
    <n v="75"/>
    <n v="12"/>
    <n v="227"/>
  </r>
  <r>
    <s v="24-Jan-15"/>
    <x v="3"/>
    <x v="7"/>
    <s v="Kendari"/>
    <s v="Kendari"/>
    <x v="83"/>
    <s v="N1-KNDR-KDR02"/>
    <s v="RA"/>
    <m/>
    <n v="496998"/>
    <n v="81942"/>
    <n v="1479694"/>
  </r>
  <r>
    <s v="24-Jan-15"/>
    <x v="3"/>
    <x v="7"/>
    <s v="Kendari"/>
    <s v="Kendari"/>
    <x v="83"/>
    <s v="N1-KNDR-KDR02"/>
    <s v="SWP"/>
    <m/>
    <n v="224"/>
    <n v="56"/>
    <n v="1009"/>
  </r>
  <r>
    <s v="24-Jan-15"/>
    <x v="3"/>
    <x v="7"/>
    <s v="Kendari"/>
    <s v="Kendari"/>
    <x v="83"/>
    <s v="N1-KNDR-KDR01"/>
    <s v="RA"/>
    <m/>
    <n v="650637"/>
    <n v="117210"/>
    <n v="1276506"/>
  </r>
  <r>
    <s v="24-Jan-15"/>
    <x v="3"/>
    <x v="7"/>
    <s v="Kendari"/>
    <s v="Kendari"/>
    <x v="83"/>
    <s v="N1-KNDR-KDR01"/>
    <s v="SWP"/>
    <m/>
    <n v="234"/>
    <n v="82"/>
    <n v="848"/>
  </r>
  <r>
    <s v="24-Jan-15"/>
    <x v="3"/>
    <x v="7"/>
    <s v="Kendari"/>
    <s v="Kendari"/>
    <x v="83"/>
    <s v="N1-KNDR-KDR03"/>
    <s v="RA"/>
    <m/>
    <n v="103850"/>
    <n v="10225"/>
    <n v="334109"/>
  </r>
  <r>
    <s v="24-Jan-15"/>
    <x v="3"/>
    <x v="7"/>
    <s v="Kendari"/>
    <s v="Kendari"/>
    <x v="83"/>
    <s v="N1-KNDR-KDR03"/>
    <s v="SWP"/>
    <m/>
    <n v="50"/>
    <n v="6"/>
    <n v="234"/>
  </r>
  <r>
    <s v="24-Jan-15"/>
    <x v="3"/>
    <x v="7"/>
    <s v="MANADO PALU"/>
    <s v="Gorontalo"/>
    <x v="84"/>
    <s v="N1-GRTL-GOR01"/>
    <s v="RA"/>
    <m/>
    <n v="242703"/>
    <n v="54990"/>
    <n v="698048"/>
  </r>
  <r>
    <s v="24-Jan-15"/>
    <x v="3"/>
    <x v="7"/>
    <s v="MANADO PALU"/>
    <s v="Gorontalo"/>
    <x v="84"/>
    <s v="N1-GRTL-GOR01"/>
    <s v="SWP"/>
    <m/>
    <n v="113"/>
    <n v="24"/>
    <n v="452"/>
  </r>
  <r>
    <s v="24-Jan-15"/>
    <x v="3"/>
    <x v="7"/>
    <s v="MANADO PALU"/>
    <s v="Manado"/>
    <x v="85"/>
    <s v="N1-MNDO-MDO01"/>
    <s v="RA"/>
    <m/>
    <n v="536315"/>
    <n v="30356"/>
    <n v="741749"/>
  </r>
  <r>
    <s v="24-Jan-15"/>
    <x v="3"/>
    <x v="7"/>
    <s v="MANADO PALU"/>
    <s v="Manado"/>
    <x v="85"/>
    <s v="N1-MNDO-MDO01"/>
    <s v="SWP"/>
    <m/>
    <n v="192"/>
    <n v="19"/>
    <n v="369"/>
  </r>
  <r>
    <s v="24-Jan-15"/>
    <x v="3"/>
    <x v="7"/>
    <s v="MANADO PALU"/>
    <s v="Manado"/>
    <x v="85"/>
    <s v="N1-MNDO-MDO02"/>
    <s v="RA"/>
    <m/>
    <n v="321110"/>
    <n v="32036"/>
    <n v="481280"/>
  </r>
  <r>
    <s v="24-Jan-15"/>
    <x v="3"/>
    <x v="7"/>
    <s v="MANADO PALU"/>
    <s v="Manado"/>
    <x v="85"/>
    <s v="N1-MNDO-MDO02"/>
    <s v="SWP"/>
    <m/>
    <n v="130"/>
    <n v="26"/>
    <n v="283"/>
  </r>
  <r>
    <s v="24-Jan-15"/>
    <x v="3"/>
    <x v="7"/>
    <s v="MANADO PALU"/>
    <s v="Palu"/>
    <x v="86"/>
    <s v="N1-PALU-PAL01"/>
    <s v="RA"/>
    <m/>
    <n v="568370"/>
    <n v="75803"/>
    <n v="1472879"/>
  </r>
  <r>
    <s v="24-Jan-15"/>
    <x v="3"/>
    <x v="7"/>
    <s v="MANADO PALU"/>
    <s v="Palu"/>
    <x v="86"/>
    <s v="N1-PALU-PAL01"/>
    <s v="SWP"/>
    <m/>
    <n v="218"/>
    <n v="52"/>
    <n v="1003"/>
  </r>
  <r>
    <s v="24-Jan-15"/>
    <x v="3"/>
    <x v="7"/>
    <s v="MANADO PALU"/>
    <s v="Palu"/>
    <x v="86"/>
    <s v="N1-PALU-PAL02"/>
    <s v="RA"/>
    <m/>
    <n v="802459"/>
    <n v="117389"/>
    <n v="1426656"/>
  </r>
  <r>
    <s v="24-Jan-15"/>
    <x v="3"/>
    <x v="7"/>
    <s v="MANADO PALU"/>
    <s v="Palu"/>
    <x v="86"/>
    <s v="N1-PALU-PAL02"/>
    <s v="SWP"/>
    <m/>
    <n v="381"/>
    <n v="73"/>
    <n v="998"/>
  </r>
  <r>
    <s v="24-Jan-15"/>
    <x v="3"/>
    <x v="7"/>
    <s v="MANADO PALU"/>
    <s v="Papua"/>
    <x v="87"/>
    <s v="N1-PPUA-PAP01"/>
    <s v="RA"/>
    <m/>
    <n v="746325"/>
    <n v="83533"/>
    <n v="1056858"/>
  </r>
  <r>
    <s v="24-Jan-15"/>
    <x v="3"/>
    <x v="7"/>
    <s v="MANADO PALU"/>
    <s v="Papua"/>
    <x v="87"/>
    <s v="N1-PPUA-PAP01"/>
    <s v="SWP"/>
    <m/>
    <n v="316"/>
    <n v="36"/>
    <n v="474"/>
  </r>
  <r>
    <s v="24-Jan-15"/>
    <x v="4"/>
    <x v="8"/>
    <s v="UNKNOWN"/>
    <s v="UNKNOWN"/>
    <x v="88"/>
    <s v="UNKNOWN"/>
    <s v="RA"/>
    <m/>
    <n v="6741114"/>
    <n v="5070868"/>
    <n v="12418326"/>
  </r>
  <r>
    <s v="24-Jan-15"/>
    <x v="4"/>
    <x v="8"/>
    <s v="UNKNOWN"/>
    <s v="UNKNOWN"/>
    <x v="88"/>
    <s v="UNKNOWN"/>
    <s v="SWP"/>
    <m/>
    <n v="2206"/>
    <n v="6206"/>
    <n v="6904"/>
  </r>
  <r>
    <s v="24-Jan-15"/>
    <x v="5"/>
    <x v="9"/>
    <s v="Jambi"/>
    <s v=" Jambi"/>
    <x v="89"/>
    <s v="S2-JMBI-MJB01"/>
    <s v="RA"/>
    <m/>
    <n v="446786"/>
    <n v="92851"/>
    <n v="1229661"/>
  </r>
  <r>
    <s v="24-Jan-15"/>
    <x v="5"/>
    <x v="9"/>
    <s v="Jambi"/>
    <s v=" Jambi"/>
    <x v="89"/>
    <s v="S2-JMBI-MJB01"/>
    <s v="SWP"/>
    <m/>
    <n v="198"/>
    <n v="43"/>
    <n v="851"/>
  </r>
  <r>
    <s v="24-Jan-15"/>
    <x v="5"/>
    <x v="9"/>
    <s v="Jambi"/>
    <s v=" Jambi"/>
    <x v="89"/>
    <s v="S2-JMBI-JMB01"/>
    <s v="RA"/>
    <m/>
    <n v="954252"/>
    <n v="142246"/>
    <n v="1684893"/>
  </r>
  <r>
    <s v="24-Jan-15"/>
    <x v="5"/>
    <x v="9"/>
    <s v="Jambi"/>
    <s v=" Jambi"/>
    <x v="89"/>
    <s v="S2-JMBI-JMB01"/>
    <s v="SWP"/>
    <m/>
    <n v="417"/>
    <n v="70"/>
    <n v="966"/>
  </r>
  <r>
    <s v="24-Jan-15"/>
    <x v="5"/>
    <x v="9"/>
    <s v="Jambi"/>
    <s v=" Kerinci"/>
    <x v="90"/>
    <s v="S2-MRB2-KRC01"/>
    <s v="RA"/>
    <m/>
    <n v="2383827"/>
    <n v="164529"/>
    <n v="3447677"/>
  </r>
  <r>
    <s v="24-Jan-15"/>
    <x v="5"/>
    <x v="9"/>
    <s v="Jambi"/>
    <s v=" Kerinci"/>
    <x v="90"/>
    <s v="S2-MRB2-KRC01"/>
    <s v="SWP"/>
    <m/>
    <n v="1130"/>
    <n v="121"/>
    <n v="2362"/>
  </r>
  <r>
    <s v="24-Jan-15"/>
    <x v="5"/>
    <x v="9"/>
    <s v="Jambi"/>
    <s v=" Kuala Tungkal"/>
    <x v="91"/>
    <s v="S2-TNJB-TJB01"/>
    <s v="RA"/>
    <m/>
    <n v="668834"/>
    <n v="151574"/>
    <n v="2222538"/>
  </r>
  <r>
    <s v="24-Jan-15"/>
    <x v="5"/>
    <x v="9"/>
    <s v="Jambi"/>
    <s v=" Kuala Tungkal"/>
    <x v="91"/>
    <s v="S2-TNJB-TJB01"/>
    <s v="SWP"/>
    <m/>
    <n v="289"/>
    <n v="98"/>
    <n v="1604"/>
  </r>
  <r>
    <s v="24-Jan-15"/>
    <x v="5"/>
    <x v="9"/>
    <s v="Jambi"/>
    <s v=" Muara Bungo"/>
    <x v="92"/>
    <s v="S2-MRB1-SLN01"/>
    <s v="RA"/>
    <m/>
    <n v="667464"/>
    <n v="118620"/>
    <n v="1582577"/>
  </r>
  <r>
    <s v="24-Jan-15"/>
    <x v="5"/>
    <x v="9"/>
    <s v="Jambi"/>
    <s v=" Muara Bungo"/>
    <x v="92"/>
    <s v="S2-MRB1-SLN01"/>
    <s v="SWP"/>
    <m/>
    <n v="314"/>
    <n v="64"/>
    <n v="1102"/>
  </r>
  <r>
    <s v="24-Jan-15"/>
    <x v="5"/>
    <x v="9"/>
    <s v="Jambi"/>
    <s v=" Muara Bungo"/>
    <x v="92"/>
    <s v="S2-MRB1-BNG01"/>
    <s v="RA"/>
    <m/>
    <n v="1097444"/>
    <n v="167875"/>
    <n v="2975174"/>
  </r>
  <r>
    <s v="24-Jan-15"/>
    <x v="5"/>
    <x v="9"/>
    <s v="Jambi"/>
    <s v=" Muara Bungo"/>
    <x v="92"/>
    <s v="S2-MRB1-BNG01"/>
    <s v="SWP"/>
    <m/>
    <n v="508"/>
    <n v="113"/>
    <n v="2008"/>
  </r>
  <r>
    <s v="24-Jan-15"/>
    <x v="5"/>
    <x v="9"/>
    <s v="Kepulauan Riau"/>
    <s v="Batam 1"/>
    <x v="93"/>
    <s v="S2-BTAM-BT101"/>
    <s v="RA"/>
    <m/>
    <n v="2006928"/>
    <n v="167336"/>
    <n v="2736392"/>
  </r>
  <r>
    <s v="24-Jan-15"/>
    <x v="5"/>
    <x v="9"/>
    <s v="Kepulauan Riau"/>
    <s v="Batam 1"/>
    <x v="93"/>
    <s v="S2-BTAM-BT101"/>
    <s v="SWP"/>
    <m/>
    <n v="796"/>
    <n v="79"/>
    <n v="1594"/>
  </r>
  <r>
    <s v="24-Jan-15"/>
    <x v="5"/>
    <x v="9"/>
    <s v="Kepulauan Riau"/>
    <s v="Batam 1"/>
    <x v="93"/>
    <s v="S2-BTAM-BT201"/>
    <s v="RA"/>
    <m/>
    <n v="2110340"/>
    <n v="320280"/>
    <n v="3311624"/>
  </r>
  <r>
    <s v="24-Jan-15"/>
    <x v="5"/>
    <x v="9"/>
    <s v="Kepulauan Riau"/>
    <s v="Batam 1"/>
    <x v="93"/>
    <s v="S2-BTAM-BT201"/>
    <s v="SWP"/>
    <m/>
    <n v="818"/>
    <n v="129"/>
    <n v="1928"/>
  </r>
  <r>
    <s v="24-Jan-15"/>
    <x v="5"/>
    <x v="9"/>
    <s v="Kepulauan Riau"/>
    <s v="Bintan 1"/>
    <x v="94"/>
    <s v="S2-BTN1-KRM01"/>
    <s v="RA"/>
    <m/>
    <n v="624038"/>
    <n v="222206"/>
    <n v="1392004"/>
  </r>
  <r>
    <s v="24-Jan-15"/>
    <x v="5"/>
    <x v="9"/>
    <s v="Kepulauan Riau"/>
    <s v="Bintan 1"/>
    <x v="94"/>
    <s v="S2-BTN1-KRM01"/>
    <s v="SWP"/>
    <m/>
    <n v="263"/>
    <n v="120"/>
    <n v="831"/>
  </r>
  <r>
    <s v="24-Jan-15"/>
    <x v="5"/>
    <x v="9"/>
    <s v="Kepulauan Riau"/>
    <s v="Bintan 1"/>
    <x v="94"/>
    <s v="S2-BTN1-BTN01"/>
    <s v="RA"/>
    <m/>
    <n v="678595"/>
    <n v="130438"/>
    <n v="1195939"/>
  </r>
  <r>
    <s v="24-Jan-15"/>
    <x v="5"/>
    <x v="9"/>
    <s v="Kepulauan Riau"/>
    <s v="Bintan 1"/>
    <x v="94"/>
    <s v="S2-BTN1-BTN01"/>
    <s v="SWP"/>
    <m/>
    <n v="250"/>
    <n v="90"/>
    <n v="772"/>
  </r>
  <r>
    <s v="24-Jan-15"/>
    <x v="5"/>
    <x v="9"/>
    <s v="PEKANBARU &amp; RIAU OUTER 1"/>
    <s v=" Pekanbaru"/>
    <x v="95"/>
    <s v="S2-PKBU-PKU01"/>
    <s v="RA"/>
    <m/>
    <n v="1618501"/>
    <n v="153374"/>
    <n v="2249162"/>
  </r>
  <r>
    <s v="24-Jan-15"/>
    <x v="5"/>
    <x v="9"/>
    <s v="PEKANBARU &amp; RIAU OUTER 1"/>
    <s v=" Pekanbaru"/>
    <x v="95"/>
    <s v="S2-PKBU-PKU01"/>
    <s v="SWP"/>
    <m/>
    <n v="679"/>
    <n v="75"/>
    <n v="1276"/>
  </r>
  <r>
    <s v="24-Jan-15"/>
    <x v="5"/>
    <x v="9"/>
    <s v="PEKANBARU &amp; RIAU OUTER 1"/>
    <s v=" Tembilahan"/>
    <x v="96"/>
    <s v="S2-INHU-TBH01"/>
    <s v="RA"/>
    <m/>
    <n v="1060634"/>
    <n v="94437"/>
    <n v="1767877"/>
  </r>
  <r>
    <s v="24-Jan-15"/>
    <x v="5"/>
    <x v="9"/>
    <s v="PEKANBARU &amp; RIAU OUTER 1"/>
    <s v=" Tembilahan"/>
    <x v="96"/>
    <s v="S2-INHU-TBH01"/>
    <s v="SWP"/>
    <m/>
    <n v="443"/>
    <n v="57"/>
    <n v="1183"/>
  </r>
  <r>
    <s v="24-Jan-15"/>
    <x v="5"/>
    <x v="9"/>
    <s v="PEKANBARU &amp; RIAU OUTER 1"/>
    <s v=" Tembilahan"/>
    <x v="96"/>
    <s v="S2-INHU-IGH01"/>
    <s v="RA"/>
    <m/>
    <n v="455414"/>
    <n v="31762"/>
    <n v="800530"/>
  </r>
  <r>
    <s v="24-Jan-15"/>
    <x v="5"/>
    <x v="9"/>
    <s v="PEKANBARU &amp; RIAU OUTER 1"/>
    <s v=" Tembilahan"/>
    <x v="96"/>
    <s v="S2-INHU-IGH01"/>
    <s v="SWP"/>
    <m/>
    <n v="209"/>
    <n v="24"/>
    <n v="553"/>
  </r>
  <r>
    <s v="24-Jan-15"/>
    <x v="5"/>
    <x v="9"/>
    <s v="PEKANBARU &amp; RIAU OUTER 1"/>
    <s v="Siak"/>
    <x v="97"/>
    <s v="S2-SIAK-SIK01"/>
    <s v="RA"/>
    <m/>
    <n v="736757"/>
    <n v="122023"/>
    <n v="1781894"/>
  </r>
  <r>
    <s v="24-Jan-15"/>
    <x v="5"/>
    <x v="9"/>
    <s v="PEKANBARU &amp; RIAU OUTER 1"/>
    <s v="Siak"/>
    <x v="97"/>
    <s v="S2-SIAK-SIK01"/>
    <s v="SWP"/>
    <m/>
    <n v="312"/>
    <n v="71"/>
    <n v="1184"/>
  </r>
  <r>
    <s v="24-Jan-15"/>
    <x v="5"/>
    <x v="9"/>
    <s v="Riau Outer 2"/>
    <s v=" Dumai"/>
    <x v="98"/>
    <s v="S2-DMAI-DMI01"/>
    <s v="RA"/>
    <m/>
    <n v="884274"/>
    <n v="106935"/>
    <n v="1716786"/>
  </r>
  <r>
    <s v="24-Jan-15"/>
    <x v="5"/>
    <x v="9"/>
    <s v="Riau Outer 2"/>
    <s v=" Dumai"/>
    <x v="98"/>
    <s v="S2-DMAI-DMI01"/>
    <s v="SWP"/>
    <m/>
    <n v="416"/>
    <n v="57"/>
    <n v="1135"/>
  </r>
  <r>
    <s v="24-Jan-15"/>
    <x v="5"/>
    <x v="9"/>
    <s v="Riau Outer 2"/>
    <s v=" Dumai"/>
    <x v="98"/>
    <s v="S2-DMAI-BKL01"/>
    <s v="RA"/>
    <m/>
    <n v="626559"/>
    <n v="74985"/>
    <n v="1381984"/>
  </r>
  <r>
    <s v="24-Jan-15"/>
    <x v="5"/>
    <x v="9"/>
    <s v="Riau Outer 2"/>
    <s v=" Dumai"/>
    <x v="98"/>
    <s v="S2-DMAI-BKL01"/>
    <s v="SWP"/>
    <m/>
    <n v="289"/>
    <n v="48"/>
    <n v="865"/>
  </r>
  <r>
    <s v="24-Jan-15"/>
    <x v="5"/>
    <x v="9"/>
    <s v="Riau Outer 2"/>
    <s v="Kampar"/>
    <x v="99"/>
    <s v="S2-KMPR-KPR01"/>
    <s v="RA"/>
    <m/>
    <n v="1193116"/>
    <n v="101751"/>
    <n v="1879625"/>
  </r>
  <r>
    <s v="24-Jan-15"/>
    <x v="5"/>
    <x v="9"/>
    <s v="Riau Outer 2"/>
    <s v="Kampar"/>
    <x v="99"/>
    <s v="S2-KMPR-KPR01"/>
    <s v="SWP"/>
    <m/>
    <n v="480"/>
    <n v="58"/>
    <n v="1243"/>
  </r>
  <r>
    <s v="24-Jan-15"/>
    <x v="5"/>
    <x v="9"/>
    <s v="SUMATERA BARAT 1"/>
    <s v=" Padang"/>
    <x v="100"/>
    <s v="S2-PDNG-PDG01"/>
    <s v="RA"/>
    <m/>
    <n v="3196206"/>
    <n v="433942"/>
    <n v="4963894"/>
  </r>
  <r>
    <s v="24-Jan-15"/>
    <x v="5"/>
    <x v="9"/>
    <s v="SUMATERA BARAT 1"/>
    <s v=" Padang"/>
    <x v="100"/>
    <s v="S2-PDNG-PDG01"/>
    <s v="SWP"/>
    <m/>
    <n v="1453"/>
    <n v="204"/>
    <n v="2927"/>
  </r>
  <r>
    <s v="24-Jan-15"/>
    <x v="5"/>
    <x v="9"/>
    <s v="SUMATERA BARAT 1"/>
    <s v=" Solok"/>
    <x v="101"/>
    <s v="S2-SLOK-SLK01"/>
    <s v="RA"/>
    <m/>
    <n v="1409047"/>
    <n v="108164"/>
    <n v="2511652"/>
  </r>
  <r>
    <s v="24-Jan-15"/>
    <x v="5"/>
    <x v="9"/>
    <s v="SUMATERA BARAT 1"/>
    <s v=" Solok"/>
    <x v="101"/>
    <s v="S2-SLOK-SLK01"/>
    <s v="SWP"/>
    <m/>
    <n v="656"/>
    <n v="80"/>
    <n v="1607"/>
  </r>
  <r>
    <s v="24-Jan-15"/>
    <x v="5"/>
    <x v="9"/>
    <s v="SUMATERA BARAT 1"/>
    <s v=" Solok"/>
    <x v="101"/>
    <s v="S2-SLOK-DMR01"/>
    <s v="RA"/>
    <m/>
    <n v="661334"/>
    <n v="49308"/>
    <n v="1076138"/>
  </r>
  <r>
    <s v="24-Jan-15"/>
    <x v="5"/>
    <x v="9"/>
    <s v="SUMATERA BARAT 1"/>
    <s v=" Solok"/>
    <x v="101"/>
    <s v="S2-SLOK-DMR01"/>
    <s v="SWP"/>
    <m/>
    <n v="291"/>
    <n v="34"/>
    <n v="697"/>
  </r>
  <r>
    <s v="24-Jan-15"/>
    <x v="5"/>
    <x v="9"/>
    <s v="Sumatera Barat 2"/>
    <s v=" Bukittinggi"/>
    <x v="102"/>
    <s v="S2-BKTG-PSM01"/>
    <s v="RA"/>
    <m/>
    <n v="2609968"/>
    <n v="189439"/>
    <n v="3448312"/>
  </r>
  <r>
    <s v="24-Jan-15"/>
    <x v="5"/>
    <x v="9"/>
    <s v="Sumatera Barat 2"/>
    <s v=" Bukittinggi"/>
    <x v="102"/>
    <s v="S2-BKTG-PSM01"/>
    <s v="SWP"/>
    <m/>
    <n v="1254"/>
    <n v="117"/>
    <n v="2169"/>
  </r>
  <r>
    <s v="24-Jan-15"/>
    <x v="5"/>
    <x v="9"/>
    <s v="Sumatera Barat 2"/>
    <s v=" Bukittinggi"/>
    <x v="102"/>
    <s v="S2-BKTG-AGM01"/>
    <s v="RA"/>
    <m/>
    <n v="533830"/>
    <n v="60213"/>
    <n v="1066713"/>
  </r>
  <r>
    <s v="24-Jan-15"/>
    <x v="5"/>
    <x v="9"/>
    <s v="Sumatera Barat 2"/>
    <s v=" Bukittinggi"/>
    <x v="102"/>
    <s v="S2-BKTG-AGM01"/>
    <s v="SWP"/>
    <m/>
    <n v="246"/>
    <n v="35"/>
    <n v="639"/>
  </r>
  <r>
    <s v="24-Jan-15"/>
    <x v="5"/>
    <x v="9"/>
    <s v="Sumatera Barat 2"/>
    <s v=" Bukittinggi"/>
    <x v="102"/>
    <s v="S2-BKTG-BKT01"/>
    <s v="RA"/>
    <m/>
    <n v="534512"/>
    <n v="57037"/>
    <n v="758768"/>
  </r>
  <r>
    <s v="24-Jan-15"/>
    <x v="5"/>
    <x v="9"/>
    <s v="Sumatera Barat 2"/>
    <s v=" Bukittinggi"/>
    <x v="102"/>
    <s v="S2-BKTG-BKT01"/>
    <s v="SWP"/>
    <m/>
    <n v="227"/>
    <n v="28"/>
    <n v="448"/>
  </r>
  <r>
    <s v="24-Jan-15"/>
    <x v="5"/>
    <x v="10"/>
    <s v="Greater Medan"/>
    <s v=" Medan 2"/>
    <x v="103"/>
    <s v="S1-MDN2-MD201"/>
    <s v="RA"/>
    <m/>
    <n v="3719751"/>
    <n v="1160052"/>
    <n v="8224091"/>
  </r>
  <r>
    <s v="24-Jan-15"/>
    <x v="5"/>
    <x v="10"/>
    <s v="Greater Medan"/>
    <s v=" Medan 2"/>
    <x v="103"/>
    <s v="S1-MDN2-MD201"/>
    <s v="SWP"/>
    <m/>
    <n v="1644"/>
    <n v="757"/>
    <n v="5475"/>
  </r>
  <r>
    <s v="24-Jan-15"/>
    <x v="5"/>
    <x v="10"/>
    <s v="Greater Medan"/>
    <s v="Medan 1"/>
    <x v="104"/>
    <s v="S1-MDN1-MD101"/>
    <s v="RA"/>
    <m/>
    <n v="1609216"/>
    <n v="488988"/>
    <n v="3390694"/>
  </r>
  <r>
    <s v="24-Jan-15"/>
    <x v="5"/>
    <x v="10"/>
    <s v="Greater Medan"/>
    <s v="Medan 1"/>
    <x v="104"/>
    <s v="S1-MDN1-MD101"/>
    <s v="SWP"/>
    <m/>
    <n v="657"/>
    <n v="336"/>
    <n v="2197"/>
  </r>
  <r>
    <s v="24-Jan-15"/>
    <x v="5"/>
    <x v="10"/>
    <s v="Greater Medan"/>
    <s v="Medan 1"/>
    <x v="104"/>
    <s v="S1-MDN1-BNJ01"/>
    <s v="RA"/>
    <m/>
    <n v="1740377"/>
    <n v="516902"/>
    <n v="4649730"/>
  </r>
  <r>
    <s v="24-Jan-15"/>
    <x v="5"/>
    <x v="10"/>
    <s v="Greater Medan"/>
    <s v="Medan 1"/>
    <x v="104"/>
    <s v="S1-MDN1-BNJ01"/>
    <s v="SWP"/>
    <m/>
    <n v="768"/>
    <n v="378"/>
    <n v="3381"/>
  </r>
  <r>
    <s v="24-Jan-15"/>
    <x v="5"/>
    <x v="10"/>
    <s v="Greater Medan"/>
    <s v="Medan 3"/>
    <x v="105"/>
    <s v="S1-MDN3-KRO01"/>
    <s v="RA"/>
    <m/>
    <n v="423369"/>
    <n v="147931"/>
    <n v="2283687"/>
  </r>
  <r>
    <s v="24-Jan-15"/>
    <x v="5"/>
    <x v="10"/>
    <s v="Greater Medan"/>
    <s v="Medan 3"/>
    <x v="105"/>
    <s v="S1-MDN3-KRO01"/>
    <s v="SWP"/>
    <m/>
    <n v="176"/>
    <n v="115"/>
    <n v="1763"/>
  </r>
  <r>
    <s v="24-Jan-15"/>
    <x v="5"/>
    <x v="10"/>
    <s v="Greater Medan"/>
    <s v="Medan 3"/>
    <x v="105"/>
    <s v="S1-MDN3-MD301"/>
    <s v="RA"/>
    <m/>
    <n v="1059712"/>
    <n v="257003"/>
    <n v="2077431"/>
  </r>
  <r>
    <s v="24-Jan-15"/>
    <x v="5"/>
    <x v="10"/>
    <s v="Greater Medan"/>
    <s v="Medan 3"/>
    <x v="105"/>
    <s v="S1-MDN3-MD301"/>
    <s v="SWP"/>
    <m/>
    <n v="446"/>
    <n v="186"/>
    <n v="1356"/>
  </r>
  <r>
    <s v="24-Jan-15"/>
    <x v="5"/>
    <x v="10"/>
    <s v="Greater Medan"/>
    <s v="Medan 3"/>
    <x v="105"/>
    <s v="S1-MDN3-DSD01"/>
    <s v="RA"/>
    <m/>
    <n v="1473103"/>
    <n v="402360"/>
    <n v="4077317"/>
  </r>
  <r>
    <s v="24-Jan-15"/>
    <x v="5"/>
    <x v="10"/>
    <s v="Greater Medan"/>
    <s v="Medan 3"/>
    <x v="105"/>
    <s v="S1-MDN3-DSD01"/>
    <s v="SWP"/>
    <m/>
    <n v="672"/>
    <n v="291"/>
    <n v="2887"/>
  </r>
  <r>
    <s v="24-Jan-15"/>
    <x v="5"/>
    <x v="10"/>
    <s v="NAD"/>
    <s v=" Banda Aceh"/>
    <x v="106"/>
    <s v="S1-ACEH-MLB01"/>
    <s v="RA"/>
    <m/>
    <n v="445425"/>
    <n v="32676"/>
    <n v="770776"/>
  </r>
  <r>
    <s v="24-Jan-15"/>
    <x v="5"/>
    <x v="10"/>
    <s v="NAD"/>
    <s v=" Banda Aceh"/>
    <x v="106"/>
    <s v="S1-ACEH-MLB01"/>
    <s v="SWP"/>
    <m/>
    <n v="210"/>
    <n v="28"/>
    <n v="529"/>
  </r>
  <r>
    <s v="24-Jan-15"/>
    <x v="5"/>
    <x v="10"/>
    <s v="NAD"/>
    <s v=" Banda Aceh"/>
    <x v="106"/>
    <s v="S1-ACEH-LSM01"/>
    <s v="RA"/>
    <m/>
    <n v="601325"/>
    <n v="74535"/>
    <n v="1138442"/>
  </r>
  <r>
    <s v="24-Jan-15"/>
    <x v="5"/>
    <x v="10"/>
    <s v="NAD"/>
    <s v=" Banda Aceh"/>
    <x v="106"/>
    <s v="S1-ACEH-LSM01"/>
    <s v="SWP"/>
    <m/>
    <n v="285"/>
    <n v="50"/>
    <n v="681"/>
  </r>
  <r>
    <s v="24-Jan-15"/>
    <x v="5"/>
    <x v="10"/>
    <s v="NAD"/>
    <s v=" Banda Aceh"/>
    <x v="106"/>
    <s v="S1-ACEH-LNS01"/>
    <s v="RA"/>
    <m/>
    <n v="282254"/>
    <n v="62945"/>
    <n v="811459"/>
  </r>
  <r>
    <s v="24-Jan-15"/>
    <x v="5"/>
    <x v="10"/>
    <s v="NAD"/>
    <s v=" Banda Aceh"/>
    <x v="106"/>
    <s v="S1-ACEH-LNS01"/>
    <s v="SWP"/>
    <m/>
    <n v="135"/>
    <n v="38"/>
    <n v="556"/>
  </r>
  <r>
    <s v="24-Jan-15"/>
    <x v="5"/>
    <x v="10"/>
    <s v="NAD"/>
    <s v=" Banda Aceh"/>
    <x v="106"/>
    <s v="S1-ACEH-BDA01"/>
    <s v="RA"/>
    <m/>
    <n v="452228"/>
    <n v="19082"/>
    <n v="585710"/>
  </r>
  <r>
    <s v="24-Jan-15"/>
    <x v="5"/>
    <x v="10"/>
    <s v="NAD"/>
    <s v=" Banda Aceh"/>
    <x v="106"/>
    <s v="S1-ACEH-BDA01"/>
    <s v="SWP"/>
    <m/>
    <n v="203"/>
    <n v="14"/>
    <n v="335"/>
  </r>
  <r>
    <s v="24-Jan-15"/>
    <x v="5"/>
    <x v="10"/>
    <s v="Sumut Outer"/>
    <s v=" Padang Sidempuan"/>
    <x v="107"/>
    <s v="S1-PDGS-PSP01"/>
    <s v="RA"/>
    <m/>
    <n v="2676736"/>
    <n v="272422"/>
    <n v="6048110"/>
  </r>
  <r>
    <s v="24-Jan-15"/>
    <x v="5"/>
    <x v="10"/>
    <s v="Sumut Outer"/>
    <s v=" Padang Sidempuan"/>
    <x v="107"/>
    <s v="S1-PDGS-PSP01"/>
    <s v="SWP"/>
    <m/>
    <n v="1212"/>
    <n v="208"/>
    <n v="4309"/>
  </r>
  <r>
    <s v="24-Jan-15"/>
    <x v="5"/>
    <x v="10"/>
    <s v="Sumut Outer"/>
    <s v="KISARAN"/>
    <x v="108"/>
    <s v="S1-KSRN-ASN01"/>
    <s v="RA"/>
    <m/>
    <n v="3442644"/>
    <n v="500816"/>
    <n v="7347326"/>
  </r>
  <r>
    <s v="24-Jan-15"/>
    <x v="5"/>
    <x v="10"/>
    <s v="Sumut Outer"/>
    <s v="KISARAN"/>
    <x v="108"/>
    <s v="S1-KSRN-ASN01"/>
    <s v="SWP"/>
    <m/>
    <n v="1617"/>
    <n v="377"/>
    <n v="5002"/>
  </r>
  <r>
    <s v="24-Jan-15"/>
    <x v="5"/>
    <x v="10"/>
    <s v="Sumut Outer"/>
    <s v="KISARAN"/>
    <x v="108"/>
    <s v="S1-KSRN-TBT01"/>
    <s v="RA"/>
    <m/>
    <n v="1539712"/>
    <n v="340376"/>
    <n v="3862448"/>
  </r>
  <r>
    <s v="24-Jan-15"/>
    <x v="5"/>
    <x v="10"/>
    <s v="Sumut Outer"/>
    <s v="KISARAN"/>
    <x v="108"/>
    <s v="S1-KSRN-TBT01"/>
    <s v="SWP"/>
    <m/>
    <n v="709"/>
    <n v="234"/>
    <n v="2630"/>
  </r>
  <r>
    <s v="24-Jan-15"/>
    <x v="5"/>
    <x v="10"/>
    <s v="Sumut Outer"/>
    <s v="Labuhan Batu"/>
    <x v="109"/>
    <s v="S1-LABU-LBB01"/>
    <s v="RA"/>
    <m/>
    <n v="1306091"/>
    <n v="212475"/>
    <n v="2587696"/>
  </r>
  <r>
    <s v="24-Jan-15"/>
    <x v="5"/>
    <x v="10"/>
    <s v="Sumut Outer"/>
    <s v="Labuhan Batu"/>
    <x v="109"/>
    <s v="S1-LABU-LBB01"/>
    <s v="SWP"/>
    <m/>
    <n v="594"/>
    <n v="152"/>
    <n v="1794"/>
  </r>
  <r>
    <s v="24-Jan-15"/>
    <x v="5"/>
    <x v="10"/>
    <s v="Sumut Outer"/>
    <s v="Siantar"/>
    <x v="110"/>
    <s v="S1-SMLG-STR01"/>
    <s v="RA"/>
    <m/>
    <n v="2081295"/>
    <n v="537360"/>
    <n v="7309905"/>
  </r>
  <r>
    <s v="24-Jan-15"/>
    <x v="5"/>
    <x v="10"/>
    <s v="Sumut Outer"/>
    <s v="Siantar"/>
    <x v="110"/>
    <s v="S1-SMLG-STR01"/>
    <s v="SWP"/>
    <m/>
    <n v="938"/>
    <n v="361"/>
    <n v="5274"/>
  </r>
  <r>
    <s v="24-Jan-15"/>
    <x v="5"/>
    <x v="10"/>
    <s v="Sumut Outer"/>
    <s v="Tapanuli"/>
    <x v="111"/>
    <s v="S1-TPNL-TPL01"/>
    <s v="RA"/>
    <m/>
    <n v="622459"/>
    <n v="159475"/>
    <n v="2390150"/>
  </r>
  <r>
    <s v="24-Jan-15"/>
    <x v="5"/>
    <x v="10"/>
    <s v="Sumut Outer"/>
    <s v="Tapanuli"/>
    <x v="111"/>
    <s v="S1-TPNL-TPL01"/>
    <s v="SWP"/>
    <m/>
    <n v="284"/>
    <n v="116"/>
    <n v="1731"/>
  </r>
  <r>
    <s v="24-Jan-15"/>
    <x v="5"/>
    <x v="11"/>
    <s v="Bangka Belitung"/>
    <s v=" Bangka"/>
    <x v="112"/>
    <s v="S3-BKA2-BK301"/>
    <s v="RA"/>
    <m/>
    <n v="3044254"/>
    <n v="317291"/>
    <n v="1959839"/>
  </r>
  <r>
    <s v="24-Jan-15"/>
    <x v="5"/>
    <x v="11"/>
    <s v="Bangka Belitung"/>
    <s v=" Bangka"/>
    <x v="112"/>
    <s v="S3-BKA2-BK301"/>
    <s v="SWP"/>
    <m/>
    <n v="1060"/>
    <n v="228"/>
    <n v="1251"/>
  </r>
  <r>
    <s v="24-Jan-15"/>
    <x v="5"/>
    <x v="11"/>
    <s v="Bangka Belitung"/>
    <s v=" Bangka"/>
    <x v="112"/>
    <s v="S3-BKA2-BK201"/>
    <s v="RA"/>
    <m/>
    <n v="3351727"/>
    <n v="829853"/>
    <n v="3037878"/>
  </r>
  <r>
    <s v="24-Jan-15"/>
    <x v="5"/>
    <x v="11"/>
    <s v="Bangka Belitung"/>
    <s v=" Bangka"/>
    <x v="112"/>
    <s v="S3-BKA2-BK201"/>
    <s v="SWP"/>
    <m/>
    <n v="1380"/>
    <n v="541"/>
    <n v="1809"/>
  </r>
  <r>
    <s v="24-Jan-15"/>
    <x v="5"/>
    <x v="11"/>
    <s v="Bangka Belitung"/>
    <s v=" Belitung"/>
    <x v="113"/>
    <s v="S3-BLTG-BLT01"/>
    <s v="RA"/>
    <m/>
    <n v="7618589"/>
    <n v="926541"/>
    <n v="4134546"/>
  </r>
  <r>
    <s v="24-Jan-15"/>
    <x v="5"/>
    <x v="11"/>
    <s v="Bangka Belitung"/>
    <s v=" Belitung"/>
    <x v="113"/>
    <s v="S3-BLTG-BLT01"/>
    <s v="SWP"/>
    <m/>
    <n v="2069"/>
    <n v="574"/>
    <n v="2709"/>
  </r>
  <r>
    <s v="24-Jan-15"/>
    <x v="5"/>
    <x v="11"/>
    <s v="Bangka Belitung"/>
    <s v=" Sungai Liat"/>
    <x v="114"/>
    <s v="S3-BKA1-BK101"/>
    <s v="RA"/>
    <m/>
    <n v="2576507"/>
    <n v="685361"/>
    <n v="3114848"/>
  </r>
  <r>
    <s v="24-Jan-15"/>
    <x v="5"/>
    <x v="11"/>
    <s v="Bangka Belitung"/>
    <s v=" Sungai Liat"/>
    <x v="114"/>
    <s v="S3-BKA1-BK101"/>
    <s v="SWP"/>
    <m/>
    <n v="1105"/>
    <n v="442"/>
    <n v="2027"/>
  </r>
  <r>
    <s v="24-Jan-15"/>
    <x v="5"/>
    <x v="11"/>
    <s v="Greater Palembang"/>
    <s v=" Musi Banyuasin"/>
    <x v="115"/>
    <s v="S3-MBSN-MBA01"/>
    <s v="RA"/>
    <m/>
    <n v="2453100"/>
    <n v="282369"/>
    <n v="3985514"/>
  </r>
  <r>
    <s v="24-Jan-15"/>
    <x v="5"/>
    <x v="11"/>
    <s v="Greater Palembang"/>
    <s v=" Musi Banyuasin"/>
    <x v="115"/>
    <s v="S3-MBSN-MBA01"/>
    <s v="SWP"/>
    <m/>
    <n v="1046"/>
    <n v="188"/>
    <n v="2714"/>
  </r>
  <r>
    <s v="24-Jan-15"/>
    <x v="5"/>
    <x v="11"/>
    <s v="Greater Palembang"/>
    <s v=" Musi Banyuasin"/>
    <x v="115"/>
    <s v="S3-MBSN-BYN01"/>
    <s v="RA"/>
    <m/>
    <n v="1869476"/>
    <n v="224922"/>
    <n v="2995075"/>
  </r>
  <r>
    <s v="24-Jan-15"/>
    <x v="5"/>
    <x v="11"/>
    <s v="Greater Palembang"/>
    <s v=" Musi Banyuasin"/>
    <x v="115"/>
    <s v="S3-MBSN-BYN01"/>
    <s v="SWP"/>
    <m/>
    <n v="840"/>
    <n v="129"/>
    <n v="1990"/>
  </r>
  <r>
    <s v="24-Jan-15"/>
    <x v="5"/>
    <x v="11"/>
    <s v="Greater Palembang"/>
    <s v=" Ogan Komering Ilir"/>
    <x v="116"/>
    <s v="S3-OGKI-OKI01"/>
    <s v="RA"/>
    <m/>
    <n v="4957592"/>
    <n v="461853"/>
    <n v="7027156"/>
  </r>
  <r>
    <s v="24-Jan-15"/>
    <x v="5"/>
    <x v="11"/>
    <s v="Greater Palembang"/>
    <s v=" Ogan Komering Ilir"/>
    <x v="116"/>
    <s v="S3-OGKI-OKI01"/>
    <s v="SWP"/>
    <m/>
    <n v="2183"/>
    <n v="303"/>
    <n v="4349"/>
  </r>
  <r>
    <s v="24-Jan-15"/>
    <x v="5"/>
    <x v="11"/>
    <s v="Greater Palembang"/>
    <s v=" Palembang 1"/>
    <x v="117"/>
    <s v="S3-PLG1-PL101"/>
    <s v="RA"/>
    <m/>
    <n v="3105995"/>
    <n v="350219"/>
    <n v="3790661"/>
  </r>
  <r>
    <s v="24-Jan-15"/>
    <x v="5"/>
    <x v="11"/>
    <s v="Greater Palembang"/>
    <s v=" Palembang 1"/>
    <x v="117"/>
    <s v="S3-PLG1-PL101"/>
    <s v="SWP"/>
    <m/>
    <n v="1344"/>
    <n v="171"/>
    <n v="2058"/>
  </r>
  <r>
    <s v="24-Jan-15"/>
    <x v="5"/>
    <x v="11"/>
    <s v="Greater Palembang"/>
    <s v=" Palembang 2"/>
    <x v="118"/>
    <s v="S3-PLG2-PL201"/>
    <s v="RA"/>
    <m/>
    <n v="3023021"/>
    <n v="409361"/>
    <n v="3534399"/>
  </r>
  <r>
    <s v="24-Jan-15"/>
    <x v="5"/>
    <x v="11"/>
    <s v="Greater Palembang"/>
    <s v=" Palembang 2"/>
    <x v="118"/>
    <s v="S3-PLG2-PL201"/>
    <s v="SWP"/>
    <m/>
    <n v="1199"/>
    <n v="155"/>
    <n v="1884"/>
  </r>
  <r>
    <s v="24-Jan-15"/>
    <x v="5"/>
    <x v="11"/>
    <s v="Lampung"/>
    <s v=" Lampung"/>
    <x v="119"/>
    <s v="S3-LAPG-LTR01"/>
    <s v="RA"/>
    <m/>
    <n v="1756276"/>
    <n v="228553"/>
    <n v="2956080"/>
  </r>
  <r>
    <s v="24-Jan-15"/>
    <x v="5"/>
    <x v="11"/>
    <s v="Lampung"/>
    <s v=" Lampung"/>
    <x v="119"/>
    <s v="S3-LAPG-LTR01"/>
    <s v="SWP"/>
    <m/>
    <n v="738"/>
    <n v="117"/>
    <n v="1962"/>
  </r>
  <r>
    <s v="24-Jan-15"/>
    <x v="5"/>
    <x v="11"/>
    <s v="Lampung"/>
    <s v=" Lampung"/>
    <x v="119"/>
    <s v="S3-LAPG-PSR01"/>
    <s v="RA"/>
    <m/>
    <n v="1029479"/>
    <n v="163567"/>
    <n v="1441596"/>
  </r>
  <r>
    <s v="24-Jan-15"/>
    <x v="5"/>
    <x v="11"/>
    <s v="Lampung"/>
    <s v=" Lampung"/>
    <x v="119"/>
    <s v="S3-LAPG-PSR01"/>
    <s v="SWP"/>
    <m/>
    <n v="363"/>
    <n v="64"/>
    <n v="909"/>
  </r>
  <r>
    <s v="24-Jan-15"/>
    <x v="5"/>
    <x v="11"/>
    <s v="Lampung"/>
    <s v=" Lampung"/>
    <x v="119"/>
    <s v="S3-LAPG-BDL01"/>
    <s v="RA"/>
    <m/>
    <n v="1111503"/>
    <n v="161798"/>
    <n v="1628616"/>
  </r>
  <r>
    <s v="24-Jan-15"/>
    <x v="5"/>
    <x v="11"/>
    <s v="Lampung"/>
    <s v=" Lampung"/>
    <x v="119"/>
    <s v="S3-LAPG-BDL01"/>
    <s v="SWP"/>
    <m/>
    <n v="388"/>
    <n v="53"/>
    <n v="969"/>
  </r>
  <r>
    <s v="24-Jan-15"/>
    <x v="5"/>
    <x v="11"/>
    <s v="Lampung"/>
    <s v="Lampung Barat"/>
    <x v="120"/>
    <s v="S3-LPGB-LPB01"/>
    <s v="RA"/>
    <m/>
    <n v="1666289"/>
    <n v="338374"/>
    <n v="3985136"/>
  </r>
  <r>
    <s v="24-Jan-15"/>
    <x v="5"/>
    <x v="11"/>
    <s v="Lampung"/>
    <s v="Lampung Barat"/>
    <x v="120"/>
    <s v="S3-LPGB-LPB01"/>
    <s v="SWP"/>
    <m/>
    <n v="731"/>
    <n v="189"/>
    <n v="2866"/>
  </r>
  <r>
    <s v="24-Jan-15"/>
    <x v="5"/>
    <x v="11"/>
    <s v="Lampung"/>
    <s v="Lampung Barat"/>
    <x v="120"/>
    <s v="S3-LPGB-MSJ01"/>
    <s v="RA"/>
    <m/>
    <n v="349974"/>
    <n v="41357"/>
    <n v="789637"/>
  </r>
  <r>
    <s v="24-Jan-15"/>
    <x v="5"/>
    <x v="11"/>
    <s v="Lampung"/>
    <s v="Lampung Barat"/>
    <x v="120"/>
    <s v="S3-LPGB-MSJ01"/>
    <s v="SWP"/>
    <m/>
    <n v="155"/>
    <n v="23"/>
    <n v="538"/>
  </r>
  <r>
    <s v="24-Jan-15"/>
    <x v="5"/>
    <x v="11"/>
    <s v="Lampung"/>
    <s v="Lampung Barat"/>
    <x v="120"/>
    <s v="S3-LPGB-PRW01"/>
    <s v="RA"/>
    <m/>
    <n v="958371"/>
    <n v="132438"/>
    <n v="1954210"/>
  </r>
  <r>
    <s v="24-Jan-15"/>
    <x v="5"/>
    <x v="11"/>
    <s v="Lampung"/>
    <s v="Lampung Barat"/>
    <x v="120"/>
    <s v="S3-LPGB-PRW01"/>
    <s v="SWP"/>
    <m/>
    <n v="419"/>
    <n v="73"/>
    <n v="1340"/>
  </r>
  <r>
    <s v="24-Jan-15"/>
    <x v="5"/>
    <x v="11"/>
    <s v="Lampung"/>
    <s v="Lampung Barat"/>
    <x v="120"/>
    <s v="S3-LPGB-LTH01"/>
    <s v="RA"/>
    <m/>
    <n v="737217"/>
    <n v="116302"/>
    <n v="1944909"/>
  </r>
  <r>
    <s v="24-Jan-15"/>
    <x v="5"/>
    <x v="11"/>
    <s v="Lampung"/>
    <s v="Lampung Barat"/>
    <x v="120"/>
    <s v="S3-LPGB-LTH01"/>
    <s v="SWP"/>
    <m/>
    <n v="322"/>
    <n v="67"/>
    <n v="1378"/>
  </r>
  <r>
    <s v="24-Jan-15"/>
    <x v="5"/>
    <x v="11"/>
    <s v="SUMSEL OUTER &amp; BENGKULU"/>
    <s v=" Baturaja"/>
    <x v="121"/>
    <s v="S3-BTJ1-OKU01"/>
    <s v="RA"/>
    <m/>
    <n v="1976725"/>
    <n v="307601"/>
    <n v="3462762"/>
  </r>
  <r>
    <s v="24-Jan-15"/>
    <x v="5"/>
    <x v="11"/>
    <s v="SUMSEL OUTER &amp; BENGKULU"/>
    <s v=" Baturaja"/>
    <x v="121"/>
    <s v="S3-BTJ1-OKU01"/>
    <s v="SWP"/>
    <m/>
    <n v="831"/>
    <n v="185"/>
    <n v="2240"/>
  </r>
  <r>
    <s v="24-Jan-15"/>
    <x v="5"/>
    <x v="11"/>
    <s v="SUMSEL OUTER &amp; BENGKULU"/>
    <s v=" Muara Enim"/>
    <x v="122"/>
    <s v="S3-BTJ2-MEN01"/>
    <s v="RA"/>
    <m/>
    <n v="2542170"/>
    <n v="434175"/>
    <n v="4561879"/>
  </r>
  <r>
    <s v="24-Jan-15"/>
    <x v="5"/>
    <x v="11"/>
    <s v="SUMSEL OUTER &amp; BENGKULU"/>
    <s v=" Muara Enim"/>
    <x v="122"/>
    <s v="S3-BTJ2-MEN01"/>
    <s v="SWP"/>
    <m/>
    <n v="1144"/>
    <n v="272"/>
    <n v="3028"/>
  </r>
  <r>
    <s v="24-Jan-15"/>
    <x v="5"/>
    <x v="11"/>
    <s v="SUMSEL OUTER &amp; BENGKULU"/>
    <s v="Linggau Lahat"/>
    <x v="123"/>
    <s v="S3-LBLH-LLG01"/>
    <s v="RA"/>
    <m/>
    <n v="1805812"/>
    <n v="321316"/>
    <n v="3154900"/>
  </r>
  <r>
    <s v="24-Jan-15"/>
    <x v="5"/>
    <x v="11"/>
    <s v="SUMSEL OUTER &amp; BENGKULU"/>
    <s v="Linggau Lahat"/>
    <x v="123"/>
    <s v="S3-LBLH-LLG01"/>
    <s v="SWP"/>
    <m/>
    <n v="756"/>
    <n v="213"/>
    <n v="2104"/>
  </r>
  <r>
    <s v="24-Jan-15"/>
    <x v="5"/>
    <x v="11"/>
    <s v="SUMSEL OUTER &amp; BENGKULU"/>
    <s v="Linggau Lahat"/>
    <x v="123"/>
    <s v="S3-LBLH-LHT01"/>
    <s v="RA"/>
    <m/>
    <n v="1374246"/>
    <n v="290831"/>
    <n v="3572151"/>
  </r>
  <r>
    <s v="24-Jan-15"/>
    <x v="5"/>
    <x v="11"/>
    <s v="SUMSEL OUTER &amp; BENGKULU"/>
    <s v="Linggau Lahat"/>
    <x v="123"/>
    <s v="S3-LBLH-LHT01"/>
    <s v="SWP"/>
    <m/>
    <n v="616"/>
    <n v="187"/>
    <n v="2403"/>
  </r>
  <r>
    <s v="24-Jan-15"/>
    <x v="5"/>
    <x v="11"/>
    <s v="SUMSEL OUTER &amp; BENGKULU"/>
    <s v="Prov Bengkulu"/>
    <x v="124"/>
    <s v="S3-BKLU-BKS01"/>
    <s v="RA"/>
    <m/>
    <n v="479984"/>
    <n v="45218"/>
    <n v="1224923"/>
  </r>
  <r>
    <s v="24-Jan-15"/>
    <x v="5"/>
    <x v="11"/>
    <s v="SUMSEL OUTER &amp; BENGKULU"/>
    <s v="Prov Bengkulu"/>
    <x v="124"/>
    <s v="S3-BKLU-BKS01"/>
    <s v="SWP"/>
    <m/>
    <n v="231"/>
    <n v="32"/>
    <n v="836"/>
  </r>
  <r>
    <s v="24-Jan-15"/>
    <x v="5"/>
    <x v="11"/>
    <s v="SUMSEL OUTER &amp; BENGKULU"/>
    <s v="Prov Bengkulu"/>
    <x v="124"/>
    <s v="S3-BKLU-BKU01"/>
    <s v="RA"/>
    <m/>
    <n v="666786"/>
    <n v="97707"/>
    <n v="1748356"/>
  </r>
  <r>
    <s v="24-Jan-15"/>
    <x v="5"/>
    <x v="11"/>
    <s v="SUMSEL OUTER &amp; BENGKULU"/>
    <s v="Prov Bengkulu"/>
    <x v="124"/>
    <s v="S3-BKLU-BKU01"/>
    <s v="SWP"/>
    <m/>
    <n v="320"/>
    <n v="71"/>
    <n v="1225"/>
  </r>
  <r>
    <s v="24-Jan-15"/>
    <x v="5"/>
    <x v="11"/>
    <s v="SUMSEL OUTER &amp; BENGKULU"/>
    <s v="Prov Bengkulu"/>
    <x v="124"/>
    <s v="S3-BKLU-BKH01"/>
    <s v="RA"/>
    <m/>
    <n v="610423"/>
    <n v="64760"/>
    <n v="1176579"/>
  </r>
  <r>
    <s v="24-Jan-15"/>
    <x v="5"/>
    <x v="11"/>
    <s v="SUMSEL OUTER &amp; BENGKULU"/>
    <s v="Prov Bengkulu"/>
    <x v="124"/>
    <s v="S3-BKLU-BKH01"/>
    <s v="SWP"/>
    <m/>
    <n v="279"/>
    <n v="43"/>
    <n v="754"/>
  </r>
  <r>
    <s v="25-Jan-15"/>
    <x v="0"/>
    <x v="0"/>
    <s v="Greater Semarang"/>
    <s v="Kudus"/>
    <x v="0"/>
    <s v="C1-KDUS-KDS01"/>
    <s v="RA"/>
    <m/>
    <n v="5525701"/>
    <n v="1612515"/>
    <n v="11034211"/>
  </r>
  <r>
    <s v="25-Jan-15"/>
    <x v="0"/>
    <x v="0"/>
    <s v="Greater Semarang"/>
    <s v="Kudus"/>
    <x v="0"/>
    <s v="C1-KDUS-KDS01"/>
    <s v="SWP"/>
    <m/>
    <n v="2197"/>
    <n v="636"/>
    <n v="7378"/>
  </r>
  <r>
    <s v="25-Jan-15"/>
    <x v="0"/>
    <x v="0"/>
    <s v="Greater Semarang"/>
    <s v="Kudus"/>
    <x v="0"/>
    <s v="C1-KDUS-PWD01"/>
    <s v="RA"/>
    <m/>
    <n v="4557353"/>
    <n v="853239"/>
    <n v="9865081"/>
  </r>
  <r>
    <s v="25-Jan-15"/>
    <x v="0"/>
    <x v="0"/>
    <s v="Greater Semarang"/>
    <s v="Kudus"/>
    <x v="0"/>
    <s v="C1-KDUS-PWD01"/>
    <s v="SWP"/>
    <m/>
    <n v="1940"/>
    <n v="465"/>
    <n v="6793"/>
  </r>
  <r>
    <s v="25-Jan-15"/>
    <x v="0"/>
    <x v="0"/>
    <s v="Greater Semarang"/>
    <s v="Pekalongan"/>
    <x v="1"/>
    <s v="C1-PKLG-PML02"/>
    <s v="RA"/>
    <m/>
    <n v="18584886"/>
    <n v="3026684"/>
    <n v="20841920"/>
  </r>
  <r>
    <s v="25-Jan-15"/>
    <x v="0"/>
    <x v="0"/>
    <s v="Greater Semarang"/>
    <s v="Pekalongan"/>
    <x v="1"/>
    <s v="C1-PKLG-PML02"/>
    <s v="SWP"/>
    <m/>
    <n v="7059"/>
    <n v="1774"/>
    <n v="13737"/>
  </r>
  <r>
    <s v="25-Jan-15"/>
    <x v="0"/>
    <x v="0"/>
    <s v="Greater Semarang"/>
    <s v="Pekalongan"/>
    <x v="1"/>
    <s v="C1-PKLG-PKL01"/>
    <s v="RA"/>
    <m/>
    <n v="5219373"/>
    <n v="756108"/>
    <n v="6696383"/>
  </r>
  <r>
    <s v="25-Jan-15"/>
    <x v="0"/>
    <x v="0"/>
    <s v="Greater Semarang"/>
    <s v="Pekalongan"/>
    <x v="1"/>
    <s v="C1-PKLG-PKL01"/>
    <s v="SWP"/>
    <m/>
    <n v="2029"/>
    <n v="379"/>
    <n v="4289"/>
  </r>
  <r>
    <s v="25-Jan-15"/>
    <x v="0"/>
    <x v="0"/>
    <s v="Greater Semarang"/>
    <s v="Semarang 1"/>
    <x v="2"/>
    <s v="C1-SMG1-SMG01"/>
    <s v="RA"/>
    <m/>
    <n v="4377571"/>
    <n v="1112298"/>
    <n v="4171499"/>
  </r>
  <r>
    <s v="25-Jan-15"/>
    <x v="0"/>
    <x v="0"/>
    <s v="Greater Semarang"/>
    <s v="Semarang 1"/>
    <x v="2"/>
    <s v="C1-SMG1-SMG01"/>
    <s v="SWP"/>
    <m/>
    <n v="1391"/>
    <n v="352"/>
    <n v="2487"/>
  </r>
  <r>
    <s v="25-Jan-15"/>
    <x v="0"/>
    <x v="0"/>
    <s v="Greater Semarang"/>
    <s v="Semarang 1"/>
    <x v="2"/>
    <s v="C1-SMG1-SMG02"/>
    <s v="RA"/>
    <m/>
    <n v="3911898"/>
    <n v="888660"/>
    <n v="3577879"/>
  </r>
  <r>
    <s v="25-Jan-15"/>
    <x v="0"/>
    <x v="0"/>
    <s v="Greater Semarang"/>
    <s v="Semarang 1"/>
    <x v="2"/>
    <s v="C1-SMG1-SMG02"/>
    <s v="SWP"/>
    <m/>
    <n v="1279"/>
    <n v="280"/>
    <n v="2059"/>
  </r>
  <r>
    <s v="25-Jan-15"/>
    <x v="0"/>
    <x v="0"/>
    <s v="Greater Semarang"/>
    <s v="Semarang 2"/>
    <x v="3"/>
    <s v="C1-SMG2-KDL02"/>
    <s v="RA"/>
    <m/>
    <n v="7110929"/>
    <n v="1458855"/>
    <n v="8874915"/>
  </r>
  <r>
    <s v="25-Jan-15"/>
    <x v="0"/>
    <x v="0"/>
    <s v="Greater Semarang"/>
    <s v="Semarang 2"/>
    <x v="3"/>
    <s v="C1-SMG2-KDL02"/>
    <s v="SWP"/>
    <m/>
    <n v="2511"/>
    <n v="821"/>
    <n v="6072"/>
  </r>
  <r>
    <s v="25-Jan-15"/>
    <x v="0"/>
    <x v="0"/>
    <s v="Greater Semarang"/>
    <s v="Semarang 2"/>
    <x v="3"/>
    <s v="C1-SMG2-SMK01"/>
    <s v="RA"/>
    <m/>
    <n v="4172774"/>
    <n v="1560674"/>
    <n v="6455339"/>
  </r>
  <r>
    <s v="25-Jan-15"/>
    <x v="0"/>
    <x v="0"/>
    <s v="Greater Semarang"/>
    <s v="Semarang 2"/>
    <x v="3"/>
    <s v="C1-SMG2-SMK01"/>
    <s v="SWP"/>
    <m/>
    <n v="1455"/>
    <n v="555"/>
    <n v="4315"/>
  </r>
  <r>
    <s v="25-Jan-15"/>
    <x v="0"/>
    <x v="0"/>
    <s v="Greater Yogyakarta"/>
    <s v="Yogyakarta 1"/>
    <x v="4"/>
    <s v="C1-YGY1-SLM02"/>
    <s v="RA"/>
    <m/>
    <n v="12015792"/>
    <n v="3581350"/>
    <n v="6315582"/>
  </r>
  <r>
    <s v="25-Jan-15"/>
    <x v="0"/>
    <x v="0"/>
    <s v="Greater Yogyakarta"/>
    <s v="Yogyakarta 1"/>
    <x v="4"/>
    <s v="C1-YGY1-SLM02"/>
    <s v="SWP"/>
    <m/>
    <n v="3173"/>
    <n v="1247"/>
    <n v="3621"/>
  </r>
  <r>
    <s v="25-Jan-15"/>
    <x v="0"/>
    <x v="0"/>
    <s v="Greater Yogyakarta"/>
    <s v="Yogyakarta 1"/>
    <x v="4"/>
    <s v="C1-YGY1-YGY01"/>
    <s v="RA"/>
    <m/>
    <n v="7477088"/>
    <n v="2204335"/>
    <n v="3625139"/>
  </r>
  <r>
    <s v="25-Jan-15"/>
    <x v="0"/>
    <x v="0"/>
    <s v="Greater Yogyakarta"/>
    <s v="Yogyakarta 1"/>
    <x v="4"/>
    <s v="C1-YGY1-YGY01"/>
    <s v="SWP"/>
    <m/>
    <n v="2014"/>
    <n v="689"/>
    <n v="2168"/>
  </r>
  <r>
    <s v="25-Jan-15"/>
    <x v="0"/>
    <x v="0"/>
    <s v="Greater Yogyakarta"/>
    <s v="Yogyakarta 2"/>
    <x v="5"/>
    <s v="C1-YGY2-GNK01"/>
    <s v="RA"/>
    <m/>
    <n v="8925484"/>
    <n v="3010605"/>
    <n v="5116713"/>
  </r>
  <r>
    <s v="25-Jan-15"/>
    <x v="0"/>
    <x v="0"/>
    <s v="Greater Yogyakarta"/>
    <s v="Yogyakarta 2"/>
    <x v="5"/>
    <s v="C1-YGY2-GNK01"/>
    <s v="SWP"/>
    <m/>
    <n v="2367"/>
    <n v="1656"/>
    <n v="3550"/>
  </r>
  <r>
    <s v="25-Jan-15"/>
    <x v="0"/>
    <x v="0"/>
    <s v="Greater Yogyakarta"/>
    <s v="Yogyakarta 2"/>
    <x v="5"/>
    <s v="C1-YGY2-BNT01"/>
    <s v="RA"/>
    <m/>
    <n v="10990355"/>
    <n v="3653257"/>
    <n v="5206372"/>
  </r>
  <r>
    <s v="25-Jan-15"/>
    <x v="0"/>
    <x v="0"/>
    <s v="Greater Yogyakarta"/>
    <s v="Yogyakarta 2"/>
    <x v="5"/>
    <s v="C1-YGY2-BNT01"/>
    <s v="SWP"/>
    <m/>
    <n v="2832"/>
    <n v="1358"/>
    <n v="3197"/>
  </r>
  <r>
    <s v="25-Jan-15"/>
    <x v="0"/>
    <x v="0"/>
    <s v="Magelang"/>
    <s v="Kebumen"/>
    <x v="6"/>
    <s v="C1-KBMN-BJN02"/>
    <s v="RA"/>
    <m/>
    <n v="2589229"/>
    <n v="1013316"/>
    <n v="3428061"/>
  </r>
  <r>
    <s v="25-Jan-15"/>
    <x v="0"/>
    <x v="0"/>
    <s v="Magelang"/>
    <s v="Kebumen"/>
    <x v="6"/>
    <s v="C1-KBMN-BJN02"/>
    <s v="SWP"/>
    <m/>
    <n v="1038"/>
    <n v="499"/>
    <n v="2248"/>
  </r>
  <r>
    <s v="25-Jan-15"/>
    <x v="0"/>
    <x v="0"/>
    <s v="Magelang"/>
    <s v="Kebumen"/>
    <x v="6"/>
    <s v="C1-KBMN-KBM01"/>
    <s v="RA"/>
    <m/>
    <n v="11482212"/>
    <n v="5479000"/>
    <n v="12391005"/>
  </r>
  <r>
    <s v="25-Jan-15"/>
    <x v="0"/>
    <x v="0"/>
    <s v="Magelang"/>
    <s v="Kebumen"/>
    <x v="6"/>
    <s v="C1-KBMN-KBM01"/>
    <s v="SWP"/>
    <m/>
    <n v="4155"/>
    <n v="2606"/>
    <n v="8063"/>
  </r>
  <r>
    <s v="25-Jan-15"/>
    <x v="0"/>
    <x v="0"/>
    <s v="Magelang"/>
    <s v="Magelang"/>
    <x v="7"/>
    <s v="C1-MGLG-MGL01"/>
    <s v="RA"/>
    <m/>
    <n v="4234394"/>
    <n v="1361885"/>
    <n v="4949381"/>
  </r>
  <r>
    <s v="25-Jan-15"/>
    <x v="0"/>
    <x v="0"/>
    <s v="Magelang"/>
    <s v="Magelang"/>
    <x v="7"/>
    <s v="C1-MGLG-MGL01"/>
    <s v="SWP"/>
    <m/>
    <n v="1198"/>
    <n v="494"/>
    <n v="3495"/>
  </r>
  <r>
    <s v="25-Jan-15"/>
    <x v="0"/>
    <x v="0"/>
    <s v="Magelang"/>
    <s v="Magelang"/>
    <x v="7"/>
    <s v="C1-MGLG-WNB02"/>
    <s v="RA"/>
    <m/>
    <n v="2528988"/>
    <n v="780035"/>
    <n v="6236848"/>
  </r>
  <r>
    <s v="25-Jan-15"/>
    <x v="0"/>
    <x v="0"/>
    <s v="Magelang"/>
    <s v="Magelang"/>
    <x v="7"/>
    <s v="C1-MGLG-WNB02"/>
    <s v="SWP"/>
    <m/>
    <n v="1025"/>
    <n v="399"/>
    <n v="4493"/>
  </r>
  <r>
    <s v="25-Jan-15"/>
    <x v="0"/>
    <x v="0"/>
    <s v="Purwokerto"/>
    <s v="Purwokerto"/>
    <x v="8"/>
    <s v="C1-PWKT-BMY02"/>
    <s v="RA"/>
    <m/>
    <n v="10501294"/>
    <n v="2879208"/>
    <n v="17267371"/>
  </r>
  <r>
    <s v="25-Jan-15"/>
    <x v="0"/>
    <x v="0"/>
    <s v="Purwokerto"/>
    <s v="Purwokerto"/>
    <x v="8"/>
    <s v="C1-PWKT-BMY02"/>
    <s v="SWP"/>
    <m/>
    <n v="4316"/>
    <n v="1373"/>
    <n v="11793"/>
  </r>
  <r>
    <s v="25-Jan-15"/>
    <x v="0"/>
    <x v="0"/>
    <s v="Purwokerto"/>
    <s v="Purwokerto"/>
    <x v="8"/>
    <s v="C1-PWKT-CLP01"/>
    <s v="RA"/>
    <m/>
    <n v="11513799"/>
    <n v="3088812"/>
    <n v="22785254"/>
  </r>
  <r>
    <s v="25-Jan-15"/>
    <x v="0"/>
    <x v="0"/>
    <s v="Purwokerto"/>
    <s v="Purwokerto"/>
    <x v="8"/>
    <s v="C1-PWKT-CLP01"/>
    <s v="SWP"/>
    <m/>
    <n v="4701"/>
    <n v="1840"/>
    <n v="15579"/>
  </r>
  <r>
    <s v="25-Jan-15"/>
    <x v="0"/>
    <x v="0"/>
    <s v="Purwokerto"/>
    <s v="Tegal"/>
    <x v="9"/>
    <s v="C1-TGAL-BRB02"/>
    <s v="RA"/>
    <m/>
    <n v="16641761"/>
    <n v="1941810"/>
    <n v="16070341"/>
  </r>
  <r>
    <s v="25-Jan-15"/>
    <x v="0"/>
    <x v="0"/>
    <s v="Purwokerto"/>
    <s v="Tegal"/>
    <x v="9"/>
    <s v="C1-TGAL-BRB02"/>
    <s v="SWP"/>
    <m/>
    <n v="6788"/>
    <n v="1320"/>
    <n v="10238"/>
  </r>
  <r>
    <s v="25-Jan-15"/>
    <x v="0"/>
    <x v="0"/>
    <s v="Purwokerto"/>
    <s v="Tegal"/>
    <x v="9"/>
    <s v="C1-TGAL-TGL01"/>
    <s v="RA"/>
    <m/>
    <n v="19631177"/>
    <n v="2579149"/>
    <n v="16936788"/>
  </r>
  <r>
    <s v="25-Jan-15"/>
    <x v="0"/>
    <x v="0"/>
    <s v="Purwokerto"/>
    <s v="Tegal"/>
    <x v="9"/>
    <s v="C1-TGAL-TGL01"/>
    <s v="SWP"/>
    <m/>
    <n v="7294"/>
    <n v="1389"/>
    <n v="10357"/>
  </r>
  <r>
    <s v="25-Jan-15"/>
    <x v="0"/>
    <x v="0"/>
    <s v="Surakarta"/>
    <s v="Solo"/>
    <x v="10"/>
    <s v="C1-SOLO-SRK01"/>
    <s v="RA"/>
    <m/>
    <n v="4396616"/>
    <n v="1030506"/>
    <n v="4567815"/>
  </r>
  <r>
    <s v="25-Jan-15"/>
    <x v="0"/>
    <x v="0"/>
    <s v="Surakarta"/>
    <s v="Solo"/>
    <x v="10"/>
    <s v="C1-SOLO-SRK01"/>
    <s v="SWP"/>
    <m/>
    <n v="1302"/>
    <n v="355"/>
    <n v="2867"/>
  </r>
  <r>
    <s v="25-Jan-15"/>
    <x v="0"/>
    <x v="0"/>
    <s v="Surakarta"/>
    <s v="Solo"/>
    <x v="10"/>
    <s v="C1-SOLO-KRG02"/>
    <s v="RA"/>
    <m/>
    <n v="2271933"/>
    <n v="735932"/>
    <n v="4654402"/>
  </r>
  <r>
    <s v="25-Jan-15"/>
    <x v="0"/>
    <x v="0"/>
    <s v="Surakarta"/>
    <s v="Solo"/>
    <x v="10"/>
    <s v="C1-SOLO-KRG02"/>
    <s v="SWP"/>
    <m/>
    <n v="779"/>
    <n v="345"/>
    <n v="3316"/>
  </r>
  <r>
    <s v="25-Jan-15"/>
    <x v="0"/>
    <x v="0"/>
    <s v="Surakarta"/>
    <s v="Wonogiri"/>
    <x v="11"/>
    <s v="C1-WNGR-SKH02"/>
    <s v="RA"/>
    <m/>
    <n v="4030062"/>
    <n v="1408871"/>
    <n v="5217453"/>
  </r>
  <r>
    <s v="25-Jan-15"/>
    <x v="0"/>
    <x v="0"/>
    <s v="Surakarta"/>
    <s v="Wonogiri"/>
    <x v="11"/>
    <s v="C1-WNGR-SKH02"/>
    <s v="SWP"/>
    <m/>
    <n v="1186"/>
    <n v="569"/>
    <n v="3602"/>
  </r>
  <r>
    <s v="25-Jan-15"/>
    <x v="0"/>
    <x v="0"/>
    <s v="Surakarta"/>
    <s v="Wonogiri"/>
    <x v="11"/>
    <s v="C1-WNGR-WNR01"/>
    <s v="RA"/>
    <m/>
    <n v="4067781"/>
    <n v="1588773"/>
    <n v="7200132"/>
  </r>
  <r>
    <s v="25-Jan-15"/>
    <x v="0"/>
    <x v="0"/>
    <s v="Surakarta"/>
    <s v="Wonogiri"/>
    <x v="11"/>
    <s v="C1-WNGR-WNR01"/>
    <s v="SWP"/>
    <m/>
    <n v="1328"/>
    <n v="651"/>
    <n v="5005"/>
  </r>
  <r>
    <s v="25-Jan-15"/>
    <x v="0"/>
    <x v="1"/>
    <s v="Cirebon"/>
    <s v="Cirebon"/>
    <x v="12"/>
    <s v="C2-CRBN-CRK01"/>
    <s v="RA"/>
    <m/>
    <n v="7294132"/>
    <n v="1324615"/>
    <n v="4292485"/>
  </r>
  <r>
    <s v="25-Jan-15"/>
    <x v="0"/>
    <x v="1"/>
    <s v="Cirebon"/>
    <s v="Cirebon"/>
    <x v="12"/>
    <s v="C2-CRBN-CRK01"/>
    <s v="SWP"/>
    <m/>
    <n v="2263"/>
    <n v="437"/>
    <n v="2557"/>
  </r>
  <r>
    <s v="25-Jan-15"/>
    <x v="0"/>
    <x v="1"/>
    <s v="Cirebon"/>
    <s v="Cirebon"/>
    <x v="12"/>
    <s v="C2-CRBN-CRB02"/>
    <s v="RA"/>
    <m/>
    <n v="15174111"/>
    <n v="2953218"/>
    <n v="14809682"/>
  </r>
  <r>
    <s v="25-Jan-15"/>
    <x v="0"/>
    <x v="1"/>
    <s v="Cirebon"/>
    <s v="Cirebon"/>
    <x v="12"/>
    <s v="C2-CRBN-CRB02"/>
    <s v="SWP"/>
    <m/>
    <n v="6097"/>
    <n v="1468"/>
    <n v="9533"/>
  </r>
  <r>
    <s v="25-Jan-15"/>
    <x v="0"/>
    <x v="1"/>
    <s v="Cirebon"/>
    <s v="Indramayu"/>
    <x v="13"/>
    <s v="C2-IDRM-IDR02"/>
    <s v="RA"/>
    <m/>
    <n v="4438874"/>
    <n v="1134484"/>
    <n v="6540559"/>
  </r>
  <r>
    <s v="25-Jan-15"/>
    <x v="0"/>
    <x v="1"/>
    <s v="Cirebon"/>
    <s v="Indramayu"/>
    <x v="13"/>
    <s v="C2-IDRM-IDR02"/>
    <s v="SWP"/>
    <m/>
    <n v="1666"/>
    <n v="592"/>
    <n v="4606"/>
  </r>
  <r>
    <s v="25-Jan-15"/>
    <x v="0"/>
    <x v="1"/>
    <s v="Cirebon"/>
    <s v="Indramayu"/>
    <x v="13"/>
    <s v="C2-IDRM-IDR01"/>
    <s v="RA"/>
    <m/>
    <n v="11843117"/>
    <n v="1503942"/>
    <n v="8133548"/>
  </r>
  <r>
    <s v="25-Jan-15"/>
    <x v="0"/>
    <x v="1"/>
    <s v="Cirebon"/>
    <s v="Indramayu"/>
    <x v="13"/>
    <s v="C2-IDRM-IDR01"/>
    <s v="SWP"/>
    <m/>
    <n v="3745"/>
    <n v="619"/>
    <n v="5337"/>
  </r>
  <r>
    <s v="25-Jan-15"/>
    <x v="0"/>
    <x v="1"/>
    <s v="Cirebon"/>
    <s v="Majalengka"/>
    <x v="14"/>
    <s v="C2-MJLK-KNG01"/>
    <s v="RA"/>
    <m/>
    <n v="10004426"/>
    <n v="2557154"/>
    <n v="12519871"/>
  </r>
  <r>
    <s v="25-Jan-15"/>
    <x v="0"/>
    <x v="1"/>
    <s v="Cirebon"/>
    <s v="Majalengka"/>
    <x v="14"/>
    <s v="C2-MJLK-KNG01"/>
    <s v="SWP"/>
    <m/>
    <n v="3711"/>
    <n v="1357"/>
    <n v="8562"/>
  </r>
  <r>
    <s v="25-Jan-15"/>
    <x v="0"/>
    <x v="1"/>
    <s v="Greater Bandung"/>
    <s v="Bandung #1"/>
    <x v="15"/>
    <s v="C2-BDG1-BDK02"/>
    <s v="RA"/>
    <m/>
    <n v="11624302"/>
    <n v="1531420"/>
    <n v="10991483"/>
  </r>
  <r>
    <s v="25-Jan-15"/>
    <x v="0"/>
    <x v="1"/>
    <s v="Greater Bandung"/>
    <s v="Bandung #1"/>
    <x v="15"/>
    <s v="C2-BDG1-BDK02"/>
    <s v="SWP"/>
    <m/>
    <n v="4278"/>
    <n v="588"/>
    <n v="6507"/>
  </r>
  <r>
    <s v="25-Jan-15"/>
    <x v="0"/>
    <x v="1"/>
    <s v="Greater Bandung"/>
    <s v="Bandung #1"/>
    <x v="15"/>
    <s v="C2-BDG1-BDK01"/>
    <s v="RA"/>
    <m/>
    <n v="7781916"/>
    <n v="1206010"/>
    <n v="6841479"/>
  </r>
  <r>
    <s v="25-Jan-15"/>
    <x v="0"/>
    <x v="1"/>
    <s v="Greater Bandung"/>
    <s v="Bandung #1"/>
    <x v="15"/>
    <s v="C2-BDG1-BDK01"/>
    <s v="SWP"/>
    <m/>
    <n v="2606"/>
    <n v="377"/>
    <n v="4009"/>
  </r>
  <r>
    <s v="25-Jan-15"/>
    <x v="0"/>
    <x v="1"/>
    <s v="Greater Bandung"/>
    <s v="Bandung #2"/>
    <x v="16"/>
    <s v="C2-BDG2-BDB03"/>
    <s v="RA"/>
    <m/>
    <n v="15113128"/>
    <n v="2355018"/>
    <n v="14879079"/>
  </r>
  <r>
    <s v="25-Jan-15"/>
    <x v="0"/>
    <x v="1"/>
    <s v="Greater Bandung"/>
    <s v="Bandung #2"/>
    <x v="16"/>
    <s v="C2-BDG2-BDB03"/>
    <s v="SWP"/>
    <m/>
    <n v="5407"/>
    <n v="1063"/>
    <n v="9657"/>
  </r>
  <r>
    <s v="25-Jan-15"/>
    <x v="0"/>
    <x v="1"/>
    <s v="Greater Bandung"/>
    <s v="Bandung #2"/>
    <x v="16"/>
    <s v="C2-BDG2-BDG02"/>
    <s v="RA"/>
    <m/>
    <n v="3916859"/>
    <n v="939142"/>
    <n v="5267713"/>
  </r>
  <r>
    <s v="25-Jan-15"/>
    <x v="0"/>
    <x v="1"/>
    <s v="Greater Bandung"/>
    <s v="Bandung #2"/>
    <x v="16"/>
    <s v="C2-BDG2-BDG02"/>
    <s v="SWP"/>
    <m/>
    <n v="1465"/>
    <n v="337"/>
    <n v="3423"/>
  </r>
  <r>
    <s v="25-Jan-15"/>
    <x v="0"/>
    <x v="1"/>
    <s v="Greater Bandung"/>
    <s v="Bandung #2"/>
    <x v="16"/>
    <s v="C2-BDG2-BDG01"/>
    <s v="RA"/>
    <m/>
    <n v="5093192"/>
    <n v="1112489"/>
    <n v="6009839"/>
  </r>
  <r>
    <s v="25-Jan-15"/>
    <x v="0"/>
    <x v="1"/>
    <s v="Greater Bandung"/>
    <s v="Bandung #2"/>
    <x v="16"/>
    <s v="C2-BDG2-BDG01"/>
    <s v="SWP"/>
    <m/>
    <n v="2044"/>
    <n v="366"/>
    <n v="3885"/>
  </r>
  <r>
    <s v="25-Jan-15"/>
    <x v="0"/>
    <x v="1"/>
    <s v="Purwakarta"/>
    <s v="Cianjur"/>
    <x v="17"/>
    <s v="C2-CNJR-CJR01"/>
    <s v="RA"/>
    <m/>
    <n v="20936667"/>
    <n v="2203688"/>
    <n v="15930139"/>
  </r>
  <r>
    <s v="25-Jan-15"/>
    <x v="0"/>
    <x v="1"/>
    <s v="Purwakarta"/>
    <s v="Cianjur"/>
    <x v="17"/>
    <s v="C2-CNJR-CJR01"/>
    <s v="SWP"/>
    <m/>
    <n v="7268"/>
    <n v="1234"/>
    <n v="10648"/>
  </r>
  <r>
    <s v="25-Jan-15"/>
    <x v="0"/>
    <x v="1"/>
    <s v="Purwakarta"/>
    <s v="Cianjur"/>
    <x v="17"/>
    <s v="C2-CNJR-CJR02"/>
    <s v="RA"/>
    <m/>
    <n v="2838995"/>
    <n v="402652"/>
    <n v="3850069"/>
  </r>
  <r>
    <s v="25-Jan-15"/>
    <x v="0"/>
    <x v="1"/>
    <s v="Purwakarta"/>
    <s v="Cianjur"/>
    <x v="17"/>
    <s v="C2-CNJR-CJR02"/>
    <s v="SWP"/>
    <m/>
    <n v="1160"/>
    <n v="209"/>
    <n v="2591"/>
  </r>
  <r>
    <s v="25-Jan-15"/>
    <x v="0"/>
    <x v="1"/>
    <s v="Purwakarta"/>
    <s v="Purwakarta"/>
    <x v="18"/>
    <s v="C2-PWKR-PWR01"/>
    <s v="RA"/>
    <m/>
    <n v="23148404"/>
    <n v="3078163"/>
    <n v="12969116"/>
  </r>
  <r>
    <s v="25-Jan-15"/>
    <x v="0"/>
    <x v="1"/>
    <s v="Purwakarta"/>
    <s v="Purwakarta"/>
    <x v="18"/>
    <s v="C2-PWKR-PWR01"/>
    <s v="SWP"/>
    <m/>
    <n v="7351"/>
    <n v="1421"/>
    <n v="8238"/>
  </r>
  <r>
    <s v="25-Jan-15"/>
    <x v="0"/>
    <x v="1"/>
    <s v="Purwakarta"/>
    <s v="Subang"/>
    <x v="19"/>
    <s v="C2-SBNG-SBG01"/>
    <s v="RA"/>
    <m/>
    <n v="9613943"/>
    <n v="1796464"/>
    <n v="9634085"/>
  </r>
  <r>
    <s v="25-Jan-15"/>
    <x v="0"/>
    <x v="1"/>
    <s v="Purwakarta"/>
    <s v="Subang"/>
    <x v="19"/>
    <s v="C2-SBNG-SBG01"/>
    <s v="SWP"/>
    <m/>
    <n v="3511"/>
    <n v="1077"/>
    <n v="6514"/>
  </r>
  <r>
    <s v="25-Jan-15"/>
    <x v="0"/>
    <x v="1"/>
    <s v="Tasikmalaya"/>
    <s v="Garut"/>
    <x v="20"/>
    <s v="C2-GRUT-GRT01"/>
    <s v="RA"/>
    <m/>
    <n v="5012578"/>
    <n v="1106975"/>
    <n v="9614237"/>
  </r>
  <r>
    <s v="25-Jan-15"/>
    <x v="0"/>
    <x v="1"/>
    <s v="Tasikmalaya"/>
    <s v="Garut"/>
    <x v="20"/>
    <s v="C2-GRUT-GRT01"/>
    <s v="SWP"/>
    <m/>
    <n v="2108"/>
    <n v="497"/>
    <n v="6535"/>
  </r>
  <r>
    <s v="25-Jan-15"/>
    <x v="0"/>
    <x v="1"/>
    <s v="Tasikmalaya"/>
    <s v="Garut"/>
    <x v="20"/>
    <s v="C2-GRUT-SDG02"/>
    <s v="RA"/>
    <m/>
    <n v="2442838"/>
    <n v="674212"/>
    <n v="3683760"/>
  </r>
  <r>
    <s v="25-Jan-15"/>
    <x v="0"/>
    <x v="1"/>
    <s v="Tasikmalaya"/>
    <s v="Garut"/>
    <x v="20"/>
    <s v="C2-GRUT-SDG02"/>
    <s v="SWP"/>
    <m/>
    <n v="921"/>
    <n v="303"/>
    <n v="2465"/>
  </r>
  <r>
    <s v="25-Jan-15"/>
    <x v="0"/>
    <x v="1"/>
    <s v="Tasikmalaya"/>
    <s v="Tasikmalaya"/>
    <x v="21"/>
    <s v="C2-TSKM-CMS01"/>
    <s v="RA"/>
    <m/>
    <n v="3292341"/>
    <n v="864829"/>
    <n v="10425224"/>
  </r>
  <r>
    <s v="25-Jan-15"/>
    <x v="0"/>
    <x v="1"/>
    <s v="Tasikmalaya"/>
    <s v="Tasikmalaya"/>
    <x v="21"/>
    <s v="C2-TSKM-CMS01"/>
    <s v="SWP"/>
    <m/>
    <n v="1302"/>
    <n v="535"/>
    <n v="7653"/>
  </r>
  <r>
    <s v="25-Jan-15"/>
    <x v="0"/>
    <x v="1"/>
    <s v="Tasikmalaya"/>
    <s v="Tasikmalaya"/>
    <x v="21"/>
    <s v="C2-TSKM-TSK01"/>
    <s v="RA"/>
    <m/>
    <n v="3320976"/>
    <n v="687785"/>
    <n v="10384982"/>
  </r>
  <r>
    <s v="25-Jan-15"/>
    <x v="0"/>
    <x v="1"/>
    <s v="Tasikmalaya"/>
    <s v="Tasikmalaya"/>
    <x v="21"/>
    <s v="C2-TSKM-TSK01"/>
    <s v="SWP"/>
    <m/>
    <n v="1390"/>
    <n v="457"/>
    <n v="7470"/>
  </r>
  <r>
    <s v="25-Jan-15"/>
    <x v="1"/>
    <x v="2"/>
    <s v="Jember Greater"/>
    <s v="Jember"/>
    <x v="22"/>
    <s v="E1-JMBR-BWI01"/>
    <s v="RA"/>
    <m/>
    <n v="4330520"/>
    <n v="865187"/>
    <n v="10600983"/>
  </r>
  <r>
    <s v="25-Jan-15"/>
    <x v="1"/>
    <x v="2"/>
    <s v="Jember Greater"/>
    <s v="Jember"/>
    <x v="22"/>
    <s v="E1-JMBR-BWI01"/>
    <s v="SWP"/>
    <m/>
    <n v="1736"/>
    <n v="550"/>
    <n v="7248"/>
  </r>
  <r>
    <s v="25-Jan-15"/>
    <x v="1"/>
    <x v="2"/>
    <s v="Jember Greater"/>
    <s v="Jember"/>
    <x v="22"/>
    <s v="E1-JMBR-JMR01"/>
    <s v="RA"/>
    <m/>
    <n v="2121264"/>
    <n v="306417"/>
    <n v="5295290"/>
  </r>
  <r>
    <s v="25-Jan-15"/>
    <x v="1"/>
    <x v="2"/>
    <s v="Jember Greater"/>
    <s v="Jember"/>
    <x v="22"/>
    <s v="E1-JMBR-JMR01"/>
    <s v="SWP"/>
    <m/>
    <n v="788"/>
    <n v="166"/>
    <n v="3617"/>
  </r>
  <r>
    <s v="25-Jan-15"/>
    <x v="1"/>
    <x v="2"/>
    <s v="Jember Greater"/>
    <s v="Jember"/>
    <x v="22"/>
    <s v="E1-JMBR-SBO01"/>
    <s v="RA"/>
    <m/>
    <n v="1506061"/>
    <n v="267324"/>
    <n v="3757812"/>
  </r>
  <r>
    <s v="25-Jan-15"/>
    <x v="1"/>
    <x v="2"/>
    <s v="Jember Greater"/>
    <s v="Jember"/>
    <x v="22"/>
    <s v="E1-JMBR-SBO01"/>
    <s v="SWP"/>
    <m/>
    <n v="534"/>
    <n v="134"/>
    <n v="2483"/>
  </r>
  <r>
    <s v="25-Jan-15"/>
    <x v="1"/>
    <x v="2"/>
    <s v="Jember Greater"/>
    <s v="Probolinggo"/>
    <x v="23"/>
    <s v="E1-PROB-PAS01"/>
    <s v="RA"/>
    <m/>
    <n v="3744658"/>
    <n v="772264"/>
    <n v="4947804"/>
  </r>
  <r>
    <s v="25-Jan-15"/>
    <x v="1"/>
    <x v="2"/>
    <s v="Jember Greater"/>
    <s v="Probolinggo"/>
    <x v="23"/>
    <s v="E1-PROB-PAS01"/>
    <s v="SWP"/>
    <m/>
    <n v="1226"/>
    <n v="314"/>
    <n v="3140"/>
  </r>
  <r>
    <s v="25-Jan-15"/>
    <x v="1"/>
    <x v="2"/>
    <s v="Jember Greater"/>
    <s v="Probolinggo"/>
    <x v="23"/>
    <s v="E1-PROB-PRL01"/>
    <s v="RA"/>
    <m/>
    <n v="1259258"/>
    <n v="325882"/>
    <n v="3276664"/>
  </r>
  <r>
    <s v="25-Jan-15"/>
    <x v="1"/>
    <x v="2"/>
    <s v="Jember Greater"/>
    <s v="Probolinggo"/>
    <x v="23"/>
    <s v="E1-PROB-PRL01"/>
    <s v="SWP"/>
    <m/>
    <n v="498"/>
    <n v="117"/>
    <n v="2102"/>
  </r>
  <r>
    <s v="25-Jan-15"/>
    <x v="1"/>
    <x v="2"/>
    <s v="Madiun Greater"/>
    <s v="Madiun"/>
    <x v="24"/>
    <s v="E1-MADN-MMN01"/>
    <s v="RA"/>
    <m/>
    <n v="1880814"/>
    <n v="582357"/>
    <n v="4484233"/>
  </r>
  <r>
    <s v="25-Jan-15"/>
    <x v="1"/>
    <x v="2"/>
    <s v="Madiun Greater"/>
    <s v="Madiun"/>
    <x v="24"/>
    <s v="E1-MADN-MMN01"/>
    <s v="SWP"/>
    <m/>
    <n v="705"/>
    <n v="247"/>
    <n v="3073"/>
  </r>
  <r>
    <s v="25-Jan-15"/>
    <x v="1"/>
    <x v="2"/>
    <s v="Madiun Greater"/>
    <s v="Madiun"/>
    <x v="24"/>
    <s v="E1-MADN-PPC01"/>
    <s v="RA"/>
    <m/>
    <n v="4798253"/>
    <n v="1279503"/>
    <n v="10109549"/>
  </r>
  <r>
    <s v="25-Jan-15"/>
    <x v="1"/>
    <x v="2"/>
    <s v="Madiun Greater"/>
    <s v="Madiun"/>
    <x v="24"/>
    <s v="E1-MADN-PPC01"/>
    <s v="SWP"/>
    <m/>
    <n v="1507"/>
    <n v="666"/>
    <n v="7025"/>
  </r>
  <r>
    <s v="25-Jan-15"/>
    <x v="1"/>
    <x v="2"/>
    <s v="Madiun Greater"/>
    <s v="Tuban"/>
    <x v="25"/>
    <s v="E1-TBAN-TUB01"/>
    <s v="RA"/>
    <m/>
    <n v="1255391"/>
    <n v="236562"/>
    <n v="2730307"/>
  </r>
  <r>
    <s v="25-Jan-15"/>
    <x v="1"/>
    <x v="2"/>
    <s v="Madiun Greater"/>
    <s v="Tuban"/>
    <x v="25"/>
    <s v="E1-TBAN-TUB01"/>
    <s v="SWP"/>
    <m/>
    <n v="470"/>
    <n v="118"/>
    <n v="1846"/>
  </r>
  <r>
    <s v="25-Jan-15"/>
    <x v="1"/>
    <x v="2"/>
    <s v="Madiun Greater"/>
    <s v="Tuban"/>
    <x v="25"/>
    <s v="E1-TBAN-GRL01"/>
    <s v="RA"/>
    <m/>
    <n v="2378298"/>
    <n v="537724"/>
    <n v="3851248"/>
  </r>
  <r>
    <s v="25-Jan-15"/>
    <x v="1"/>
    <x v="2"/>
    <s v="Madiun Greater"/>
    <s v="Tuban"/>
    <x v="25"/>
    <s v="E1-TBAN-GRL01"/>
    <s v="SWP"/>
    <m/>
    <n v="909"/>
    <n v="200"/>
    <n v="2350"/>
  </r>
  <r>
    <s v="25-Jan-15"/>
    <x v="1"/>
    <x v="2"/>
    <s v="Madura"/>
    <s v="Madura 1"/>
    <x v="26"/>
    <s v="E1-MDR1-BAN01"/>
    <s v="RA"/>
    <m/>
    <n v="14903593"/>
    <n v="1011631"/>
    <n v="15866781"/>
  </r>
  <r>
    <s v="25-Jan-15"/>
    <x v="1"/>
    <x v="2"/>
    <s v="Madura"/>
    <s v="Madura 1"/>
    <x v="26"/>
    <s v="E1-MDR1-BAN01"/>
    <s v="SWP"/>
    <m/>
    <n v="5866"/>
    <n v="635"/>
    <n v="9461"/>
  </r>
  <r>
    <s v="25-Jan-15"/>
    <x v="1"/>
    <x v="2"/>
    <s v="Madura"/>
    <s v="Madura 2"/>
    <x v="27"/>
    <s v="E1-MDR2-PAM01"/>
    <s v="RA"/>
    <m/>
    <n v="16188406"/>
    <n v="875477"/>
    <n v="18194611"/>
  </r>
  <r>
    <s v="25-Jan-15"/>
    <x v="1"/>
    <x v="2"/>
    <s v="Madura"/>
    <s v="Madura 2"/>
    <x v="27"/>
    <s v="E1-MDR2-PAM01"/>
    <s v="SWP"/>
    <m/>
    <n v="5783"/>
    <n v="528"/>
    <n v="9785"/>
  </r>
  <r>
    <s v="25-Jan-15"/>
    <x v="1"/>
    <x v="2"/>
    <s v="Madura"/>
    <s v="Madura 2"/>
    <x v="27"/>
    <s v="E1-MDR2-SAM01"/>
    <s v="RA"/>
    <m/>
    <n v="13199125"/>
    <n v="612893"/>
    <n v="13695909"/>
  </r>
  <r>
    <s v="25-Jan-15"/>
    <x v="1"/>
    <x v="2"/>
    <s v="Madura"/>
    <s v="Madura 2"/>
    <x v="27"/>
    <s v="E1-MDR2-SAM01"/>
    <s v="SWP"/>
    <m/>
    <n v="4972"/>
    <n v="364"/>
    <n v="7576"/>
  </r>
  <r>
    <s v="25-Jan-15"/>
    <x v="1"/>
    <x v="2"/>
    <s v="Madura"/>
    <s v="Madura 2"/>
    <x v="27"/>
    <s v="E1-MDR2-SUM01"/>
    <s v="RA"/>
    <m/>
    <n v="13110478"/>
    <n v="649764"/>
    <n v="16906274"/>
  </r>
  <r>
    <s v="25-Jan-15"/>
    <x v="1"/>
    <x v="2"/>
    <s v="Madura"/>
    <s v="Madura 2"/>
    <x v="27"/>
    <s v="E1-MDR2-SUM01"/>
    <s v="SWP"/>
    <m/>
    <n v="4023"/>
    <n v="213"/>
    <n v="7662"/>
  </r>
  <r>
    <s v="25-Jan-15"/>
    <x v="1"/>
    <x v="2"/>
    <s v="Malang Greater"/>
    <s v="Malang"/>
    <x v="28"/>
    <s v="E1-MLNG-MLG01"/>
    <s v="RA"/>
    <m/>
    <n v="10162369"/>
    <n v="2212202"/>
    <n v="12652320"/>
  </r>
  <r>
    <s v="25-Jan-15"/>
    <x v="1"/>
    <x v="2"/>
    <s v="Malang Greater"/>
    <s v="Malang"/>
    <x v="28"/>
    <s v="E1-MLNG-MLG01"/>
    <s v="SWP"/>
    <m/>
    <n v="3509"/>
    <n v="906"/>
    <n v="7561"/>
  </r>
  <r>
    <s v="25-Jan-15"/>
    <x v="1"/>
    <x v="2"/>
    <s v="Malang Greater"/>
    <s v="Tulungagung"/>
    <x v="29"/>
    <s v="E1-TULG-NGK01"/>
    <s v="RA"/>
    <m/>
    <n v="1302883"/>
    <n v="514237"/>
    <n v="2811611"/>
  </r>
  <r>
    <s v="25-Jan-15"/>
    <x v="1"/>
    <x v="2"/>
    <s v="Malang Greater"/>
    <s v="Tulungagung"/>
    <x v="29"/>
    <s v="E1-TULG-NGK01"/>
    <s v="SWP"/>
    <m/>
    <n v="491"/>
    <n v="167"/>
    <n v="1863"/>
  </r>
  <r>
    <s v="25-Jan-15"/>
    <x v="1"/>
    <x v="2"/>
    <s v="Malang Greater"/>
    <s v="Tulungagung"/>
    <x v="29"/>
    <s v="E1-TULG-BTT01"/>
    <s v="RA"/>
    <m/>
    <n v="1919898"/>
    <n v="731542"/>
    <n v="5887061"/>
  </r>
  <r>
    <s v="25-Jan-15"/>
    <x v="1"/>
    <x v="2"/>
    <s v="Malang Greater"/>
    <s v="Tulungagung"/>
    <x v="29"/>
    <s v="E1-TULG-BTT01"/>
    <s v="SWP"/>
    <m/>
    <n v="743"/>
    <n v="285"/>
    <n v="4088"/>
  </r>
  <r>
    <s v="25-Jan-15"/>
    <x v="1"/>
    <x v="2"/>
    <s v="Surabaya Greater"/>
    <s v="Sidoarjo"/>
    <x v="30"/>
    <s v="E1-SDMJ-SMJ01"/>
    <s v="RA"/>
    <m/>
    <n v="7603280"/>
    <n v="1643260"/>
    <n v="8728735"/>
  </r>
  <r>
    <s v="25-Jan-15"/>
    <x v="1"/>
    <x v="2"/>
    <s v="Surabaya Greater"/>
    <s v="Sidoarjo"/>
    <x v="30"/>
    <s v="E1-SDMJ-SMJ01"/>
    <s v="SWP"/>
    <m/>
    <n v="2559"/>
    <n v="510"/>
    <n v="5125"/>
  </r>
  <r>
    <s v="25-Jan-15"/>
    <x v="1"/>
    <x v="2"/>
    <s v="Surabaya Greater"/>
    <s v="Surabaya"/>
    <x v="31"/>
    <s v="E1-SBY2-SBY02"/>
    <s v="RA"/>
    <m/>
    <n v="8485116"/>
    <n v="1300531"/>
    <n v="7935799"/>
  </r>
  <r>
    <s v="25-Jan-15"/>
    <x v="1"/>
    <x v="2"/>
    <s v="Surabaya Greater"/>
    <s v="Surabaya"/>
    <x v="31"/>
    <s v="E1-SBY2-SBY02"/>
    <s v="SWP"/>
    <m/>
    <n v="2639"/>
    <n v="328"/>
    <n v="4329"/>
  </r>
  <r>
    <s v="25-Jan-15"/>
    <x v="1"/>
    <x v="2"/>
    <s v="Surabaya Greater"/>
    <s v="Surabaya"/>
    <x v="32"/>
    <s v="E1-SBY1-SBY01"/>
    <s v="RA"/>
    <m/>
    <n v="12437366"/>
    <n v="1051583"/>
    <n v="10660187"/>
  </r>
  <r>
    <s v="25-Jan-15"/>
    <x v="1"/>
    <x v="2"/>
    <s v="Surabaya Greater"/>
    <s v="Surabaya"/>
    <x v="32"/>
    <s v="E1-SBY1-SBY01"/>
    <s v="SWP"/>
    <m/>
    <n v="3953"/>
    <n v="365"/>
    <n v="5805"/>
  </r>
  <r>
    <s v="25-Jan-15"/>
    <x v="1"/>
    <x v="3"/>
    <s v="Bali Outer"/>
    <s v="Gianyar"/>
    <x v="33"/>
    <s v="E2-GIAN-BKK01"/>
    <s v="RA"/>
    <m/>
    <n v="5188921"/>
    <n v="746936"/>
    <n v="1785836"/>
  </r>
  <r>
    <s v="25-Jan-15"/>
    <x v="1"/>
    <x v="3"/>
    <s v="Bali Outer"/>
    <s v="Gianyar"/>
    <x v="33"/>
    <s v="E2-GIAN-BKK01"/>
    <s v="SWP"/>
    <m/>
    <n v="1300"/>
    <n v="297"/>
    <n v="1037"/>
  </r>
  <r>
    <s v="25-Jan-15"/>
    <x v="1"/>
    <x v="3"/>
    <s v="Bali Outer"/>
    <s v="Gianyar"/>
    <x v="33"/>
    <s v="E2-GIAN-GIA01"/>
    <s v="RA"/>
    <m/>
    <n v="6557503"/>
    <n v="901011"/>
    <n v="2912657"/>
  </r>
  <r>
    <s v="25-Jan-15"/>
    <x v="1"/>
    <x v="3"/>
    <s v="Bali Outer"/>
    <s v="Gianyar"/>
    <x v="33"/>
    <s v="E2-GIAN-GIA01"/>
    <s v="SWP"/>
    <m/>
    <n v="1750"/>
    <n v="376"/>
    <n v="1535"/>
  </r>
  <r>
    <s v="25-Jan-15"/>
    <x v="1"/>
    <x v="3"/>
    <s v="Bali Outer"/>
    <s v="Negara"/>
    <x v="34"/>
    <s v="E2-NGRA-JEM01"/>
    <s v="RA"/>
    <m/>
    <n v="4682600"/>
    <n v="583367"/>
    <n v="1560334"/>
  </r>
  <r>
    <s v="25-Jan-15"/>
    <x v="1"/>
    <x v="3"/>
    <s v="Bali Outer"/>
    <s v="Negara"/>
    <x v="34"/>
    <s v="E2-NGRA-JEM01"/>
    <s v="SWP"/>
    <m/>
    <n v="1213"/>
    <n v="261"/>
    <n v="891"/>
  </r>
  <r>
    <s v="25-Jan-15"/>
    <x v="1"/>
    <x v="3"/>
    <s v="Bali Outer"/>
    <s v="Negara"/>
    <x v="34"/>
    <s v="E2-NGRA-TAB01"/>
    <s v="RA"/>
    <m/>
    <n v="3708964"/>
    <n v="368506"/>
    <n v="1485328"/>
  </r>
  <r>
    <s v="25-Jan-15"/>
    <x v="1"/>
    <x v="3"/>
    <s v="Bali Outer"/>
    <s v="Negara"/>
    <x v="34"/>
    <s v="E2-NGRA-TAB01"/>
    <s v="SWP"/>
    <m/>
    <n v="885"/>
    <n v="146"/>
    <n v="833"/>
  </r>
  <r>
    <s v="25-Jan-15"/>
    <x v="1"/>
    <x v="3"/>
    <s v="Bali Outer"/>
    <s v="Singaraja"/>
    <x v="35"/>
    <s v="E2-SGRJ-BUL01"/>
    <s v="RA"/>
    <m/>
    <n v="9197027"/>
    <n v="1508818"/>
    <n v="3090340"/>
  </r>
  <r>
    <s v="25-Jan-15"/>
    <x v="1"/>
    <x v="3"/>
    <s v="Bali Outer"/>
    <s v="Singaraja"/>
    <x v="35"/>
    <s v="E2-SGRJ-BUL01"/>
    <s v="SWP"/>
    <m/>
    <n v="2275"/>
    <n v="638"/>
    <n v="1891"/>
  </r>
  <r>
    <s v="25-Jan-15"/>
    <x v="1"/>
    <x v="3"/>
    <s v="Denpasar Greater"/>
    <s v="Badung"/>
    <x v="36"/>
    <s v="E2-BADU-UTA01"/>
    <s v="RA"/>
    <m/>
    <n v="4362553"/>
    <n v="343035"/>
    <n v="2061523"/>
  </r>
  <r>
    <s v="25-Jan-15"/>
    <x v="1"/>
    <x v="3"/>
    <s v="Denpasar Greater"/>
    <s v="Badung"/>
    <x v="36"/>
    <s v="E2-BADU-UTA01"/>
    <s v="SWP"/>
    <m/>
    <n v="1150"/>
    <n v="150"/>
    <n v="1105"/>
  </r>
  <r>
    <s v="25-Jan-15"/>
    <x v="1"/>
    <x v="3"/>
    <s v="Denpasar Greater"/>
    <s v="Badung"/>
    <x v="36"/>
    <s v="E2-BADU-SEL01"/>
    <s v="RA"/>
    <m/>
    <n v="7974451"/>
    <n v="680149"/>
    <n v="4187187"/>
  </r>
  <r>
    <s v="25-Jan-15"/>
    <x v="1"/>
    <x v="3"/>
    <s v="Denpasar Greater"/>
    <s v="Badung"/>
    <x v="36"/>
    <s v="E2-BADU-SEL01"/>
    <s v="SWP"/>
    <m/>
    <n v="2190"/>
    <n v="242"/>
    <n v="2238"/>
  </r>
  <r>
    <s v="25-Jan-15"/>
    <x v="1"/>
    <x v="3"/>
    <s v="Denpasar Greater"/>
    <s v="Denpasar"/>
    <x v="37"/>
    <s v="E2-DPSR-KOT01"/>
    <s v="RA"/>
    <m/>
    <n v="8578127"/>
    <n v="741605"/>
    <n v="4556557"/>
  </r>
  <r>
    <s v="25-Jan-15"/>
    <x v="1"/>
    <x v="3"/>
    <s v="Denpasar Greater"/>
    <s v="Denpasar"/>
    <x v="37"/>
    <s v="E2-DPSR-KOT01"/>
    <s v="SWP"/>
    <m/>
    <n v="2233"/>
    <n v="235"/>
    <n v="2534"/>
  </r>
  <r>
    <s v="25-Jan-15"/>
    <x v="1"/>
    <x v="3"/>
    <s v="Denpasar Greater"/>
    <s v="Denpasar"/>
    <x v="37"/>
    <s v="E2-DPSR-DPO01"/>
    <s v="RA"/>
    <m/>
    <n v="9640157"/>
    <n v="873867"/>
    <n v="4634372"/>
  </r>
  <r>
    <s v="25-Jan-15"/>
    <x v="1"/>
    <x v="3"/>
    <s v="Denpasar Greater"/>
    <s v="Denpasar"/>
    <x v="37"/>
    <s v="E2-DPSR-DPO01"/>
    <s v="SWP"/>
    <m/>
    <n v="2343"/>
    <n v="266"/>
    <n v="2370"/>
  </r>
  <r>
    <s v="25-Jan-15"/>
    <x v="1"/>
    <x v="3"/>
    <s v="Mataram Lombok"/>
    <s v="Lombok Tengah"/>
    <x v="38"/>
    <s v="E2-LOTE-BAR01"/>
    <s v="RA"/>
    <m/>
    <n v="21964900"/>
    <n v="1786857"/>
    <n v="11418459"/>
  </r>
  <r>
    <s v="25-Jan-15"/>
    <x v="1"/>
    <x v="3"/>
    <s v="Mataram Lombok"/>
    <s v="Lombok Tengah"/>
    <x v="38"/>
    <s v="E2-LOTE-BAR01"/>
    <s v="SWP"/>
    <m/>
    <n v="7589"/>
    <n v="1073"/>
    <n v="7079"/>
  </r>
  <r>
    <s v="25-Jan-15"/>
    <x v="1"/>
    <x v="3"/>
    <s v="Mataram Lombok"/>
    <s v="Lombok Tengah"/>
    <x v="38"/>
    <s v="E2-LOTE-TNG01"/>
    <s v="RA"/>
    <m/>
    <n v="34494251"/>
    <n v="2520306"/>
    <n v="20790151"/>
  </r>
  <r>
    <s v="25-Jan-15"/>
    <x v="1"/>
    <x v="3"/>
    <s v="Mataram Lombok"/>
    <s v="Lombok Tengah"/>
    <x v="38"/>
    <s v="E2-LOTE-TNG01"/>
    <s v="SWP"/>
    <m/>
    <n v="13239"/>
    <n v="1702"/>
    <n v="13081"/>
  </r>
  <r>
    <s v="25-Jan-15"/>
    <x v="1"/>
    <x v="3"/>
    <s v="Mataram Lombok"/>
    <s v="Mataram"/>
    <x v="39"/>
    <s v="E2-MTRM-MTO01"/>
    <s v="RA"/>
    <m/>
    <n v="15530147"/>
    <n v="1412453"/>
    <n v="7421294"/>
  </r>
  <r>
    <s v="25-Jan-15"/>
    <x v="1"/>
    <x v="3"/>
    <s v="Mataram Lombok"/>
    <s v="Mataram"/>
    <x v="39"/>
    <s v="E2-MTRM-MTO01"/>
    <s v="SWP"/>
    <m/>
    <n v="4726"/>
    <n v="794"/>
    <n v="4511"/>
  </r>
  <r>
    <s v="25-Jan-15"/>
    <x v="1"/>
    <x v="3"/>
    <s v="Mataram Lombok"/>
    <s v="Mataram"/>
    <x v="39"/>
    <s v="E2-MTRM-MAT01"/>
    <s v="RA"/>
    <m/>
    <n v="41160583"/>
    <n v="3973914"/>
    <n v="13517296"/>
  </r>
  <r>
    <s v="25-Jan-15"/>
    <x v="1"/>
    <x v="3"/>
    <s v="Mataram Lombok"/>
    <s v="Mataram"/>
    <x v="39"/>
    <s v="E2-MTRM-MAT01"/>
    <s v="SWP"/>
    <m/>
    <n v="11536"/>
    <n v="1939"/>
    <n v="7998"/>
  </r>
  <r>
    <s v="25-Jan-15"/>
    <x v="1"/>
    <x v="3"/>
    <s v="Mataram Lombok"/>
    <s v="Selong"/>
    <x v="40"/>
    <s v="E2-SLNG-LTM01"/>
    <s v="RA"/>
    <m/>
    <n v="43939770"/>
    <n v="3435435"/>
    <n v="29182433"/>
  </r>
  <r>
    <s v="25-Jan-15"/>
    <x v="1"/>
    <x v="3"/>
    <s v="Mataram Lombok"/>
    <s v="Selong"/>
    <x v="40"/>
    <s v="E2-SLNG-LTM01"/>
    <s v="SWP"/>
    <m/>
    <n v="15832"/>
    <n v="2209"/>
    <n v="18830"/>
  </r>
  <r>
    <s v="25-Jan-15"/>
    <x v="1"/>
    <x v="3"/>
    <s v="Sumbawa"/>
    <s v="Sumbawa"/>
    <x v="41"/>
    <s v="E2-SMBW-DOB01"/>
    <s v="RA"/>
    <m/>
    <n v="11393174"/>
    <n v="918384"/>
    <n v="6381176"/>
  </r>
  <r>
    <s v="25-Jan-15"/>
    <x v="1"/>
    <x v="3"/>
    <s v="Sumbawa"/>
    <s v="Sumbawa"/>
    <x v="41"/>
    <s v="E2-SMBW-DOB01"/>
    <s v="SWP"/>
    <m/>
    <n v="4233"/>
    <n v="468"/>
    <n v="3992"/>
  </r>
  <r>
    <s v="25-Jan-15"/>
    <x v="1"/>
    <x v="3"/>
    <s v="Sumbawa"/>
    <s v="Sumbawa"/>
    <x v="41"/>
    <s v="E2-SMBW-SUB01"/>
    <s v="RA"/>
    <m/>
    <n v="33304324"/>
    <n v="2641531"/>
    <n v="16057733"/>
  </r>
  <r>
    <s v="25-Jan-15"/>
    <x v="1"/>
    <x v="3"/>
    <s v="Sumbawa"/>
    <s v="Sumbawa"/>
    <x v="41"/>
    <s v="E2-SMBW-SUB01"/>
    <s v="SWP"/>
    <m/>
    <n v="11412"/>
    <n v="1640"/>
    <n v="9689"/>
  </r>
  <r>
    <s v="25-Jan-15"/>
    <x v="2"/>
    <x v="4"/>
    <s v="Bekasi Kota"/>
    <s v="Bekasi"/>
    <x v="42"/>
    <s v="J1-BKS1-BRT01"/>
    <s v="RA"/>
    <m/>
    <n v="12198510"/>
    <n v="3056801"/>
    <n v="11424448"/>
  </r>
  <r>
    <s v="25-Jan-15"/>
    <x v="2"/>
    <x v="4"/>
    <s v="Bekasi Kota"/>
    <s v="Bekasi"/>
    <x v="42"/>
    <s v="J1-BKS1-BRT01"/>
    <s v="SWP"/>
    <m/>
    <n v="4484"/>
    <n v="3086"/>
    <n v="6475"/>
  </r>
  <r>
    <s v="25-Jan-15"/>
    <x v="2"/>
    <x v="4"/>
    <s v="Bekasi Kota"/>
    <s v="Bekasi"/>
    <x v="42"/>
    <s v="J1-BKS1-BTR01"/>
    <s v="RA"/>
    <m/>
    <n v="5071669"/>
    <n v="3580168"/>
    <n v="4947303"/>
  </r>
  <r>
    <s v="25-Jan-15"/>
    <x v="2"/>
    <x v="4"/>
    <s v="Bekasi Kota"/>
    <s v="Bekasi"/>
    <x v="42"/>
    <s v="J1-BKS1-BTR01"/>
    <s v="SWP"/>
    <m/>
    <n v="1906"/>
    <n v="4121"/>
    <n v="2833"/>
  </r>
  <r>
    <s v="25-Jan-15"/>
    <x v="2"/>
    <x v="4"/>
    <s v="Bekasi Kota"/>
    <s v="Bekasi"/>
    <x v="43"/>
    <s v="J1-BEKS-STU01"/>
    <s v="RA"/>
    <m/>
    <n v="9369059"/>
    <n v="1579266"/>
    <n v="8962828"/>
  </r>
  <r>
    <s v="25-Jan-15"/>
    <x v="2"/>
    <x v="4"/>
    <s v="Bekasi Kota"/>
    <s v="Bekasi"/>
    <x v="43"/>
    <s v="J1-BEKS-STU01"/>
    <s v="SWP"/>
    <m/>
    <n v="3475"/>
    <n v="1195"/>
    <n v="5148"/>
  </r>
  <r>
    <s v="25-Jan-15"/>
    <x v="2"/>
    <x v="4"/>
    <s v="Bekasi Kota"/>
    <s v="Bekasi"/>
    <x v="44"/>
    <s v="J1-BKS2-PGD01"/>
    <s v="RA"/>
    <m/>
    <n v="14198015"/>
    <n v="1351419"/>
    <n v="11989960"/>
  </r>
  <r>
    <s v="25-Jan-15"/>
    <x v="2"/>
    <x v="4"/>
    <s v="Bekasi Kota"/>
    <s v="Bekasi"/>
    <x v="44"/>
    <s v="J1-BKS2-PGD01"/>
    <s v="SWP"/>
    <m/>
    <n v="5324"/>
    <n v="527"/>
    <n v="6751"/>
  </r>
  <r>
    <s v="25-Jan-15"/>
    <x v="2"/>
    <x v="4"/>
    <s v="DEPOK BOGOR"/>
    <s v="Depok"/>
    <x v="45"/>
    <s v="J1-DPOK-CNR01"/>
    <s v="RA"/>
    <m/>
    <n v="8301312"/>
    <n v="973674"/>
    <n v="6581250"/>
  </r>
  <r>
    <s v="25-Jan-15"/>
    <x v="2"/>
    <x v="4"/>
    <s v="DEPOK BOGOR"/>
    <s v="Depok"/>
    <x v="45"/>
    <s v="J1-DPOK-CNR01"/>
    <s v="SWP"/>
    <m/>
    <n v="2977"/>
    <n v="361"/>
    <n v="3788"/>
  </r>
  <r>
    <s v="25-Jan-15"/>
    <x v="2"/>
    <x v="4"/>
    <s v="DEPOK BOGOR"/>
    <s v="Depok"/>
    <x v="45"/>
    <s v="J1-DPOK-CMG01"/>
    <s v="RA"/>
    <m/>
    <n v="11696706"/>
    <n v="1206571"/>
    <n v="9933016"/>
  </r>
  <r>
    <s v="25-Jan-15"/>
    <x v="2"/>
    <x v="4"/>
    <s v="DEPOK BOGOR"/>
    <s v="Depok"/>
    <x v="45"/>
    <s v="J1-DPOK-CMG01"/>
    <s v="SWP"/>
    <m/>
    <n v="4424"/>
    <n v="415"/>
    <n v="5691"/>
  </r>
  <r>
    <s v="25-Jan-15"/>
    <x v="2"/>
    <x v="4"/>
    <s v="DEPOK BOGOR"/>
    <s v="Depok"/>
    <x v="46"/>
    <s v="J1-BGOR-CBN01"/>
    <s v="RA"/>
    <m/>
    <n v="8613615"/>
    <n v="1486349"/>
    <n v="6921545"/>
  </r>
  <r>
    <s v="25-Jan-15"/>
    <x v="2"/>
    <x v="4"/>
    <s v="DEPOK BOGOR"/>
    <s v="Depok"/>
    <x v="46"/>
    <s v="J1-BGOR-CBN01"/>
    <s v="SWP"/>
    <m/>
    <n v="2943"/>
    <n v="493"/>
    <n v="4051"/>
  </r>
  <r>
    <s v="25-Jan-15"/>
    <x v="2"/>
    <x v="4"/>
    <s v="DEPOK BOGOR"/>
    <s v="Depok"/>
    <x v="46"/>
    <s v="J1-BGOR-CLS01"/>
    <s v="RA"/>
    <m/>
    <n v="4685319"/>
    <n v="827406"/>
    <n v="3614115"/>
  </r>
  <r>
    <s v="25-Jan-15"/>
    <x v="2"/>
    <x v="4"/>
    <s v="DEPOK BOGOR"/>
    <s v="Depok"/>
    <x v="46"/>
    <s v="J1-BGOR-CLS01"/>
    <s v="SWP"/>
    <m/>
    <n v="1513"/>
    <n v="261"/>
    <n v="2130"/>
  </r>
  <r>
    <s v="25-Jan-15"/>
    <x v="2"/>
    <x v="4"/>
    <s v="JAKARTA BAR"/>
    <s v="Jakarta Barat"/>
    <x v="47"/>
    <s v="J1-JKBR-JBR01"/>
    <s v="RA"/>
    <m/>
    <n v="19066607"/>
    <n v="1538580"/>
    <n v="19405396"/>
  </r>
  <r>
    <s v="25-Jan-15"/>
    <x v="2"/>
    <x v="4"/>
    <s v="JAKARTA BAR"/>
    <s v="Jakarta Barat"/>
    <x v="47"/>
    <s v="J1-JKBR-JBR01"/>
    <s v="SWP"/>
    <m/>
    <n v="7850"/>
    <n v="608"/>
    <n v="10950"/>
  </r>
  <r>
    <s v="25-Jan-15"/>
    <x v="2"/>
    <x v="4"/>
    <s v="JAKARTA BAR"/>
    <s v="Jakarta Barat"/>
    <x v="48"/>
    <s v="J1-JKTB-JTB01"/>
    <s v="RA"/>
    <m/>
    <n v="16038712"/>
    <n v="1240746"/>
    <n v="14682073"/>
  </r>
  <r>
    <s v="25-Jan-15"/>
    <x v="2"/>
    <x v="4"/>
    <s v="JAKARTA BAR"/>
    <s v="Jakarta Barat"/>
    <x v="48"/>
    <s v="J1-JKTB-JTB01"/>
    <s v="SWP"/>
    <m/>
    <n v="6247"/>
    <n v="511"/>
    <n v="8189"/>
  </r>
  <r>
    <s v="25-Jan-15"/>
    <x v="2"/>
    <x v="4"/>
    <s v="JAKARTA BAR"/>
    <s v="Jakarta Barat"/>
    <x v="49"/>
    <s v="J1-JKPS-JPS01"/>
    <s v="RA"/>
    <m/>
    <n v="15835752"/>
    <n v="1093874"/>
    <n v="16523105"/>
  </r>
  <r>
    <s v="25-Jan-15"/>
    <x v="2"/>
    <x v="4"/>
    <s v="JAKARTA BAR"/>
    <s v="Jakarta Barat"/>
    <x v="49"/>
    <s v="J1-JKPS-JPS01"/>
    <s v="SWP"/>
    <m/>
    <n v="6532"/>
    <n v="527"/>
    <n v="9375"/>
  </r>
  <r>
    <s v="25-Jan-15"/>
    <x v="2"/>
    <x v="4"/>
    <s v="Jakarta Pusu"/>
    <s v="Jakarta Pusat"/>
    <x v="50"/>
    <s v="J1-JKP1-JTP01"/>
    <s v="RA"/>
    <m/>
    <n v="13950749"/>
    <n v="1186118"/>
    <n v="13273822"/>
  </r>
  <r>
    <s v="25-Jan-15"/>
    <x v="2"/>
    <x v="4"/>
    <s v="Jakarta Pusu"/>
    <s v="Jakarta Pusat"/>
    <x v="50"/>
    <s v="J1-JKP1-JTP01"/>
    <s v="SWP"/>
    <m/>
    <n v="5393"/>
    <n v="482"/>
    <n v="7093"/>
  </r>
  <r>
    <s v="25-Jan-15"/>
    <x v="2"/>
    <x v="4"/>
    <s v="Jakarta Pusu"/>
    <s v="Jakarta Utara"/>
    <x v="51"/>
    <s v="J1-JKTU-PRK01"/>
    <s v="RA"/>
    <m/>
    <n v="9930953"/>
    <n v="753614"/>
    <n v="9370539"/>
  </r>
  <r>
    <s v="25-Jan-15"/>
    <x v="2"/>
    <x v="4"/>
    <s v="Jakarta Pusu"/>
    <s v="Jakarta Utara"/>
    <x v="51"/>
    <s v="J1-JKTU-PRK01"/>
    <s v="SWP"/>
    <m/>
    <n v="3978"/>
    <n v="325"/>
    <n v="5115"/>
  </r>
  <r>
    <s v="25-Jan-15"/>
    <x v="2"/>
    <x v="4"/>
    <s v="Jakarta Pusu"/>
    <s v="Jakarta Utara"/>
    <x v="51"/>
    <s v="J1-JKTU-KGD01"/>
    <s v="RA"/>
    <m/>
    <n v="12683107"/>
    <n v="1087677"/>
    <n v="11026216"/>
  </r>
  <r>
    <s v="25-Jan-15"/>
    <x v="2"/>
    <x v="4"/>
    <s v="Jakarta Pusu"/>
    <s v="Jakarta Utara"/>
    <x v="51"/>
    <s v="J1-JKTU-KGD01"/>
    <s v="SWP"/>
    <m/>
    <n v="4799"/>
    <n v="412"/>
    <n v="6086"/>
  </r>
  <r>
    <s v="25-Jan-15"/>
    <x v="2"/>
    <x v="4"/>
    <s v="Jakarta Tisel"/>
    <s v="Jakarta Selatan"/>
    <x v="52"/>
    <s v="J1-JKS2-JSL01"/>
    <s v="RA"/>
    <m/>
    <n v="10600590"/>
    <n v="1055359"/>
    <n v="8904475"/>
  </r>
  <r>
    <s v="25-Jan-15"/>
    <x v="2"/>
    <x v="4"/>
    <s v="Jakarta Tisel"/>
    <s v="Jakarta Selatan"/>
    <x v="52"/>
    <s v="J1-JKS2-JSL01"/>
    <s v="SWP"/>
    <m/>
    <n v="3966"/>
    <n v="365"/>
    <n v="5025"/>
  </r>
  <r>
    <s v="25-Jan-15"/>
    <x v="2"/>
    <x v="4"/>
    <s v="Jakarta Tisel"/>
    <s v="Jakarta Selatan"/>
    <x v="53"/>
    <s v="J1-JKS1-JKS01"/>
    <s v="RA"/>
    <m/>
    <n v="16972225"/>
    <n v="1560709"/>
    <n v="15812659"/>
  </r>
  <r>
    <s v="25-Jan-15"/>
    <x v="2"/>
    <x v="4"/>
    <s v="Jakarta Tisel"/>
    <s v="Jakarta Selatan"/>
    <x v="53"/>
    <s v="J1-JKS1-JKS01"/>
    <s v="SWP"/>
    <m/>
    <n v="6749"/>
    <n v="582"/>
    <n v="8749"/>
  </r>
  <r>
    <s v="25-Jan-15"/>
    <x v="2"/>
    <x v="4"/>
    <s v="Jakarta Tisel"/>
    <s v="Jakarta Timur 1"/>
    <x v="54"/>
    <s v="J1-JKTT-JST01"/>
    <s v="RA"/>
    <m/>
    <n v="14527903"/>
    <n v="6971649"/>
    <n v="12543369"/>
  </r>
  <r>
    <s v="25-Jan-15"/>
    <x v="2"/>
    <x v="4"/>
    <s v="Jakarta Tisel"/>
    <s v="Jakarta Timur 1"/>
    <x v="54"/>
    <s v="J1-JKTT-JST01"/>
    <s v="SWP"/>
    <m/>
    <n v="5479"/>
    <n v="8924"/>
    <n v="6690"/>
  </r>
  <r>
    <s v="25-Jan-15"/>
    <x v="2"/>
    <x v="4"/>
    <s v="Jakarta Tisel"/>
    <s v="Jakarta Timur 1"/>
    <x v="54"/>
    <s v="J1-JKTT-JTM01"/>
    <s v="RA"/>
    <m/>
    <n v="15740064"/>
    <n v="1195288"/>
    <n v="14330909"/>
  </r>
  <r>
    <s v="25-Jan-15"/>
    <x v="2"/>
    <x v="4"/>
    <s v="Jakarta Tisel"/>
    <s v="Jakarta Timur 1"/>
    <x v="54"/>
    <s v="J1-JKTT-JTM01"/>
    <s v="SWP"/>
    <m/>
    <n v="6098"/>
    <n v="528"/>
    <n v="8010"/>
  </r>
  <r>
    <s v="25-Jan-15"/>
    <x v="2"/>
    <x v="5"/>
    <s v="BANTEN OUTER"/>
    <s v="Rangkas Bitung"/>
    <x v="55"/>
    <s v="J2-PDGL-PGL01"/>
    <s v="RA"/>
    <m/>
    <n v="17133289"/>
    <n v="1865255"/>
    <n v="10707601"/>
  </r>
  <r>
    <s v="25-Jan-15"/>
    <x v="2"/>
    <x v="5"/>
    <s v="BANTEN OUTER"/>
    <s v="Rangkas Bitung"/>
    <x v="55"/>
    <s v="J2-PDGL-PGL01"/>
    <s v="SWP"/>
    <m/>
    <n v="6793"/>
    <n v="1030"/>
    <n v="7078"/>
  </r>
  <r>
    <s v="25-Jan-15"/>
    <x v="2"/>
    <x v="5"/>
    <s v="BANTEN OUTER"/>
    <s v="Rangkas Bitung"/>
    <x v="55"/>
    <s v="J2-PDGL-LBK01"/>
    <s v="RA"/>
    <m/>
    <n v="14707639"/>
    <n v="1447351"/>
    <n v="6280788"/>
  </r>
  <r>
    <s v="25-Jan-15"/>
    <x v="2"/>
    <x v="5"/>
    <s v="BANTEN OUTER"/>
    <s v="Rangkas Bitung"/>
    <x v="55"/>
    <s v="J2-PDGL-LBK01"/>
    <s v="SWP"/>
    <m/>
    <n v="4965"/>
    <n v="693"/>
    <n v="3848"/>
  </r>
  <r>
    <s v="25-Jan-15"/>
    <x v="2"/>
    <x v="5"/>
    <s v="CIKARANG KARAWANG"/>
    <s v="Cikarang"/>
    <x v="56"/>
    <s v="J2-CKRG-CKO01"/>
    <s v="RA"/>
    <m/>
    <n v="8682085"/>
    <n v="1813734"/>
    <n v="8825223"/>
  </r>
  <r>
    <s v="25-Jan-15"/>
    <x v="2"/>
    <x v="5"/>
    <s v="CIKARANG KARAWANG"/>
    <s v="Cikarang"/>
    <x v="56"/>
    <s v="J2-CKRG-CKO01"/>
    <s v="SWP"/>
    <m/>
    <n v="3418"/>
    <n v="639"/>
    <n v="4938"/>
  </r>
  <r>
    <s v="25-Jan-15"/>
    <x v="2"/>
    <x v="5"/>
    <s v="CIKARANG KARAWANG"/>
    <s v="Cikarang"/>
    <x v="56"/>
    <s v="J2-CKRG-CKI01"/>
    <s v="RA"/>
    <m/>
    <n v="8006657"/>
    <n v="1564938"/>
    <n v="8209215"/>
  </r>
  <r>
    <s v="25-Jan-15"/>
    <x v="2"/>
    <x v="5"/>
    <s v="CIKARANG KARAWANG"/>
    <s v="Cikarang"/>
    <x v="56"/>
    <s v="J2-CKRG-CKI01"/>
    <s v="SWP"/>
    <m/>
    <n v="3079"/>
    <n v="581"/>
    <n v="4643"/>
  </r>
  <r>
    <s v="25-Jan-15"/>
    <x v="2"/>
    <x v="5"/>
    <s v="CIKARANG KARAWANG"/>
    <s v="Karawang"/>
    <x v="57"/>
    <s v="J2-KRWG-KBT01"/>
    <s v="RA"/>
    <m/>
    <n v="4538513"/>
    <n v="1071304"/>
    <n v="5313217"/>
  </r>
  <r>
    <s v="25-Jan-15"/>
    <x v="2"/>
    <x v="5"/>
    <s v="CIKARANG KARAWANG"/>
    <s v="Karawang"/>
    <x v="57"/>
    <s v="J2-KRWG-KBT01"/>
    <s v="SWP"/>
    <m/>
    <n v="1835"/>
    <n v="375"/>
    <n v="2992"/>
  </r>
  <r>
    <s v="25-Jan-15"/>
    <x v="2"/>
    <x v="5"/>
    <s v="CIKARANG KARAWANG"/>
    <s v="Karawang"/>
    <x v="57"/>
    <s v="J2-KRWG-CKM01"/>
    <s v="RA"/>
    <m/>
    <n v="5978715"/>
    <n v="1212929"/>
    <n v="6209442"/>
  </r>
  <r>
    <s v="25-Jan-15"/>
    <x v="2"/>
    <x v="5"/>
    <s v="CIKARANG KARAWANG"/>
    <s v="Karawang"/>
    <x v="57"/>
    <s v="J2-KRWG-CKM01"/>
    <s v="SWP"/>
    <m/>
    <n v="2322"/>
    <n v="473"/>
    <n v="3542"/>
  </r>
  <r>
    <s v="25-Jan-15"/>
    <x v="2"/>
    <x v="5"/>
    <s v="CILEGON SERANG"/>
    <s v="Cilegon"/>
    <x v="58"/>
    <s v="J2-SRG2-SR201"/>
    <s v="RA"/>
    <m/>
    <n v="16931283"/>
    <n v="1924897"/>
    <n v="10065676"/>
  </r>
  <r>
    <s v="25-Jan-15"/>
    <x v="2"/>
    <x v="5"/>
    <s v="CILEGON SERANG"/>
    <s v="Cilegon"/>
    <x v="58"/>
    <s v="J2-SRG2-SR201"/>
    <s v="SWP"/>
    <m/>
    <n v="6337"/>
    <n v="848"/>
    <n v="6185"/>
  </r>
  <r>
    <s v="25-Jan-15"/>
    <x v="2"/>
    <x v="5"/>
    <s v="CILEGON SERANG"/>
    <s v="Cilegon"/>
    <x v="59"/>
    <s v="J2-SRG1-SR101"/>
    <s v="RA"/>
    <m/>
    <n v="43025698"/>
    <n v="3520809"/>
    <n v="14872118"/>
  </r>
  <r>
    <s v="25-Jan-15"/>
    <x v="2"/>
    <x v="5"/>
    <s v="CILEGON SERANG"/>
    <s v="Cilegon"/>
    <x v="59"/>
    <s v="J2-SRG1-SR101"/>
    <s v="SWP"/>
    <m/>
    <n v="13427"/>
    <n v="1448"/>
    <n v="8712"/>
  </r>
  <r>
    <s v="25-Jan-15"/>
    <x v="2"/>
    <x v="5"/>
    <s v="CILEGON SERANG"/>
    <s v="Cilegon"/>
    <x v="60"/>
    <s v="J2-CLGN-CLG01"/>
    <s v="RA"/>
    <m/>
    <n v="33439506"/>
    <n v="2918586"/>
    <n v="13797461"/>
  </r>
  <r>
    <s v="25-Jan-15"/>
    <x v="2"/>
    <x v="5"/>
    <s v="CILEGON SERANG"/>
    <s v="Cilegon"/>
    <x v="60"/>
    <s v="J2-CLGN-CLG01"/>
    <s v="SWP"/>
    <m/>
    <n v="10771"/>
    <n v="1350"/>
    <n v="8274"/>
  </r>
  <r>
    <s v="25-Jan-15"/>
    <x v="2"/>
    <x v="5"/>
    <s v="KOTA BOGOR SUKABUMI"/>
    <s v="Bogor"/>
    <x v="61"/>
    <s v="J2-BGR2-BG201"/>
    <s v="RA"/>
    <m/>
    <n v="10194218"/>
    <n v="1780238"/>
    <n v="6459048"/>
  </r>
  <r>
    <s v="25-Jan-15"/>
    <x v="2"/>
    <x v="5"/>
    <s v="KOTA BOGOR SUKABUMI"/>
    <s v="Bogor"/>
    <x v="61"/>
    <s v="J2-BGR2-BG201"/>
    <s v="SWP"/>
    <m/>
    <n v="3377"/>
    <n v="587"/>
    <n v="3842"/>
  </r>
  <r>
    <s v="25-Jan-15"/>
    <x v="2"/>
    <x v="5"/>
    <s v="KOTA BOGOR SUKABUMI"/>
    <s v="Bogor"/>
    <x v="62"/>
    <s v="J2-BGR1-BG101"/>
    <s v="RA"/>
    <m/>
    <n v="11981188"/>
    <n v="1969894"/>
    <n v="6984275"/>
  </r>
  <r>
    <s v="25-Jan-15"/>
    <x v="2"/>
    <x v="5"/>
    <s v="KOTA BOGOR SUKABUMI"/>
    <s v="Bogor"/>
    <x v="62"/>
    <s v="J2-BGR1-BG101"/>
    <s v="SWP"/>
    <m/>
    <n v="3750"/>
    <n v="596"/>
    <n v="4070"/>
  </r>
  <r>
    <s v="25-Jan-15"/>
    <x v="2"/>
    <x v="5"/>
    <s v="KOTA BOGOR SUKABUMI"/>
    <s v="Sukabumi 1"/>
    <x v="63"/>
    <s v="J2-SKBM-SOT01"/>
    <s v="RA"/>
    <m/>
    <n v="3653734"/>
    <n v="895720"/>
    <n v="4148608"/>
  </r>
  <r>
    <s v="25-Jan-15"/>
    <x v="2"/>
    <x v="5"/>
    <s v="KOTA BOGOR SUKABUMI"/>
    <s v="Sukabumi 1"/>
    <x v="63"/>
    <s v="J2-SKBM-SOT01"/>
    <s v="SWP"/>
    <m/>
    <n v="1442"/>
    <n v="305"/>
    <n v="2620"/>
  </r>
  <r>
    <s v="25-Jan-15"/>
    <x v="2"/>
    <x v="5"/>
    <s v="KOTA BOGOR SUKABUMI"/>
    <s v="Sukabumi 1"/>
    <x v="63"/>
    <s v="J2-SKBM-SIN01"/>
    <s v="RA"/>
    <m/>
    <n v="2908951"/>
    <n v="542080"/>
    <n v="3518415"/>
  </r>
  <r>
    <s v="25-Jan-15"/>
    <x v="2"/>
    <x v="5"/>
    <s v="KOTA BOGOR SUKABUMI"/>
    <s v="Sukabumi 1"/>
    <x v="63"/>
    <s v="J2-SKBM-SIN01"/>
    <s v="SWP"/>
    <m/>
    <n v="1058"/>
    <n v="222"/>
    <n v="2166"/>
  </r>
  <r>
    <s v="25-Jan-15"/>
    <x v="2"/>
    <x v="5"/>
    <s v="Tangerang"/>
    <s v="Tangerang"/>
    <x v="64"/>
    <s v="J2-TGRG-TGR01"/>
    <s v="RA"/>
    <m/>
    <n v="21166457"/>
    <n v="2098542"/>
    <n v="18697861"/>
  </r>
  <r>
    <s v="25-Jan-15"/>
    <x v="2"/>
    <x v="5"/>
    <s v="Tangerang"/>
    <s v="Tangerang"/>
    <x v="64"/>
    <s v="J2-TGRG-TGR01"/>
    <s v="SWP"/>
    <m/>
    <n v="8049"/>
    <n v="735"/>
    <n v="10607"/>
  </r>
  <r>
    <s v="25-Jan-15"/>
    <x v="2"/>
    <x v="5"/>
    <s v="Tangerang"/>
    <s v="Tangerang"/>
    <x v="65"/>
    <s v="J2-TNG1-TG101"/>
    <s v="RA"/>
    <m/>
    <n v="14984834"/>
    <n v="1888315"/>
    <n v="13235348"/>
  </r>
  <r>
    <s v="25-Jan-15"/>
    <x v="2"/>
    <x v="5"/>
    <s v="Tangerang"/>
    <s v="Tangerang"/>
    <x v="65"/>
    <s v="J2-TNG1-TG101"/>
    <s v="SWP"/>
    <m/>
    <n v="5802"/>
    <n v="687"/>
    <n v="7820"/>
  </r>
  <r>
    <s v="25-Jan-15"/>
    <x v="2"/>
    <x v="5"/>
    <s v="Tangerang"/>
    <s v="Tangerang"/>
    <x v="66"/>
    <s v="J2-TNG2-CLD01"/>
    <s v="RA"/>
    <m/>
    <n v="7472752"/>
    <n v="1014193"/>
    <n v="8158644"/>
  </r>
  <r>
    <s v="25-Jan-15"/>
    <x v="2"/>
    <x v="5"/>
    <s v="Tangerang"/>
    <s v="Tangerang"/>
    <x v="66"/>
    <s v="J2-TNG2-CLD01"/>
    <s v="SWP"/>
    <m/>
    <n v="2919"/>
    <n v="375"/>
    <n v="4707"/>
  </r>
  <r>
    <s v="25-Jan-15"/>
    <x v="2"/>
    <x v="5"/>
    <s v="Tangerang"/>
    <s v="Tangerang"/>
    <x v="66"/>
    <s v="J2-TNG2-KSB01"/>
    <s v="RA"/>
    <m/>
    <n v="15227531"/>
    <n v="1606457"/>
    <n v="15204886"/>
  </r>
  <r>
    <s v="25-Jan-15"/>
    <x v="2"/>
    <x v="5"/>
    <s v="Tangerang"/>
    <s v="Tangerang"/>
    <x v="66"/>
    <s v="J2-TNG2-KSB01"/>
    <s v="SWP"/>
    <m/>
    <n v="5980"/>
    <n v="623"/>
    <n v="8601"/>
  </r>
  <r>
    <s v="25-Jan-15"/>
    <x v="3"/>
    <x v="6"/>
    <s v="BATULICIN KOTABARU"/>
    <s v=" Batulicin"/>
    <x v="67"/>
    <s v="N2-BTLC-BTL02"/>
    <s v="RA"/>
    <m/>
    <n v="429525"/>
    <n v="92036"/>
    <n v="987961"/>
  </r>
  <r>
    <s v="25-Jan-15"/>
    <x v="3"/>
    <x v="6"/>
    <s v="BATULICIN KOTABARU"/>
    <s v=" Batulicin"/>
    <x v="67"/>
    <s v="N2-BTLC-BTL02"/>
    <s v="SWP"/>
    <m/>
    <n v="187"/>
    <n v="46"/>
    <n v="651"/>
  </r>
  <r>
    <s v="25-Jan-15"/>
    <x v="3"/>
    <x v="6"/>
    <s v="BATULICIN KOTABARU"/>
    <s v=" Batulicin"/>
    <x v="67"/>
    <s v="N2-BTLC-BTL01"/>
    <s v="RA"/>
    <m/>
    <n v="1011323"/>
    <n v="260562"/>
    <n v="2368654"/>
  </r>
  <r>
    <s v="25-Jan-15"/>
    <x v="3"/>
    <x v="6"/>
    <s v="BATULICIN KOTABARU"/>
    <s v=" Batulicin"/>
    <x v="67"/>
    <s v="N2-BTLC-BTL01"/>
    <s v="SWP"/>
    <m/>
    <n v="450"/>
    <n v="145"/>
    <n v="1532"/>
  </r>
  <r>
    <s v="25-Jan-15"/>
    <x v="3"/>
    <x v="6"/>
    <s v="BATULICIN KOTABARU"/>
    <s v=" Kotabaru"/>
    <x v="68"/>
    <s v="N2-KTBR-KBR01"/>
    <s v="RA"/>
    <m/>
    <n v="891778"/>
    <n v="214248"/>
    <n v="2196832"/>
  </r>
  <r>
    <s v="25-Jan-15"/>
    <x v="3"/>
    <x v="6"/>
    <s v="BATULICIN KOTABARU"/>
    <s v=" Kotabaru"/>
    <x v="68"/>
    <s v="N2-KTBR-KBR01"/>
    <s v="SWP"/>
    <m/>
    <n v="390"/>
    <n v="132"/>
    <n v="1362"/>
  </r>
  <r>
    <s v="25-Jan-15"/>
    <x v="3"/>
    <x v="6"/>
    <s v="Greater Banjarmasin"/>
    <s v=" Amuntai"/>
    <x v="69"/>
    <s v="N2-AMTI-AMT01"/>
    <s v="RA"/>
    <m/>
    <n v="1030642"/>
    <n v="351293"/>
    <n v="3194415"/>
  </r>
  <r>
    <s v="25-Jan-15"/>
    <x v="3"/>
    <x v="6"/>
    <s v="Greater Banjarmasin"/>
    <s v=" Amuntai"/>
    <x v="69"/>
    <s v="N2-AMTI-AMT01"/>
    <s v="SWP"/>
    <m/>
    <n v="445"/>
    <n v="195"/>
    <n v="2040"/>
  </r>
  <r>
    <s v="25-Jan-15"/>
    <x v="3"/>
    <x v="6"/>
    <s v="Greater Banjarmasin"/>
    <s v=" Banjarmasin"/>
    <x v="70"/>
    <s v="N2-BJMS-BJM01"/>
    <s v="RA"/>
    <m/>
    <n v="866070"/>
    <n v="179195"/>
    <n v="1693479"/>
  </r>
  <r>
    <s v="25-Jan-15"/>
    <x v="3"/>
    <x v="6"/>
    <s v="Greater Banjarmasin"/>
    <s v=" Banjarmasin"/>
    <x v="70"/>
    <s v="N2-BJMS-BJM01"/>
    <s v="SWP"/>
    <m/>
    <n v="320"/>
    <n v="89"/>
    <n v="1013"/>
  </r>
  <r>
    <s v="25-Jan-15"/>
    <x v="3"/>
    <x v="6"/>
    <s v="Greater Banjarmasin"/>
    <s v=" Banjarmasin"/>
    <x v="70"/>
    <s v="N2-BJMS-BJM03"/>
    <s v="RA"/>
    <m/>
    <n v="715862"/>
    <n v="88754"/>
    <n v="1397656"/>
  </r>
  <r>
    <s v="25-Jan-15"/>
    <x v="3"/>
    <x v="6"/>
    <s v="Greater Banjarmasin"/>
    <s v=" Banjarmasin"/>
    <x v="70"/>
    <s v="N2-BJMS-BJM03"/>
    <s v="SWP"/>
    <m/>
    <n v="272"/>
    <n v="53"/>
    <n v="774"/>
  </r>
  <r>
    <s v="25-Jan-15"/>
    <x v="3"/>
    <x v="6"/>
    <s v="Greater Banjarmasin"/>
    <s v=" Banjarmasin"/>
    <x v="70"/>
    <s v="N2-BJMS-BJM02"/>
    <s v="RA"/>
    <m/>
    <n v="937437"/>
    <n v="201741"/>
    <n v="1892258"/>
  </r>
  <r>
    <s v="25-Jan-15"/>
    <x v="3"/>
    <x v="6"/>
    <s v="Greater Banjarmasin"/>
    <s v=" Banjarmasin"/>
    <x v="70"/>
    <s v="N2-BJMS-BJM02"/>
    <s v="SWP"/>
    <m/>
    <n v="362"/>
    <n v="108"/>
    <n v="1141"/>
  </r>
  <r>
    <s v="25-Jan-15"/>
    <x v="3"/>
    <x v="6"/>
    <s v="Greater Banjarmasin"/>
    <s v=" Martapura"/>
    <x v="71"/>
    <s v="N2-MRTP-MTP02"/>
    <s v="RA"/>
    <m/>
    <n v="366795"/>
    <n v="102439"/>
    <n v="1311406"/>
  </r>
  <r>
    <s v="25-Jan-15"/>
    <x v="3"/>
    <x v="6"/>
    <s v="Greater Banjarmasin"/>
    <s v=" Martapura"/>
    <x v="71"/>
    <s v="N2-MRTP-MTP02"/>
    <s v="SWP"/>
    <m/>
    <n v="163"/>
    <n v="68"/>
    <n v="892"/>
  </r>
  <r>
    <s v="25-Jan-15"/>
    <x v="3"/>
    <x v="6"/>
    <s v="Greater Banjarmasin"/>
    <s v=" Martapura"/>
    <x v="71"/>
    <s v="N2-MRTP-MTP01"/>
    <s v="RA"/>
    <m/>
    <n v="846759"/>
    <n v="141744"/>
    <n v="1727535"/>
  </r>
  <r>
    <s v="25-Jan-15"/>
    <x v="3"/>
    <x v="6"/>
    <s v="Greater Banjarmasin"/>
    <s v=" Martapura"/>
    <x v="71"/>
    <s v="N2-MRTP-MTP01"/>
    <s v="SWP"/>
    <m/>
    <n v="344"/>
    <n v="80"/>
    <n v="1006"/>
  </r>
  <r>
    <s v="25-Jan-15"/>
    <x v="3"/>
    <x v="6"/>
    <s v="Greater Banjarmasin"/>
    <s v=" Tanjung"/>
    <x v="72"/>
    <s v="N2-TJNG-TJG01"/>
    <s v="RA"/>
    <m/>
    <n v="789964"/>
    <n v="230612"/>
    <n v="1965470"/>
  </r>
  <r>
    <s v="25-Jan-15"/>
    <x v="3"/>
    <x v="6"/>
    <s v="Greater Banjarmasin"/>
    <s v=" Tanjung"/>
    <x v="72"/>
    <s v="N2-TJNG-TJG01"/>
    <s v="SWP"/>
    <m/>
    <n v="328"/>
    <n v="130"/>
    <n v="1238"/>
  </r>
  <r>
    <s v="25-Jan-15"/>
    <x v="3"/>
    <x v="6"/>
    <s v="KALTIM"/>
    <s v=" Balikpapan"/>
    <x v="73"/>
    <s v="N2-BLPP-BLP01"/>
    <s v="RA"/>
    <m/>
    <n v="1055398"/>
    <n v="84805"/>
    <n v="1581505"/>
  </r>
  <r>
    <s v="25-Jan-15"/>
    <x v="3"/>
    <x v="6"/>
    <s v="KALTIM"/>
    <s v=" Balikpapan"/>
    <x v="73"/>
    <s v="N2-BLPP-BLP01"/>
    <s v="SWP"/>
    <m/>
    <n v="436"/>
    <n v="36"/>
    <n v="811"/>
  </r>
  <r>
    <s v="25-Jan-15"/>
    <x v="3"/>
    <x v="6"/>
    <s v="KALTIM"/>
    <s v=" Balikpapan"/>
    <x v="73"/>
    <s v="N2-BLPP-BLP02"/>
    <s v="RA"/>
    <m/>
    <n v="970858"/>
    <n v="58806"/>
    <n v="1160527"/>
  </r>
  <r>
    <s v="25-Jan-15"/>
    <x v="3"/>
    <x v="6"/>
    <s v="KALTIM"/>
    <s v=" Balikpapan"/>
    <x v="73"/>
    <s v="N2-BLPP-BLP02"/>
    <s v="SWP"/>
    <m/>
    <n v="388"/>
    <n v="32"/>
    <n v="674"/>
  </r>
  <r>
    <s v="25-Jan-15"/>
    <x v="3"/>
    <x v="6"/>
    <s v="KALTIM"/>
    <s v=" Bontang"/>
    <x v="74"/>
    <s v="N2-BTNG-BTG03"/>
    <s v="RA"/>
    <m/>
    <n v="519291"/>
    <n v="42720"/>
    <n v="872647"/>
  </r>
  <r>
    <s v="25-Jan-15"/>
    <x v="3"/>
    <x v="6"/>
    <s v="KALTIM"/>
    <s v=" Bontang"/>
    <x v="74"/>
    <s v="N2-BTNG-BTG03"/>
    <s v="SWP"/>
    <m/>
    <n v="235"/>
    <n v="23"/>
    <n v="475"/>
  </r>
  <r>
    <s v="25-Jan-15"/>
    <x v="3"/>
    <x v="6"/>
    <s v="KALTIM"/>
    <s v=" Bontang"/>
    <x v="74"/>
    <s v="N2-BTNG-BTG01"/>
    <s v="RA"/>
    <m/>
    <n v="830640"/>
    <n v="89535"/>
    <n v="1159495"/>
  </r>
  <r>
    <s v="25-Jan-15"/>
    <x v="3"/>
    <x v="6"/>
    <s v="KALTIM"/>
    <s v=" Bontang"/>
    <x v="74"/>
    <s v="N2-BTNG-BTG01"/>
    <s v="SWP"/>
    <m/>
    <n v="312"/>
    <n v="27"/>
    <n v="612"/>
  </r>
  <r>
    <s v="25-Jan-15"/>
    <x v="3"/>
    <x v="6"/>
    <s v="KALTIM"/>
    <s v=" Bontang"/>
    <x v="74"/>
    <s v="N2-BTNG-BTG02"/>
    <s v="RA"/>
    <m/>
    <n v="248843"/>
    <n v="13632"/>
    <n v="301204"/>
  </r>
  <r>
    <s v="25-Jan-15"/>
    <x v="3"/>
    <x v="6"/>
    <s v="KALTIM"/>
    <s v=" Bontang"/>
    <x v="74"/>
    <s v="N2-BTNG-BTG02"/>
    <s v="SWP"/>
    <m/>
    <n v="92"/>
    <n v="7"/>
    <n v="175"/>
  </r>
  <r>
    <s v="25-Jan-15"/>
    <x v="3"/>
    <x v="6"/>
    <s v="KALTIM"/>
    <s v=" Samarinda"/>
    <x v="75"/>
    <s v="N2-SMRD-SMD02"/>
    <s v="RA"/>
    <m/>
    <n v="547922"/>
    <n v="22859"/>
    <n v="709272"/>
  </r>
  <r>
    <s v="25-Jan-15"/>
    <x v="3"/>
    <x v="6"/>
    <s v="KALTIM"/>
    <s v=" Samarinda"/>
    <x v="75"/>
    <s v="N2-SMRD-SMD02"/>
    <s v="SWP"/>
    <m/>
    <n v="222"/>
    <n v="16"/>
    <n v="424"/>
  </r>
  <r>
    <s v="25-Jan-15"/>
    <x v="3"/>
    <x v="6"/>
    <s v="KALTIM"/>
    <s v=" Samarinda"/>
    <x v="75"/>
    <s v="N2-SMRD-SMD01"/>
    <s v="RA"/>
    <m/>
    <n v="1351067"/>
    <n v="136482"/>
    <n v="2395756"/>
  </r>
  <r>
    <s v="25-Jan-15"/>
    <x v="3"/>
    <x v="6"/>
    <s v="KALTIM"/>
    <s v=" Samarinda"/>
    <x v="75"/>
    <s v="N2-SMRD-SMD01"/>
    <s v="SWP"/>
    <m/>
    <n v="551"/>
    <n v="54"/>
    <n v="1218"/>
  </r>
  <r>
    <s v="25-Jan-15"/>
    <x v="3"/>
    <x v="6"/>
    <s v="Palangkaraya"/>
    <s v=" Palangkaraya"/>
    <x v="76"/>
    <s v="N2-PLKR-PKR01"/>
    <s v="RA"/>
    <m/>
    <n v="565187"/>
    <n v="58168"/>
    <n v="1075162"/>
  </r>
  <r>
    <s v="25-Jan-15"/>
    <x v="3"/>
    <x v="6"/>
    <s v="Palangkaraya"/>
    <s v=" Palangkaraya"/>
    <x v="76"/>
    <s v="N2-PLKR-PKR01"/>
    <s v="SWP"/>
    <m/>
    <n v="240"/>
    <n v="35"/>
    <n v="705"/>
  </r>
  <r>
    <s v="25-Jan-15"/>
    <x v="3"/>
    <x v="6"/>
    <s v="Palangkaraya"/>
    <s v=" Sampit"/>
    <x v="77"/>
    <s v="N2-SMPT-SPT01"/>
    <s v="RA"/>
    <m/>
    <n v="947220"/>
    <n v="72569"/>
    <n v="1721825"/>
  </r>
  <r>
    <s v="25-Jan-15"/>
    <x v="3"/>
    <x v="6"/>
    <s v="Palangkaraya"/>
    <s v=" Sampit"/>
    <x v="77"/>
    <s v="N2-SMPT-SPT01"/>
    <s v="SWP"/>
    <m/>
    <n v="375"/>
    <n v="48"/>
    <n v="1128"/>
  </r>
  <r>
    <s v="25-Jan-15"/>
    <x v="3"/>
    <x v="6"/>
    <s v="Palangkaraya"/>
    <s v=" Sampit"/>
    <x v="77"/>
    <s v="N2-SMPT-SPT02"/>
    <s v="RA"/>
    <m/>
    <n v="564292"/>
    <n v="81625"/>
    <n v="1093090"/>
  </r>
  <r>
    <s v="25-Jan-15"/>
    <x v="3"/>
    <x v="6"/>
    <s v="Palangkaraya"/>
    <s v=" Sampit"/>
    <x v="77"/>
    <s v="N2-SMPT-SPT02"/>
    <s v="SWP"/>
    <m/>
    <n v="241"/>
    <n v="38"/>
    <n v="708"/>
  </r>
  <r>
    <s v="25-Jan-15"/>
    <x v="3"/>
    <x v="6"/>
    <s v="PONTIANAK"/>
    <s v=" Pontianak"/>
    <x v="78"/>
    <s v="N2-PTNK-PTK03"/>
    <s v="RA"/>
    <m/>
    <n v="189066"/>
    <n v="61991"/>
    <n v="415045"/>
  </r>
  <r>
    <s v="25-Jan-15"/>
    <x v="3"/>
    <x v="6"/>
    <s v="PONTIANAK"/>
    <s v=" Pontianak"/>
    <x v="78"/>
    <s v="N2-PTNK-PTK03"/>
    <s v="SWP"/>
    <m/>
    <n v="88"/>
    <n v="17"/>
    <n v="283"/>
  </r>
  <r>
    <s v="25-Jan-15"/>
    <x v="3"/>
    <x v="6"/>
    <s v="PONTIANAK"/>
    <s v=" Pontianak"/>
    <x v="78"/>
    <s v="N2-PTNK-PTK02"/>
    <s v="RA"/>
    <m/>
    <n v="513359"/>
    <n v="42444"/>
    <n v="727620"/>
  </r>
  <r>
    <s v="25-Jan-15"/>
    <x v="3"/>
    <x v="6"/>
    <s v="PONTIANAK"/>
    <s v=" Pontianak"/>
    <x v="78"/>
    <s v="N2-PTNK-PTK02"/>
    <s v="SWP"/>
    <m/>
    <n v="210"/>
    <n v="23"/>
    <n v="404"/>
  </r>
  <r>
    <s v="25-Jan-15"/>
    <x v="3"/>
    <x v="6"/>
    <s v="PONTIANAK"/>
    <s v=" Pontianak"/>
    <x v="78"/>
    <s v="N2-PTNK-PTK01"/>
    <s v="RA"/>
    <m/>
    <n v="386101"/>
    <n v="29995"/>
    <n v="607311"/>
  </r>
  <r>
    <s v="25-Jan-15"/>
    <x v="3"/>
    <x v="6"/>
    <s v="PONTIANAK"/>
    <s v=" Pontianak"/>
    <x v="78"/>
    <s v="N2-PTNK-PTK01"/>
    <s v="SWP"/>
    <m/>
    <n v="174"/>
    <n v="11"/>
    <n v="361"/>
  </r>
  <r>
    <s v="25-Jan-15"/>
    <x v="3"/>
    <x v="7"/>
    <s v="Greater Makasar"/>
    <s v="Bone"/>
    <x v="79"/>
    <s v="N1-BONE-BON01"/>
    <s v="RA"/>
    <m/>
    <n v="342459"/>
    <n v="47717"/>
    <n v="925429"/>
  </r>
  <r>
    <s v="25-Jan-15"/>
    <x v="3"/>
    <x v="7"/>
    <s v="Greater Makasar"/>
    <s v="Bone"/>
    <x v="79"/>
    <s v="N1-BONE-BON01"/>
    <s v="SWP"/>
    <m/>
    <n v="159"/>
    <n v="31"/>
    <n v="585"/>
  </r>
  <r>
    <s v="25-Jan-15"/>
    <x v="3"/>
    <x v="7"/>
    <s v="Greater Makasar"/>
    <s v="Bone"/>
    <x v="79"/>
    <s v="N1-BONE-BON02"/>
    <s v="RA"/>
    <m/>
    <n v="267479"/>
    <n v="12042"/>
    <n v="329012"/>
  </r>
  <r>
    <s v="25-Jan-15"/>
    <x v="3"/>
    <x v="7"/>
    <s v="Greater Makasar"/>
    <s v="Bone"/>
    <x v="79"/>
    <s v="N1-BONE-BON02"/>
    <s v="SWP"/>
    <m/>
    <n v="81"/>
    <n v="9"/>
    <n v="176"/>
  </r>
  <r>
    <s v="25-Jan-15"/>
    <x v="3"/>
    <x v="7"/>
    <s v="Greater Makasar"/>
    <s v="Makassar"/>
    <x v="80"/>
    <s v="N1-MKS1-MKS03"/>
    <s v="RA"/>
    <m/>
    <n v="172482"/>
    <n v="16358"/>
    <n v="407421"/>
  </r>
  <r>
    <s v="25-Jan-15"/>
    <x v="3"/>
    <x v="7"/>
    <s v="Greater Makasar"/>
    <s v="Makassar"/>
    <x v="80"/>
    <s v="N1-MKS1-MKS03"/>
    <s v="SWP"/>
    <m/>
    <n v="83"/>
    <n v="9"/>
    <n v="261"/>
  </r>
  <r>
    <s v="25-Jan-15"/>
    <x v="3"/>
    <x v="7"/>
    <s v="Greater Makasar"/>
    <s v="Makassar"/>
    <x v="80"/>
    <s v="N1-MKS1-MKS01"/>
    <s v="RA"/>
    <m/>
    <n v="963787"/>
    <n v="149715"/>
    <n v="1071271"/>
  </r>
  <r>
    <s v="25-Jan-15"/>
    <x v="3"/>
    <x v="7"/>
    <s v="Greater Makasar"/>
    <s v="Makassar"/>
    <x v="80"/>
    <s v="N1-MKS1-MKS01"/>
    <s v="SWP"/>
    <m/>
    <n v="338"/>
    <n v="27"/>
    <n v="579"/>
  </r>
  <r>
    <s v="25-Jan-15"/>
    <x v="3"/>
    <x v="7"/>
    <s v="Greater Makasar"/>
    <s v="Makassar"/>
    <x v="80"/>
    <s v="N1-MKS1-MKS02"/>
    <s v="RA"/>
    <m/>
    <n v="376325"/>
    <n v="27263"/>
    <n v="555901"/>
  </r>
  <r>
    <s v="25-Jan-15"/>
    <x v="3"/>
    <x v="7"/>
    <s v="Greater Makasar"/>
    <s v="Makassar"/>
    <x v="80"/>
    <s v="N1-MKS1-MKS02"/>
    <s v="SWP"/>
    <m/>
    <n v="163"/>
    <n v="17"/>
    <n v="335"/>
  </r>
  <r>
    <s v="25-Jan-15"/>
    <x v="3"/>
    <x v="7"/>
    <s v="Greater Makasar"/>
    <s v="Makassar"/>
    <x v="81"/>
    <s v="N1-MKS2-MKS04"/>
    <s v="RA"/>
    <m/>
    <n v="1568312"/>
    <n v="142019"/>
    <n v="2967209"/>
  </r>
  <r>
    <s v="25-Jan-15"/>
    <x v="3"/>
    <x v="7"/>
    <s v="Greater Makasar"/>
    <s v="Makassar"/>
    <x v="81"/>
    <s v="N1-MKS2-MKS04"/>
    <s v="SWP"/>
    <m/>
    <n v="668"/>
    <n v="83"/>
    <n v="1703"/>
  </r>
  <r>
    <s v="25-Jan-15"/>
    <x v="3"/>
    <x v="7"/>
    <s v="Greater Makasar"/>
    <s v="Pare-Pare"/>
    <x v="82"/>
    <s v="N1-PRPR-PAR02"/>
    <s v="RA"/>
    <m/>
    <n v="297927"/>
    <n v="40679"/>
    <n v="476331"/>
  </r>
  <r>
    <s v="25-Jan-15"/>
    <x v="3"/>
    <x v="7"/>
    <s v="Greater Makasar"/>
    <s v="Pare-Pare"/>
    <x v="82"/>
    <s v="N1-PRPR-PAR02"/>
    <s v="SWP"/>
    <m/>
    <n v="133"/>
    <n v="12"/>
    <n v="312"/>
  </r>
  <r>
    <s v="25-Jan-15"/>
    <x v="3"/>
    <x v="7"/>
    <s v="Greater Makasar"/>
    <s v="Pare-Pare"/>
    <x v="82"/>
    <s v="N1-PRPR-PAR01"/>
    <s v="RA"/>
    <m/>
    <n v="180658"/>
    <n v="24084"/>
    <n v="374274"/>
  </r>
  <r>
    <s v="25-Jan-15"/>
    <x v="3"/>
    <x v="7"/>
    <s v="Greater Makasar"/>
    <s v="Pare-Pare"/>
    <x v="82"/>
    <s v="N1-PRPR-PAR01"/>
    <s v="SWP"/>
    <m/>
    <n v="84"/>
    <n v="12"/>
    <n v="221"/>
  </r>
  <r>
    <s v="25-Jan-15"/>
    <x v="3"/>
    <x v="7"/>
    <s v="Kendari"/>
    <s v="Kendari"/>
    <x v="83"/>
    <s v="N1-KNDR-KDR02"/>
    <s v="RA"/>
    <m/>
    <n v="505863"/>
    <n v="69482"/>
    <n v="1545374"/>
  </r>
  <r>
    <s v="25-Jan-15"/>
    <x v="3"/>
    <x v="7"/>
    <s v="Kendari"/>
    <s v="Kendari"/>
    <x v="83"/>
    <s v="N1-KNDR-KDR02"/>
    <s v="SWP"/>
    <m/>
    <n v="228"/>
    <n v="48"/>
    <n v="1092"/>
  </r>
  <r>
    <s v="25-Jan-15"/>
    <x v="3"/>
    <x v="7"/>
    <s v="Kendari"/>
    <s v="Kendari"/>
    <x v="83"/>
    <s v="N1-KNDR-KDR01"/>
    <s v="RA"/>
    <m/>
    <n v="587452"/>
    <n v="168338"/>
    <n v="1298783"/>
  </r>
  <r>
    <s v="25-Jan-15"/>
    <x v="3"/>
    <x v="7"/>
    <s v="Kendari"/>
    <s v="Kendari"/>
    <x v="83"/>
    <s v="N1-KNDR-KDR01"/>
    <s v="SWP"/>
    <m/>
    <n v="221"/>
    <n v="76"/>
    <n v="838"/>
  </r>
  <r>
    <s v="25-Jan-15"/>
    <x v="3"/>
    <x v="7"/>
    <s v="Kendari"/>
    <s v="Kendari"/>
    <x v="83"/>
    <s v="N1-KNDR-KDR03"/>
    <s v="RA"/>
    <m/>
    <n v="127030"/>
    <n v="8180"/>
    <n v="316970"/>
  </r>
  <r>
    <s v="25-Jan-15"/>
    <x v="3"/>
    <x v="7"/>
    <s v="Kendari"/>
    <s v="Kendari"/>
    <x v="83"/>
    <s v="N1-KNDR-KDR03"/>
    <s v="SWP"/>
    <m/>
    <n v="58"/>
    <n v="6"/>
    <n v="224"/>
  </r>
  <r>
    <s v="25-Jan-15"/>
    <x v="3"/>
    <x v="7"/>
    <s v="MANADO PALU"/>
    <s v="Gorontalo"/>
    <x v="84"/>
    <s v="N1-GRTL-GOR01"/>
    <s v="RA"/>
    <m/>
    <n v="298611"/>
    <n v="40674"/>
    <n v="642776"/>
  </r>
  <r>
    <s v="25-Jan-15"/>
    <x v="3"/>
    <x v="7"/>
    <s v="MANADO PALU"/>
    <s v="Gorontalo"/>
    <x v="84"/>
    <s v="N1-GRTL-GOR01"/>
    <s v="SWP"/>
    <m/>
    <n v="123"/>
    <n v="22"/>
    <n v="411"/>
  </r>
  <r>
    <s v="25-Jan-15"/>
    <x v="3"/>
    <x v="7"/>
    <s v="MANADO PALU"/>
    <s v="Manado"/>
    <x v="85"/>
    <s v="N1-MNDO-MDO01"/>
    <s v="RA"/>
    <m/>
    <n v="644496"/>
    <n v="21040"/>
    <n v="832979"/>
  </r>
  <r>
    <s v="25-Jan-15"/>
    <x v="3"/>
    <x v="7"/>
    <s v="MANADO PALU"/>
    <s v="Manado"/>
    <x v="85"/>
    <s v="N1-MNDO-MDO01"/>
    <s v="SWP"/>
    <m/>
    <n v="229"/>
    <n v="15"/>
    <n v="429"/>
  </r>
  <r>
    <s v="25-Jan-15"/>
    <x v="3"/>
    <x v="7"/>
    <s v="MANADO PALU"/>
    <s v="Manado"/>
    <x v="85"/>
    <s v="N1-MNDO-MDO02"/>
    <s v="RA"/>
    <m/>
    <n v="280204"/>
    <n v="43810"/>
    <n v="561862"/>
  </r>
  <r>
    <s v="25-Jan-15"/>
    <x v="3"/>
    <x v="7"/>
    <s v="MANADO PALU"/>
    <s v="Manado"/>
    <x v="85"/>
    <s v="N1-MNDO-MDO02"/>
    <s v="SWP"/>
    <m/>
    <n v="130"/>
    <n v="24"/>
    <n v="333"/>
  </r>
  <r>
    <s v="25-Jan-15"/>
    <x v="3"/>
    <x v="7"/>
    <s v="MANADO PALU"/>
    <s v="Palu"/>
    <x v="86"/>
    <s v="N1-PALU-PAL01"/>
    <s v="RA"/>
    <m/>
    <n v="542234"/>
    <n v="89118"/>
    <n v="1509786"/>
  </r>
  <r>
    <s v="25-Jan-15"/>
    <x v="3"/>
    <x v="7"/>
    <s v="MANADO PALU"/>
    <s v="Palu"/>
    <x v="86"/>
    <s v="N1-PALU-PAL01"/>
    <s v="SWP"/>
    <m/>
    <n v="231"/>
    <n v="59"/>
    <n v="1012"/>
  </r>
  <r>
    <s v="25-Jan-15"/>
    <x v="3"/>
    <x v="7"/>
    <s v="MANADO PALU"/>
    <s v="Palu"/>
    <x v="86"/>
    <s v="N1-PALU-PAL02"/>
    <s v="RA"/>
    <m/>
    <n v="758141"/>
    <n v="94252"/>
    <n v="1440281"/>
  </r>
  <r>
    <s v="25-Jan-15"/>
    <x v="3"/>
    <x v="7"/>
    <s v="MANADO PALU"/>
    <s v="Palu"/>
    <x v="86"/>
    <s v="N1-PALU-PAL02"/>
    <s v="SWP"/>
    <m/>
    <n v="361"/>
    <n v="74"/>
    <n v="1014"/>
  </r>
  <r>
    <s v="25-Jan-15"/>
    <x v="3"/>
    <x v="7"/>
    <s v="MANADO PALU"/>
    <s v="Papua"/>
    <x v="87"/>
    <s v="N1-PPUA-PAP01"/>
    <s v="RA"/>
    <m/>
    <n v="901093"/>
    <n v="89030"/>
    <n v="1033038"/>
  </r>
  <r>
    <s v="25-Jan-15"/>
    <x v="3"/>
    <x v="7"/>
    <s v="MANADO PALU"/>
    <s v="Papua"/>
    <x v="87"/>
    <s v="N1-PPUA-PAP01"/>
    <s v="SWP"/>
    <m/>
    <n v="337"/>
    <n v="35"/>
    <n v="509"/>
  </r>
  <r>
    <s v="25-Jan-15"/>
    <x v="4"/>
    <x v="8"/>
    <s v="UNKNOWN"/>
    <s v="UNKNOWN"/>
    <x v="88"/>
    <s v="UNKNOWN"/>
    <s v="RA"/>
    <m/>
    <n v="7537254"/>
    <n v="7108148"/>
    <n v="11767961"/>
  </r>
  <r>
    <s v="25-Jan-15"/>
    <x v="4"/>
    <x v="8"/>
    <s v="UNKNOWN"/>
    <s v="UNKNOWN"/>
    <x v="88"/>
    <s v="UNKNOWN"/>
    <s v="SWP"/>
    <m/>
    <n v="2447"/>
    <n v="9232"/>
    <n v="6950"/>
  </r>
  <r>
    <s v="25-Jan-15"/>
    <x v="5"/>
    <x v="9"/>
    <s v="Jambi"/>
    <s v=" Jambi"/>
    <x v="89"/>
    <s v="S2-JMBI-MJB01"/>
    <s v="RA"/>
    <m/>
    <n v="518828"/>
    <n v="71576"/>
    <n v="1471430"/>
  </r>
  <r>
    <s v="25-Jan-15"/>
    <x v="5"/>
    <x v="9"/>
    <s v="Jambi"/>
    <s v=" Jambi"/>
    <x v="89"/>
    <s v="S2-JMBI-MJB01"/>
    <s v="SWP"/>
    <m/>
    <n v="225"/>
    <n v="53"/>
    <n v="1012"/>
  </r>
  <r>
    <s v="25-Jan-15"/>
    <x v="5"/>
    <x v="9"/>
    <s v="Jambi"/>
    <s v=" Jambi"/>
    <x v="89"/>
    <s v="S2-JMBI-JMB01"/>
    <s v="RA"/>
    <m/>
    <n v="1057885"/>
    <n v="184477"/>
    <n v="1805712"/>
  </r>
  <r>
    <s v="25-Jan-15"/>
    <x v="5"/>
    <x v="9"/>
    <s v="Jambi"/>
    <s v=" Jambi"/>
    <x v="89"/>
    <s v="S2-JMBI-JMB01"/>
    <s v="SWP"/>
    <m/>
    <n v="433"/>
    <n v="72"/>
    <n v="1085"/>
  </r>
  <r>
    <s v="25-Jan-15"/>
    <x v="5"/>
    <x v="9"/>
    <s v="Jambi"/>
    <s v=" Kerinci"/>
    <x v="90"/>
    <s v="S2-MRB2-KRC01"/>
    <s v="RA"/>
    <m/>
    <n v="2529506"/>
    <n v="195669"/>
    <n v="3744722"/>
  </r>
  <r>
    <s v="25-Jan-15"/>
    <x v="5"/>
    <x v="9"/>
    <s v="Jambi"/>
    <s v=" Kerinci"/>
    <x v="90"/>
    <s v="S2-MRB2-KRC01"/>
    <s v="SWP"/>
    <m/>
    <n v="1205"/>
    <n v="135"/>
    <n v="2636"/>
  </r>
  <r>
    <s v="25-Jan-15"/>
    <x v="5"/>
    <x v="9"/>
    <s v="Jambi"/>
    <s v=" Kuala Tungkal"/>
    <x v="91"/>
    <s v="S2-TNJB-TJB01"/>
    <s v="RA"/>
    <m/>
    <n v="628606"/>
    <n v="189298"/>
    <n v="2451898"/>
  </r>
  <r>
    <s v="25-Jan-15"/>
    <x v="5"/>
    <x v="9"/>
    <s v="Jambi"/>
    <s v=" Kuala Tungkal"/>
    <x v="91"/>
    <s v="S2-TNJB-TJB01"/>
    <s v="SWP"/>
    <m/>
    <n v="292"/>
    <n v="104"/>
    <n v="1798"/>
  </r>
  <r>
    <s v="25-Jan-15"/>
    <x v="5"/>
    <x v="9"/>
    <s v="Jambi"/>
    <s v=" Muara Bungo"/>
    <x v="92"/>
    <s v="S2-MRB1-SLN01"/>
    <s v="RA"/>
    <m/>
    <n v="743830"/>
    <n v="81350"/>
    <n v="1791666"/>
  </r>
  <r>
    <s v="25-Jan-15"/>
    <x v="5"/>
    <x v="9"/>
    <s v="Jambi"/>
    <s v=" Muara Bungo"/>
    <x v="92"/>
    <s v="S2-MRB1-SLN01"/>
    <s v="SWP"/>
    <m/>
    <n v="353"/>
    <n v="64"/>
    <n v="1240"/>
  </r>
  <r>
    <s v="25-Jan-15"/>
    <x v="5"/>
    <x v="9"/>
    <s v="Jambi"/>
    <s v=" Muara Bungo"/>
    <x v="92"/>
    <s v="S2-MRB1-BNG01"/>
    <s v="RA"/>
    <m/>
    <n v="1187665"/>
    <n v="168557"/>
    <n v="3177400"/>
  </r>
  <r>
    <s v="25-Jan-15"/>
    <x v="5"/>
    <x v="9"/>
    <s v="Jambi"/>
    <s v=" Muara Bungo"/>
    <x v="92"/>
    <s v="S2-MRB1-BNG01"/>
    <s v="SWP"/>
    <m/>
    <n v="547"/>
    <n v="128"/>
    <n v="2182"/>
  </r>
  <r>
    <s v="25-Jan-15"/>
    <x v="5"/>
    <x v="9"/>
    <s v="Kepulauan Riau"/>
    <s v="Batam 1"/>
    <x v="93"/>
    <s v="S2-BTAM-BT101"/>
    <s v="RA"/>
    <m/>
    <n v="2075788"/>
    <n v="194380"/>
    <n v="3272190"/>
  </r>
  <r>
    <s v="25-Jan-15"/>
    <x v="5"/>
    <x v="9"/>
    <s v="Kepulauan Riau"/>
    <s v="Batam 1"/>
    <x v="93"/>
    <s v="S2-BTAM-BT101"/>
    <s v="SWP"/>
    <m/>
    <n v="844"/>
    <n v="76"/>
    <n v="1847"/>
  </r>
  <r>
    <s v="25-Jan-15"/>
    <x v="5"/>
    <x v="9"/>
    <s v="Kepulauan Riau"/>
    <s v="Batam 1"/>
    <x v="93"/>
    <s v="S2-BTAM-BT201"/>
    <s v="RA"/>
    <m/>
    <n v="2227844"/>
    <n v="474090"/>
    <n v="3857343"/>
  </r>
  <r>
    <s v="25-Jan-15"/>
    <x v="5"/>
    <x v="9"/>
    <s v="Kepulauan Riau"/>
    <s v="Batam 1"/>
    <x v="93"/>
    <s v="S2-BTAM-BT201"/>
    <s v="SWP"/>
    <m/>
    <n v="878"/>
    <n v="142"/>
    <n v="2176"/>
  </r>
  <r>
    <s v="25-Jan-15"/>
    <x v="5"/>
    <x v="9"/>
    <s v="Kepulauan Riau"/>
    <s v="Bintan 1"/>
    <x v="94"/>
    <s v="S2-BTN1-KRM01"/>
    <s v="RA"/>
    <m/>
    <n v="753580"/>
    <n v="205113"/>
    <n v="1553370"/>
  </r>
  <r>
    <s v="25-Jan-15"/>
    <x v="5"/>
    <x v="9"/>
    <s v="Kepulauan Riau"/>
    <s v="Bintan 1"/>
    <x v="94"/>
    <s v="S2-BTN1-KRM01"/>
    <s v="SWP"/>
    <m/>
    <n v="311"/>
    <n v="137"/>
    <n v="923"/>
  </r>
  <r>
    <s v="25-Jan-15"/>
    <x v="5"/>
    <x v="9"/>
    <s v="Kepulauan Riau"/>
    <s v="Bintan 1"/>
    <x v="94"/>
    <s v="S2-BTN1-BTN01"/>
    <s v="RA"/>
    <m/>
    <n v="767681"/>
    <n v="283388"/>
    <n v="1352299"/>
  </r>
  <r>
    <s v="25-Jan-15"/>
    <x v="5"/>
    <x v="9"/>
    <s v="Kepulauan Riau"/>
    <s v="Bintan 1"/>
    <x v="94"/>
    <s v="S2-BTN1-BTN01"/>
    <s v="SWP"/>
    <m/>
    <n v="284"/>
    <n v="111"/>
    <n v="892"/>
  </r>
  <r>
    <s v="25-Jan-15"/>
    <x v="5"/>
    <x v="9"/>
    <s v="PEKANBARU &amp; RIAU OUTER 1"/>
    <s v=" Pekanbaru"/>
    <x v="95"/>
    <s v="S2-PKBU-PKU01"/>
    <s v="RA"/>
    <m/>
    <n v="1676219"/>
    <n v="170646"/>
    <n v="2644956"/>
  </r>
  <r>
    <s v="25-Jan-15"/>
    <x v="5"/>
    <x v="9"/>
    <s v="PEKANBARU &amp; RIAU OUTER 1"/>
    <s v=" Pekanbaru"/>
    <x v="95"/>
    <s v="S2-PKBU-PKU01"/>
    <s v="SWP"/>
    <m/>
    <n v="698"/>
    <n v="82"/>
    <n v="1497"/>
  </r>
  <r>
    <s v="25-Jan-15"/>
    <x v="5"/>
    <x v="9"/>
    <s v="PEKANBARU &amp; RIAU OUTER 1"/>
    <s v=" Tembilahan"/>
    <x v="96"/>
    <s v="S2-INHU-TBH01"/>
    <s v="RA"/>
    <m/>
    <n v="1078360"/>
    <n v="82027"/>
    <n v="1987194"/>
  </r>
  <r>
    <s v="25-Jan-15"/>
    <x v="5"/>
    <x v="9"/>
    <s v="PEKANBARU &amp; RIAU OUTER 1"/>
    <s v=" Tembilahan"/>
    <x v="96"/>
    <s v="S2-INHU-TBH01"/>
    <s v="SWP"/>
    <m/>
    <n v="433"/>
    <n v="60"/>
    <n v="1324"/>
  </r>
  <r>
    <s v="25-Jan-15"/>
    <x v="5"/>
    <x v="9"/>
    <s v="PEKANBARU &amp; RIAU OUTER 1"/>
    <s v=" Tembilahan"/>
    <x v="96"/>
    <s v="S2-INHU-IGH01"/>
    <s v="RA"/>
    <m/>
    <n v="542002"/>
    <n v="40671"/>
    <n v="976888"/>
  </r>
  <r>
    <s v="25-Jan-15"/>
    <x v="5"/>
    <x v="9"/>
    <s v="PEKANBARU &amp; RIAU OUTER 1"/>
    <s v=" Tembilahan"/>
    <x v="96"/>
    <s v="S2-INHU-IGH01"/>
    <s v="SWP"/>
    <m/>
    <n v="215"/>
    <n v="30"/>
    <n v="668"/>
  </r>
  <r>
    <s v="25-Jan-15"/>
    <x v="5"/>
    <x v="9"/>
    <s v="PEKANBARU &amp; RIAU OUTER 1"/>
    <s v="Siak"/>
    <x v="97"/>
    <s v="S2-SIAK-SIK01"/>
    <s v="RA"/>
    <m/>
    <n v="806982"/>
    <n v="155878"/>
    <n v="1818804"/>
  </r>
  <r>
    <s v="25-Jan-15"/>
    <x v="5"/>
    <x v="9"/>
    <s v="PEKANBARU &amp; RIAU OUTER 1"/>
    <s v="Siak"/>
    <x v="97"/>
    <s v="S2-SIAK-SIK01"/>
    <s v="SWP"/>
    <m/>
    <n v="326"/>
    <n v="81"/>
    <n v="1225"/>
  </r>
  <r>
    <s v="25-Jan-15"/>
    <x v="5"/>
    <x v="9"/>
    <s v="Riau Outer 2"/>
    <s v=" Dumai"/>
    <x v="98"/>
    <s v="S2-DMAI-DMI01"/>
    <s v="RA"/>
    <m/>
    <n v="1060176"/>
    <n v="102259"/>
    <n v="1845379"/>
  </r>
  <r>
    <s v="25-Jan-15"/>
    <x v="5"/>
    <x v="9"/>
    <s v="Riau Outer 2"/>
    <s v=" Dumai"/>
    <x v="98"/>
    <s v="S2-DMAI-DMI01"/>
    <s v="SWP"/>
    <m/>
    <n v="498"/>
    <n v="48"/>
    <n v="1255"/>
  </r>
  <r>
    <s v="25-Jan-15"/>
    <x v="5"/>
    <x v="9"/>
    <s v="Riau Outer 2"/>
    <s v=" Dumai"/>
    <x v="98"/>
    <s v="S2-DMAI-BKL01"/>
    <s v="RA"/>
    <m/>
    <n v="696106"/>
    <n v="78395"/>
    <n v="1474901"/>
  </r>
  <r>
    <s v="25-Jan-15"/>
    <x v="5"/>
    <x v="9"/>
    <s v="Riau Outer 2"/>
    <s v=" Dumai"/>
    <x v="98"/>
    <s v="S2-DMAI-BKL01"/>
    <s v="SWP"/>
    <m/>
    <n v="307"/>
    <n v="48"/>
    <n v="924"/>
  </r>
  <r>
    <s v="25-Jan-15"/>
    <x v="5"/>
    <x v="9"/>
    <s v="Riau Outer 2"/>
    <s v="Kampar"/>
    <x v="99"/>
    <s v="S2-KMPR-KPR01"/>
    <s v="RA"/>
    <m/>
    <n v="1347423"/>
    <n v="101250"/>
    <n v="2112029"/>
  </r>
  <r>
    <s v="25-Jan-15"/>
    <x v="5"/>
    <x v="9"/>
    <s v="Riau Outer 2"/>
    <s v="Kampar"/>
    <x v="99"/>
    <s v="S2-KMPR-KPR01"/>
    <s v="SWP"/>
    <m/>
    <n v="534"/>
    <n v="77"/>
    <n v="1487"/>
  </r>
  <r>
    <s v="25-Jan-15"/>
    <x v="5"/>
    <x v="9"/>
    <s v="SUMATERA BARAT 1"/>
    <s v=" Padang"/>
    <x v="100"/>
    <s v="S2-PDNG-PDG01"/>
    <s v="RA"/>
    <m/>
    <n v="3089633"/>
    <n v="367884"/>
    <n v="5255478"/>
  </r>
  <r>
    <s v="25-Jan-15"/>
    <x v="5"/>
    <x v="9"/>
    <s v="SUMATERA BARAT 1"/>
    <s v=" Padang"/>
    <x v="100"/>
    <s v="S2-PDNG-PDG01"/>
    <s v="SWP"/>
    <m/>
    <n v="1426"/>
    <n v="226"/>
    <n v="3087"/>
  </r>
  <r>
    <s v="25-Jan-15"/>
    <x v="5"/>
    <x v="9"/>
    <s v="SUMATERA BARAT 1"/>
    <s v=" Solok"/>
    <x v="101"/>
    <s v="S2-SLOK-SLK01"/>
    <s v="RA"/>
    <m/>
    <n v="1528816"/>
    <n v="110435"/>
    <n v="2606969"/>
  </r>
  <r>
    <s v="25-Jan-15"/>
    <x v="5"/>
    <x v="9"/>
    <s v="SUMATERA BARAT 1"/>
    <s v=" Solok"/>
    <x v="101"/>
    <s v="S2-SLOK-SLK01"/>
    <s v="SWP"/>
    <m/>
    <n v="722"/>
    <n v="80"/>
    <n v="1673"/>
  </r>
  <r>
    <s v="25-Jan-15"/>
    <x v="5"/>
    <x v="9"/>
    <s v="SUMATERA BARAT 1"/>
    <s v=" Solok"/>
    <x v="101"/>
    <s v="S2-SLOK-DMR01"/>
    <s v="RA"/>
    <m/>
    <n v="712927"/>
    <n v="68169"/>
    <n v="1196046"/>
  </r>
  <r>
    <s v="25-Jan-15"/>
    <x v="5"/>
    <x v="9"/>
    <s v="SUMATERA BARAT 1"/>
    <s v=" Solok"/>
    <x v="101"/>
    <s v="S2-SLOK-DMR01"/>
    <s v="SWP"/>
    <m/>
    <n v="316"/>
    <n v="44"/>
    <n v="765"/>
  </r>
  <r>
    <s v="25-Jan-15"/>
    <x v="5"/>
    <x v="9"/>
    <s v="Sumatera Barat 2"/>
    <s v=" Bukittinggi"/>
    <x v="102"/>
    <s v="S2-BKTG-PSM01"/>
    <s v="RA"/>
    <m/>
    <n v="2695884"/>
    <n v="152122"/>
    <n v="3705495"/>
  </r>
  <r>
    <s v="25-Jan-15"/>
    <x v="5"/>
    <x v="9"/>
    <s v="Sumatera Barat 2"/>
    <s v=" Bukittinggi"/>
    <x v="102"/>
    <s v="S2-BKTG-PSM01"/>
    <s v="SWP"/>
    <m/>
    <n v="1308"/>
    <n v="105"/>
    <n v="2386"/>
  </r>
  <r>
    <s v="25-Jan-15"/>
    <x v="5"/>
    <x v="9"/>
    <s v="Sumatera Barat 2"/>
    <s v=" Bukittinggi"/>
    <x v="102"/>
    <s v="S2-BKTG-AGM01"/>
    <s v="RA"/>
    <m/>
    <n v="603598"/>
    <n v="82259"/>
    <n v="1112440"/>
  </r>
  <r>
    <s v="25-Jan-15"/>
    <x v="5"/>
    <x v="9"/>
    <s v="Sumatera Barat 2"/>
    <s v=" Bukittinggi"/>
    <x v="102"/>
    <s v="S2-BKTG-AGM01"/>
    <s v="SWP"/>
    <m/>
    <n v="233"/>
    <n v="41"/>
    <n v="689"/>
  </r>
  <r>
    <s v="25-Jan-15"/>
    <x v="5"/>
    <x v="9"/>
    <s v="Sumatera Barat 2"/>
    <s v=" Bukittinggi"/>
    <x v="102"/>
    <s v="S2-BKTG-BKT01"/>
    <s v="RA"/>
    <m/>
    <n v="552923"/>
    <n v="75899"/>
    <n v="942582"/>
  </r>
  <r>
    <s v="25-Jan-15"/>
    <x v="5"/>
    <x v="9"/>
    <s v="Sumatera Barat 2"/>
    <s v=" Bukittinggi"/>
    <x v="102"/>
    <s v="S2-BKTG-BKT01"/>
    <s v="SWP"/>
    <m/>
    <n v="242"/>
    <n v="27"/>
    <n v="506"/>
  </r>
  <r>
    <s v="25-Jan-15"/>
    <x v="5"/>
    <x v="10"/>
    <s v="Greater Medan"/>
    <s v=" Medan 2"/>
    <x v="103"/>
    <s v="S1-MDN2-MD201"/>
    <s v="RA"/>
    <m/>
    <n v="3831806"/>
    <n v="1137497"/>
    <n v="9184171"/>
  </r>
  <r>
    <s v="25-Jan-15"/>
    <x v="5"/>
    <x v="10"/>
    <s v="Greater Medan"/>
    <s v=" Medan 2"/>
    <x v="103"/>
    <s v="S1-MDN2-MD201"/>
    <s v="SWP"/>
    <m/>
    <n v="1682"/>
    <n v="797"/>
    <n v="6246"/>
  </r>
  <r>
    <s v="25-Jan-15"/>
    <x v="5"/>
    <x v="10"/>
    <s v="Greater Medan"/>
    <s v="Medan 1"/>
    <x v="104"/>
    <s v="S1-MDN1-MD101"/>
    <s v="RA"/>
    <m/>
    <n v="1602168"/>
    <n v="466890"/>
    <n v="3824230"/>
  </r>
  <r>
    <s v="25-Jan-15"/>
    <x v="5"/>
    <x v="10"/>
    <s v="Greater Medan"/>
    <s v="Medan 1"/>
    <x v="104"/>
    <s v="S1-MDN1-MD101"/>
    <s v="SWP"/>
    <m/>
    <n v="699"/>
    <n v="342"/>
    <n v="2508"/>
  </r>
  <r>
    <s v="25-Jan-15"/>
    <x v="5"/>
    <x v="10"/>
    <s v="Greater Medan"/>
    <s v="Medan 1"/>
    <x v="104"/>
    <s v="S1-MDN1-BNJ01"/>
    <s v="RA"/>
    <m/>
    <n v="1991282"/>
    <n v="504676"/>
    <n v="5270948"/>
  </r>
  <r>
    <s v="25-Jan-15"/>
    <x v="5"/>
    <x v="10"/>
    <s v="Greater Medan"/>
    <s v="Medan 1"/>
    <x v="104"/>
    <s v="S1-MDN1-BNJ01"/>
    <s v="SWP"/>
    <m/>
    <n v="900"/>
    <n v="382"/>
    <n v="3741"/>
  </r>
  <r>
    <s v="25-Jan-15"/>
    <x v="5"/>
    <x v="10"/>
    <s v="Greater Medan"/>
    <s v="Medan 3"/>
    <x v="105"/>
    <s v="S1-MDN3-KRO01"/>
    <s v="RA"/>
    <m/>
    <n v="443597"/>
    <n v="164291"/>
    <n v="2504106"/>
  </r>
  <r>
    <s v="25-Jan-15"/>
    <x v="5"/>
    <x v="10"/>
    <s v="Greater Medan"/>
    <s v="Medan 3"/>
    <x v="105"/>
    <s v="S1-MDN3-KRO01"/>
    <s v="SWP"/>
    <m/>
    <n v="201"/>
    <n v="123"/>
    <n v="1908"/>
  </r>
  <r>
    <s v="25-Jan-15"/>
    <x v="5"/>
    <x v="10"/>
    <s v="Greater Medan"/>
    <s v="Medan 3"/>
    <x v="105"/>
    <s v="S1-MDN3-MD301"/>
    <s v="RA"/>
    <m/>
    <n v="1062661"/>
    <n v="299911"/>
    <n v="2338244"/>
  </r>
  <r>
    <s v="25-Jan-15"/>
    <x v="5"/>
    <x v="10"/>
    <s v="Greater Medan"/>
    <s v="Medan 3"/>
    <x v="105"/>
    <s v="S1-MDN3-MD301"/>
    <s v="SWP"/>
    <m/>
    <n v="441"/>
    <n v="199"/>
    <n v="1512"/>
  </r>
  <r>
    <s v="25-Jan-15"/>
    <x v="5"/>
    <x v="10"/>
    <s v="Greater Medan"/>
    <s v="Medan 3"/>
    <x v="105"/>
    <s v="S1-MDN3-DSD01"/>
    <s v="RA"/>
    <m/>
    <n v="1589246"/>
    <n v="379229"/>
    <n v="4580995"/>
  </r>
  <r>
    <s v="25-Jan-15"/>
    <x v="5"/>
    <x v="10"/>
    <s v="Greater Medan"/>
    <s v="Medan 3"/>
    <x v="105"/>
    <s v="S1-MDN3-DSD01"/>
    <s v="SWP"/>
    <m/>
    <n v="724"/>
    <n v="272"/>
    <n v="3279"/>
  </r>
  <r>
    <s v="25-Jan-15"/>
    <x v="5"/>
    <x v="10"/>
    <s v="NAD"/>
    <s v=" Banda Aceh"/>
    <x v="106"/>
    <s v="S1-ACEH-MLB01"/>
    <s v="RA"/>
    <m/>
    <n v="477246"/>
    <n v="36584"/>
    <n v="843187"/>
  </r>
  <r>
    <s v="25-Jan-15"/>
    <x v="5"/>
    <x v="10"/>
    <s v="NAD"/>
    <s v=" Banda Aceh"/>
    <x v="106"/>
    <s v="S1-ACEH-MLB01"/>
    <s v="SWP"/>
    <m/>
    <n v="207"/>
    <n v="28"/>
    <n v="588"/>
  </r>
  <r>
    <s v="25-Jan-15"/>
    <x v="5"/>
    <x v="10"/>
    <s v="NAD"/>
    <s v=" Banda Aceh"/>
    <x v="106"/>
    <s v="S1-ACEH-LSM01"/>
    <s v="RA"/>
    <m/>
    <n v="666099"/>
    <n v="103853"/>
    <n v="1193762"/>
  </r>
  <r>
    <s v="25-Jan-15"/>
    <x v="5"/>
    <x v="10"/>
    <s v="NAD"/>
    <s v=" Banda Aceh"/>
    <x v="106"/>
    <s v="S1-ACEH-LSM01"/>
    <s v="SWP"/>
    <m/>
    <n v="294"/>
    <n v="50"/>
    <n v="748"/>
  </r>
  <r>
    <s v="25-Jan-15"/>
    <x v="5"/>
    <x v="10"/>
    <s v="NAD"/>
    <s v=" Banda Aceh"/>
    <x v="106"/>
    <s v="S1-ACEH-LNS01"/>
    <s v="RA"/>
    <m/>
    <n v="370889"/>
    <n v="52718"/>
    <n v="826280"/>
  </r>
  <r>
    <s v="25-Jan-15"/>
    <x v="5"/>
    <x v="10"/>
    <s v="NAD"/>
    <s v=" Banda Aceh"/>
    <x v="106"/>
    <s v="S1-ACEH-LNS01"/>
    <s v="SWP"/>
    <m/>
    <n v="177"/>
    <n v="43"/>
    <n v="578"/>
  </r>
  <r>
    <s v="25-Jan-15"/>
    <x v="5"/>
    <x v="10"/>
    <s v="NAD"/>
    <s v=" Banda Aceh"/>
    <x v="106"/>
    <s v="S1-ACEH-BDA01"/>
    <s v="RA"/>
    <m/>
    <n v="467231"/>
    <n v="31128"/>
    <n v="657388"/>
  </r>
  <r>
    <s v="25-Jan-15"/>
    <x v="5"/>
    <x v="10"/>
    <s v="NAD"/>
    <s v=" Banda Aceh"/>
    <x v="106"/>
    <s v="S1-ACEH-BDA01"/>
    <s v="SWP"/>
    <m/>
    <n v="223"/>
    <n v="15"/>
    <n v="378"/>
  </r>
  <r>
    <s v="25-Jan-15"/>
    <x v="5"/>
    <x v="10"/>
    <s v="Sumut Outer"/>
    <s v=" Padang Sidempuan"/>
    <x v="107"/>
    <s v="S1-PDGS-PSP01"/>
    <s v="RA"/>
    <m/>
    <n v="2800149"/>
    <n v="292192"/>
    <n v="6631974"/>
  </r>
  <r>
    <s v="25-Jan-15"/>
    <x v="5"/>
    <x v="10"/>
    <s v="Sumut Outer"/>
    <s v=" Padang Sidempuan"/>
    <x v="107"/>
    <s v="S1-PDGS-PSP01"/>
    <s v="SWP"/>
    <m/>
    <n v="1265"/>
    <n v="217"/>
    <n v="4700"/>
  </r>
  <r>
    <s v="25-Jan-15"/>
    <x v="5"/>
    <x v="10"/>
    <s v="Sumut Outer"/>
    <s v="KISARAN"/>
    <x v="108"/>
    <s v="S1-KSRN-ASN01"/>
    <s v="RA"/>
    <m/>
    <n v="3974694"/>
    <n v="466497"/>
    <n v="8575370"/>
  </r>
  <r>
    <s v="25-Jan-15"/>
    <x v="5"/>
    <x v="10"/>
    <s v="Sumut Outer"/>
    <s v="KISARAN"/>
    <x v="108"/>
    <s v="S1-KSRN-ASN01"/>
    <s v="SWP"/>
    <m/>
    <n v="1830"/>
    <n v="356"/>
    <n v="5882"/>
  </r>
  <r>
    <s v="25-Jan-15"/>
    <x v="5"/>
    <x v="10"/>
    <s v="Sumut Outer"/>
    <s v="KISARAN"/>
    <x v="108"/>
    <s v="S1-KSRN-TBT01"/>
    <s v="RA"/>
    <m/>
    <n v="1920850"/>
    <n v="339013"/>
    <n v="4587077"/>
  </r>
  <r>
    <s v="25-Jan-15"/>
    <x v="5"/>
    <x v="10"/>
    <s v="Sumut Outer"/>
    <s v="KISARAN"/>
    <x v="108"/>
    <s v="S1-KSRN-TBT01"/>
    <s v="SWP"/>
    <m/>
    <n v="855"/>
    <n v="250"/>
    <n v="3107"/>
  </r>
  <r>
    <s v="25-Jan-15"/>
    <x v="5"/>
    <x v="10"/>
    <s v="Sumut Outer"/>
    <s v="Labuhan Batu"/>
    <x v="109"/>
    <s v="S1-LABU-LBB01"/>
    <s v="RA"/>
    <m/>
    <n v="1375181"/>
    <n v="224293"/>
    <n v="2727689"/>
  </r>
  <r>
    <s v="25-Jan-15"/>
    <x v="5"/>
    <x v="10"/>
    <s v="Sumut Outer"/>
    <s v="Labuhan Batu"/>
    <x v="109"/>
    <s v="S1-LABU-LBB01"/>
    <s v="SWP"/>
    <m/>
    <n v="655"/>
    <n v="164"/>
    <n v="1908"/>
  </r>
  <r>
    <s v="25-Jan-15"/>
    <x v="5"/>
    <x v="10"/>
    <s v="Sumut Outer"/>
    <s v="Siantar"/>
    <x v="110"/>
    <s v="S1-SMLG-STR01"/>
    <s v="RA"/>
    <m/>
    <n v="2155833"/>
    <n v="536634"/>
    <n v="8021136"/>
  </r>
  <r>
    <s v="25-Jan-15"/>
    <x v="5"/>
    <x v="10"/>
    <s v="Sumut Outer"/>
    <s v="Siantar"/>
    <x v="110"/>
    <s v="S1-SMLG-STR01"/>
    <s v="SWP"/>
    <m/>
    <n v="1021"/>
    <n v="392"/>
    <n v="5664"/>
  </r>
  <r>
    <s v="25-Jan-15"/>
    <x v="5"/>
    <x v="10"/>
    <s v="Sumut Outer"/>
    <s v="Tapanuli"/>
    <x v="111"/>
    <s v="S1-TPNL-TPL01"/>
    <s v="RA"/>
    <m/>
    <n v="634727"/>
    <n v="168203"/>
    <n v="2726472"/>
  </r>
  <r>
    <s v="25-Jan-15"/>
    <x v="5"/>
    <x v="10"/>
    <s v="Sumut Outer"/>
    <s v="Tapanuli"/>
    <x v="111"/>
    <s v="S1-TPNL-TPL01"/>
    <s v="SWP"/>
    <m/>
    <n v="295"/>
    <n v="112"/>
    <n v="1956"/>
  </r>
  <r>
    <s v="25-Jan-15"/>
    <x v="5"/>
    <x v="11"/>
    <s v="Bangka Belitung"/>
    <s v=" Bangka"/>
    <x v="112"/>
    <s v="S3-BKA2-BK301"/>
    <s v="RA"/>
    <m/>
    <n v="2949477"/>
    <n v="378748"/>
    <n v="2098973"/>
  </r>
  <r>
    <s v="25-Jan-15"/>
    <x v="5"/>
    <x v="11"/>
    <s v="Bangka Belitung"/>
    <s v=" Bangka"/>
    <x v="112"/>
    <s v="S3-BKA2-BK301"/>
    <s v="SWP"/>
    <m/>
    <n v="1155"/>
    <n v="230"/>
    <n v="1356"/>
  </r>
  <r>
    <s v="25-Jan-15"/>
    <x v="5"/>
    <x v="11"/>
    <s v="Bangka Belitung"/>
    <s v=" Bangka"/>
    <x v="112"/>
    <s v="S3-BKA2-BK201"/>
    <s v="RA"/>
    <m/>
    <n v="3409458"/>
    <n v="926726"/>
    <n v="3265430"/>
  </r>
  <r>
    <s v="25-Jan-15"/>
    <x v="5"/>
    <x v="11"/>
    <s v="Bangka Belitung"/>
    <s v=" Bangka"/>
    <x v="112"/>
    <s v="S3-BKA2-BK201"/>
    <s v="SWP"/>
    <m/>
    <n v="1500"/>
    <n v="554"/>
    <n v="2002"/>
  </r>
  <r>
    <s v="25-Jan-15"/>
    <x v="5"/>
    <x v="11"/>
    <s v="Bangka Belitung"/>
    <s v=" Belitung"/>
    <x v="113"/>
    <s v="S3-BLTG-BLT01"/>
    <s v="RA"/>
    <m/>
    <n v="7265637"/>
    <n v="1066541"/>
    <n v="4514507"/>
  </r>
  <r>
    <s v="25-Jan-15"/>
    <x v="5"/>
    <x v="11"/>
    <s v="Bangka Belitung"/>
    <s v=" Belitung"/>
    <x v="113"/>
    <s v="S3-BLTG-BLT01"/>
    <s v="SWP"/>
    <m/>
    <n v="2134"/>
    <n v="647"/>
    <n v="3043"/>
  </r>
  <r>
    <s v="25-Jan-15"/>
    <x v="5"/>
    <x v="11"/>
    <s v="Bangka Belitung"/>
    <s v=" Sungai Liat"/>
    <x v="114"/>
    <s v="S3-BKA1-BK101"/>
    <s v="RA"/>
    <m/>
    <n v="2846739"/>
    <n v="709861"/>
    <n v="3589342"/>
  </r>
  <r>
    <s v="25-Jan-15"/>
    <x v="5"/>
    <x v="11"/>
    <s v="Bangka Belitung"/>
    <s v=" Sungai Liat"/>
    <x v="114"/>
    <s v="S3-BKA1-BK101"/>
    <s v="SWP"/>
    <m/>
    <n v="1245"/>
    <n v="479"/>
    <n v="2406"/>
  </r>
  <r>
    <s v="25-Jan-15"/>
    <x v="5"/>
    <x v="11"/>
    <s v="Greater Palembang"/>
    <s v=" Musi Banyuasin"/>
    <x v="115"/>
    <s v="S3-MBSN-MBA01"/>
    <s v="RA"/>
    <m/>
    <n v="2461282"/>
    <n v="286189"/>
    <n v="4343128"/>
  </r>
  <r>
    <s v="25-Jan-15"/>
    <x v="5"/>
    <x v="11"/>
    <s v="Greater Palembang"/>
    <s v=" Musi Banyuasin"/>
    <x v="115"/>
    <s v="S3-MBSN-MBA01"/>
    <s v="SWP"/>
    <m/>
    <n v="1082"/>
    <n v="186"/>
    <n v="2905"/>
  </r>
  <r>
    <s v="25-Jan-15"/>
    <x v="5"/>
    <x v="11"/>
    <s v="Greater Palembang"/>
    <s v=" Musi Banyuasin"/>
    <x v="115"/>
    <s v="S3-MBSN-BYN01"/>
    <s v="RA"/>
    <m/>
    <n v="2041058"/>
    <n v="145518"/>
    <n v="3264337"/>
  </r>
  <r>
    <s v="25-Jan-15"/>
    <x v="5"/>
    <x v="11"/>
    <s v="Greater Palembang"/>
    <s v=" Musi Banyuasin"/>
    <x v="115"/>
    <s v="S3-MBSN-BYN01"/>
    <s v="SWP"/>
    <m/>
    <n v="905"/>
    <n v="106"/>
    <n v="2136"/>
  </r>
  <r>
    <s v="25-Jan-15"/>
    <x v="5"/>
    <x v="11"/>
    <s v="Greater Palembang"/>
    <s v=" Ogan Komering Ilir"/>
    <x v="116"/>
    <s v="S3-OGKI-OKI01"/>
    <s v="RA"/>
    <m/>
    <n v="5622372"/>
    <n v="463495"/>
    <n v="7444530"/>
  </r>
  <r>
    <s v="25-Jan-15"/>
    <x v="5"/>
    <x v="11"/>
    <s v="Greater Palembang"/>
    <s v=" Ogan Komering Ilir"/>
    <x v="116"/>
    <s v="S3-OGKI-OKI01"/>
    <s v="SWP"/>
    <m/>
    <n v="2473"/>
    <n v="321"/>
    <n v="4723"/>
  </r>
  <r>
    <s v="25-Jan-15"/>
    <x v="5"/>
    <x v="11"/>
    <s v="Greater Palembang"/>
    <s v=" Palembang 1"/>
    <x v="117"/>
    <s v="S3-PLG1-PL101"/>
    <s v="RA"/>
    <m/>
    <n v="3360294"/>
    <n v="338042"/>
    <n v="3986525"/>
  </r>
  <r>
    <s v="25-Jan-15"/>
    <x v="5"/>
    <x v="11"/>
    <s v="Greater Palembang"/>
    <s v=" Palembang 1"/>
    <x v="117"/>
    <s v="S3-PLG1-PL101"/>
    <s v="SWP"/>
    <m/>
    <n v="1426"/>
    <n v="182"/>
    <n v="2166"/>
  </r>
  <r>
    <s v="25-Jan-15"/>
    <x v="5"/>
    <x v="11"/>
    <s v="Greater Palembang"/>
    <s v=" Palembang 2"/>
    <x v="118"/>
    <s v="S3-PLG2-PL201"/>
    <s v="RA"/>
    <m/>
    <n v="3088932"/>
    <n v="373171"/>
    <n v="3601121"/>
  </r>
  <r>
    <s v="25-Jan-15"/>
    <x v="5"/>
    <x v="11"/>
    <s v="Greater Palembang"/>
    <s v=" Palembang 2"/>
    <x v="118"/>
    <s v="S3-PLG2-PL201"/>
    <s v="SWP"/>
    <m/>
    <n v="1200"/>
    <n v="173"/>
    <n v="2003"/>
  </r>
  <r>
    <s v="25-Jan-15"/>
    <x v="5"/>
    <x v="11"/>
    <s v="Lampung"/>
    <s v=" Lampung"/>
    <x v="119"/>
    <s v="S3-LAPG-LTR01"/>
    <s v="RA"/>
    <m/>
    <n v="1916268"/>
    <n v="263373"/>
    <n v="3083315"/>
  </r>
  <r>
    <s v="25-Jan-15"/>
    <x v="5"/>
    <x v="11"/>
    <s v="Lampung"/>
    <s v=" Lampung"/>
    <x v="119"/>
    <s v="S3-LAPG-LTR01"/>
    <s v="SWP"/>
    <m/>
    <n v="815"/>
    <n v="137"/>
    <n v="2031"/>
  </r>
  <r>
    <s v="25-Jan-15"/>
    <x v="5"/>
    <x v="11"/>
    <s v="Lampung"/>
    <s v=" Lampung"/>
    <x v="119"/>
    <s v="S3-LAPG-PSR01"/>
    <s v="RA"/>
    <m/>
    <n v="907201"/>
    <n v="169705"/>
    <n v="1670358"/>
  </r>
  <r>
    <s v="25-Jan-15"/>
    <x v="5"/>
    <x v="11"/>
    <s v="Lampung"/>
    <s v=" Lampung"/>
    <x v="119"/>
    <s v="S3-LAPG-PSR01"/>
    <s v="SWP"/>
    <m/>
    <n v="393"/>
    <n v="64"/>
    <n v="1024"/>
  </r>
  <r>
    <s v="25-Jan-15"/>
    <x v="5"/>
    <x v="11"/>
    <s v="Lampung"/>
    <s v=" Lampung"/>
    <x v="119"/>
    <s v="S3-LAPG-BDL01"/>
    <s v="RA"/>
    <m/>
    <n v="1115600"/>
    <n v="204337"/>
    <n v="1477754"/>
  </r>
  <r>
    <s v="25-Jan-15"/>
    <x v="5"/>
    <x v="11"/>
    <s v="Lampung"/>
    <s v=" Lampung"/>
    <x v="119"/>
    <s v="S3-LAPG-BDL01"/>
    <s v="SWP"/>
    <m/>
    <n v="398"/>
    <n v="78"/>
    <n v="837"/>
  </r>
  <r>
    <s v="25-Jan-15"/>
    <x v="5"/>
    <x v="11"/>
    <s v="Lampung"/>
    <s v="Lampung Barat"/>
    <x v="120"/>
    <s v="S3-LPGB-LPB01"/>
    <s v="RA"/>
    <m/>
    <n v="1764467"/>
    <n v="270598"/>
    <n v="4428865"/>
  </r>
  <r>
    <s v="25-Jan-15"/>
    <x v="5"/>
    <x v="11"/>
    <s v="Lampung"/>
    <s v="Lampung Barat"/>
    <x v="120"/>
    <s v="S3-LPGB-LPB01"/>
    <s v="SWP"/>
    <m/>
    <n v="770"/>
    <n v="180"/>
    <n v="3130"/>
  </r>
  <r>
    <s v="25-Jan-15"/>
    <x v="5"/>
    <x v="11"/>
    <s v="Lampung"/>
    <s v="Lampung Barat"/>
    <x v="120"/>
    <s v="S3-LPGB-MSJ01"/>
    <s v="RA"/>
    <m/>
    <n v="412023"/>
    <n v="41127"/>
    <n v="839646"/>
  </r>
  <r>
    <s v="25-Jan-15"/>
    <x v="5"/>
    <x v="11"/>
    <s v="Lampung"/>
    <s v="Lampung Barat"/>
    <x v="120"/>
    <s v="S3-LPGB-MSJ01"/>
    <s v="SWP"/>
    <m/>
    <n v="167"/>
    <n v="31"/>
    <n v="580"/>
  </r>
  <r>
    <s v="25-Jan-15"/>
    <x v="5"/>
    <x v="11"/>
    <s v="Lampung"/>
    <s v="Lampung Barat"/>
    <x v="120"/>
    <s v="S3-LPGB-PRW01"/>
    <s v="RA"/>
    <m/>
    <n v="968145"/>
    <n v="132847"/>
    <n v="2343066"/>
  </r>
  <r>
    <s v="25-Jan-15"/>
    <x v="5"/>
    <x v="11"/>
    <s v="Lampung"/>
    <s v="Lampung Barat"/>
    <x v="120"/>
    <s v="S3-LPGB-PRW01"/>
    <s v="SWP"/>
    <m/>
    <n v="441"/>
    <n v="71"/>
    <n v="1597"/>
  </r>
  <r>
    <s v="25-Jan-15"/>
    <x v="5"/>
    <x v="11"/>
    <s v="Lampung"/>
    <s v="Lampung Barat"/>
    <x v="120"/>
    <s v="S3-LPGB-LTH01"/>
    <s v="RA"/>
    <m/>
    <n v="824266"/>
    <n v="164930"/>
    <n v="2296131"/>
  </r>
  <r>
    <s v="25-Jan-15"/>
    <x v="5"/>
    <x v="11"/>
    <s v="Lampung"/>
    <s v="Lampung Barat"/>
    <x v="120"/>
    <s v="S3-LPGB-LTH01"/>
    <s v="SWP"/>
    <m/>
    <n v="385"/>
    <n v="72"/>
    <n v="1595"/>
  </r>
  <r>
    <s v="25-Jan-15"/>
    <x v="5"/>
    <x v="11"/>
    <s v="SUMSEL OUTER &amp; BENGKULU"/>
    <s v=" Baturaja"/>
    <x v="121"/>
    <s v="S3-BTJ1-OKU01"/>
    <s v="RA"/>
    <m/>
    <n v="1977181"/>
    <n v="367826"/>
    <n v="3898435"/>
  </r>
  <r>
    <s v="25-Jan-15"/>
    <x v="5"/>
    <x v="11"/>
    <s v="SUMSEL OUTER &amp; BENGKULU"/>
    <s v=" Baturaja"/>
    <x v="121"/>
    <s v="S3-BTJ1-OKU01"/>
    <s v="SWP"/>
    <m/>
    <n v="866"/>
    <n v="178"/>
    <n v="2527"/>
  </r>
  <r>
    <s v="25-Jan-15"/>
    <x v="5"/>
    <x v="11"/>
    <s v="SUMSEL OUTER &amp; BENGKULU"/>
    <s v=" Muara Enim"/>
    <x v="122"/>
    <s v="S3-BTJ2-MEN01"/>
    <s v="RA"/>
    <m/>
    <n v="2818531"/>
    <n v="416499"/>
    <n v="5195423"/>
  </r>
  <r>
    <s v="25-Jan-15"/>
    <x v="5"/>
    <x v="11"/>
    <s v="SUMSEL OUTER &amp; BENGKULU"/>
    <s v=" Muara Enim"/>
    <x v="122"/>
    <s v="S3-BTJ2-MEN01"/>
    <s v="SWP"/>
    <m/>
    <n v="1252"/>
    <n v="281"/>
    <n v="3423"/>
  </r>
  <r>
    <s v="25-Jan-15"/>
    <x v="5"/>
    <x v="11"/>
    <s v="SUMSEL OUTER &amp; BENGKULU"/>
    <s v="Linggau Lahat"/>
    <x v="123"/>
    <s v="S3-LBLH-LLG01"/>
    <s v="RA"/>
    <m/>
    <n v="1939452"/>
    <n v="324455"/>
    <n v="3756758"/>
  </r>
  <r>
    <s v="25-Jan-15"/>
    <x v="5"/>
    <x v="11"/>
    <s v="SUMSEL OUTER &amp; BENGKULU"/>
    <s v="Linggau Lahat"/>
    <x v="123"/>
    <s v="S3-LBLH-LLG01"/>
    <s v="SWP"/>
    <m/>
    <n v="806"/>
    <n v="238"/>
    <n v="2475"/>
  </r>
  <r>
    <s v="25-Jan-15"/>
    <x v="5"/>
    <x v="11"/>
    <s v="SUMSEL OUTER &amp; BENGKULU"/>
    <s v="Linggau Lahat"/>
    <x v="123"/>
    <s v="S3-LBLH-LHT01"/>
    <s v="RA"/>
    <m/>
    <n v="1504475"/>
    <n v="265426"/>
    <n v="3998701"/>
  </r>
  <r>
    <s v="25-Jan-15"/>
    <x v="5"/>
    <x v="11"/>
    <s v="SUMSEL OUTER &amp; BENGKULU"/>
    <s v="Linggau Lahat"/>
    <x v="123"/>
    <s v="S3-LBLH-LHT01"/>
    <s v="SWP"/>
    <m/>
    <n v="666"/>
    <n v="192"/>
    <n v="2709"/>
  </r>
  <r>
    <s v="25-Jan-15"/>
    <x v="5"/>
    <x v="11"/>
    <s v="SUMSEL OUTER &amp; BENGKULU"/>
    <s v="Prov Bengkulu"/>
    <x v="124"/>
    <s v="S3-BKLU-BKS01"/>
    <s v="RA"/>
    <m/>
    <n v="486800"/>
    <n v="103624"/>
    <n v="1459601"/>
  </r>
  <r>
    <s v="25-Jan-15"/>
    <x v="5"/>
    <x v="11"/>
    <s v="SUMSEL OUTER &amp; BENGKULU"/>
    <s v="Prov Bengkulu"/>
    <x v="124"/>
    <s v="S3-BKLU-BKS01"/>
    <s v="SWP"/>
    <m/>
    <n v="234"/>
    <n v="42"/>
    <n v="991"/>
  </r>
  <r>
    <s v="25-Jan-15"/>
    <x v="5"/>
    <x v="11"/>
    <s v="SUMSEL OUTER &amp; BENGKULU"/>
    <s v="Prov Bengkulu"/>
    <x v="124"/>
    <s v="S3-BKLU-BKU01"/>
    <s v="RA"/>
    <m/>
    <n v="708603"/>
    <n v="129072"/>
    <n v="1972351"/>
  </r>
  <r>
    <s v="25-Jan-15"/>
    <x v="5"/>
    <x v="11"/>
    <s v="SUMSEL OUTER &amp; BENGKULU"/>
    <s v="Prov Bengkulu"/>
    <x v="124"/>
    <s v="S3-BKLU-BKU01"/>
    <s v="SWP"/>
    <m/>
    <n v="323"/>
    <n v="87"/>
    <n v="1366"/>
  </r>
  <r>
    <s v="25-Jan-15"/>
    <x v="5"/>
    <x v="11"/>
    <s v="SUMSEL OUTER &amp; BENGKULU"/>
    <s v="Prov Bengkulu"/>
    <x v="124"/>
    <s v="S3-BKLU-BKH01"/>
    <s v="RA"/>
    <m/>
    <n v="665649"/>
    <n v="189530"/>
    <n v="1162719"/>
  </r>
  <r>
    <s v="25-Jan-15"/>
    <x v="5"/>
    <x v="11"/>
    <s v="SUMSEL OUTER &amp; BENGKULU"/>
    <s v="Prov Bengkulu"/>
    <x v="124"/>
    <s v="S3-BKLU-BKH01"/>
    <s v="SWP"/>
    <m/>
    <n v="302"/>
    <n v="55"/>
    <n v="732"/>
  </r>
  <r>
    <s v="26-Jan-15"/>
    <x v="0"/>
    <x v="0"/>
    <s v="Greater Semarang"/>
    <s v="Kudus"/>
    <x v="0"/>
    <s v="C1-KDUS-KDS01"/>
    <s v="RA"/>
    <m/>
    <n v="5299357"/>
    <n v="1297769"/>
    <n v="9177816"/>
  </r>
  <r>
    <s v="26-Jan-15"/>
    <x v="0"/>
    <x v="0"/>
    <s v="Greater Semarang"/>
    <s v="Kudus"/>
    <x v="0"/>
    <s v="C1-KDUS-KDS01"/>
    <s v="SWP"/>
    <m/>
    <n v="1897"/>
    <n v="520"/>
    <n v="6112"/>
  </r>
  <r>
    <s v="26-Jan-15"/>
    <x v="0"/>
    <x v="0"/>
    <s v="Greater Semarang"/>
    <s v="Kudus"/>
    <x v="0"/>
    <s v="C1-KDUS-PWD01"/>
    <s v="RA"/>
    <m/>
    <n v="4084405"/>
    <n v="773694"/>
    <n v="8027215"/>
  </r>
  <r>
    <s v="26-Jan-15"/>
    <x v="0"/>
    <x v="0"/>
    <s v="Greater Semarang"/>
    <s v="Kudus"/>
    <x v="0"/>
    <s v="C1-KDUS-PWD01"/>
    <s v="SWP"/>
    <m/>
    <n v="1688"/>
    <n v="415"/>
    <n v="5452"/>
  </r>
  <r>
    <s v="26-Jan-15"/>
    <x v="0"/>
    <x v="0"/>
    <s v="Greater Semarang"/>
    <s v="Pekalongan"/>
    <x v="1"/>
    <s v="C1-PKLG-PML02"/>
    <s v="RA"/>
    <m/>
    <n v="17441033"/>
    <n v="2683945"/>
    <n v="17537780"/>
  </r>
  <r>
    <s v="26-Jan-15"/>
    <x v="0"/>
    <x v="0"/>
    <s v="Greater Semarang"/>
    <s v="Pekalongan"/>
    <x v="1"/>
    <s v="C1-PKLG-PML02"/>
    <s v="SWP"/>
    <m/>
    <n v="6360"/>
    <n v="1516"/>
    <n v="11276"/>
  </r>
  <r>
    <s v="26-Jan-15"/>
    <x v="0"/>
    <x v="0"/>
    <s v="Greater Semarang"/>
    <s v="Pekalongan"/>
    <x v="1"/>
    <s v="C1-PKLG-PKL01"/>
    <s v="RA"/>
    <m/>
    <n v="4584835"/>
    <n v="784115"/>
    <n v="5990881"/>
  </r>
  <r>
    <s v="26-Jan-15"/>
    <x v="0"/>
    <x v="0"/>
    <s v="Greater Semarang"/>
    <s v="Pekalongan"/>
    <x v="1"/>
    <s v="C1-PKLG-PKL01"/>
    <s v="SWP"/>
    <m/>
    <n v="1833"/>
    <n v="351"/>
    <n v="3797"/>
  </r>
  <r>
    <s v="26-Jan-15"/>
    <x v="0"/>
    <x v="0"/>
    <s v="Greater Semarang"/>
    <s v="Semarang 1"/>
    <x v="2"/>
    <s v="C1-SMG1-SMG01"/>
    <s v="RA"/>
    <m/>
    <n v="4820505"/>
    <n v="1022473"/>
    <n v="3716650"/>
  </r>
  <r>
    <s v="26-Jan-15"/>
    <x v="0"/>
    <x v="0"/>
    <s v="Greater Semarang"/>
    <s v="Semarang 1"/>
    <x v="2"/>
    <s v="C1-SMG1-SMG01"/>
    <s v="SWP"/>
    <m/>
    <n v="1357"/>
    <n v="315"/>
    <n v="2138"/>
  </r>
  <r>
    <s v="26-Jan-15"/>
    <x v="0"/>
    <x v="0"/>
    <s v="Greater Semarang"/>
    <s v="Semarang 1"/>
    <x v="2"/>
    <s v="C1-SMG1-SMG02"/>
    <s v="RA"/>
    <m/>
    <n v="4799380"/>
    <n v="1098932"/>
    <n v="3776421"/>
  </r>
  <r>
    <s v="26-Jan-15"/>
    <x v="0"/>
    <x v="0"/>
    <s v="Greater Semarang"/>
    <s v="Semarang 1"/>
    <x v="2"/>
    <s v="C1-SMG1-SMG02"/>
    <s v="SWP"/>
    <m/>
    <n v="1344"/>
    <n v="266"/>
    <n v="2207"/>
  </r>
  <r>
    <s v="26-Jan-15"/>
    <x v="0"/>
    <x v="0"/>
    <s v="Greater Semarang"/>
    <s v="Semarang 2"/>
    <x v="3"/>
    <s v="C1-SMG2-KDL02"/>
    <s v="RA"/>
    <m/>
    <n v="7721381"/>
    <n v="1733221"/>
    <n v="7396593"/>
  </r>
  <r>
    <s v="26-Jan-15"/>
    <x v="0"/>
    <x v="0"/>
    <s v="Greater Semarang"/>
    <s v="Semarang 2"/>
    <x v="3"/>
    <s v="C1-SMG2-KDL02"/>
    <s v="SWP"/>
    <m/>
    <n v="2392"/>
    <n v="781"/>
    <n v="4894"/>
  </r>
  <r>
    <s v="26-Jan-15"/>
    <x v="0"/>
    <x v="0"/>
    <s v="Greater Semarang"/>
    <s v="Semarang 2"/>
    <x v="3"/>
    <s v="C1-SMG2-SMK01"/>
    <s v="RA"/>
    <m/>
    <n v="4217983"/>
    <n v="1476259"/>
    <n v="4731183"/>
  </r>
  <r>
    <s v="26-Jan-15"/>
    <x v="0"/>
    <x v="0"/>
    <s v="Greater Semarang"/>
    <s v="Semarang 2"/>
    <x v="3"/>
    <s v="C1-SMG2-SMK01"/>
    <s v="SWP"/>
    <m/>
    <n v="1349"/>
    <n v="492"/>
    <n v="3144"/>
  </r>
  <r>
    <s v="26-Jan-15"/>
    <x v="0"/>
    <x v="0"/>
    <s v="Greater Yogyakarta"/>
    <s v="Yogyakarta 1"/>
    <x v="4"/>
    <s v="C1-YGY1-SLM02"/>
    <s v="RA"/>
    <m/>
    <n v="14188732"/>
    <n v="3613675"/>
    <n v="6394133"/>
  </r>
  <r>
    <s v="26-Jan-15"/>
    <x v="0"/>
    <x v="0"/>
    <s v="Greater Yogyakarta"/>
    <s v="Yogyakarta 1"/>
    <x v="4"/>
    <s v="C1-YGY1-SLM02"/>
    <s v="SWP"/>
    <m/>
    <n v="3212"/>
    <n v="1156"/>
    <n v="3731"/>
  </r>
  <r>
    <s v="26-Jan-15"/>
    <x v="0"/>
    <x v="0"/>
    <s v="Greater Yogyakarta"/>
    <s v="Yogyakarta 1"/>
    <x v="4"/>
    <s v="C1-YGY1-YGY01"/>
    <s v="RA"/>
    <m/>
    <n v="9057522"/>
    <n v="1989288"/>
    <n v="4158954"/>
  </r>
  <r>
    <s v="26-Jan-15"/>
    <x v="0"/>
    <x v="0"/>
    <s v="Greater Yogyakarta"/>
    <s v="Yogyakarta 1"/>
    <x v="4"/>
    <s v="C1-YGY1-YGY01"/>
    <s v="SWP"/>
    <m/>
    <n v="2106"/>
    <n v="660"/>
    <n v="2447"/>
  </r>
  <r>
    <s v="26-Jan-15"/>
    <x v="0"/>
    <x v="0"/>
    <s v="Greater Yogyakarta"/>
    <s v="Yogyakarta 2"/>
    <x v="5"/>
    <s v="C1-YGY2-GNK01"/>
    <s v="RA"/>
    <m/>
    <n v="9794117"/>
    <n v="2538161"/>
    <n v="4032766"/>
  </r>
  <r>
    <s v="26-Jan-15"/>
    <x v="0"/>
    <x v="0"/>
    <s v="Greater Yogyakarta"/>
    <s v="Yogyakarta 2"/>
    <x v="5"/>
    <s v="C1-YGY2-GNK01"/>
    <s v="SWP"/>
    <m/>
    <n v="2393"/>
    <n v="1414"/>
    <n v="2755"/>
  </r>
  <r>
    <s v="26-Jan-15"/>
    <x v="0"/>
    <x v="0"/>
    <s v="Greater Yogyakarta"/>
    <s v="Yogyakarta 2"/>
    <x v="5"/>
    <s v="C1-YGY2-BNT01"/>
    <s v="RA"/>
    <m/>
    <n v="12448749"/>
    <n v="3605978"/>
    <n v="4558563"/>
  </r>
  <r>
    <s v="26-Jan-15"/>
    <x v="0"/>
    <x v="0"/>
    <s v="Greater Yogyakarta"/>
    <s v="Yogyakarta 2"/>
    <x v="5"/>
    <s v="C1-YGY2-BNT01"/>
    <s v="SWP"/>
    <m/>
    <n v="2862"/>
    <n v="1266"/>
    <n v="2726"/>
  </r>
  <r>
    <s v="26-Jan-15"/>
    <x v="0"/>
    <x v="0"/>
    <s v="Magelang"/>
    <s v="Kebumen"/>
    <x v="6"/>
    <s v="C1-KBMN-BJN02"/>
    <s v="RA"/>
    <m/>
    <n v="2285825"/>
    <n v="944816"/>
    <n v="2754976"/>
  </r>
  <r>
    <s v="26-Jan-15"/>
    <x v="0"/>
    <x v="0"/>
    <s v="Magelang"/>
    <s v="Kebumen"/>
    <x v="6"/>
    <s v="C1-KBMN-BJN02"/>
    <s v="SWP"/>
    <m/>
    <n v="906"/>
    <n v="454"/>
    <n v="1771"/>
  </r>
  <r>
    <s v="26-Jan-15"/>
    <x v="0"/>
    <x v="0"/>
    <s v="Magelang"/>
    <s v="Kebumen"/>
    <x v="6"/>
    <s v="C1-KBMN-KBM01"/>
    <s v="RA"/>
    <m/>
    <n v="10708828"/>
    <n v="4609546"/>
    <n v="9826747"/>
  </r>
  <r>
    <s v="26-Jan-15"/>
    <x v="0"/>
    <x v="0"/>
    <s v="Magelang"/>
    <s v="Kebumen"/>
    <x v="6"/>
    <s v="C1-KBMN-KBM01"/>
    <s v="SWP"/>
    <m/>
    <n v="3762"/>
    <n v="2182"/>
    <n v="6281"/>
  </r>
  <r>
    <s v="26-Jan-15"/>
    <x v="0"/>
    <x v="0"/>
    <s v="Magelang"/>
    <s v="Magelang"/>
    <x v="7"/>
    <s v="C1-MGLG-MGL01"/>
    <s v="RA"/>
    <m/>
    <n v="4125989"/>
    <n v="1117167"/>
    <n v="4011064"/>
  </r>
  <r>
    <s v="26-Jan-15"/>
    <x v="0"/>
    <x v="0"/>
    <s v="Magelang"/>
    <s v="Magelang"/>
    <x v="7"/>
    <s v="C1-MGLG-MGL01"/>
    <s v="SWP"/>
    <m/>
    <n v="1119"/>
    <n v="434"/>
    <n v="2706"/>
  </r>
  <r>
    <s v="26-Jan-15"/>
    <x v="0"/>
    <x v="0"/>
    <s v="Magelang"/>
    <s v="Magelang"/>
    <x v="7"/>
    <s v="C1-MGLG-WNB02"/>
    <s v="RA"/>
    <m/>
    <n v="2601712"/>
    <n v="777439"/>
    <n v="5022474"/>
  </r>
  <r>
    <s v="26-Jan-15"/>
    <x v="0"/>
    <x v="0"/>
    <s v="Magelang"/>
    <s v="Magelang"/>
    <x v="7"/>
    <s v="C1-MGLG-WNB02"/>
    <s v="SWP"/>
    <m/>
    <n v="1001"/>
    <n v="401"/>
    <n v="3546"/>
  </r>
  <r>
    <s v="26-Jan-15"/>
    <x v="0"/>
    <x v="0"/>
    <s v="Purwokerto"/>
    <s v="Purwokerto"/>
    <x v="8"/>
    <s v="C1-PWKT-BMY02"/>
    <s v="RA"/>
    <m/>
    <n v="9877433"/>
    <n v="2982165"/>
    <n v="13618624"/>
  </r>
  <r>
    <s v="26-Jan-15"/>
    <x v="0"/>
    <x v="0"/>
    <s v="Purwokerto"/>
    <s v="Purwokerto"/>
    <x v="8"/>
    <s v="C1-PWKT-BMY02"/>
    <s v="SWP"/>
    <m/>
    <n v="3856"/>
    <n v="1283"/>
    <n v="9226"/>
  </r>
  <r>
    <s v="26-Jan-15"/>
    <x v="0"/>
    <x v="0"/>
    <s v="Purwokerto"/>
    <s v="Purwokerto"/>
    <x v="8"/>
    <s v="C1-PWKT-CLP01"/>
    <s v="RA"/>
    <m/>
    <n v="10637202"/>
    <n v="3100982"/>
    <n v="17802783"/>
  </r>
  <r>
    <s v="26-Jan-15"/>
    <x v="0"/>
    <x v="0"/>
    <s v="Purwokerto"/>
    <s v="Purwokerto"/>
    <x v="8"/>
    <s v="C1-PWKT-CLP01"/>
    <s v="SWP"/>
    <m/>
    <n v="4172"/>
    <n v="1674"/>
    <n v="12250"/>
  </r>
  <r>
    <s v="26-Jan-15"/>
    <x v="0"/>
    <x v="0"/>
    <s v="Purwokerto"/>
    <s v="Tegal"/>
    <x v="9"/>
    <s v="C1-TGAL-BRB02"/>
    <s v="RA"/>
    <m/>
    <n v="15781073"/>
    <n v="1648719"/>
    <n v="14113712"/>
  </r>
  <r>
    <s v="26-Jan-15"/>
    <x v="0"/>
    <x v="0"/>
    <s v="Purwokerto"/>
    <s v="Tegal"/>
    <x v="9"/>
    <s v="C1-TGAL-BRB02"/>
    <s v="SWP"/>
    <m/>
    <n v="6187"/>
    <n v="1053"/>
    <n v="8845"/>
  </r>
  <r>
    <s v="26-Jan-15"/>
    <x v="0"/>
    <x v="0"/>
    <s v="Purwokerto"/>
    <s v="Tegal"/>
    <x v="9"/>
    <s v="C1-TGAL-TGL01"/>
    <s v="RA"/>
    <m/>
    <n v="19312757"/>
    <n v="2394981"/>
    <n v="14605756"/>
  </r>
  <r>
    <s v="26-Jan-15"/>
    <x v="0"/>
    <x v="0"/>
    <s v="Purwokerto"/>
    <s v="Tegal"/>
    <x v="9"/>
    <s v="C1-TGAL-TGL01"/>
    <s v="SWP"/>
    <m/>
    <n v="6759"/>
    <n v="1234"/>
    <n v="8880"/>
  </r>
  <r>
    <s v="26-Jan-15"/>
    <x v="0"/>
    <x v="0"/>
    <s v="Surakarta"/>
    <s v="Solo"/>
    <x v="10"/>
    <s v="C1-SOLO-SRK01"/>
    <s v="RA"/>
    <m/>
    <n v="4860480"/>
    <n v="1182459"/>
    <n v="3578873"/>
  </r>
  <r>
    <s v="26-Jan-15"/>
    <x v="0"/>
    <x v="0"/>
    <s v="Surakarta"/>
    <s v="Solo"/>
    <x v="10"/>
    <s v="C1-SOLO-SRK01"/>
    <s v="SWP"/>
    <m/>
    <n v="1321"/>
    <n v="327"/>
    <n v="2248"/>
  </r>
  <r>
    <s v="26-Jan-15"/>
    <x v="0"/>
    <x v="0"/>
    <s v="Surakarta"/>
    <s v="Solo"/>
    <x v="10"/>
    <s v="C1-SOLO-KRG02"/>
    <s v="RA"/>
    <m/>
    <n v="2246245"/>
    <n v="653658"/>
    <n v="3982729"/>
  </r>
  <r>
    <s v="26-Jan-15"/>
    <x v="0"/>
    <x v="0"/>
    <s v="Surakarta"/>
    <s v="Solo"/>
    <x v="10"/>
    <s v="C1-SOLO-KRG02"/>
    <s v="SWP"/>
    <m/>
    <n v="719"/>
    <n v="299"/>
    <n v="2772"/>
  </r>
  <r>
    <s v="26-Jan-15"/>
    <x v="0"/>
    <x v="0"/>
    <s v="Surakarta"/>
    <s v="Wonogiri"/>
    <x v="11"/>
    <s v="C1-WNGR-SKH02"/>
    <s v="RA"/>
    <m/>
    <n v="4403934"/>
    <n v="1344965"/>
    <n v="3902968"/>
  </r>
  <r>
    <s v="26-Jan-15"/>
    <x v="0"/>
    <x v="0"/>
    <s v="Surakarta"/>
    <s v="Wonogiri"/>
    <x v="11"/>
    <s v="C1-WNGR-SKH02"/>
    <s v="SWP"/>
    <m/>
    <n v="1138"/>
    <n v="488"/>
    <n v="2655"/>
  </r>
  <r>
    <s v="26-Jan-15"/>
    <x v="0"/>
    <x v="0"/>
    <s v="Surakarta"/>
    <s v="Wonogiri"/>
    <x v="11"/>
    <s v="C1-WNGR-WNR01"/>
    <s v="RA"/>
    <m/>
    <n v="3943233"/>
    <n v="1451180"/>
    <n v="5608731"/>
  </r>
  <r>
    <s v="26-Jan-15"/>
    <x v="0"/>
    <x v="0"/>
    <s v="Surakarta"/>
    <s v="Wonogiri"/>
    <x v="11"/>
    <s v="C1-WNGR-WNR01"/>
    <s v="SWP"/>
    <m/>
    <n v="1201"/>
    <n v="588"/>
    <n v="3775"/>
  </r>
  <r>
    <s v="26-Jan-15"/>
    <x v="0"/>
    <x v="1"/>
    <s v="Cirebon"/>
    <s v="Cirebon"/>
    <x v="12"/>
    <s v="C2-CRBN-CRK01"/>
    <s v="RA"/>
    <m/>
    <n v="8274571"/>
    <n v="1095973"/>
    <n v="3856852"/>
  </r>
  <r>
    <s v="26-Jan-15"/>
    <x v="0"/>
    <x v="1"/>
    <s v="Cirebon"/>
    <s v="Cirebon"/>
    <x v="12"/>
    <s v="C2-CRBN-CRK01"/>
    <s v="SWP"/>
    <m/>
    <n v="2270"/>
    <n v="395"/>
    <n v="2290"/>
  </r>
  <r>
    <s v="26-Jan-15"/>
    <x v="0"/>
    <x v="1"/>
    <s v="Cirebon"/>
    <s v="Cirebon"/>
    <x v="12"/>
    <s v="C2-CRBN-CRB02"/>
    <s v="RA"/>
    <m/>
    <n v="13894803"/>
    <n v="2526398"/>
    <n v="12803004"/>
  </r>
  <r>
    <s v="26-Jan-15"/>
    <x v="0"/>
    <x v="1"/>
    <s v="Cirebon"/>
    <s v="Cirebon"/>
    <x v="12"/>
    <s v="C2-CRBN-CRB02"/>
    <s v="SWP"/>
    <m/>
    <n v="5372"/>
    <n v="1301"/>
    <n v="8291"/>
  </r>
  <r>
    <s v="26-Jan-15"/>
    <x v="0"/>
    <x v="1"/>
    <s v="Cirebon"/>
    <s v="Indramayu"/>
    <x v="13"/>
    <s v="C2-IDRM-IDR02"/>
    <s v="RA"/>
    <m/>
    <n v="4401600"/>
    <n v="1018125"/>
    <n v="5835661"/>
  </r>
  <r>
    <s v="26-Jan-15"/>
    <x v="0"/>
    <x v="1"/>
    <s v="Cirebon"/>
    <s v="Indramayu"/>
    <x v="13"/>
    <s v="C2-IDRM-IDR02"/>
    <s v="SWP"/>
    <m/>
    <n v="1583"/>
    <n v="492"/>
    <n v="4094"/>
  </r>
  <r>
    <s v="26-Jan-15"/>
    <x v="0"/>
    <x v="1"/>
    <s v="Cirebon"/>
    <s v="Indramayu"/>
    <x v="13"/>
    <s v="C2-IDRM-IDR01"/>
    <s v="RA"/>
    <m/>
    <n v="12621526"/>
    <n v="1348810"/>
    <n v="7237119"/>
  </r>
  <r>
    <s v="26-Jan-15"/>
    <x v="0"/>
    <x v="1"/>
    <s v="Cirebon"/>
    <s v="Indramayu"/>
    <x v="13"/>
    <s v="C2-IDRM-IDR01"/>
    <s v="SWP"/>
    <m/>
    <n v="3606"/>
    <n v="556"/>
    <n v="4675"/>
  </r>
  <r>
    <s v="26-Jan-15"/>
    <x v="0"/>
    <x v="1"/>
    <s v="Cirebon"/>
    <s v="Majalengka"/>
    <x v="14"/>
    <s v="C2-MJLK-KNG01"/>
    <s v="RA"/>
    <m/>
    <n v="9872630"/>
    <n v="2506247"/>
    <n v="10717828"/>
  </r>
  <r>
    <s v="26-Jan-15"/>
    <x v="0"/>
    <x v="1"/>
    <s v="Cirebon"/>
    <s v="Majalengka"/>
    <x v="14"/>
    <s v="C2-MJLK-KNG01"/>
    <s v="SWP"/>
    <m/>
    <n v="3451"/>
    <n v="1216"/>
    <n v="7247"/>
  </r>
  <r>
    <s v="26-Jan-15"/>
    <x v="0"/>
    <x v="1"/>
    <s v="Greater Bandung"/>
    <s v="Bandung #1"/>
    <x v="15"/>
    <s v="C2-BDG1-BDK02"/>
    <s v="RA"/>
    <m/>
    <n v="12383609"/>
    <n v="1974007"/>
    <n v="9520725"/>
  </r>
  <r>
    <s v="26-Jan-15"/>
    <x v="0"/>
    <x v="1"/>
    <s v="Greater Bandung"/>
    <s v="Bandung #1"/>
    <x v="15"/>
    <s v="C2-BDG1-BDK02"/>
    <s v="SWP"/>
    <m/>
    <n v="3993"/>
    <n v="611"/>
    <n v="5382"/>
  </r>
  <r>
    <s v="26-Jan-15"/>
    <x v="0"/>
    <x v="1"/>
    <s v="Greater Bandung"/>
    <s v="Bandung #1"/>
    <x v="15"/>
    <s v="C2-BDG1-BDK01"/>
    <s v="RA"/>
    <m/>
    <n v="7993044"/>
    <n v="1252101"/>
    <n v="6211445"/>
  </r>
  <r>
    <s v="26-Jan-15"/>
    <x v="0"/>
    <x v="1"/>
    <s v="Greater Bandung"/>
    <s v="Bandung #1"/>
    <x v="15"/>
    <s v="C2-BDG1-BDK01"/>
    <s v="SWP"/>
    <m/>
    <n v="2422"/>
    <n v="408"/>
    <n v="3471"/>
  </r>
  <r>
    <s v="26-Jan-15"/>
    <x v="0"/>
    <x v="1"/>
    <s v="Greater Bandung"/>
    <s v="Bandung #2"/>
    <x v="16"/>
    <s v="C2-BDG2-BDB03"/>
    <s v="RA"/>
    <m/>
    <n v="15374465"/>
    <n v="2509416"/>
    <n v="12486165"/>
  </r>
  <r>
    <s v="26-Jan-15"/>
    <x v="0"/>
    <x v="1"/>
    <s v="Greater Bandung"/>
    <s v="Bandung #2"/>
    <x v="16"/>
    <s v="C2-BDG2-BDB03"/>
    <s v="SWP"/>
    <m/>
    <n v="4973"/>
    <n v="973"/>
    <n v="7866"/>
  </r>
  <r>
    <s v="26-Jan-15"/>
    <x v="0"/>
    <x v="1"/>
    <s v="Greater Bandung"/>
    <s v="Bandung #2"/>
    <x v="16"/>
    <s v="C2-BDG2-BDG02"/>
    <s v="RA"/>
    <m/>
    <n v="4152069"/>
    <n v="1005414"/>
    <n v="4165050"/>
  </r>
  <r>
    <s v="26-Jan-15"/>
    <x v="0"/>
    <x v="1"/>
    <s v="Greater Bandung"/>
    <s v="Bandung #2"/>
    <x v="16"/>
    <s v="C2-BDG2-BDG02"/>
    <s v="SWP"/>
    <m/>
    <n v="1380"/>
    <n v="322"/>
    <n v="2696"/>
  </r>
  <r>
    <s v="26-Jan-15"/>
    <x v="0"/>
    <x v="1"/>
    <s v="Greater Bandung"/>
    <s v="Bandung #2"/>
    <x v="16"/>
    <s v="C2-BDG2-BDG01"/>
    <s v="RA"/>
    <m/>
    <n v="5394530"/>
    <n v="1217634"/>
    <n v="5021355"/>
  </r>
  <r>
    <s v="26-Jan-15"/>
    <x v="0"/>
    <x v="1"/>
    <s v="Greater Bandung"/>
    <s v="Bandung #2"/>
    <x v="16"/>
    <s v="C2-BDG2-BDG01"/>
    <s v="SWP"/>
    <m/>
    <n v="1942"/>
    <n v="374"/>
    <n v="3098"/>
  </r>
  <r>
    <s v="26-Jan-15"/>
    <x v="0"/>
    <x v="1"/>
    <s v="Purwakarta"/>
    <s v="Cianjur"/>
    <x v="17"/>
    <s v="C2-CNJR-CJR01"/>
    <s v="RA"/>
    <m/>
    <n v="19426002"/>
    <n v="2251602"/>
    <n v="13604284"/>
  </r>
  <r>
    <s v="26-Jan-15"/>
    <x v="0"/>
    <x v="1"/>
    <s v="Purwakarta"/>
    <s v="Cianjur"/>
    <x v="17"/>
    <s v="C2-CNJR-CJR01"/>
    <s v="SWP"/>
    <m/>
    <n v="6522"/>
    <n v="1060"/>
    <n v="8930"/>
  </r>
  <r>
    <s v="26-Jan-15"/>
    <x v="0"/>
    <x v="1"/>
    <s v="Purwakarta"/>
    <s v="Cianjur"/>
    <x v="17"/>
    <s v="C2-CNJR-CJR02"/>
    <s v="RA"/>
    <m/>
    <n v="2920825"/>
    <n v="471055"/>
    <n v="3312848"/>
  </r>
  <r>
    <s v="26-Jan-15"/>
    <x v="0"/>
    <x v="1"/>
    <s v="Purwakarta"/>
    <s v="Cianjur"/>
    <x v="17"/>
    <s v="C2-CNJR-CJR02"/>
    <s v="SWP"/>
    <m/>
    <n v="1096"/>
    <n v="207"/>
    <n v="2181"/>
  </r>
  <r>
    <s v="26-Jan-15"/>
    <x v="0"/>
    <x v="1"/>
    <s v="Purwakarta"/>
    <s v="Purwakarta"/>
    <x v="18"/>
    <s v="C2-PWKR-PWR01"/>
    <s v="RA"/>
    <m/>
    <n v="24405414"/>
    <n v="3464067"/>
    <n v="11041219"/>
  </r>
  <r>
    <s v="26-Jan-15"/>
    <x v="0"/>
    <x v="1"/>
    <s v="Purwakarta"/>
    <s v="Purwakarta"/>
    <x v="18"/>
    <s v="C2-PWKR-PWR01"/>
    <s v="SWP"/>
    <m/>
    <n v="7132"/>
    <n v="1350"/>
    <n v="6834"/>
  </r>
  <r>
    <s v="26-Jan-15"/>
    <x v="0"/>
    <x v="1"/>
    <s v="Purwakarta"/>
    <s v="Subang"/>
    <x v="19"/>
    <s v="C2-SBNG-SBG01"/>
    <s v="RA"/>
    <m/>
    <n v="9092351"/>
    <n v="2073606"/>
    <n v="8069151"/>
  </r>
  <r>
    <s v="26-Jan-15"/>
    <x v="0"/>
    <x v="1"/>
    <s v="Purwakarta"/>
    <s v="Subang"/>
    <x v="19"/>
    <s v="C2-SBNG-SBG01"/>
    <s v="SWP"/>
    <m/>
    <n v="3097"/>
    <n v="998"/>
    <n v="5373"/>
  </r>
  <r>
    <s v="26-Jan-15"/>
    <x v="0"/>
    <x v="1"/>
    <s v="Tasikmalaya"/>
    <s v="Garut"/>
    <x v="20"/>
    <s v="C2-GRUT-GRT01"/>
    <s v="RA"/>
    <m/>
    <n v="4695315"/>
    <n v="875842"/>
    <n v="8178933"/>
  </r>
  <r>
    <s v="26-Jan-15"/>
    <x v="0"/>
    <x v="1"/>
    <s v="Tasikmalaya"/>
    <s v="Garut"/>
    <x v="20"/>
    <s v="C2-GRUT-GRT01"/>
    <s v="SWP"/>
    <m/>
    <n v="1876"/>
    <n v="437"/>
    <n v="5430"/>
  </r>
  <r>
    <s v="26-Jan-15"/>
    <x v="0"/>
    <x v="1"/>
    <s v="Tasikmalaya"/>
    <s v="Garut"/>
    <x v="20"/>
    <s v="C2-GRUT-SDG02"/>
    <s v="RA"/>
    <m/>
    <n v="2237150"/>
    <n v="718442"/>
    <n v="3032714"/>
  </r>
  <r>
    <s v="26-Jan-15"/>
    <x v="0"/>
    <x v="1"/>
    <s v="Tasikmalaya"/>
    <s v="Garut"/>
    <x v="20"/>
    <s v="C2-GRUT-SDG02"/>
    <s v="SWP"/>
    <m/>
    <n v="846"/>
    <n v="298"/>
    <n v="2007"/>
  </r>
  <r>
    <s v="26-Jan-15"/>
    <x v="0"/>
    <x v="1"/>
    <s v="Tasikmalaya"/>
    <s v="Tasikmalaya"/>
    <x v="21"/>
    <s v="C2-TSKM-CMS01"/>
    <s v="RA"/>
    <m/>
    <n v="2950314"/>
    <n v="967331"/>
    <n v="8229204"/>
  </r>
  <r>
    <s v="26-Jan-15"/>
    <x v="0"/>
    <x v="1"/>
    <s v="Tasikmalaya"/>
    <s v="Tasikmalaya"/>
    <x v="21"/>
    <s v="C2-TSKM-CMS01"/>
    <s v="SWP"/>
    <m/>
    <n v="1177"/>
    <n v="506"/>
    <n v="6003"/>
  </r>
  <r>
    <s v="26-Jan-15"/>
    <x v="0"/>
    <x v="1"/>
    <s v="Tasikmalaya"/>
    <s v="Tasikmalaya"/>
    <x v="21"/>
    <s v="C2-TSKM-TSK01"/>
    <s v="RA"/>
    <m/>
    <n v="3327580"/>
    <n v="814928"/>
    <n v="7999285"/>
  </r>
  <r>
    <s v="26-Jan-15"/>
    <x v="0"/>
    <x v="1"/>
    <s v="Tasikmalaya"/>
    <s v="Tasikmalaya"/>
    <x v="21"/>
    <s v="C2-TSKM-TSK01"/>
    <s v="SWP"/>
    <m/>
    <n v="1309"/>
    <n v="403"/>
    <n v="5684"/>
  </r>
  <r>
    <s v="26-Jan-15"/>
    <x v="1"/>
    <x v="2"/>
    <s v="Jember Greater"/>
    <s v="Jember"/>
    <x v="22"/>
    <s v="E1-JMBR-BWI01"/>
    <s v="RA"/>
    <m/>
    <n v="4626192"/>
    <n v="851460"/>
    <n v="8625248"/>
  </r>
  <r>
    <s v="26-Jan-15"/>
    <x v="1"/>
    <x v="2"/>
    <s v="Jember Greater"/>
    <s v="Jember"/>
    <x v="22"/>
    <s v="E1-JMBR-BWI01"/>
    <s v="SWP"/>
    <m/>
    <n v="1568"/>
    <n v="487"/>
    <n v="5875"/>
  </r>
  <r>
    <s v="26-Jan-15"/>
    <x v="1"/>
    <x v="2"/>
    <s v="Jember Greater"/>
    <s v="Jember"/>
    <x v="22"/>
    <s v="E1-JMBR-JMR01"/>
    <s v="RA"/>
    <m/>
    <n v="1910822"/>
    <n v="423414"/>
    <n v="4586482"/>
  </r>
  <r>
    <s v="26-Jan-15"/>
    <x v="1"/>
    <x v="2"/>
    <s v="Jember Greater"/>
    <s v="Jember"/>
    <x v="22"/>
    <s v="E1-JMBR-JMR01"/>
    <s v="SWP"/>
    <m/>
    <n v="697"/>
    <n v="184"/>
    <n v="2976"/>
  </r>
  <r>
    <s v="26-Jan-15"/>
    <x v="1"/>
    <x v="2"/>
    <s v="Jember Greater"/>
    <s v="Jember"/>
    <x v="22"/>
    <s v="E1-JMBR-SBO01"/>
    <s v="RA"/>
    <m/>
    <n v="1435381"/>
    <n v="267377"/>
    <n v="2790041"/>
  </r>
  <r>
    <s v="26-Jan-15"/>
    <x v="1"/>
    <x v="2"/>
    <s v="Jember Greater"/>
    <s v="Jember"/>
    <x v="22"/>
    <s v="E1-JMBR-SBO01"/>
    <s v="SWP"/>
    <m/>
    <n v="481"/>
    <n v="123"/>
    <n v="1878"/>
  </r>
  <r>
    <s v="26-Jan-15"/>
    <x v="1"/>
    <x v="2"/>
    <s v="Jember Greater"/>
    <s v="Probolinggo"/>
    <x v="23"/>
    <s v="E1-PROB-PAS01"/>
    <s v="RA"/>
    <m/>
    <n v="3918066"/>
    <n v="717080"/>
    <n v="4293089"/>
  </r>
  <r>
    <s v="26-Jan-15"/>
    <x v="1"/>
    <x v="2"/>
    <s v="Jember Greater"/>
    <s v="Probolinggo"/>
    <x v="23"/>
    <s v="E1-PROB-PAS01"/>
    <s v="SWP"/>
    <m/>
    <n v="1159"/>
    <n v="289"/>
    <n v="2611"/>
  </r>
  <r>
    <s v="26-Jan-15"/>
    <x v="1"/>
    <x v="2"/>
    <s v="Jember Greater"/>
    <s v="Probolinggo"/>
    <x v="23"/>
    <s v="E1-PROB-PRL01"/>
    <s v="RA"/>
    <m/>
    <n v="1244944"/>
    <n v="213290"/>
    <n v="2492177"/>
  </r>
  <r>
    <s v="26-Jan-15"/>
    <x v="1"/>
    <x v="2"/>
    <s v="Jember Greater"/>
    <s v="Probolinggo"/>
    <x v="23"/>
    <s v="E1-PROB-PRL01"/>
    <s v="SWP"/>
    <m/>
    <n v="459"/>
    <n v="104"/>
    <n v="1599"/>
  </r>
  <r>
    <s v="26-Jan-15"/>
    <x v="1"/>
    <x v="2"/>
    <s v="Madiun Greater"/>
    <s v="Madiun"/>
    <x v="24"/>
    <s v="E1-MADN-MMN01"/>
    <s v="RA"/>
    <m/>
    <n v="1821498"/>
    <n v="523440"/>
    <n v="3890047"/>
  </r>
  <r>
    <s v="26-Jan-15"/>
    <x v="1"/>
    <x v="2"/>
    <s v="Madiun Greater"/>
    <s v="Madiun"/>
    <x v="24"/>
    <s v="E1-MADN-MMN01"/>
    <s v="SWP"/>
    <m/>
    <n v="628"/>
    <n v="252"/>
    <n v="2551"/>
  </r>
  <r>
    <s v="26-Jan-15"/>
    <x v="1"/>
    <x v="2"/>
    <s v="Madiun Greater"/>
    <s v="Madiun"/>
    <x v="24"/>
    <s v="E1-MADN-PPC01"/>
    <s v="RA"/>
    <m/>
    <n v="5407105"/>
    <n v="1215828"/>
    <n v="8212193"/>
  </r>
  <r>
    <s v="26-Jan-15"/>
    <x v="1"/>
    <x v="2"/>
    <s v="Madiun Greater"/>
    <s v="Madiun"/>
    <x v="24"/>
    <s v="E1-MADN-PPC01"/>
    <s v="SWP"/>
    <m/>
    <n v="1461"/>
    <n v="576"/>
    <n v="5599"/>
  </r>
  <r>
    <s v="26-Jan-15"/>
    <x v="1"/>
    <x v="2"/>
    <s v="Madiun Greater"/>
    <s v="Tuban"/>
    <x v="25"/>
    <s v="E1-TBAN-TUB01"/>
    <s v="RA"/>
    <m/>
    <n v="1164264"/>
    <n v="272924"/>
    <n v="2196219"/>
  </r>
  <r>
    <s v="26-Jan-15"/>
    <x v="1"/>
    <x v="2"/>
    <s v="Madiun Greater"/>
    <s v="Tuban"/>
    <x v="25"/>
    <s v="E1-TBAN-TUB01"/>
    <s v="SWP"/>
    <m/>
    <n v="443"/>
    <n v="110"/>
    <n v="1460"/>
  </r>
  <r>
    <s v="26-Jan-15"/>
    <x v="1"/>
    <x v="2"/>
    <s v="Madiun Greater"/>
    <s v="Tuban"/>
    <x v="25"/>
    <s v="E1-TBAN-GRL01"/>
    <s v="RA"/>
    <m/>
    <n v="2443510"/>
    <n v="455091"/>
    <n v="3268530"/>
  </r>
  <r>
    <s v="26-Jan-15"/>
    <x v="1"/>
    <x v="2"/>
    <s v="Madiun Greater"/>
    <s v="Tuban"/>
    <x v="25"/>
    <s v="E1-TBAN-GRL01"/>
    <s v="SWP"/>
    <m/>
    <n v="829"/>
    <n v="174"/>
    <n v="1964"/>
  </r>
  <r>
    <s v="26-Jan-15"/>
    <x v="1"/>
    <x v="2"/>
    <s v="Madura"/>
    <s v="Madura 1"/>
    <x v="26"/>
    <s v="E1-MDR1-BAN01"/>
    <s v="RA"/>
    <m/>
    <n v="14254284"/>
    <n v="1062546"/>
    <n v="14292348"/>
  </r>
  <r>
    <s v="26-Jan-15"/>
    <x v="1"/>
    <x v="2"/>
    <s v="Madura"/>
    <s v="Madura 1"/>
    <x v="26"/>
    <s v="E1-MDR1-BAN01"/>
    <s v="SWP"/>
    <m/>
    <n v="5378"/>
    <n v="601"/>
    <n v="8332"/>
  </r>
  <r>
    <s v="26-Jan-15"/>
    <x v="1"/>
    <x v="2"/>
    <s v="Madura"/>
    <s v="Madura 2"/>
    <x v="27"/>
    <s v="E1-MDR2-PAM01"/>
    <s v="RA"/>
    <m/>
    <n v="16139768"/>
    <n v="796025"/>
    <n v="15254392"/>
  </r>
  <r>
    <s v="26-Jan-15"/>
    <x v="1"/>
    <x v="2"/>
    <s v="Madura"/>
    <s v="Madura 2"/>
    <x v="27"/>
    <s v="E1-MDR2-PAM01"/>
    <s v="SWP"/>
    <m/>
    <n v="5363"/>
    <n v="484"/>
    <n v="8270"/>
  </r>
  <r>
    <s v="26-Jan-15"/>
    <x v="1"/>
    <x v="2"/>
    <s v="Madura"/>
    <s v="Madura 2"/>
    <x v="27"/>
    <s v="E1-MDR2-SAM01"/>
    <s v="RA"/>
    <m/>
    <n v="12752302"/>
    <n v="586125"/>
    <n v="11883201"/>
  </r>
  <r>
    <s v="26-Jan-15"/>
    <x v="1"/>
    <x v="2"/>
    <s v="Madura"/>
    <s v="Madura 2"/>
    <x v="27"/>
    <s v="E1-MDR2-SAM01"/>
    <s v="SWP"/>
    <m/>
    <n v="4657"/>
    <n v="327"/>
    <n v="6667"/>
  </r>
  <r>
    <s v="26-Jan-15"/>
    <x v="1"/>
    <x v="2"/>
    <s v="Madura"/>
    <s v="Madura 2"/>
    <x v="27"/>
    <s v="E1-MDR2-SUM01"/>
    <s v="RA"/>
    <m/>
    <n v="13977741"/>
    <n v="543530"/>
    <n v="15122244"/>
  </r>
  <r>
    <s v="26-Jan-15"/>
    <x v="1"/>
    <x v="2"/>
    <s v="Madura"/>
    <s v="Madura 2"/>
    <x v="27"/>
    <s v="E1-MDR2-SUM01"/>
    <s v="SWP"/>
    <m/>
    <n v="3796"/>
    <n v="201"/>
    <n v="6887"/>
  </r>
  <r>
    <s v="26-Jan-15"/>
    <x v="1"/>
    <x v="2"/>
    <s v="Malang Greater"/>
    <s v="Malang"/>
    <x v="28"/>
    <s v="E1-MLNG-MLG01"/>
    <s v="RA"/>
    <m/>
    <n v="10343499"/>
    <n v="2511388"/>
    <n v="10747758"/>
  </r>
  <r>
    <s v="26-Jan-15"/>
    <x v="1"/>
    <x v="2"/>
    <s v="Malang Greater"/>
    <s v="Malang"/>
    <x v="28"/>
    <s v="E1-MLNG-MLG01"/>
    <s v="SWP"/>
    <m/>
    <n v="3280"/>
    <n v="813"/>
    <n v="6508"/>
  </r>
  <r>
    <s v="26-Jan-15"/>
    <x v="1"/>
    <x v="2"/>
    <s v="Malang Greater"/>
    <s v="Tulungagung"/>
    <x v="29"/>
    <s v="E1-TULG-NGK01"/>
    <s v="RA"/>
    <m/>
    <n v="1490159"/>
    <n v="480148"/>
    <n v="2364838"/>
  </r>
  <r>
    <s v="26-Jan-15"/>
    <x v="1"/>
    <x v="2"/>
    <s v="Malang Greater"/>
    <s v="Tulungagung"/>
    <x v="29"/>
    <s v="E1-TULG-NGK01"/>
    <s v="SWP"/>
    <m/>
    <n v="478"/>
    <n v="141"/>
    <n v="1517"/>
  </r>
  <r>
    <s v="26-Jan-15"/>
    <x v="1"/>
    <x v="2"/>
    <s v="Malang Greater"/>
    <s v="Tulungagung"/>
    <x v="29"/>
    <s v="E1-TULG-BTT01"/>
    <s v="RA"/>
    <m/>
    <n v="1811044"/>
    <n v="588593"/>
    <n v="5078738"/>
  </r>
  <r>
    <s v="26-Jan-15"/>
    <x v="1"/>
    <x v="2"/>
    <s v="Malang Greater"/>
    <s v="Tulungagung"/>
    <x v="29"/>
    <s v="E1-TULG-BTT01"/>
    <s v="SWP"/>
    <m/>
    <n v="652"/>
    <n v="249"/>
    <n v="3447"/>
  </r>
  <r>
    <s v="26-Jan-15"/>
    <x v="1"/>
    <x v="2"/>
    <s v="Surabaya Greater"/>
    <s v="Sidoarjo"/>
    <x v="30"/>
    <s v="E1-SDMJ-SMJ01"/>
    <s v="RA"/>
    <m/>
    <n v="7953255"/>
    <n v="1420223"/>
    <n v="7859578"/>
  </r>
  <r>
    <s v="26-Jan-15"/>
    <x v="1"/>
    <x v="2"/>
    <s v="Surabaya Greater"/>
    <s v="Sidoarjo"/>
    <x v="30"/>
    <s v="E1-SDMJ-SMJ01"/>
    <s v="SWP"/>
    <m/>
    <n v="2439"/>
    <n v="468"/>
    <n v="4346"/>
  </r>
  <r>
    <s v="26-Jan-15"/>
    <x v="1"/>
    <x v="2"/>
    <s v="Surabaya Greater"/>
    <s v="Surabaya"/>
    <x v="31"/>
    <s v="E1-SBY2-SBY02"/>
    <s v="RA"/>
    <m/>
    <n v="9814642"/>
    <n v="1106854"/>
    <n v="7543536"/>
  </r>
  <r>
    <s v="26-Jan-15"/>
    <x v="1"/>
    <x v="2"/>
    <s v="Surabaya Greater"/>
    <s v="Surabaya"/>
    <x v="31"/>
    <s v="E1-SBY2-SBY02"/>
    <s v="SWP"/>
    <m/>
    <n v="2499"/>
    <n v="308"/>
    <n v="3853"/>
  </r>
  <r>
    <s v="26-Jan-15"/>
    <x v="1"/>
    <x v="2"/>
    <s v="Surabaya Greater"/>
    <s v="Surabaya"/>
    <x v="32"/>
    <s v="E1-SBY1-SBY01"/>
    <s v="RA"/>
    <m/>
    <n v="11843496"/>
    <n v="1293763"/>
    <n v="8833148"/>
  </r>
  <r>
    <s v="26-Jan-15"/>
    <x v="1"/>
    <x v="2"/>
    <s v="Surabaya Greater"/>
    <s v="Surabaya"/>
    <x v="32"/>
    <s v="E1-SBY1-SBY01"/>
    <s v="SWP"/>
    <m/>
    <n v="3505"/>
    <n v="358"/>
    <n v="4895"/>
  </r>
  <r>
    <s v="26-Jan-15"/>
    <x v="1"/>
    <x v="3"/>
    <s v="Bali Outer"/>
    <s v="Gianyar"/>
    <x v="33"/>
    <s v="E2-GIAN-BKK01"/>
    <s v="RA"/>
    <m/>
    <n v="5397988"/>
    <n v="743758"/>
    <n v="1642026"/>
  </r>
  <r>
    <s v="26-Jan-15"/>
    <x v="1"/>
    <x v="3"/>
    <s v="Bali Outer"/>
    <s v="Gianyar"/>
    <x v="33"/>
    <s v="E2-GIAN-BKK01"/>
    <s v="SWP"/>
    <m/>
    <n v="1276"/>
    <n v="296"/>
    <n v="910"/>
  </r>
  <r>
    <s v="26-Jan-15"/>
    <x v="1"/>
    <x v="3"/>
    <s v="Bali Outer"/>
    <s v="Gianyar"/>
    <x v="33"/>
    <s v="E2-GIAN-GIA01"/>
    <s v="RA"/>
    <m/>
    <n v="7683624"/>
    <n v="1009826"/>
    <n v="2541112"/>
  </r>
  <r>
    <s v="26-Jan-15"/>
    <x v="1"/>
    <x v="3"/>
    <s v="Bali Outer"/>
    <s v="Gianyar"/>
    <x v="33"/>
    <s v="E2-GIAN-GIA01"/>
    <s v="SWP"/>
    <m/>
    <n v="1804"/>
    <n v="348"/>
    <n v="1392"/>
  </r>
  <r>
    <s v="26-Jan-15"/>
    <x v="1"/>
    <x v="3"/>
    <s v="Bali Outer"/>
    <s v="Negara"/>
    <x v="34"/>
    <s v="E2-NGRA-JEM01"/>
    <s v="RA"/>
    <m/>
    <n v="5190786"/>
    <n v="650413"/>
    <n v="1495826"/>
  </r>
  <r>
    <s v="26-Jan-15"/>
    <x v="1"/>
    <x v="3"/>
    <s v="Bali Outer"/>
    <s v="Negara"/>
    <x v="34"/>
    <s v="E2-NGRA-JEM01"/>
    <s v="SWP"/>
    <m/>
    <n v="1214"/>
    <n v="237"/>
    <n v="843"/>
  </r>
  <r>
    <s v="26-Jan-15"/>
    <x v="1"/>
    <x v="3"/>
    <s v="Bali Outer"/>
    <s v="Negara"/>
    <x v="34"/>
    <s v="E2-NGRA-TAB01"/>
    <s v="RA"/>
    <m/>
    <n v="3608281"/>
    <n v="533822"/>
    <n v="1461957"/>
  </r>
  <r>
    <s v="26-Jan-15"/>
    <x v="1"/>
    <x v="3"/>
    <s v="Bali Outer"/>
    <s v="Negara"/>
    <x v="34"/>
    <s v="E2-NGRA-TAB01"/>
    <s v="SWP"/>
    <m/>
    <n v="874"/>
    <n v="151"/>
    <n v="767"/>
  </r>
  <r>
    <s v="26-Jan-15"/>
    <x v="1"/>
    <x v="3"/>
    <s v="Bali Outer"/>
    <s v="Singaraja"/>
    <x v="35"/>
    <s v="E2-SGRJ-BUL01"/>
    <s v="RA"/>
    <m/>
    <n v="11110188"/>
    <n v="1525495"/>
    <n v="2792985"/>
  </r>
  <r>
    <s v="26-Jan-15"/>
    <x v="1"/>
    <x v="3"/>
    <s v="Bali Outer"/>
    <s v="Singaraja"/>
    <x v="35"/>
    <s v="E2-SGRJ-BUL01"/>
    <s v="SWP"/>
    <m/>
    <n v="2455"/>
    <n v="617"/>
    <n v="1666"/>
  </r>
  <r>
    <s v="26-Jan-15"/>
    <x v="1"/>
    <x v="3"/>
    <s v="Denpasar Greater"/>
    <s v="Badung"/>
    <x v="36"/>
    <s v="E2-BADU-UTA01"/>
    <s v="RA"/>
    <m/>
    <n v="5220727"/>
    <n v="459856"/>
    <n v="1887746"/>
  </r>
  <r>
    <s v="26-Jan-15"/>
    <x v="1"/>
    <x v="3"/>
    <s v="Denpasar Greater"/>
    <s v="Badung"/>
    <x v="36"/>
    <s v="E2-BADU-UTA01"/>
    <s v="SWP"/>
    <m/>
    <n v="1159"/>
    <n v="141"/>
    <n v="964"/>
  </r>
  <r>
    <s v="26-Jan-15"/>
    <x v="1"/>
    <x v="3"/>
    <s v="Denpasar Greater"/>
    <s v="Badung"/>
    <x v="36"/>
    <s v="E2-BADU-SEL01"/>
    <s v="RA"/>
    <m/>
    <n v="8050831"/>
    <n v="663792"/>
    <n v="3938555"/>
  </r>
  <r>
    <s v="26-Jan-15"/>
    <x v="1"/>
    <x v="3"/>
    <s v="Denpasar Greater"/>
    <s v="Badung"/>
    <x v="36"/>
    <s v="E2-BADU-SEL01"/>
    <s v="SWP"/>
    <m/>
    <n v="2048"/>
    <n v="232"/>
    <n v="2103"/>
  </r>
  <r>
    <s v="26-Jan-15"/>
    <x v="1"/>
    <x v="3"/>
    <s v="Denpasar Greater"/>
    <s v="Denpasar"/>
    <x v="37"/>
    <s v="E2-DPSR-KOT01"/>
    <s v="RA"/>
    <m/>
    <n v="10008552"/>
    <n v="853383"/>
    <n v="4364165"/>
  </r>
  <r>
    <s v="26-Jan-15"/>
    <x v="1"/>
    <x v="3"/>
    <s v="Denpasar Greater"/>
    <s v="Denpasar"/>
    <x v="37"/>
    <s v="E2-DPSR-KOT01"/>
    <s v="SWP"/>
    <m/>
    <n v="2238"/>
    <n v="244"/>
    <n v="2435"/>
  </r>
  <r>
    <s v="26-Jan-15"/>
    <x v="1"/>
    <x v="3"/>
    <s v="Denpasar Greater"/>
    <s v="Denpasar"/>
    <x v="37"/>
    <s v="E2-DPSR-DPO01"/>
    <s v="RA"/>
    <m/>
    <n v="10083542"/>
    <n v="1000328"/>
    <n v="4092837"/>
  </r>
  <r>
    <s v="26-Jan-15"/>
    <x v="1"/>
    <x v="3"/>
    <s v="Denpasar Greater"/>
    <s v="Denpasar"/>
    <x v="37"/>
    <s v="E2-DPSR-DPO01"/>
    <s v="SWP"/>
    <m/>
    <n v="2396"/>
    <n v="283"/>
    <n v="2200"/>
  </r>
  <r>
    <s v="26-Jan-15"/>
    <x v="1"/>
    <x v="3"/>
    <s v="Mataram Lombok"/>
    <s v="Lombok Tengah"/>
    <x v="38"/>
    <s v="E2-LOTE-BAR01"/>
    <s v="RA"/>
    <m/>
    <n v="23631481"/>
    <n v="1815401"/>
    <n v="10460965"/>
  </r>
  <r>
    <s v="26-Jan-15"/>
    <x v="1"/>
    <x v="3"/>
    <s v="Mataram Lombok"/>
    <s v="Lombok Tengah"/>
    <x v="38"/>
    <s v="E2-LOTE-BAR01"/>
    <s v="SWP"/>
    <m/>
    <n v="7399"/>
    <n v="1056"/>
    <n v="6394"/>
  </r>
  <r>
    <s v="26-Jan-15"/>
    <x v="1"/>
    <x v="3"/>
    <s v="Mataram Lombok"/>
    <s v="Lombok Tengah"/>
    <x v="38"/>
    <s v="E2-LOTE-TNG01"/>
    <s v="RA"/>
    <m/>
    <n v="35534714"/>
    <n v="2401572"/>
    <n v="19686519"/>
  </r>
  <r>
    <s v="26-Jan-15"/>
    <x v="1"/>
    <x v="3"/>
    <s v="Mataram Lombok"/>
    <s v="Lombok Tengah"/>
    <x v="38"/>
    <s v="E2-LOTE-TNG01"/>
    <s v="SWP"/>
    <m/>
    <n v="12482"/>
    <n v="1560"/>
    <n v="12195"/>
  </r>
  <r>
    <s v="26-Jan-15"/>
    <x v="1"/>
    <x v="3"/>
    <s v="Mataram Lombok"/>
    <s v="Mataram"/>
    <x v="39"/>
    <s v="E2-MTRM-MTO01"/>
    <s v="RA"/>
    <m/>
    <n v="16807168"/>
    <n v="1383129"/>
    <n v="6818887"/>
  </r>
  <r>
    <s v="26-Jan-15"/>
    <x v="1"/>
    <x v="3"/>
    <s v="Mataram Lombok"/>
    <s v="Mataram"/>
    <x v="39"/>
    <s v="E2-MTRM-MTO01"/>
    <s v="SWP"/>
    <m/>
    <n v="4762"/>
    <n v="723"/>
    <n v="4164"/>
  </r>
  <r>
    <s v="26-Jan-15"/>
    <x v="1"/>
    <x v="3"/>
    <s v="Mataram Lombok"/>
    <s v="Mataram"/>
    <x v="39"/>
    <s v="E2-MTRM-MAT01"/>
    <s v="RA"/>
    <m/>
    <n v="47792119"/>
    <n v="3924602"/>
    <n v="12938805"/>
  </r>
  <r>
    <s v="26-Jan-15"/>
    <x v="1"/>
    <x v="3"/>
    <s v="Mataram Lombok"/>
    <s v="Mataram"/>
    <x v="39"/>
    <s v="E2-MTRM-MAT01"/>
    <s v="SWP"/>
    <m/>
    <n v="11834"/>
    <n v="1874"/>
    <n v="7603"/>
  </r>
  <r>
    <s v="26-Jan-15"/>
    <x v="1"/>
    <x v="3"/>
    <s v="Mataram Lombok"/>
    <s v="Selong"/>
    <x v="40"/>
    <s v="E2-SLNG-LTM01"/>
    <s v="RA"/>
    <m/>
    <n v="43587272"/>
    <n v="3158993"/>
    <n v="26909311"/>
  </r>
  <r>
    <s v="26-Jan-15"/>
    <x v="1"/>
    <x v="3"/>
    <s v="Mataram Lombok"/>
    <s v="Selong"/>
    <x v="40"/>
    <s v="E2-SLNG-LTM01"/>
    <s v="SWP"/>
    <m/>
    <n v="14753"/>
    <n v="2023"/>
    <n v="17230"/>
  </r>
  <r>
    <s v="26-Jan-15"/>
    <x v="1"/>
    <x v="3"/>
    <s v="Sumbawa"/>
    <s v="Sumbawa"/>
    <x v="41"/>
    <s v="E2-SMBW-DOB01"/>
    <s v="RA"/>
    <m/>
    <n v="11730654"/>
    <n v="715702"/>
    <n v="6169717"/>
  </r>
  <r>
    <s v="26-Jan-15"/>
    <x v="1"/>
    <x v="3"/>
    <s v="Sumbawa"/>
    <s v="Sumbawa"/>
    <x v="41"/>
    <s v="E2-SMBW-DOB01"/>
    <s v="SWP"/>
    <m/>
    <n v="4044"/>
    <n v="418"/>
    <n v="3810"/>
  </r>
  <r>
    <s v="26-Jan-15"/>
    <x v="1"/>
    <x v="3"/>
    <s v="Sumbawa"/>
    <s v="Sumbawa"/>
    <x v="41"/>
    <s v="E2-SMBW-SUB01"/>
    <s v="RA"/>
    <m/>
    <n v="34416369"/>
    <n v="2505499"/>
    <n v="14905448"/>
  </r>
  <r>
    <s v="26-Jan-15"/>
    <x v="1"/>
    <x v="3"/>
    <s v="Sumbawa"/>
    <s v="Sumbawa"/>
    <x v="41"/>
    <s v="E2-SMBW-SUB01"/>
    <s v="SWP"/>
    <m/>
    <n v="11197"/>
    <n v="1556"/>
    <n v="8966"/>
  </r>
  <r>
    <s v="26-Jan-15"/>
    <x v="2"/>
    <x v="4"/>
    <s v="Bekasi Kota"/>
    <s v="Bekasi"/>
    <x v="42"/>
    <s v="J1-BKS1-BRT01"/>
    <s v="RA"/>
    <m/>
    <n v="12421700"/>
    <n v="2183192"/>
    <n v="10046320"/>
  </r>
  <r>
    <s v="26-Jan-15"/>
    <x v="2"/>
    <x v="4"/>
    <s v="Bekasi Kota"/>
    <s v="Bekasi"/>
    <x v="42"/>
    <s v="J1-BKS1-BRT01"/>
    <s v="SWP"/>
    <m/>
    <n v="4258"/>
    <n v="1735"/>
    <n v="5542"/>
  </r>
  <r>
    <s v="26-Jan-15"/>
    <x v="2"/>
    <x v="4"/>
    <s v="Bekasi Kota"/>
    <s v="Bekasi"/>
    <x v="42"/>
    <s v="J1-BKS1-BTR01"/>
    <s v="RA"/>
    <m/>
    <n v="5135757"/>
    <n v="4824858"/>
    <n v="4351897"/>
  </r>
  <r>
    <s v="26-Jan-15"/>
    <x v="2"/>
    <x v="4"/>
    <s v="Bekasi Kota"/>
    <s v="Bekasi"/>
    <x v="42"/>
    <s v="J1-BKS1-BTR01"/>
    <s v="SWP"/>
    <m/>
    <n v="1787"/>
    <n v="5751"/>
    <n v="2472"/>
  </r>
  <r>
    <s v="26-Jan-15"/>
    <x v="2"/>
    <x v="4"/>
    <s v="Bekasi Kota"/>
    <s v="Bekasi"/>
    <x v="43"/>
    <s v="J1-BEKS-STU01"/>
    <s v="RA"/>
    <m/>
    <n v="8810887"/>
    <n v="1820271"/>
    <n v="7527936"/>
  </r>
  <r>
    <s v="26-Jan-15"/>
    <x v="2"/>
    <x v="4"/>
    <s v="Bekasi Kota"/>
    <s v="Bekasi"/>
    <x v="43"/>
    <s v="J1-BEKS-STU01"/>
    <s v="SWP"/>
    <m/>
    <n v="3147"/>
    <n v="1164"/>
    <n v="4244"/>
  </r>
  <r>
    <s v="26-Jan-15"/>
    <x v="2"/>
    <x v="4"/>
    <s v="Bekasi Kota"/>
    <s v="Bekasi"/>
    <x v="44"/>
    <s v="J1-BKS2-PGD01"/>
    <s v="RA"/>
    <m/>
    <n v="13792104"/>
    <n v="1189336"/>
    <n v="10500240"/>
  </r>
  <r>
    <s v="26-Jan-15"/>
    <x v="2"/>
    <x v="4"/>
    <s v="Bekasi Kota"/>
    <s v="Bekasi"/>
    <x v="44"/>
    <s v="J1-BKS2-PGD01"/>
    <s v="SWP"/>
    <m/>
    <n v="4856"/>
    <n v="479"/>
    <n v="5823"/>
  </r>
  <r>
    <s v="26-Jan-15"/>
    <x v="2"/>
    <x v="4"/>
    <s v="DEPOK BOGOR"/>
    <s v="Depok"/>
    <x v="45"/>
    <s v="J1-DPOK-CNR01"/>
    <s v="RA"/>
    <m/>
    <n v="8673136"/>
    <n v="1078186"/>
    <n v="6261347"/>
  </r>
  <r>
    <s v="26-Jan-15"/>
    <x v="2"/>
    <x v="4"/>
    <s v="DEPOK BOGOR"/>
    <s v="Depok"/>
    <x v="45"/>
    <s v="J1-DPOK-CNR01"/>
    <s v="SWP"/>
    <m/>
    <n v="2850"/>
    <n v="334"/>
    <n v="3502"/>
  </r>
  <r>
    <s v="26-Jan-15"/>
    <x v="2"/>
    <x v="4"/>
    <s v="DEPOK BOGOR"/>
    <s v="Depok"/>
    <x v="45"/>
    <s v="J1-DPOK-CMG01"/>
    <s v="RA"/>
    <m/>
    <n v="11302835"/>
    <n v="1206027"/>
    <n v="9198980"/>
  </r>
  <r>
    <s v="26-Jan-15"/>
    <x v="2"/>
    <x v="4"/>
    <s v="DEPOK BOGOR"/>
    <s v="Depok"/>
    <x v="45"/>
    <s v="J1-DPOK-CMG01"/>
    <s v="SWP"/>
    <m/>
    <n v="4098"/>
    <n v="409"/>
    <n v="5025"/>
  </r>
  <r>
    <s v="26-Jan-15"/>
    <x v="2"/>
    <x v="4"/>
    <s v="DEPOK BOGOR"/>
    <s v="Depok"/>
    <x v="46"/>
    <s v="J1-BGOR-CBN01"/>
    <s v="RA"/>
    <m/>
    <n v="9033375"/>
    <n v="1398946"/>
    <n v="5416924"/>
  </r>
  <r>
    <s v="26-Jan-15"/>
    <x v="2"/>
    <x v="4"/>
    <s v="DEPOK BOGOR"/>
    <s v="Depok"/>
    <x v="46"/>
    <s v="J1-BGOR-CBN01"/>
    <s v="SWP"/>
    <m/>
    <n v="2745"/>
    <n v="431"/>
    <n v="3150"/>
  </r>
  <r>
    <s v="26-Jan-15"/>
    <x v="2"/>
    <x v="4"/>
    <s v="DEPOK BOGOR"/>
    <s v="Depok"/>
    <x v="46"/>
    <s v="J1-BGOR-CLS01"/>
    <s v="RA"/>
    <m/>
    <n v="4557374"/>
    <n v="785269"/>
    <n v="3108893"/>
  </r>
  <r>
    <s v="26-Jan-15"/>
    <x v="2"/>
    <x v="4"/>
    <s v="DEPOK BOGOR"/>
    <s v="Depok"/>
    <x v="46"/>
    <s v="J1-BGOR-CLS01"/>
    <s v="SWP"/>
    <m/>
    <n v="1376"/>
    <n v="244"/>
    <n v="1818"/>
  </r>
  <r>
    <s v="26-Jan-15"/>
    <x v="2"/>
    <x v="4"/>
    <s v="JAKARTA BAR"/>
    <s v="Jakarta Barat"/>
    <x v="47"/>
    <s v="J1-JKBR-JBR01"/>
    <s v="RA"/>
    <m/>
    <n v="17743422"/>
    <n v="1727443"/>
    <n v="15241036"/>
  </r>
  <r>
    <s v="26-Jan-15"/>
    <x v="2"/>
    <x v="4"/>
    <s v="JAKARTA BAR"/>
    <s v="Jakarta Barat"/>
    <x v="47"/>
    <s v="J1-JKBR-JBR01"/>
    <s v="SWP"/>
    <m/>
    <n v="6830"/>
    <n v="615"/>
    <n v="8381"/>
  </r>
  <r>
    <s v="26-Jan-15"/>
    <x v="2"/>
    <x v="4"/>
    <s v="JAKARTA BAR"/>
    <s v="Jakarta Barat"/>
    <x v="48"/>
    <s v="J1-JKTB-JTB01"/>
    <s v="RA"/>
    <m/>
    <n v="15276438"/>
    <n v="1052101"/>
    <n v="12464844"/>
  </r>
  <r>
    <s v="26-Jan-15"/>
    <x v="2"/>
    <x v="4"/>
    <s v="JAKARTA BAR"/>
    <s v="Jakarta Barat"/>
    <x v="48"/>
    <s v="J1-JKTB-JTB01"/>
    <s v="SWP"/>
    <m/>
    <n v="5518"/>
    <n v="463"/>
    <n v="6846"/>
  </r>
  <r>
    <s v="26-Jan-15"/>
    <x v="2"/>
    <x v="4"/>
    <s v="JAKARTA BAR"/>
    <s v="Jakarta Barat"/>
    <x v="49"/>
    <s v="J1-JKPS-JPS01"/>
    <s v="RA"/>
    <m/>
    <n v="14509614"/>
    <n v="1166794"/>
    <n v="12865163"/>
  </r>
  <r>
    <s v="26-Jan-15"/>
    <x v="2"/>
    <x v="4"/>
    <s v="JAKARTA BAR"/>
    <s v="Jakarta Barat"/>
    <x v="49"/>
    <s v="J1-JKPS-JPS01"/>
    <s v="SWP"/>
    <m/>
    <n v="5606"/>
    <n v="472"/>
    <n v="7002"/>
  </r>
  <r>
    <s v="26-Jan-15"/>
    <x v="2"/>
    <x v="4"/>
    <s v="Jakarta Pusu"/>
    <s v="Jakarta Pusat"/>
    <x v="50"/>
    <s v="J1-JKP1-JTP01"/>
    <s v="RA"/>
    <m/>
    <n v="14305746"/>
    <n v="1268986"/>
    <n v="11452277"/>
  </r>
  <r>
    <s v="26-Jan-15"/>
    <x v="2"/>
    <x v="4"/>
    <s v="Jakarta Pusu"/>
    <s v="Jakarta Pusat"/>
    <x v="50"/>
    <s v="J1-JKP1-JTP01"/>
    <s v="SWP"/>
    <m/>
    <n v="4996"/>
    <n v="432"/>
    <n v="5991"/>
  </r>
  <r>
    <s v="26-Jan-15"/>
    <x v="2"/>
    <x v="4"/>
    <s v="Jakarta Pusu"/>
    <s v="Jakarta Utara"/>
    <x v="51"/>
    <s v="J1-JKTU-PRK01"/>
    <s v="RA"/>
    <m/>
    <n v="9092528"/>
    <n v="842937"/>
    <n v="7585125"/>
  </r>
  <r>
    <s v="26-Jan-15"/>
    <x v="2"/>
    <x v="4"/>
    <s v="Jakarta Pusu"/>
    <s v="Jakarta Utara"/>
    <x v="51"/>
    <s v="J1-JKTU-PRK01"/>
    <s v="SWP"/>
    <m/>
    <n v="3499"/>
    <n v="326"/>
    <n v="4107"/>
  </r>
  <r>
    <s v="26-Jan-15"/>
    <x v="2"/>
    <x v="4"/>
    <s v="Jakarta Pusu"/>
    <s v="Jakarta Utara"/>
    <x v="51"/>
    <s v="J1-JKTU-KGD01"/>
    <s v="RA"/>
    <m/>
    <n v="12229705"/>
    <n v="1150904"/>
    <n v="9190795"/>
  </r>
  <r>
    <s v="26-Jan-15"/>
    <x v="2"/>
    <x v="4"/>
    <s v="Jakarta Pusu"/>
    <s v="Jakarta Utara"/>
    <x v="51"/>
    <s v="J1-JKTU-KGD01"/>
    <s v="SWP"/>
    <m/>
    <n v="4339"/>
    <n v="419"/>
    <n v="4993"/>
  </r>
  <r>
    <s v="26-Jan-15"/>
    <x v="2"/>
    <x v="4"/>
    <s v="Jakarta Tisel"/>
    <s v="Jakarta Selatan"/>
    <x v="52"/>
    <s v="J1-JKS2-JSL01"/>
    <s v="RA"/>
    <m/>
    <n v="10675823"/>
    <n v="897312"/>
    <n v="7829491"/>
  </r>
  <r>
    <s v="26-Jan-15"/>
    <x v="2"/>
    <x v="4"/>
    <s v="Jakarta Tisel"/>
    <s v="Jakarta Selatan"/>
    <x v="52"/>
    <s v="J1-JKS2-JSL01"/>
    <s v="SWP"/>
    <m/>
    <n v="3774"/>
    <n v="347"/>
    <n v="4367"/>
  </r>
  <r>
    <s v="26-Jan-15"/>
    <x v="2"/>
    <x v="4"/>
    <s v="Jakarta Tisel"/>
    <s v="Jakarta Selatan"/>
    <x v="53"/>
    <s v="J1-JKS1-JKS01"/>
    <s v="RA"/>
    <m/>
    <n v="16336542"/>
    <n v="1628437"/>
    <n v="13733787"/>
  </r>
  <r>
    <s v="26-Jan-15"/>
    <x v="2"/>
    <x v="4"/>
    <s v="Jakarta Tisel"/>
    <s v="Jakarta Selatan"/>
    <x v="53"/>
    <s v="J1-JKS1-JKS01"/>
    <s v="SWP"/>
    <m/>
    <n v="6095"/>
    <n v="551"/>
    <n v="7446"/>
  </r>
  <r>
    <s v="26-Jan-15"/>
    <x v="2"/>
    <x v="4"/>
    <s v="Jakarta Tisel"/>
    <s v="Jakarta Timur 1"/>
    <x v="54"/>
    <s v="J1-JKTT-JST01"/>
    <s v="RA"/>
    <m/>
    <n v="15419465"/>
    <n v="7136788"/>
    <n v="10859351"/>
  </r>
  <r>
    <s v="26-Jan-15"/>
    <x v="2"/>
    <x v="4"/>
    <s v="Jakarta Tisel"/>
    <s v="Jakarta Timur 1"/>
    <x v="54"/>
    <s v="J1-JKTT-JST01"/>
    <s v="SWP"/>
    <m/>
    <n v="5228"/>
    <n v="8930"/>
    <n v="5684"/>
  </r>
  <r>
    <s v="26-Jan-15"/>
    <x v="2"/>
    <x v="4"/>
    <s v="Jakarta Tisel"/>
    <s v="Jakarta Timur 1"/>
    <x v="54"/>
    <s v="J1-JKTT-JTM01"/>
    <s v="RA"/>
    <m/>
    <n v="14629631"/>
    <n v="1458468"/>
    <n v="12529140"/>
  </r>
  <r>
    <s v="26-Jan-15"/>
    <x v="2"/>
    <x v="4"/>
    <s v="Jakarta Tisel"/>
    <s v="Jakarta Timur 1"/>
    <x v="54"/>
    <s v="J1-JKTT-JTM01"/>
    <s v="SWP"/>
    <m/>
    <n v="5431"/>
    <n v="555"/>
    <n v="6841"/>
  </r>
  <r>
    <s v="26-Jan-15"/>
    <x v="2"/>
    <x v="5"/>
    <s v="BANTEN OUTER"/>
    <s v="Rangkas Bitung"/>
    <x v="55"/>
    <s v="J2-PDGL-PGL01"/>
    <s v="RA"/>
    <m/>
    <n v="16966708"/>
    <n v="1428985"/>
    <n v="9246158"/>
  </r>
  <r>
    <s v="26-Jan-15"/>
    <x v="2"/>
    <x v="5"/>
    <s v="BANTEN OUTER"/>
    <s v="Rangkas Bitung"/>
    <x v="55"/>
    <s v="J2-PDGL-PGL01"/>
    <s v="SWP"/>
    <m/>
    <n v="6315"/>
    <n v="884"/>
    <n v="6020"/>
  </r>
  <r>
    <s v="26-Jan-15"/>
    <x v="2"/>
    <x v="5"/>
    <s v="BANTEN OUTER"/>
    <s v="Rangkas Bitung"/>
    <x v="55"/>
    <s v="J2-PDGL-LBK01"/>
    <s v="RA"/>
    <m/>
    <n v="16116038"/>
    <n v="1739710"/>
    <n v="5928907"/>
  </r>
  <r>
    <s v="26-Jan-15"/>
    <x v="2"/>
    <x v="5"/>
    <s v="BANTEN OUTER"/>
    <s v="Rangkas Bitung"/>
    <x v="55"/>
    <s v="J2-PDGL-LBK01"/>
    <s v="SWP"/>
    <m/>
    <n v="4944"/>
    <n v="631"/>
    <n v="3609"/>
  </r>
  <r>
    <s v="26-Jan-15"/>
    <x v="2"/>
    <x v="5"/>
    <s v="CIKARANG KARAWANG"/>
    <s v="Cikarang"/>
    <x v="56"/>
    <s v="J2-CKRG-CKO01"/>
    <s v="RA"/>
    <m/>
    <n v="7962313"/>
    <n v="1903233"/>
    <n v="7192232"/>
  </r>
  <r>
    <s v="26-Jan-15"/>
    <x v="2"/>
    <x v="5"/>
    <s v="CIKARANG KARAWANG"/>
    <s v="Cikarang"/>
    <x v="56"/>
    <s v="J2-CKRG-CKO01"/>
    <s v="SWP"/>
    <m/>
    <n v="2866"/>
    <n v="604"/>
    <n v="3959"/>
  </r>
  <r>
    <s v="26-Jan-15"/>
    <x v="2"/>
    <x v="5"/>
    <s v="CIKARANG KARAWANG"/>
    <s v="Cikarang"/>
    <x v="56"/>
    <s v="J2-CKRG-CKI01"/>
    <s v="RA"/>
    <m/>
    <n v="7020756"/>
    <n v="1685479"/>
    <n v="6629856"/>
  </r>
  <r>
    <s v="26-Jan-15"/>
    <x v="2"/>
    <x v="5"/>
    <s v="CIKARANG KARAWANG"/>
    <s v="Cikarang"/>
    <x v="56"/>
    <s v="J2-CKRG-CKI01"/>
    <s v="SWP"/>
    <m/>
    <n v="2658"/>
    <n v="571"/>
    <n v="3593"/>
  </r>
  <r>
    <s v="26-Jan-15"/>
    <x v="2"/>
    <x v="5"/>
    <s v="CIKARANG KARAWANG"/>
    <s v="Karawang"/>
    <x v="57"/>
    <s v="J2-KRWG-KBT01"/>
    <s v="RA"/>
    <m/>
    <n v="4343045"/>
    <n v="1259349"/>
    <n v="4525531"/>
  </r>
  <r>
    <s v="26-Jan-15"/>
    <x v="2"/>
    <x v="5"/>
    <s v="CIKARANG KARAWANG"/>
    <s v="Karawang"/>
    <x v="57"/>
    <s v="J2-KRWG-KBT01"/>
    <s v="SWP"/>
    <m/>
    <n v="1591"/>
    <n v="403"/>
    <n v="2538"/>
  </r>
  <r>
    <s v="26-Jan-15"/>
    <x v="2"/>
    <x v="5"/>
    <s v="CIKARANG KARAWANG"/>
    <s v="Karawang"/>
    <x v="57"/>
    <s v="J2-KRWG-CKM01"/>
    <s v="RA"/>
    <m/>
    <n v="5868496"/>
    <n v="1239843"/>
    <n v="4861097"/>
  </r>
  <r>
    <s v="26-Jan-15"/>
    <x v="2"/>
    <x v="5"/>
    <s v="CIKARANG KARAWANG"/>
    <s v="Karawang"/>
    <x v="57"/>
    <s v="J2-KRWG-CKM01"/>
    <s v="SWP"/>
    <m/>
    <n v="2082"/>
    <n v="467"/>
    <n v="2712"/>
  </r>
  <r>
    <s v="26-Jan-15"/>
    <x v="2"/>
    <x v="5"/>
    <s v="CILEGON SERANG"/>
    <s v="Cilegon"/>
    <x v="58"/>
    <s v="J2-SRG2-SR201"/>
    <s v="RA"/>
    <m/>
    <n v="16998096"/>
    <n v="1995995"/>
    <n v="8592624"/>
  </r>
  <r>
    <s v="26-Jan-15"/>
    <x v="2"/>
    <x v="5"/>
    <s v="CILEGON SERANG"/>
    <s v="Cilegon"/>
    <x v="58"/>
    <s v="J2-SRG2-SR201"/>
    <s v="SWP"/>
    <m/>
    <n v="5727"/>
    <n v="783"/>
    <n v="5006"/>
  </r>
  <r>
    <s v="26-Jan-15"/>
    <x v="2"/>
    <x v="5"/>
    <s v="CILEGON SERANG"/>
    <s v="Cilegon"/>
    <x v="59"/>
    <s v="J2-SRG1-SR101"/>
    <s v="RA"/>
    <m/>
    <n v="48155664"/>
    <n v="3764550"/>
    <n v="13769571"/>
  </r>
  <r>
    <s v="26-Jan-15"/>
    <x v="2"/>
    <x v="5"/>
    <s v="CILEGON SERANG"/>
    <s v="Cilegon"/>
    <x v="59"/>
    <s v="J2-SRG1-SR101"/>
    <s v="SWP"/>
    <m/>
    <n v="13489"/>
    <n v="1422"/>
    <n v="7970"/>
  </r>
  <r>
    <s v="26-Jan-15"/>
    <x v="2"/>
    <x v="5"/>
    <s v="CILEGON SERANG"/>
    <s v="Cilegon"/>
    <x v="60"/>
    <s v="J2-CLGN-CLG01"/>
    <s v="RA"/>
    <m/>
    <n v="35187438"/>
    <n v="2729719"/>
    <n v="13088588"/>
  </r>
  <r>
    <s v="26-Jan-15"/>
    <x v="2"/>
    <x v="5"/>
    <s v="CILEGON SERANG"/>
    <s v="Cilegon"/>
    <x v="60"/>
    <s v="J2-CLGN-CLG01"/>
    <s v="SWP"/>
    <m/>
    <n v="10344"/>
    <n v="1261"/>
    <n v="7581"/>
  </r>
  <r>
    <s v="26-Jan-15"/>
    <x v="2"/>
    <x v="5"/>
    <s v="KOTA BOGOR SUKABUMI"/>
    <s v="Bogor"/>
    <x v="61"/>
    <s v="J2-BGR2-BG201"/>
    <s v="RA"/>
    <m/>
    <n v="11288741"/>
    <n v="1935190"/>
    <n v="5946228"/>
  </r>
  <r>
    <s v="26-Jan-15"/>
    <x v="2"/>
    <x v="5"/>
    <s v="KOTA BOGOR SUKABUMI"/>
    <s v="Bogor"/>
    <x v="61"/>
    <s v="J2-BGR2-BG201"/>
    <s v="SWP"/>
    <m/>
    <n v="3303"/>
    <n v="597"/>
    <n v="3397"/>
  </r>
  <r>
    <s v="26-Jan-15"/>
    <x v="2"/>
    <x v="5"/>
    <s v="KOTA BOGOR SUKABUMI"/>
    <s v="Bogor"/>
    <x v="62"/>
    <s v="J2-BGR1-BG101"/>
    <s v="RA"/>
    <m/>
    <n v="12684835"/>
    <n v="1905165"/>
    <n v="6415559"/>
  </r>
  <r>
    <s v="26-Jan-15"/>
    <x v="2"/>
    <x v="5"/>
    <s v="KOTA BOGOR SUKABUMI"/>
    <s v="Bogor"/>
    <x v="62"/>
    <s v="J2-BGR1-BG101"/>
    <s v="SWP"/>
    <m/>
    <n v="3678"/>
    <n v="573"/>
    <n v="3657"/>
  </r>
  <r>
    <s v="26-Jan-15"/>
    <x v="2"/>
    <x v="5"/>
    <s v="KOTA BOGOR SUKABUMI"/>
    <s v="Sukabumi 1"/>
    <x v="63"/>
    <s v="J2-SKBM-SOT01"/>
    <s v="RA"/>
    <m/>
    <n v="3409409"/>
    <n v="956576"/>
    <n v="3417705"/>
  </r>
  <r>
    <s v="26-Jan-15"/>
    <x v="2"/>
    <x v="5"/>
    <s v="KOTA BOGOR SUKABUMI"/>
    <s v="Sukabumi 1"/>
    <x v="63"/>
    <s v="J2-SKBM-SOT01"/>
    <s v="SWP"/>
    <m/>
    <n v="1221"/>
    <n v="283"/>
    <n v="2088"/>
  </r>
  <r>
    <s v="26-Jan-15"/>
    <x v="2"/>
    <x v="5"/>
    <s v="KOTA BOGOR SUKABUMI"/>
    <s v="Sukabumi 1"/>
    <x v="63"/>
    <s v="J2-SKBM-SIN01"/>
    <s v="RA"/>
    <m/>
    <n v="2790765"/>
    <n v="483904"/>
    <n v="3235599"/>
  </r>
  <r>
    <s v="26-Jan-15"/>
    <x v="2"/>
    <x v="5"/>
    <s v="KOTA BOGOR SUKABUMI"/>
    <s v="Sukabumi 1"/>
    <x v="63"/>
    <s v="J2-SKBM-SIN01"/>
    <s v="SWP"/>
    <m/>
    <n v="961"/>
    <n v="199"/>
    <n v="1963"/>
  </r>
  <r>
    <s v="26-Jan-15"/>
    <x v="2"/>
    <x v="5"/>
    <s v="Tangerang"/>
    <s v="Tangerang"/>
    <x v="64"/>
    <s v="J2-TGRG-TGR01"/>
    <s v="RA"/>
    <m/>
    <n v="20672602"/>
    <n v="2242494"/>
    <n v="16814089"/>
  </r>
  <r>
    <s v="26-Jan-15"/>
    <x v="2"/>
    <x v="5"/>
    <s v="Tangerang"/>
    <s v="Tangerang"/>
    <x v="64"/>
    <s v="J2-TGRG-TGR01"/>
    <s v="SWP"/>
    <m/>
    <n v="7271"/>
    <n v="776"/>
    <n v="9395"/>
  </r>
  <r>
    <s v="26-Jan-15"/>
    <x v="2"/>
    <x v="5"/>
    <s v="Tangerang"/>
    <s v="Tangerang"/>
    <x v="65"/>
    <s v="J2-TNG1-TG101"/>
    <s v="RA"/>
    <m/>
    <n v="14983251"/>
    <n v="2073809"/>
    <n v="11167006"/>
  </r>
  <r>
    <s v="26-Jan-15"/>
    <x v="2"/>
    <x v="5"/>
    <s v="Tangerang"/>
    <s v="Tangerang"/>
    <x v="65"/>
    <s v="J2-TNG1-TG101"/>
    <s v="SWP"/>
    <m/>
    <n v="5120"/>
    <n v="715"/>
    <n v="6405"/>
  </r>
  <r>
    <s v="26-Jan-15"/>
    <x v="2"/>
    <x v="5"/>
    <s v="Tangerang"/>
    <s v="Tangerang"/>
    <x v="66"/>
    <s v="J2-TNG2-CLD01"/>
    <s v="RA"/>
    <m/>
    <n v="7255008"/>
    <n v="1337599"/>
    <n v="6384376"/>
  </r>
  <r>
    <s v="26-Jan-15"/>
    <x v="2"/>
    <x v="5"/>
    <s v="Tangerang"/>
    <s v="Tangerang"/>
    <x v="66"/>
    <s v="J2-TNG2-CLD01"/>
    <s v="SWP"/>
    <m/>
    <n v="2591"/>
    <n v="388"/>
    <n v="3651"/>
  </r>
  <r>
    <s v="26-Jan-15"/>
    <x v="2"/>
    <x v="5"/>
    <s v="Tangerang"/>
    <s v="Tangerang"/>
    <x v="66"/>
    <s v="J2-TNG2-KSB01"/>
    <s v="RA"/>
    <m/>
    <n v="15184571"/>
    <n v="1766091"/>
    <n v="13172988"/>
  </r>
  <r>
    <s v="26-Jan-15"/>
    <x v="2"/>
    <x v="5"/>
    <s v="Tangerang"/>
    <s v="Tangerang"/>
    <x v="66"/>
    <s v="J2-TNG2-KSB01"/>
    <s v="SWP"/>
    <m/>
    <n v="5459"/>
    <n v="580"/>
    <n v="7177"/>
  </r>
  <r>
    <s v="26-Jan-15"/>
    <x v="3"/>
    <x v="6"/>
    <s v="BATULICIN KOTABARU"/>
    <s v=" Batulicin"/>
    <x v="67"/>
    <s v="N2-BTLC-BTL02"/>
    <s v="RA"/>
    <m/>
    <n v="404300"/>
    <n v="65216"/>
    <n v="885233"/>
  </r>
  <r>
    <s v="26-Jan-15"/>
    <x v="3"/>
    <x v="6"/>
    <s v="BATULICIN KOTABARU"/>
    <s v=" Batulicin"/>
    <x v="67"/>
    <s v="N2-BTLC-BTL02"/>
    <s v="SWP"/>
    <m/>
    <n v="176"/>
    <n v="42"/>
    <n v="545"/>
  </r>
  <r>
    <s v="26-Jan-15"/>
    <x v="3"/>
    <x v="6"/>
    <s v="BATULICIN KOTABARU"/>
    <s v=" Batulicin"/>
    <x v="67"/>
    <s v="N2-BTLC-BTL01"/>
    <s v="RA"/>
    <m/>
    <n v="930871"/>
    <n v="199523"/>
    <n v="2101660"/>
  </r>
  <r>
    <s v="26-Jan-15"/>
    <x v="3"/>
    <x v="6"/>
    <s v="BATULICIN KOTABARU"/>
    <s v=" Batulicin"/>
    <x v="67"/>
    <s v="N2-BTLC-BTL01"/>
    <s v="SWP"/>
    <m/>
    <n v="391"/>
    <n v="118"/>
    <n v="1408"/>
  </r>
  <r>
    <s v="26-Jan-15"/>
    <x v="3"/>
    <x v="6"/>
    <s v="BATULICIN KOTABARU"/>
    <s v=" Kotabaru"/>
    <x v="68"/>
    <s v="N2-KTBR-KBR01"/>
    <s v="RA"/>
    <m/>
    <n v="754501"/>
    <n v="249976"/>
    <n v="1775063"/>
  </r>
  <r>
    <s v="26-Jan-15"/>
    <x v="3"/>
    <x v="6"/>
    <s v="BATULICIN KOTABARU"/>
    <s v=" Kotabaru"/>
    <x v="68"/>
    <s v="N2-KTBR-KBR01"/>
    <s v="SWP"/>
    <m/>
    <n v="310"/>
    <n v="123"/>
    <n v="1132"/>
  </r>
  <r>
    <s v="26-Jan-15"/>
    <x v="3"/>
    <x v="6"/>
    <s v="Greater Banjarmasin"/>
    <s v=" Amuntai"/>
    <x v="69"/>
    <s v="N2-AMTI-AMT01"/>
    <s v="RA"/>
    <m/>
    <n v="988140"/>
    <n v="311018"/>
    <n v="2453653"/>
  </r>
  <r>
    <s v="26-Jan-15"/>
    <x v="3"/>
    <x v="6"/>
    <s v="Greater Banjarmasin"/>
    <s v=" Amuntai"/>
    <x v="69"/>
    <s v="N2-AMTI-AMT01"/>
    <s v="SWP"/>
    <m/>
    <n v="391"/>
    <n v="170"/>
    <n v="1569"/>
  </r>
  <r>
    <s v="26-Jan-15"/>
    <x v="3"/>
    <x v="6"/>
    <s v="Greater Banjarmasin"/>
    <s v=" Banjarmasin"/>
    <x v="70"/>
    <s v="N2-BJMS-BJM01"/>
    <s v="RA"/>
    <m/>
    <n v="783803"/>
    <n v="209061"/>
    <n v="2352434"/>
  </r>
  <r>
    <s v="26-Jan-15"/>
    <x v="3"/>
    <x v="6"/>
    <s v="Greater Banjarmasin"/>
    <s v=" Banjarmasin"/>
    <x v="70"/>
    <s v="N2-BJMS-BJM01"/>
    <s v="SWP"/>
    <m/>
    <n v="289"/>
    <n v="89"/>
    <n v="1683"/>
  </r>
  <r>
    <s v="26-Jan-15"/>
    <x v="3"/>
    <x v="6"/>
    <s v="Greater Banjarmasin"/>
    <s v=" Banjarmasin"/>
    <x v="70"/>
    <s v="N2-BJMS-BJM03"/>
    <s v="RA"/>
    <m/>
    <n v="732901"/>
    <n v="184208"/>
    <n v="1345251"/>
  </r>
  <r>
    <s v="26-Jan-15"/>
    <x v="3"/>
    <x v="6"/>
    <s v="Greater Banjarmasin"/>
    <s v=" Banjarmasin"/>
    <x v="70"/>
    <s v="N2-BJMS-BJM03"/>
    <s v="SWP"/>
    <m/>
    <n v="254"/>
    <n v="53"/>
    <n v="748"/>
  </r>
  <r>
    <s v="26-Jan-15"/>
    <x v="3"/>
    <x v="6"/>
    <s v="Greater Banjarmasin"/>
    <s v=" Banjarmasin"/>
    <x v="70"/>
    <s v="N2-BJMS-BJM02"/>
    <s v="RA"/>
    <m/>
    <n v="799939"/>
    <n v="141246"/>
    <n v="1771895"/>
  </r>
  <r>
    <s v="26-Jan-15"/>
    <x v="3"/>
    <x v="6"/>
    <s v="Greater Banjarmasin"/>
    <s v=" Banjarmasin"/>
    <x v="70"/>
    <s v="N2-BJMS-BJM02"/>
    <s v="SWP"/>
    <m/>
    <n v="334"/>
    <n v="90"/>
    <n v="1092"/>
  </r>
  <r>
    <s v="26-Jan-15"/>
    <x v="3"/>
    <x v="6"/>
    <s v="Greater Banjarmasin"/>
    <s v=" Martapura"/>
    <x v="71"/>
    <s v="N2-MRTP-MTP02"/>
    <s v="RA"/>
    <m/>
    <n v="343613"/>
    <n v="82712"/>
    <n v="1238357"/>
  </r>
  <r>
    <s v="26-Jan-15"/>
    <x v="3"/>
    <x v="6"/>
    <s v="Greater Banjarmasin"/>
    <s v=" Martapura"/>
    <x v="71"/>
    <s v="N2-MRTP-MTP02"/>
    <s v="SWP"/>
    <m/>
    <n v="135"/>
    <n v="63"/>
    <n v="812"/>
  </r>
  <r>
    <s v="26-Jan-15"/>
    <x v="3"/>
    <x v="6"/>
    <s v="Greater Banjarmasin"/>
    <s v=" Martapura"/>
    <x v="71"/>
    <s v="N2-MRTP-MTP01"/>
    <s v="RA"/>
    <m/>
    <n v="747665"/>
    <n v="242476"/>
    <n v="1660712"/>
  </r>
  <r>
    <s v="26-Jan-15"/>
    <x v="3"/>
    <x v="6"/>
    <s v="Greater Banjarmasin"/>
    <s v=" Martapura"/>
    <x v="71"/>
    <s v="N2-MRTP-MTP01"/>
    <s v="SWP"/>
    <m/>
    <n v="311"/>
    <n v="89"/>
    <n v="984"/>
  </r>
  <r>
    <s v="26-Jan-15"/>
    <x v="3"/>
    <x v="6"/>
    <s v="Greater Banjarmasin"/>
    <s v=" Tanjung"/>
    <x v="72"/>
    <s v="N2-TJNG-TJG01"/>
    <s v="RA"/>
    <m/>
    <n v="662912"/>
    <n v="171524"/>
    <n v="1825743"/>
  </r>
  <r>
    <s v="26-Jan-15"/>
    <x v="3"/>
    <x v="6"/>
    <s v="Greater Banjarmasin"/>
    <s v=" Tanjung"/>
    <x v="72"/>
    <s v="N2-TJNG-TJG01"/>
    <s v="SWP"/>
    <m/>
    <n v="301"/>
    <n v="104"/>
    <n v="1088"/>
  </r>
  <r>
    <s v="26-Jan-15"/>
    <x v="3"/>
    <x v="6"/>
    <s v="KALTIM"/>
    <s v=" Balikpapan"/>
    <x v="73"/>
    <s v="N2-BLPP-BLP01"/>
    <s v="RA"/>
    <m/>
    <n v="1036301"/>
    <n v="133941"/>
    <n v="1391181"/>
  </r>
  <r>
    <s v="26-Jan-15"/>
    <x v="3"/>
    <x v="6"/>
    <s v="KALTIM"/>
    <s v=" Balikpapan"/>
    <x v="73"/>
    <s v="N2-BLPP-BLP01"/>
    <s v="SWP"/>
    <m/>
    <n v="380"/>
    <n v="38"/>
    <n v="722"/>
  </r>
  <r>
    <s v="26-Jan-15"/>
    <x v="3"/>
    <x v="6"/>
    <s v="KALTIM"/>
    <s v=" Balikpapan"/>
    <x v="73"/>
    <s v="N2-BLPP-BLP02"/>
    <s v="RA"/>
    <m/>
    <n v="700872"/>
    <n v="75851"/>
    <n v="1109164"/>
  </r>
  <r>
    <s v="26-Jan-15"/>
    <x v="3"/>
    <x v="6"/>
    <s v="KALTIM"/>
    <s v=" Balikpapan"/>
    <x v="73"/>
    <s v="N2-BLPP-BLP02"/>
    <s v="SWP"/>
    <m/>
    <n v="305"/>
    <n v="33"/>
    <n v="636"/>
  </r>
  <r>
    <s v="26-Jan-15"/>
    <x v="3"/>
    <x v="6"/>
    <s v="KALTIM"/>
    <s v=" Bontang"/>
    <x v="74"/>
    <s v="N2-BTNG-BTG03"/>
    <s v="RA"/>
    <m/>
    <n v="449976"/>
    <n v="36357"/>
    <n v="822550"/>
  </r>
  <r>
    <s v="26-Jan-15"/>
    <x v="3"/>
    <x v="6"/>
    <s v="KALTIM"/>
    <s v=" Bontang"/>
    <x v="74"/>
    <s v="N2-BTNG-BTG03"/>
    <s v="SWP"/>
    <m/>
    <n v="189"/>
    <n v="20"/>
    <n v="434"/>
  </r>
  <r>
    <s v="26-Jan-15"/>
    <x v="3"/>
    <x v="6"/>
    <s v="KALTIM"/>
    <s v=" Bontang"/>
    <x v="74"/>
    <s v="N2-BTNG-BTG01"/>
    <s v="RA"/>
    <m/>
    <n v="642690"/>
    <n v="48628"/>
    <n v="948765"/>
  </r>
  <r>
    <s v="26-Jan-15"/>
    <x v="3"/>
    <x v="6"/>
    <s v="KALTIM"/>
    <s v=" Bontang"/>
    <x v="74"/>
    <s v="N2-BTNG-BTG01"/>
    <s v="SWP"/>
    <m/>
    <n v="277"/>
    <n v="17"/>
    <n v="515"/>
  </r>
  <r>
    <s v="26-Jan-15"/>
    <x v="3"/>
    <x v="6"/>
    <s v="KALTIM"/>
    <s v=" Bontang"/>
    <x v="74"/>
    <s v="N2-BTNG-BTG02"/>
    <s v="RA"/>
    <m/>
    <n v="222938"/>
    <n v="9543"/>
    <n v="304927"/>
  </r>
  <r>
    <s v="26-Jan-15"/>
    <x v="3"/>
    <x v="6"/>
    <s v="KALTIM"/>
    <s v=" Bontang"/>
    <x v="74"/>
    <s v="N2-BTNG-BTG02"/>
    <s v="SWP"/>
    <m/>
    <n v="88"/>
    <n v="4"/>
    <n v="178"/>
  </r>
  <r>
    <s v="26-Jan-15"/>
    <x v="3"/>
    <x v="6"/>
    <s v="KALTIM"/>
    <s v=" Samarinda"/>
    <x v="75"/>
    <s v="N2-SMRD-SMD02"/>
    <s v="RA"/>
    <m/>
    <n v="503836"/>
    <n v="27721"/>
    <n v="686138"/>
  </r>
  <r>
    <s v="26-Jan-15"/>
    <x v="3"/>
    <x v="6"/>
    <s v="KALTIM"/>
    <s v=" Samarinda"/>
    <x v="75"/>
    <s v="N2-SMRD-SMD02"/>
    <s v="SWP"/>
    <m/>
    <n v="180"/>
    <n v="14"/>
    <n v="373"/>
  </r>
  <r>
    <s v="26-Jan-15"/>
    <x v="3"/>
    <x v="6"/>
    <s v="KALTIM"/>
    <s v=" Samarinda"/>
    <x v="75"/>
    <s v="N2-SMRD-SMD01"/>
    <s v="RA"/>
    <m/>
    <n v="1277661"/>
    <n v="95076"/>
    <n v="2739175"/>
  </r>
  <r>
    <s v="26-Jan-15"/>
    <x v="3"/>
    <x v="6"/>
    <s v="KALTIM"/>
    <s v=" Samarinda"/>
    <x v="75"/>
    <s v="N2-SMRD-SMD01"/>
    <s v="SWP"/>
    <m/>
    <n v="489"/>
    <n v="48"/>
    <n v="1339"/>
  </r>
  <r>
    <s v="26-Jan-15"/>
    <x v="3"/>
    <x v="6"/>
    <s v="Palangkaraya"/>
    <s v=" Palangkaraya"/>
    <x v="76"/>
    <s v="N2-PLKR-PKR01"/>
    <s v="RA"/>
    <m/>
    <n v="547009"/>
    <n v="52440"/>
    <n v="1114341"/>
  </r>
  <r>
    <s v="26-Jan-15"/>
    <x v="3"/>
    <x v="6"/>
    <s v="Palangkaraya"/>
    <s v=" Palangkaraya"/>
    <x v="76"/>
    <s v="N2-PLKR-PKR01"/>
    <s v="SWP"/>
    <m/>
    <n v="236"/>
    <n v="34"/>
    <n v="687"/>
  </r>
  <r>
    <s v="26-Jan-15"/>
    <x v="3"/>
    <x v="6"/>
    <s v="Palangkaraya"/>
    <s v=" Sampit"/>
    <x v="77"/>
    <s v="N2-SMPT-SPT01"/>
    <s v="RA"/>
    <m/>
    <n v="857670"/>
    <n v="67484"/>
    <n v="1399236"/>
  </r>
  <r>
    <s v="26-Jan-15"/>
    <x v="3"/>
    <x v="6"/>
    <s v="Palangkaraya"/>
    <s v=" Sampit"/>
    <x v="77"/>
    <s v="N2-SMPT-SPT01"/>
    <s v="SWP"/>
    <m/>
    <n v="312"/>
    <n v="36"/>
    <n v="934"/>
  </r>
  <r>
    <s v="26-Jan-15"/>
    <x v="3"/>
    <x v="6"/>
    <s v="Palangkaraya"/>
    <s v=" Sampit"/>
    <x v="77"/>
    <s v="N2-SMPT-SPT02"/>
    <s v="RA"/>
    <m/>
    <n v="509737"/>
    <n v="62489"/>
    <n v="956355"/>
  </r>
  <r>
    <s v="26-Jan-15"/>
    <x v="3"/>
    <x v="6"/>
    <s v="Palangkaraya"/>
    <s v=" Sampit"/>
    <x v="77"/>
    <s v="N2-SMPT-SPT02"/>
    <s v="SWP"/>
    <m/>
    <n v="203"/>
    <n v="27"/>
    <n v="603"/>
  </r>
  <r>
    <s v="26-Jan-15"/>
    <x v="3"/>
    <x v="6"/>
    <s v="PONTIANAK"/>
    <s v=" Pontianak"/>
    <x v="78"/>
    <s v="N2-PTNK-PTK03"/>
    <s v="RA"/>
    <m/>
    <n v="142704"/>
    <n v="13405"/>
    <n v="366723"/>
  </r>
  <r>
    <s v="26-Jan-15"/>
    <x v="3"/>
    <x v="6"/>
    <s v="PONTIANAK"/>
    <s v=" Pontianak"/>
    <x v="78"/>
    <s v="N2-PTNK-PTK03"/>
    <s v="SWP"/>
    <m/>
    <n v="66"/>
    <n v="10"/>
    <n v="238"/>
  </r>
  <r>
    <s v="26-Jan-15"/>
    <x v="3"/>
    <x v="6"/>
    <s v="PONTIANAK"/>
    <s v=" Pontianak"/>
    <x v="78"/>
    <s v="N2-PTNK-PTK02"/>
    <s v="RA"/>
    <m/>
    <n v="504043"/>
    <n v="41584"/>
    <n v="627851"/>
  </r>
  <r>
    <s v="26-Jan-15"/>
    <x v="3"/>
    <x v="6"/>
    <s v="PONTIANAK"/>
    <s v=" Pontianak"/>
    <x v="78"/>
    <s v="N2-PTNK-PTK02"/>
    <s v="SWP"/>
    <m/>
    <n v="177"/>
    <n v="15"/>
    <n v="342"/>
  </r>
  <r>
    <s v="26-Jan-15"/>
    <x v="3"/>
    <x v="6"/>
    <s v="PONTIANAK"/>
    <s v=" Pontianak"/>
    <x v="78"/>
    <s v="N2-PTNK-PTK01"/>
    <s v="RA"/>
    <m/>
    <n v="476331"/>
    <n v="16131"/>
    <n v="469402"/>
  </r>
  <r>
    <s v="26-Jan-15"/>
    <x v="3"/>
    <x v="6"/>
    <s v="PONTIANAK"/>
    <s v=" Pontianak"/>
    <x v="78"/>
    <s v="N2-PTNK-PTK01"/>
    <s v="SWP"/>
    <m/>
    <n v="161"/>
    <n v="9"/>
    <n v="297"/>
  </r>
  <r>
    <s v="26-Jan-15"/>
    <x v="3"/>
    <x v="7"/>
    <s v="Greater Makasar"/>
    <s v="Bone"/>
    <x v="79"/>
    <s v="N1-BONE-BON01"/>
    <s v="RA"/>
    <m/>
    <n v="284515"/>
    <n v="41988"/>
    <n v="754656"/>
  </r>
  <r>
    <s v="26-Jan-15"/>
    <x v="3"/>
    <x v="7"/>
    <s v="Greater Makasar"/>
    <s v="Bone"/>
    <x v="79"/>
    <s v="N1-BONE-BON01"/>
    <s v="SWP"/>
    <m/>
    <n v="130"/>
    <n v="31"/>
    <n v="500"/>
  </r>
  <r>
    <s v="26-Jan-15"/>
    <x v="3"/>
    <x v="7"/>
    <s v="Greater Makasar"/>
    <s v="Bone"/>
    <x v="79"/>
    <s v="N1-BONE-BON02"/>
    <s v="RA"/>
    <m/>
    <n v="158388"/>
    <n v="8179"/>
    <n v="303418"/>
  </r>
  <r>
    <s v="26-Jan-15"/>
    <x v="3"/>
    <x v="7"/>
    <s v="Greater Makasar"/>
    <s v="Bone"/>
    <x v="79"/>
    <s v="N1-BONE-BON02"/>
    <s v="SWP"/>
    <m/>
    <n v="74"/>
    <n v="6"/>
    <n v="175"/>
  </r>
  <r>
    <s v="26-Jan-15"/>
    <x v="3"/>
    <x v="7"/>
    <s v="Greater Makasar"/>
    <s v="Makassar"/>
    <x v="80"/>
    <s v="N1-MKS1-MKS03"/>
    <s v="RA"/>
    <m/>
    <n v="171802"/>
    <n v="38858"/>
    <n v="432970"/>
  </r>
  <r>
    <s v="26-Jan-15"/>
    <x v="3"/>
    <x v="7"/>
    <s v="Greater Makasar"/>
    <s v="Makassar"/>
    <x v="80"/>
    <s v="N1-MKS1-MKS03"/>
    <s v="SWP"/>
    <m/>
    <n v="73"/>
    <n v="12"/>
    <n v="272"/>
  </r>
  <r>
    <s v="26-Jan-15"/>
    <x v="3"/>
    <x v="7"/>
    <s v="Greater Makasar"/>
    <s v="Makassar"/>
    <x v="80"/>
    <s v="N1-MKS1-MKS01"/>
    <s v="RA"/>
    <m/>
    <n v="725837"/>
    <n v="74213"/>
    <n v="1028314"/>
  </r>
  <r>
    <s v="26-Jan-15"/>
    <x v="3"/>
    <x v="7"/>
    <s v="Greater Makasar"/>
    <s v="Makassar"/>
    <x v="80"/>
    <s v="N1-MKS1-MKS01"/>
    <s v="SWP"/>
    <m/>
    <n v="295"/>
    <n v="34"/>
    <n v="549"/>
  </r>
  <r>
    <s v="26-Jan-15"/>
    <x v="3"/>
    <x v="7"/>
    <s v="Greater Makasar"/>
    <s v="Makassar"/>
    <x v="80"/>
    <s v="N1-MKS1-MKS02"/>
    <s v="RA"/>
    <m/>
    <n v="406098"/>
    <n v="8633"/>
    <n v="498038"/>
  </r>
  <r>
    <s v="26-Jan-15"/>
    <x v="3"/>
    <x v="7"/>
    <s v="Greater Makasar"/>
    <s v="Makassar"/>
    <x v="80"/>
    <s v="N1-MKS1-MKS02"/>
    <s v="SWP"/>
    <m/>
    <n v="153"/>
    <n v="7"/>
    <n v="282"/>
  </r>
  <r>
    <s v="26-Jan-15"/>
    <x v="3"/>
    <x v="7"/>
    <s v="Greater Makasar"/>
    <s v="Makassar"/>
    <x v="81"/>
    <s v="N1-MKS2-MKS04"/>
    <s v="RA"/>
    <m/>
    <n v="1231958"/>
    <n v="152428"/>
    <n v="2299623"/>
  </r>
  <r>
    <s v="26-Jan-15"/>
    <x v="3"/>
    <x v="7"/>
    <s v="Greater Makasar"/>
    <s v="Makassar"/>
    <x v="81"/>
    <s v="N1-MKS2-MKS04"/>
    <s v="SWP"/>
    <m/>
    <n v="531"/>
    <n v="77"/>
    <n v="1379"/>
  </r>
  <r>
    <s v="26-Jan-15"/>
    <x v="3"/>
    <x v="7"/>
    <s v="Greater Makasar"/>
    <s v="Pare-Pare"/>
    <x v="82"/>
    <s v="N1-PRPR-PAR02"/>
    <s v="RA"/>
    <m/>
    <n v="216115"/>
    <n v="37723"/>
    <n v="527411"/>
  </r>
  <r>
    <s v="26-Jan-15"/>
    <x v="3"/>
    <x v="7"/>
    <s v="Greater Makasar"/>
    <s v="Pare-Pare"/>
    <x v="82"/>
    <s v="N1-PRPR-PAR02"/>
    <s v="SWP"/>
    <m/>
    <n v="105"/>
    <n v="7"/>
    <n v="314"/>
  </r>
  <r>
    <s v="26-Jan-15"/>
    <x v="3"/>
    <x v="7"/>
    <s v="Greater Makasar"/>
    <s v="Pare-Pare"/>
    <x v="82"/>
    <s v="N1-PRPR-PAR01"/>
    <s v="RA"/>
    <m/>
    <n v="182700"/>
    <n v="12904"/>
    <n v="321821"/>
  </r>
  <r>
    <s v="26-Jan-15"/>
    <x v="3"/>
    <x v="7"/>
    <s v="Greater Makasar"/>
    <s v="Pare-Pare"/>
    <x v="82"/>
    <s v="N1-PRPR-PAR01"/>
    <s v="SWP"/>
    <m/>
    <n v="87"/>
    <n v="9"/>
    <n v="183"/>
  </r>
  <r>
    <s v="26-Jan-15"/>
    <x v="3"/>
    <x v="7"/>
    <s v="Kendari"/>
    <s v="Kendari"/>
    <x v="83"/>
    <s v="N1-KNDR-KDR02"/>
    <s v="RA"/>
    <m/>
    <n v="518598"/>
    <n v="66805"/>
    <n v="1331060"/>
  </r>
  <r>
    <s v="26-Jan-15"/>
    <x v="3"/>
    <x v="7"/>
    <s v="Kendari"/>
    <s v="Kendari"/>
    <x v="83"/>
    <s v="N1-KNDR-KDR02"/>
    <s v="SWP"/>
    <m/>
    <n v="220"/>
    <n v="51"/>
    <n v="933"/>
  </r>
  <r>
    <s v="26-Jan-15"/>
    <x v="3"/>
    <x v="7"/>
    <s v="Kendari"/>
    <s v="Kendari"/>
    <x v="83"/>
    <s v="N1-KNDR-KDR01"/>
    <s v="RA"/>
    <m/>
    <n v="456321"/>
    <n v="99972"/>
    <n v="1174157"/>
  </r>
  <r>
    <s v="26-Jan-15"/>
    <x v="3"/>
    <x v="7"/>
    <s v="Kendari"/>
    <s v="Kendari"/>
    <x v="83"/>
    <s v="N1-KNDR-KDR01"/>
    <s v="SWP"/>
    <m/>
    <n v="198"/>
    <n v="71"/>
    <n v="770"/>
  </r>
  <r>
    <s v="26-Jan-15"/>
    <x v="3"/>
    <x v="7"/>
    <s v="Kendari"/>
    <s v="Kendari"/>
    <x v="83"/>
    <s v="N1-KNDR-KDR03"/>
    <s v="RA"/>
    <m/>
    <n v="102487"/>
    <n v="4090"/>
    <n v="335063"/>
  </r>
  <r>
    <s v="26-Jan-15"/>
    <x v="3"/>
    <x v="7"/>
    <s v="Kendari"/>
    <s v="Kendari"/>
    <x v="83"/>
    <s v="N1-KNDR-KDR03"/>
    <s v="SWP"/>
    <m/>
    <n v="47"/>
    <n v="3"/>
    <n v="214"/>
  </r>
  <r>
    <s v="26-Jan-15"/>
    <x v="3"/>
    <x v="7"/>
    <s v="MANADO PALU"/>
    <s v="Gorontalo"/>
    <x v="84"/>
    <s v="N1-GRTL-GOR01"/>
    <s v="RA"/>
    <m/>
    <n v="308383"/>
    <n v="44763"/>
    <n v="628733"/>
  </r>
  <r>
    <s v="26-Jan-15"/>
    <x v="3"/>
    <x v="7"/>
    <s v="MANADO PALU"/>
    <s v="Gorontalo"/>
    <x v="84"/>
    <s v="N1-GRTL-GOR01"/>
    <s v="SWP"/>
    <m/>
    <n v="103"/>
    <n v="21"/>
    <n v="397"/>
  </r>
  <r>
    <s v="26-Jan-15"/>
    <x v="3"/>
    <x v="7"/>
    <s v="MANADO PALU"/>
    <s v="Manado"/>
    <x v="85"/>
    <s v="N1-MNDO-MDO01"/>
    <s v="RA"/>
    <m/>
    <n v="528357"/>
    <n v="35626"/>
    <n v="718025"/>
  </r>
  <r>
    <s v="26-Jan-15"/>
    <x v="3"/>
    <x v="7"/>
    <s v="MANADO PALU"/>
    <s v="Manado"/>
    <x v="85"/>
    <s v="N1-MNDO-MDO01"/>
    <s v="SWP"/>
    <m/>
    <n v="193"/>
    <n v="21"/>
    <n v="367"/>
  </r>
  <r>
    <s v="26-Jan-15"/>
    <x v="3"/>
    <x v="7"/>
    <s v="MANADO PALU"/>
    <s v="Manado"/>
    <x v="85"/>
    <s v="N1-MNDO-MDO02"/>
    <s v="RA"/>
    <m/>
    <n v="248384"/>
    <n v="65901"/>
    <n v="497455"/>
  </r>
  <r>
    <s v="26-Jan-15"/>
    <x v="3"/>
    <x v="7"/>
    <s v="MANADO PALU"/>
    <s v="Manado"/>
    <x v="85"/>
    <s v="N1-MNDO-MDO02"/>
    <s v="SWP"/>
    <m/>
    <n v="113"/>
    <n v="22"/>
    <n v="292"/>
  </r>
  <r>
    <s v="26-Jan-15"/>
    <x v="3"/>
    <x v="7"/>
    <s v="MANADO PALU"/>
    <s v="Palu"/>
    <x v="86"/>
    <s v="N1-PALU-PAL01"/>
    <s v="RA"/>
    <m/>
    <n v="501999"/>
    <n v="208164"/>
    <n v="1381747"/>
  </r>
  <r>
    <s v="26-Jan-15"/>
    <x v="3"/>
    <x v="7"/>
    <s v="MANADO PALU"/>
    <s v="Palu"/>
    <x v="86"/>
    <s v="N1-PALU-PAL01"/>
    <s v="SWP"/>
    <m/>
    <n v="207"/>
    <n v="68"/>
    <n v="950"/>
  </r>
  <r>
    <s v="26-Jan-15"/>
    <x v="3"/>
    <x v="7"/>
    <s v="MANADO PALU"/>
    <s v="Palu"/>
    <x v="86"/>
    <s v="N1-PALU-PAL02"/>
    <s v="RA"/>
    <m/>
    <n v="728824"/>
    <n v="81120"/>
    <n v="1335287"/>
  </r>
  <r>
    <s v="26-Jan-15"/>
    <x v="3"/>
    <x v="7"/>
    <s v="MANADO PALU"/>
    <s v="Palu"/>
    <x v="86"/>
    <s v="N1-PALU-PAL02"/>
    <s v="SWP"/>
    <m/>
    <n v="343"/>
    <n v="66"/>
    <n v="939"/>
  </r>
  <r>
    <s v="26-Jan-15"/>
    <x v="3"/>
    <x v="7"/>
    <s v="MANADO PALU"/>
    <s v="Papua"/>
    <x v="87"/>
    <s v="N1-PPUA-PAP01"/>
    <s v="RA"/>
    <m/>
    <n v="781774"/>
    <n v="173074"/>
    <n v="915133"/>
  </r>
  <r>
    <s v="26-Jan-15"/>
    <x v="3"/>
    <x v="7"/>
    <s v="MANADO PALU"/>
    <s v="Papua"/>
    <x v="87"/>
    <s v="N1-PPUA-PAP01"/>
    <s v="SWP"/>
    <m/>
    <n v="271"/>
    <n v="49"/>
    <n v="439"/>
  </r>
  <r>
    <s v="26-Jan-15"/>
    <x v="4"/>
    <x v="8"/>
    <s v="UNKNOWN"/>
    <s v="UNKNOWN"/>
    <x v="88"/>
    <s v="UNKNOWN"/>
    <s v="RA"/>
    <m/>
    <n v="7278390"/>
    <n v="4410689"/>
    <n v="11458602"/>
  </r>
  <r>
    <s v="26-Jan-15"/>
    <x v="4"/>
    <x v="8"/>
    <s v="UNKNOWN"/>
    <s v="UNKNOWN"/>
    <x v="88"/>
    <s v="UNKNOWN"/>
    <s v="SWP"/>
    <m/>
    <n v="2111"/>
    <n v="5329"/>
    <n v="6546"/>
  </r>
  <r>
    <s v="26-Jan-15"/>
    <x v="5"/>
    <x v="9"/>
    <s v="Jambi"/>
    <s v=" Jambi"/>
    <x v="89"/>
    <s v="S2-JMBI-MJB01"/>
    <s v="RA"/>
    <m/>
    <n v="433149"/>
    <n v="77622"/>
    <n v="1148066"/>
  </r>
  <r>
    <s v="26-Jan-15"/>
    <x v="5"/>
    <x v="9"/>
    <s v="Jambi"/>
    <s v=" Jambi"/>
    <x v="89"/>
    <s v="S2-JMBI-MJB01"/>
    <s v="SWP"/>
    <m/>
    <n v="197"/>
    <n v="49"/>
    <n v="774"/>
  </r>
  <r>
    <s v="26-Jan-15"/>
    <x v="5"/>
    <x v="9"/>
    <s v="Jambi"/>
    <s v=" Jambi"/>
    <x v="89"/>
    <s v="S2-JMBI-JMB01"/>
    <s v="RA"/>
    <m/>
    <n v="866072"/>
    <n v="105885"/>
    <n v="1562858"/>
  </r>
  <r>
    <s v="26-Jan-15"/>
    <x v="5"/>
    <x v="9"/>
    <s v="Jambi"/>
    <s v=" Jambi"/>
    <x v="89"/>
    <s v="S2-JMBI-JMB01"/>
    <s v="SWP"/>
    <m/>
    <n v="382"/>
    <n v="62"/>
    <n v="910"/>
  </r>
  <r>
    <s v="26-Jan-15"/>
    <x v="5"/>
    <x v="9"/>
    <s v="Jambi"/>
    <s v=" Kerinci"/>
    <x v="90"/>
    <s v="S2-MRB2-KRC01"/>
    <s v="RA"/>
    <m/>
    <n v="2164057"/>
    <n v="216302"/>
    <n v="3023723"/>
  </r>
  <r>
    <s v="26-Jan-15"/>
    <x v="5"/>
    <x v="9"/>
    <s v="Jambi"/>
    <s v=" Kerinci"/>
    <x v="90"/>
    <s v="S2-MRB2-KRC01"/>
    <s v="SWP"/>
    <m/>
    <n v="1033"/>
    <n v="127"/>
    <n v="2159"/>
  </r>
  <r>
    <s v="26-Jan-15"/>
    <x v="5"/>
    <x v="9"/>
    <s v="Jambi"/>
    <s v=" Kuala Tungkal"/>
    <x v="91"/>
    <s v="S2-TNJB-TJB01"/>
    <s v="RA"/>
    <m/>
    <n v="547247"/>
    <n v="143347"/>
    <n v="1893539"/>
  </r>
  <r>
    <s v="26-Jan-15"/>
    <x v="5"/>
    <x v="9"/>
    <s v="Jambi"/>
    <s v=" Kuala Tungkal"/>
    <x v="91"/>
    <s v="S2-TNJB-TJB01"/>
    <s v="SWP"/>
    <m/>
    <n v="241"/>
    <n v="90"/>
    <n v="1376"/>
  </r>
  <r>
    <s v="26-Jan-15"/>
    <x v="5"/>
    <x v="9"/>
    <s v="Jambi"/>
    <s v=" Muara Bungo"/>
    <x v="92"/>
    <s v="S2-MRB1-SLN01"/>
    <s v="RA"/>
    <m/>
    <n v="702011"/>
    <n v="79987"/>
    <n v="1467719"/>
  </r>
  <r>
    <s v="26-Jan-15"/>
    <x v="5"/>
    <x v="9"/>
    <s v="Jambi"/>
    <s v=" Muara Bungo"/>
    <x v="92"/>
    <s v="S2-MRB1-SLN01"/>
    <s v="SWP"/>
    <m/>
    <n v="293"/>
    <n v="63"/>
    <n v="997"/>
  </r>
  <r>
    <s v="26-Jan-15"/>
    <x v="5"/>
    <x v="9"/>
    <s v="Jambi"/>
    <s v=" Muara Bungo"/>
    <x v="92"/>
    <s v="S2-MRB1-BNG01"/>
    <s v="RA"/>
    <m/>
    <n v="1004265"/>
    <n v="156520"/>
    <n v="2578176"/>
  </r>
  <r>
    <s v="26-Jan-15"/>
    <x v="5"/>
    <x v="9"/>
    <s v="Jambi"/>
    <s v=" Muara Bungo"/>
    <x v="92"/>
    <s v="S2-MRB1-BNG01"/>
    <s v="SWP"/>
    <m/>
    <n v="461"/>
    <n v="104"/>
    <n v="1799"/>
  </r>
  <r>
    <s v="26-Jan-15"/>
    <x v="5"/>
    <x v="9"/>
    <s v="Kepulauan Riau"/>
    <s v="Batam 1"/>
    <x v="93"/>
    <s v="S2-BTAM-BT101"/>
    <s v="RA"/>
    <m/>
    <n v="1850114"/>
    <n v="191021"/>
    <n v="2532071"/>
  </r>
  <r>
    <s v="26-Jan-15"/>
    <x v="5"/>
    <x v="9"/>
    <s v="Kepulauan Riau"/>
    <s v="Batam 1"/>
    <x v="93"/>
    <s v="S2-BTAM-BT101"/>
    <s v="SWP"/>
    <m/>
    <n v="701"/>
    <n v="74"/>
    <n v="1415"/>
  </r>
  <r>
    <s v="26-Jan-15"/>
    <x v="5"/>
    <x v="9"/>
    <s v="Kepulauan Riau"/>
    <s v="Batam 1"/>
    <x v="93"/>
    <s v="S2-BTAM-BT201"/>
    <s v="RA"/>
    <m/>
    <n v="1930353"/>
    <n v="296505"/>
    <n v="2816627"/>
  </r>
  <r>
    <s v="26-Jan-15"/>
    <x v="5"/>
    <x v="9"/>
    <s v="Kepulauan Riau"/>
    <s v="Batam 1"/>
    <x v="93"/>
    <s v="S2-BTAM-BT201"/>
    <s v="SWP"/>
    <m/>
    <n v="724"/>
    <n v="140"/>
    <n v="1664"/>
  </r>
  <r>
    <s v="26-Jan-15"/>
    <x v="5"/>
    <x v="9"/>
    <s v="Kepulauan Riau"/>
    <s v="Bintan 1"/>
    <x v="94"/>
    <s v="S2-BTN1-KRM01"/>
    <s v="RA"/>
    <m/>
    <n v="737900"/>
    <n v="164433"/>
    <n v="1267052"/>
  </r>
  <r>
    <s v="26-Jan-15"/>
    <x v="5"/>
    <x v="9"/>
    <s v="Kepulauan Riau"/>
    <s v="Bintan 1"/>
    <x v="94"/>
    <s v="S2-BTN1-KRM01"/>
    <s v="SWP"/>
    <m/>
    <n v="281"/>
    <n v="108"/>
    <n v="788"/>
  </r>
  <r>
    <s v="26-Jan-15"/>
    <x v="5"/>
    <x v="9"/>
    <s v="Kepulauan Riau"/>
    <s v="Bintan 1"/>
    <x v="94"/>
    <s v="S2-BTN1-BTN01"/>
    <s v="RA"/>
    <m/>
    <n v="609963"/>
    <n v="144023"/>
    <n v="1070483"/>
  </r>
  <r>
    <s v="26-Jan-15"/>
    <x v="5"/>
    <x v="9"/>
    <s v="Kepulauan Riau"/>
    <s v="Bintan 1"/>
    <x v="94"/>
    <s v="S2-BTN1-BTN01"/>
    <s v="SWP"/>
    <m/>
    <n v="219"/>
    <n v="90"/>
    <n v="706"/>
  </r>
  <r>
    <s v="26-Jan-15"/>
    <x v="5"/>
    <x v="9"/>
    <s v="PEKANBARU &amp; RIAU OUTER 1"/>
    <s v=" Pekanbaru"/>
    <x v="95"/>
    <s v="S2-PKBU-PKU01"/>
    <s v="RA"/>
    <m/>
    <n v="1456222"/>
    <n v="117927"/>
    <n v="2088807"/>
  </r>
  <r>
    <s v="26-Jan-15"/>
    <x v="5"/>
    <x v="9"/>
    <s v="PEKANBARU &amp; RIAU OUTER 1"/>
    <s v=" Pekanbaru"/>
    <x v="95"/>
    <s v="S2-PKBU-PKU01"/>
    <s v="SWP"/>
    <m/>
    <n v="615"/>
    <n v="62"/>
    <n v="1186"/>
  </r>
  <r>
    <s v="26-Jan-15"/>
    <x v="5"/>
    <x v="9"/>
    <s v="PEKANBARU &amp; RIAU OUTER 1"/>
    <s v=" Tembilahan"/>
    <x v="96"/>
    <s v="S2-INHU-TBH01"/>
    <s v="RA"/>
    <m/>
    <n v="1069955"/>
    <n v="91799"/>
    <n v="1686101"/>
  </r>
  <r>
    <s v="26-Jan-15"/>
    <x v="5"/>
    <x v="9"/>
    <s v="PEKANBARU &amp; RIAU OUTER 1"/>
    <s v=" Tembilahan"/>
    <x v="96"/>
    <s v="S2-INHU-TBH01"/>
    <s v="SWP"/>
    <m/>
    <n v="398"/>
    <n v="52"/>
    <n v="1134"/>
  </r>
  <r>
    <s v="26-Jan-15"/>
    <x v="5"/>
    <x v="9"/>
    <s v="PEKANBARU &amp; RIAU OUTER 1"/>
    <s v=" Tembilahan"/>
    <x v="96"/>
    <s v="S2-INHU-IGH01"/>
    <s v="RA"/>
    <m/>
    <n v="444281"/>
    <n v="38808"/>
    <n v="876481"/>
  </r>
  <r>
    <s v="26-Jan-15"/>
    <x v="5"/>
    <x v="9"/>
    <s v="PEKANBARU &amp; RIAU OUTER 1"/>
    <s v=" Tembilahan"/>
    <x v="96"/>
    <s v="S2-INHU-IGH01"/>
    <s v="SWP"/>
    <m/>
    <n v="185"/>
    <n v="26"/>
    <n v="587"/>
  </r>
  <r>
    <s v="26-Jan-15"/>
    <x v="5"/>
    <x v="9"/>
    <s v="PEKANBARU &amp; RIAU OUTER 1"/>
    <s v="Siak"/>
    <x v="97"/>
    <s v="S2-SIAK-SIK01"/>
    <s v="RA"/>
    <m/>
    <n v="761301"/>
    <n v="108838"/>
    <n v="1542397"/>
  </r>
  <r>
    <s v="26-Jan-15"/>
    <x v="5"/>
    <x v="9"/>
    <s v="PEKANBARU &amp; RIAU OUTER 1"/>
    <s v="Siak"/>
    <x v="97"/>
    <s v="S2-SIAK-SIK01"/>
    <s v="SWP"/>
    <m/>
    <n v="292"/>
    <n v="72"/>
    <n v="1032"/>
  </r>
  <r>
    <s v="26-Jan-15"/>
    <x v="5"/>
    <x v="9"/>
    <s v="Riau Outer 2"/>
    <s v=" Dumai"/>
    <x v="98"/>
    <s v="S2-DMAI-DMI01"/>
    <s v="RA"/>
    <m/>
    <n v="788366"/>
    <n v="72710"/>
    <n v="1553372"/>
  </r>
  <r>
    <s v="26-Jan-15"/>
    <x v="5"/>
    <x v="9"/>
    <s v="Riau Outer 2"/>
    <s v=" Dumai"/>
    <x v="98"/>
    <s v="S2-DMAI-DMI01"/>
    <s v="SWP"/>
    <m/>
    <n v="370"/>
    <n v="53"/>
    <n v="1000"/>
  </r>
  <r>
    <s v="26-Jan-15"/>
    <x v="5"/>
    <x v="9"/>
    <s v="Riau Outer 2"/>
    <s v=" Dumai"/>
    <x v="98"/>
    <s v="S2-DMAI-BKL01"/>
    <s v="RA"/>
    <m/>
    <n v="724514"/>
    <n v="73165"/>
    <n v="1254941"/>
  </r>
  <r>
    <s v="26-Jan-15"/>
    <x v="5"/>
    <x v="9"/>
    <s v="Riau Outer 2"/>
    <s v=" Dumai"/>
    <x v="98"/>
    <s v="S2-DMAI-BKL01"/>
    <s v="SWP"/>
    <m/>
    <n v="269"/>
    <n v="50"/>
    <n v="803"/>
  </r>
  <r>
    <s v="26-Jan-15"/>
    <x v="5"/>
    <x v="9"/>
    <s v="Riau Outer 2"/>
    <s v="Kampar"/>
    <x v="99"/>
    <s v="S2-KMPR-KPR01"/>
    <s v="RA"/>
    <m/>
    <n v="1023798"/>
    <n v="91798"/>
    <n v="1667266"/>
  </r>
  <r>
    <s v="26-Jan-15"/>
    <x v="5"/>
    <x v="9"/>
    <s v="Riau Outer 2"/>
    <s v="Kampar"/>
    <x v="99"/>
    <s v="S2-KMPR-KPR01"/>
    <s v="SWP"/>
    <m/>
    <n v="440"/>
    <n v="69"/>
    <n v="1160"/>
  </r>
  <r>
    <s v="26-Jan-15"/>
    <x v="5"/>
    <x v="9"/>
    <s v="SUMATERA BARAT 1"/>
    <s v=" Padang"/>
    <x v="100"/>
    <s v="S2-PDNG-PDG01"/>
    <s v="RA"/>
    <m/>
    <n v="2943708"/>
    <n v="311165"/>
    <n v="4764803"/>
  </r>
  <r>
    <s v="26-Jan-15"/>
    <x v="5"/>
    <x v="9"/>
    <s v="SUMATERA BARAT 1"/>
    <s v=" Padang"/>
    <x v="100"/>
    <s v="S2-PDNG-PDG01"/>
    <s v="SWP"/>
    <m/>
    <n v="1323"/>
    <n v="190"/>
    <n v="2768"/>
  </r>
  <r>
    <s v="26-Jan-15"/>
    <x v="5"/>
    <x v="9"/>
    <s v="SUMATERA BARAT 1"/>
    <s v=" Solok"/>
    <x v="101"/>
    <s v="S2-SLOK-SLK01"/>
    <s v="RA"/>
    <m/>
    <n v="1421543"/>
    <n v="148841"/>
    <n v="2244885"/>
  </r>
  <r>
    <s v="26-Jan-15"/>
    <x v="5"/>
    <x v="9"/>
    <s v="SUMATERA BARAT 1"/>
    <s v=" Solok"/>
    <x v="101"/>
    <s v="S2-SLOK-SLK01"/>
    <s v="SWP"/>
    <m/>
    <n v="660"/>
    <n v="91"/>
    <n v="1434"/>
  </r>
  <r>
    <s v="26-Jan-15"/>
    <x v="5"/>
    <x v="9"/>
    <s v="SUMATERA BARAT 1"/>
    <s v=" Solok"/>
    <x v="101"/>
    <s v="S2-SLOK-DMR01"/>
    <s v="RA"/>
    <m/>
    <n v="594972"/>
    <n v="53172"/>
    <n v="1048367"/>
  </r>
  <r>
    <s v="26-Jan-15"/>
    <x v="5"/>
    <x v="9"/>
    <s v="SUMATERA BARAT 1"/>
    <s v=" Solok"/>
    <x v="101"/>
    <s v="S2-SLOK-DMR01"/>
    <s v="SWP"/>
    <m/>
    <n v="255"/>
    <n v="39"/>
    <n v="660"/>
  </r>
  <r>
    <s v="26-Jan-15"/>
    <x v="5"/>
    <x v="9"/>
    <s v="Sumatera Barat 2"/>
    <s v=" Bukittinggi"/>
    <x v="102"/>
    <s v="S2-BKTG-PSM01"/>
    <s v="RA"/>
    <m/>
    <n v="2504289"/>
    <n v="124305"/>
    <n v="3273771"/>
  </r>
  <r>
    <s v="26-Jan-15"/>
    <x v="5"/>
    <x v="9"/>
    <s v="Sumatera Barat 2"/>
    <s v=" Bukittinggi"/>
    <x v="102"/>
    <s v="S2-BKTG-PSM01"/>
    <s v="SWP"/>
    <m/>
    <n v="1202"/>
    <n v="95"/>
    <n v="2023"/>
  </r>
  <r>
    <s v="26-Jan-15"/>
    <x v="5"/>
    <x v="9"/>
    <s v="Sumatera Barat 2"/>
    <s v=" Bukittinggi"/>
    <x v="102"/>
    <s v="S2-BKTG-AGM01"/>
    <s v="RA"/>
    <m/>
    <n v="438377"/>
    <n v="71122"/>
    <n v="952121"/>
  </r>
  <r>
    <s v="26-Jan-15"/>
    <x v="5"/>
    <x v="9"/>
    <s v="Sumatera Barat 2"/>
    <s v=" Bukittinggi"/>
    <x v="102"/>
    <s v="S2-BKTG-AGM01"/>
    <s v="SWP"/>
    <m/>
    <n v="208"/>
    <n v="40"/>
    <n v="541"/>
  </r>
  <r>
    <s v="26-Jan-15"/>
    <x v="5"/>
    <x v="9"/>
    <s v="Sumatera Barat 2"/>
    <s v=" Bukittinggi"/>
    <x v="102"/>
    <s v="S2-BKTG-BKT01"/>
    <s v="RA"/>
    <m/>
    <n v="555647"/>
    <n v="53852"/>
    <n v="743541"/>
  </r>
  <r>
    <s v="26-Jan-15"/>
    <x v="5"/>
    <x v="9"/>
    <s v="Sumatera Barat 2"/>
    <s v=" Bukittinggi"/>
    <x v="102"/>
    <s v="S2-BKTG-BKT01"/>
    <s v="SWP"/>
    <m/>
    <n v="230"/>
    <n v="27"/>
    <n v="429"/>
  </r>
  <r>
    <s v="26-Jan-15"/>
    <x v="5"/>
    <x v="10"/>
    <s v="Greater Medan"/>
    <s v=" Medan 2"/>
    <x v="103"/>
    <s v="S1-MDN2-MD201"/>
    <s v="RA"/>
    <m/>
    <n v="3372482"/>
    <n v="968455"/>
    <n v="7659878"/>
  </r>
  <r>
    <s v="26-Jan-15"/>
    <x v="5"/>
    <x v="10"/>
    <s v="Greater Medan"/>
    <s v=" Medan 2"/>
    <x v="103"/>
    <s v="S1-MDN2-MD201"/>
    <s v="SWP"/>
    <m/>
    <n v="1450"/>
    <n v="631"/>
    <n v="5086"/>
  </r>
  <r>
    <s v="26-Jan-15"/>
    <x v="5"/>
    <x v="10"/>
    <s v="Greater Medan"/>
    <s v="Medan 1"/>
    <x v="104"/>
    <s v="S1-MDN1-MD101"/>
    <s v="RA"/>
    <m/>
    <n v="1541496"/>
    <n v="445395"/>
    <n v="3561828"/>
  </r>
  <r>
    <s v="26-Jan-15"/>
    <x v="5"/>
    <x v="10"/>
    <s v="Greater Medan"/>
    <s v="Medan 1"/>
    <x v="104"/>
    <s v="S1-MDN1-MD101"/>
    <s v="SWP"/>
    <m/>
    <n v="604"/>
    <n v="295"/>
    <n v="2601"/>
  </r>
  <r>
    <s v="26-Jan-15"/>
    <x v="5"/>
    <x v="10"/>
    <s v="Greater Medan"/>
    <s v="Medan 1"/>
    <x v="104"/>
    <s v="S1-MDN1-BNJ01"/>
    <s v="RA"/>
    <m/>
    <n v="1566742"/>
    <n v="448360"/>
    <n v="4464730"/>
  </r>
  <r>
    <s v="26-Jan-15"/>
    <x v="5"/>
    <x v="10"/>
    <s v="Greater Medan"/>
    <s v="Medan 1"/>
    <x v="104"/>
    <s v="S1-MDN1-BNJ01"/>
    <s v="SWP"/>
    <m/>
    <n v="735"/>
    <n v="332"/>
    <n v="3251"/>
  </r>
  <r>
    <s v="26-Jan-15"/>
    <x v="5"/>
    <x v="10"/>
    <s v="Greater Medan"/>
    <s v="Medan 3"/>
    <x v="105"/>
    <s v="S1-MDN3-KRO01"/>
    <s v="RA"/>
    <m/>
    <n v="492457"/>
    <n v="160883"/>
    <n v="2028925"/>
  </r>
  <r>
    <s v="26-Jan-15"/>
    <x v="5"/>
    <x v="10"/>
    <s v="Greater Medan"/>
    <s v="Medan 3"/>
    <x v="105"/>
    <s v="S1-MDN3-KRO01"/>
    <s v="SWP"/>
    <m/>
    <n v="191"/>
    <n v="110"/>
    <n v="1590"/>
  </r>
  <r>
    <s v="26-Jan-15"/>
    <x v="5"/>
    <x v="10"/>
    <s v="Greater Medan"/>
    <s v="Medan 3"/>
    <x v="105"/>
    <s v="S1-MDN3-MD301"/>
    <s v="RA"/>
    <m/>
    <n v="1005837"/>
    <n v="263603"/>
    <n v="2228744"/>
  </r>
  <r>
    <s v="26-Jan-15"/>
    <x v="5"/>
    <x v="10"/>
    <s v="Greater Medan"/>
    <s v="Medan 3"/>
    <x v="105"/>
    <s v="S1-MDN3-MD301"/>
    <s v="SWP"/>
    <m/>
    <n v="412"/>
    <n v="181"/>
    <n v="1610"/>
  </r>
  <r>
    <s v="26-Jan-15"/>
    <x v="5"/>
    <x v="10"/>
    <s v="Greater Medan"/>
    <s v="Medan 3"/>
    <x v="105"/>
    <s v="S1-MDN3-DSD01"/>
    <s v="RA"/>
    <m/>
    <n v="1294253"/>
    <n v="412683"/>
    <n v="3731959"/>
  </r>
  <r>
    <s v="26-Jan-15"/>
    <x v="5"/>
    <x v="10"/>
    <s v="Greater Medan"/>
    <s v="Medan 3"/>
    <x v="105"/>
    <s v="S1-MDN3-DSD01"/>
    <s v="SWP"/>
    <m/>
    <n v="603"/>
    <n v="286"/>
    <n v="2689"/>
  </r>
  <r>
    <s v="26-Jan-15"/>
    <x v="5"/>
    <x v="10"/>
    <s v="NAD"/>
    <s v=" Banda Aceh"/>
    <x v="106"/>
    <s v="S1-ACEH-MLB01"/>
    <s v="RA"/>
    <m/>
    <n v="366567"/>
    <n v="28855"/>
    <n v="686642"/>
  </r>
  <r>
    <s v="26-Jan-15"/>
    <x v="5"/>
    <x v="10"/>
    <s v="NAD"/>
    <s v=" Banda Aceh"/>
    <x v="106"/>
    <s v="S1-ACEH-MLB01"/>
    <s v="SWP"/>
    <m/>
    <n v="174"/>
    <n v="21"/>
    <n v="456"/>
  </r>
  <r>
    <s v="26-Jan-15"/>
    <x v="5"/>
    <x v="10"/>
    <s v="NAD"/>
    <s v=" Banda Aceh"/>
    <x v="106"/>
    <s v="S1-ACEH-LSM01"/>
    <s v="RA"/>
    <m/>
    <n v="554058"/>
    <n v="96805"/>
    <n v="1019939"/>
  </r>
  <r>
    <s v="26-Jan-15"/>
    <x v="5"/>
    <x v="10"/>
    <s v="NAD"/>
    <s v=" Banda Aceh"/>
    <x v="106"/>
    <s v="S1-ACEH-LSM01"/>
    <s v="SWP"/>
    <m/>
    <n v="237"/>
    <n v="45"/>
    <n v="636"/>
  </r>
  <r>
    <s v="26-Jan-15"/>
    <x v="5"/>
    <x v="10"/>
    <s v="NAD"/>
    <s v=" Banda Aceh"/>
    <x v="106"/>
    <s v="S1-ACEH-LNS01"/>
    <s v="RA"/>
    <m/>
    <n v="302709"/>
    <n v="68855"/>
    <n v="759870"/>
  </r>
  <r>
    <s v="26-Jan-15"/>
    <x v="5"/>
    <x v="10"/>
    <s v="NAD"/>
    <s v=" Banda Aceh"/>
    <x v="106"/>
    <s v="S1-ACEH-LNS01"/>
    <s v="SWP"/>
    <m/>
    <n v="145"/>
    <n v="46"/>
    <n v="529"/>
  </r>
  <r>
    <s v="26-Jan-15"/>
    <x v="5"/>
    <x v="10"/>
    <s v="NAD"/>
    <s v=" Banda Aceh"/>
    <x v="106"/>
    <s v="S1-ACEH-BDA01"/>
    <s v="RA"/>
    <m/>
    <n v="407229"/>
    <n v="53399"/>
    <n v="583350"/>
  </r>
  <r>
    <s v="26-Jan-15"/>
    <x v="5"/>
    <x v="10"/>
    <s v="NAD"/>
    <s v=" Banda Aceh"/>
    <x v="106"/>
    <s v="S1-ACEH-BDA01"/>
    <s v="SWP"/>
    <m/>
    <n v="188"/>
    <n v="17"/>
    <n v="295"/>
  </r>
  <r>
    <s v="26-Jan-15"/>
    <x v="5"/>
    <x v="10"/>
    <s v="Sumut Outer"/>
    <s v=" Padang Sidempuan"/>
    <x v="107"/>
    <s v="S1-PDGS-PSP01"/>
    <s v="RA"/>
    <m/>
    <n v="2399249"/>
    <n v="302872"/>
    <n v="5314847"/>
  </r>
  <r>
    <s v="26-Jan-15"/>
    <x v="5"/>
    <x v="10"/>
    <s v="Sumut Outer"/>
    <s v=" Padang Sidempuan"/>
    <x v="107"/>
    <s v="S1-PDGS-PSP01"/>
    <s v="SWP"/>
    <m/>
    <n v="1110"/>
    <n v="213"/>
    <n v="3757"/>
  </r>
  <r>
    <s v="26-Jan-15"/>
    <x v="5"/>
    <x v="10"/>
    <s v="Sumut Outer"/>
    <s v="KISARAN"/>
    <x v="108"/>
    <s v="S1-KSRN-ASN01"/>
    <s v="RA"/>
    <m/>
    <n v="3219242"/>
    <n v="505045"/>
    <n v="6814916"/>
  </r>
  <r>
    <s v="26-Jan-15"/>
    <x v="5"/>
    <x v="10"/>
    <s v="Sumut Outer"/>
    <s v="KISARAN"/>
    <x v="108"/>
    <s v="S1-KSRN-ASN01"/>
    <s v="SWP"/>
    <m/>
    <n v="1519"/>
    <n v="334"/>
    <n v="4663"/>
  </r>
  <r>
    <s v="26-Jan-15"/>
    <x v="5"/>
    <x v="10"/>
    <s v="Sumut Outer"/>
    <s v="KISARAN"/>
    <x v="108"/>
    <s v="S1-KSRN-TBT01"/>
    <s v="RA"/>
    <m/>
    <n v="1447669"/>
    <n v="281328"/>
    <n v="3651530"/>
  </r>
  <r>
    <s v="26-Jan-15"/>
    <x v="5"/>
    <x v="10"/>
    <s v="Sumut Outer"/>
    <s v="KISARAN"/>
    <x v="108"/>
    <s v="S1-KSRN-TBT01"/>
    <s v="SWP"/>
    <m/>
    <n v="686"/>
    <n v="212"/>
    <n v="2510"/>
  </r>
  <r>
    <s v="26-Jan-15"/>
    <x v="5"/>
    <x v="10"/>
    <s v="Sumut Outer"/>
    <s v="Labuhan Batu"/>
    <x v="109"/>
    <s v="S1-LABU-LBB01"/>
    <s v="RA"/>
    <m/>
    <n v="1232226"/>
    <n v="160207"/>
    <n v="2330383"/>
  </r>
  <r>
    <s v="26-Jan-15"/>
    <x v="5"/>
    <x v="10"/>
    <s v="Sumut Outer"/>
    <s v="Labuhan Batu"/>
    <x v="109"/>
    <s v="S1-LABU-LBB01"/>
    <s v="SWP"/>
    <m/>
    <n v="565"/>
    <n v="123"/>
    <n v="1614"/>
  </r>
  <r>
    <s v="26-Jan-15"/>
    <x v="5"/>
    <x v="10"/>
    <s v="Sumut Outer"/>
    <s v="Siantar"/>
    <x v="110"/>
    <s v="S1-SMLG-STR01"/>
    <s v="RA"/>
    <m/>
    <n v="2006521"/>
    <n v="499228"/>
    <n v="6377699"/>
  </r>
  <r>
    <s v="26-Jan-15"/>
    <x v="5"/>
    <x v="10"/>
    <s v="Sumut Outer"/>
    <s v="Siantar"/>
    <x v="110"/>
    <s v="S1-SMLG-STR01"/>
    <s v="SWP"/>
    <m/>
    <n v="889"/>
    <n v="346"/>
    <n v="4608"/>
  </r>
  <r>
    <s v="26-Jan-15"/>
    <x v="5"/>
    <x v="10"/>
    <s v="Sumut Outer"/>
    <s v="Tapanuli"/>
    <x v="111"/>
    <s v="S1-TPNL-TPL01"/>
    <s v="RA"/>
    <m/>
    <n v="544055"/>
    <n v="130614"/>
    <n v="2162844"/>
  </r>
  <r>
    <s v="26-Jan-15"/>
    <x v="5"/>
    <x v="10"/>
    <s v="Sumut Outer"/>
    <s v="Tapanuli"/>
    <x v="111"/>
    <s v="S1-TPNL-TPL01"/>
    <s v="SWP"/>
    <m/>
    <n v="252"/>
    <n v="100"/>
    <n v="1554"/>
  </r>
  <r>
    <s v="26-Jan-15"/>
    <x v="5"/>
    <x v="11"/>
    <s v="Bangka Belitung"/>
    <s v=" Bangka"/>
    <x v="112"/>
    <s v="S3-BKA2-BK301"/>
    <s v="RA"/>
    <m/>
    <n v="2647431"/>
    <n v="292834"/>
    <n v="1867928"/>
  </r>
  <r>
    <s v="26-Jan-15"/>
    <x v="5"/>
    <x v="11"/>
    <s v="Bangka Belitung"/>
    <s v=" Bangka"/>
    <x v="112"/>
    <s v="S3-BKA2-BK301"/>
    <s v="SWP"/>
    <m/>
    <n v="1004"/>
    <n v="195"/>
    <n v="1203"/>
  </r>
  <r>
    <s v="26-Jan-15"/>
    <x v="5"/>
    <x v="11"/>
    <s v="Bangka Belitung"/>
    <s v=" Bangka"/>
    <x v="112"/>
    <s v="S3-BKA2-BK201"/>
    <s v="RA"/>
    <m/>
    <n v="3169461"/>
    <n v="812581"/>
    <n v="2629653"/>
  </r>
  <r>
    <s v="26-Jan-15"/>
    <x v="5"/>
    <x v="11"/>
    <s v="Bangka Belitung"/>
    <s v=" Bangka"/>
    <x v="112"/>
    <s v="S3-BKA2-BK201"/>
    <s v="SWP"/>
    <m/>
    <n v="1332"/>
    <n v="497"/>
    <n v="1559"/>
  </r>
  <r>
    <s v="26-Jan-15"/>
    <x v="5"/>
    <x v="11"/>
    <s v="Bangka Belitung"/>
    <s v=" Belitung"/>
    <x v="113"/>
    <s v="S3-BLTG-BLT01"/>
    <s v="RA"/>
    <m/>
    <n v="7896989"/>
    <n v="922221"/>
    <n v="3763284"/>
  </r>
  <r>
    <s v="26-Jan-15"/>
    <x v="5"/>
    <x v="11"/>
    <s v="Bangka Belitung"/>
    <s v=" Belitung"/>
    <x v="113"/>
    <s v="S3-BLTG-BLT01"/>
    <s v="SWP"/>
    <m/>
    <n v="2072"/>
    <n v="553"/>
    <n v="2515"/>
  </r>
  <r>
    <s v="26-Jan-15"/>
    <x v="5"/>
    <x v="11"/>
    <s v="Bangka Belitung"/>
    <s v=" Sungai Liat"/>
    <x v="114"/>
    <s v="S3-BKA1-BK101"/>
    <s v="RA"/>
    <m/>
    <n v="2399012"/>
    <n v="780085"/>
    <n v="2788386"/>
  </r>
  <r>
    <s v="26-Jan-15"/>
    <x v="5"/>
    <x v="11"/>
    <s v="Bangka Belitung"/>
    <s v=" Sungai Liat"/>
    <x v="114"/>
    <s v="S3-BKA1-BK101"/>
    <s v="SWP"/>
    <m/>
    <n v="1059"/>
    <n v="442"/>
    <n v="1848"/>
  </r>
  <r>
    <s v="26-Jan-15"/>
    <x v="5"/>
    <x v="11"/>
    <s v="Greater Palembang"/>
    <s v=" Musi Banyuasin"/>
    <x v="115"/>
    <s v="S3-MBSN-MBA01"/>
    <s v="RA"/>
    <m/>
    <n v="2284462"/>
    <n v="209827"/>
    <n v="3817914"/>
  </r>
  <r>
    <s v="26-Jan-15"/>
    <x v="5"/>
    <x v="11"/>
    <s v="Greater Palembang"/>
    <s v=" Musi Banyuasin"/>
    <x v="115"/>
    <s v="S3-MBSN-MBA01"/>
    <s v="SWP"/>
    <m/>
    <n v="985"/>
    <n v="157"/>
    <n v="2562"/>
  </r>
  <r>
    <s v="26-Jan-15"/>
    <x v="5"/>
    <x v="11"/>
    <s v="Greater Palembang"/>
    <s v=" Musi Banyuasin"/>
    <x v="115"/>
    <s v="S3-MBSN-BYN01"/>
    <s v="RA"/>
    <m/>
    <n v="1719021"/>
    <n v="176787"/>
    <n v="2677619"/>
  </r>
  <r>
    <s v="26-Jan-15"/>
    <x v="5"/>
    <x v="11"/>
    <s v="Greater Palembang"/>
    <s v=" Musi Banyuasin"/>
    <x v="115"/>
    <s v="S3-MBSN-BYN01"/>
    <s v="SWP"/>
    <m/>
    <n v="769"/>
    <n v="118"/>
    <n v="1740"/>
  </r>
  <r>
    <s v="26-Jan-15"/>
    <x v="5"/>
    <x v="11"/>
    <s v="Greater Palembang"/>
    <s v=" Ogan Komering Ilir"/>
    <x v="116"/>
    <s v="S3-OGKI-OKI01"/>
    <s v="RA"/>
    <m/>
    <n v="4876005"/>
    <n v="483847"/>
    <n v="6369039"/>
  </r>
  <r>
    <s v="26-Jan-15"/>
    <x v="5"/>
    <x v="11"/>
    <s v="Greater Palembang"/>
    <s v=" Ogan Komering Ilir"/>
    <x v="116"/>
    <s v="S3-OGKI-OKI01"/>
    <s v="SWP"/>
    <m/>
    <n v="2079"/>
    <n v="313"/>
    <n v="4053"/>
  </r>
  <r>
    <s v="26-Jan-15"/>
    <x v="5"/>
    <x v="11"/>
    <s v="Greater Palembang"/>
    <s v=" Palembang 1"/>
    <x v="117"/>
    <s v="S3-PLG1-PL101"/>
    <s v="RA"/>
    <m/>
    <n v="3073934"/>
    <n v="387853"/>
    <n v="3201578"/>
  </r>
  <r>
    <s v="26-Jan-15"/>
    <x v="5"/>
    <x v="11"/>
    <s v="Greater Palembang"/>
    <s v=" Palembang 1"/>
    <x v="117"/>
    <s v="S3-PLG1-PL101"/>
    <s v="SWP"/>
    <m/>
    <n v="1260"/>
    <n v="187"/>
    <n v="1764"/>
  </r>
  <r>
    <s v="26-Jan-15"/>
    <x v="5"/>
    <x v="11"/>
    <s v="Greater Palembang"/>
    <s v=" Palembang 2"/>
    <x v="118"/>
    <s v="S3-PLG2-PL201"/>
    <s v="RA"/>
    <m/>
    <n v="2933020"/>
    <n v="404401"/>
    <n v="3336405"/>
  </r>
  <r>
    <s v="26-Jan-15"/>
    <x v="5"/>
    <x v="11"/>
    <s v="Greater Palembang"/>
    <s v=" Palembang 2"/>
    <x v="118"/>
    <s v="S3-PLG2-PL201"/>
    <s v="SWP"/>
    <m/>
    <n v="1102"/>
    <n v="179"/>
    <n v="1678"/>
  </r>
  <r>
    <s v="26-Jan-15"/>
    <x v="5"/>
    <x v="11"/>
    <s v="Lampung"/>
    <s v=" Lampung"/>
    <x v="119"/>
    <s v="S3-LAPG-LTR01"/>
    <s v="RA"/>
    <m/>
    <n v="1759913"/>
    <n v="206053"/>
    <n v="2765410"/>
  </r>
  <r>
    <s v="26-Jan-15"/>
    <x v="5"/>
    <x v="11"/>
    <s v="Lampung"/>
    <s v=" Lampung"/>
    <x v="119"/>
    <s v="S3-LAPG-LTR01"/>
    <s v="SWP"/>
    <m/>
    <n v="713"/>
    <n v="114"/>
    <n v="1939"/>
  </r>
  <r>
    <s v="26-Jan-15"/>
    <x v="5"/>
    <x v="11"/>
    <s v="Lampung"/>
    <s v=" Lampung"/>
    <x v="119"/>
    <s v="S3-LAPG-PSR01"/>
    <s v="RA"/>
    <m/>
    <n v="1023794"/>
    <n v="206789"/>
    <n v="1373227"/>
  </r>
  <r>
    <s v="26-Jan-15"/>
    <x v="5"/>
    <x v="11"/>
    <s v="Lampung"/>
    <s v=" Lampung"/>
    <x v="119"/>
    <s v="S3-LAPG-PSR01"/>
    <s v="SWP"/>
    <m/>
    <n v="380"/>
    <n v="72"/>
    <n v="856"/>
  </r>
  <r>
    <s v="26-Jan-15"/>
    <x v="5"/>
    <x v="11"/>
    <s v="Lampung"/>
    <s v=" Lampung"/>
    <x v="119"/>
    <s v="S3-LAPG-BDL01"/>
    <s v="RA"/>
    <m/>
    <n v="999025"/>
    <n v="209475"/>
    <n v="1308219"/>
  </r>
  <r>
    <s v="26-Jan-15"/>
    <x v="5"/>
    <x v="11"/>
    <s v="Lampung"/>
    <s v=" Lampung"/>
    <x v="119"/>
    <s v="S3-LAPG-BDL01"/>
    <s v="SWP"/>
    <m/>
    <n v="355"/>
    <n v="60"/>
    <n v="728"/>
  </r>
  <r>
    <s v="26-Jan-15"/>
    <x v="5"/>
    <x v="11"/>
    <s v="Lampung"/>
    <s v="Lampung Barat"/>
    <x v="120"/>
    <s v="S3-LPGB-LPB01"/>
    <s v="RA"/>
    <m/>
    <n v="1577422"/>
    <n v="285380"/>
    <n v="3464409"/>
  </r>
  <r>
    <s v="26-Jan-15"/>
    <x v="5"/>
    <x v="11"/>
    <s v="Lampung"/>
    <s v="Lampung Barat"/>
    <x v="120"/>
    <s v="S3-LPGB-LPB01"/>
    <s v="SWP"/>
    <m/>
    <n v="663"/>
    <n v="172"/>
    <n v="2345"/>
  </r>
  <r>
    <s v="26-Jan-15"/>
    <x v="5"/>
    <x v="11"/>
    <s v="Lampung"/>
    <s v="Lampung Barat"/>
    <x v="120"/>
    <s v="S3-LPGB-MSJ01"/>
    <s v="RA"/>
    <m/>
    <n v="359976"/>
    <n v="36085"/>
    <n v="793730"/>
  </r>
  <r>
    <s v="26-Jan-15"/>
    <x v="5"/>
    <x v="11"/>
    <s v="Lampung"/>
    <s v="Lampung Barat"/>
    <x v="120"/>
    <s v="S3-LPGB-MSJ01"/>
    <s v="SWP"/>
    <m/>
    <n v="163"/>
    <n v="21"/>
    <n v="516"/>
  </r>
  <r>
    <s v="26-Jan-15"/>
    <x v="5"/>
    <x v="11"/>
    <s v="Lampung"/>
    <s v="Lampung Barat"/>
    <x v="120"/>
    <s v="S3-LPGB-PRW01"/>
    <s v="RA"/>
    <m/>
    <n v="811551"/>
    <n v="159030"/>
    <n v="1668619"/>
  </r>
  <r>
    <s v="26-Jan-15"/>
    <x v="5"/>
    <x v="11"/>
    <s v="Lampung"/>
    <s v="Lampung Barat"/>
    <x v="120"/>
    <s v="S3-LPGB-PRW01"/>
    <s v="SWP"/>
    <m/>
    <n v="374"/>
    <n v="70"/>
    <n v="1157"/>
  </r>
  <r>
    <s v="26-Jan-15"/>
    <x v="5"/>
    <x v="11"/>
    <s v="Lampung"/>
    <s v="Lampung Barat"/>
    <x v="120"/>
    <s v="S3-LPGB-LTH01"/>
    <s v="RA"/>
    <m/>
    <n v="759490"/>
    <n v="120387"/>
    <n v="1951639"/>
  </r>
  <r>
    <s v="26-Jan-15"/>
    <x v="5"/>
    <x v="11"/>
    <s v="Lampung"/>
    <s v="Lampung Barat"/>
    <x v="120"/>
    <s v="S3-LPGB-LTH01"/>
    <s v="SWP"/>
    <m/>
    <n v="346"/>
    <n v="61"/>
    <n v="1313"/>
  </r>
  <r>
    <s v="26-Jan-15"/>
    <x v="5"/>
    <x v="11"/>
    <s v="SUMSEL OUTER &amp; BENGKULU"/>
    <s v=" Baturaja"/>
    <x v="121"/>
    <s v="S3-BTJ1-OKU01"/>
    <s v="RA"/>
    <m/>
    <n v="1889001"/>
    <n v="325551"/>
    <n v="3209172"/>
  </r>
  <r>
    <s v="26-Jan-15"/>
    <x v="5"/>
    <x v="11"/>
    <s v="SUMSEL OUTER &amp; BENGKULU"/>
    <s v=" Baturaja"/>
    <x v="121"/>
    <s v="S3-BTJ1-OKU01"/>
    <s v="SWP"/>
    <m/>
    <n v="823"/>
    <n v="167"/>
    <n v="2093"/>
  </r>
  <r>
    <s v="26-Jan-15"/>
    <x v="5"/>
    <x v="11"/>
    <s v="SUMSEL OUTER &amp; BENGKULU"/>
    <s v=" Muara Enim"/>
    <x v="122"/>
    <s v="S3-BTJ2-MEN01"/>
    <s v="RA"/>
    <m/>
    <n v="2346253"/>
    <n v="397443"/>
    <n v="4187011"/>
  </r>
  <r>
    <s v="26-Jan-15"/>
    <x v="5"/>
    <x v="11"/>
    <s v="SUMSEL OUTER &amp; BENGKULU"/>
    <s v=" Muara Enim"/>
    <x v="122"/>
    <s v="S3-BTJ2-MEN01"/>
    <s v="SWP"/>
    <m/>
    <n v="1068"/>
    <n v="255"/>
    <n v="2758"/>
  </r>
  <r>
    <s v="26-Jan-15"/>
    <x v="5"/>
    <x v="11"/>
    <s v="SUMSEL OUTER &amp; BENGKULU"/>
    <s v="Linggau Lahat"/>
    <x v="123"/>
    <s v="S3-LBLH-LLG01"/>
    <s v="RA"/>
    <m/>
    <n v="1759672"/>
    <n v="401449"/>
    <n v="2928406"/>
  </r>
  <r>
    <s v="26-Jan-15"/>
    <x v="5"/>
    <x v="11"/>
    <s v="SUMSEL OUTER &amp; BENGKULU"/>
    <s v="Linggau Lahat"/>
    <x v="123"/>
    <s v="S3-LBLH-LLG01"/>
    <s v="SWP"/>
    <m/>
    <n v="708"/>
    <n v="236"/>
    <n v="1967"/>
  </r>
  <r>
    <s v="26-Jan-15"/>
    <x v="5"/>
    <x v="11"/>
    <s v="SUMSEL OUTER &amp; BENGKULU"/>
    <s v="Linggau Lahat"/>
    <x v="123"/>
    <s v="S3-LBLH-LHT01"/>
    <s v="RA"/>
    <m/>
    <n v="1192433"/>
    <n v="258333"/>
    <n v="3071658"/>
  </r>
  <r>
    <s v="26-Jan-15"/>
    <x v="5"/>
    <x v="11"/>
    <s v="SUMSEL OUTER &amp; BENGKULU"/>
    <s v="Linggau Lahat"/>
    <x v="123"/>
    <s v="S3-LBLH-LHT01"/>
    <s v="SWP"/>
    <m/>
    <n v="545"/>
    <n v="170"/>
    <n v="2151"/>
  </r>
  <r>
    <s v="26-Jan-15"/>
    <x v="5"/>
    <x v="11"/>
    <s v="SUMSEL OUTER &amp; BENGKULU"/>
    <s v="Prov Bengkulu"/>
    <x v="124"/>
    <s v="S3-BKLU-BKS01"/>
    <s v="RA"/>
    <m/>
    <n v="433620"/>
    <n v="81716"/>
    <n v="1080964"/>
  </r>
  <r>
    <s v="26-Jan-15"/>
    <x v="5"/>
    <x v="11"/>
    <s v="SUMSEL OUTER &amp; BENGKULU"/>
    <s v="Prov Bengkulu"/>
    <x v="124"/>
    <s v="S3-BKLU-BKS01"/>
    <s v="SWP"/>
    <m/>
    <n v="193"/>
    <n v="37"/>
    <n v="724"/>
  </r>
  <r>
    <s v="26-Jan-15"/>
    <x v="5"/>
    <x v="11"/>
    <s v="SUMSEL OUTER &amp; BENGKULU"/>
    <s v="Prov Bengkulu"/>
    <x v="124"/>
    <s v="S3-BKLU-BKU01"/>
    <s v="RA"/>
    <m/>
    <n v="603375"/>
    <n v="98615"/>
    <n v="1687710"/>
  </r>
  <r>
    <s v="26-Jan-15"/>
    <x v="5"/>
    <x v="11"/>
    <s v="SUMSEL OUTER &amp; BENGKULU"/>
    <s v="Prov Bengkulu"/>
    <x v="124"/>
    <s v="S3-BKLU-BKU01"/>
    <s v="SWP"/>
    <m/>
    <n v="286"/>
    <n v="69"/>
    <n v="1195"/>
  </r>
  <r>
    <s v="26-Jan-15"/>
    <x v="5"/>
    <x v="11"/>
    <s v="SUMSEL OUTER &amp; BENGKULU"/>
    <s v="Prov Bengkulu"/>
    <x v="124"/>
    <s v="S3-BKLU-BKH01"/>
    <s v="RA"/>
    <m/>
    <n v="706781"/>
    <n v="96122"/>
    <n v="1174173"/>
  </r>
  <r>
    <s v="26-Jan-15"/>
    <x v="5"/>
    <x v="11"/>
    <s v="SUMSEL OUTER &amp; BENGKULU"/>
    <s v="Prov Bengkulu"/>
    <x v="124"/>
    <s v="S3-BKLU-BKH01"/>
    <s v="SWP"/>
    <m/>
    <n v="289"/>
    <n v="51"/>
    <n v="793"/>
  </r>
  <r>
    <s v="27-Jan-15"/>
    <x v="0"/>
    <x v="0"/>
    <s v="Greater Semarang"/>
    <s v="Kudus"/>
    <x v="0"/>
    <s v="C1-KDUS-KDS01"/>
    <s v="RA"/>
    <m/>
    <n v="4743221"/>
    <n v="1178304"/>
    <n v="9120380"/>
  </r>
  <r>
    <s v="27-Jan-15"/>
    <x v="0"/>
    <x v="0"/>
    <s v="Greater Semarang"/>
    <s v="Kudus"/>
    <x v="0"/>
    <s v="C1-KDUS-KDS01"/>
    <s v="SWP"/>
    <m/>
    <n v="1863"/>
    <n v="516"/>
    <n v="6126"/>
  </r>
  <r>
    <s v="27-Jan-15"/>
    <x v="0"/>
    <x v="0"/>
    <s v="Greater Semarang"/>
    <s v="Kudus"/>
    <x v="0"/>
    <s v="C1-KDUS-PWD01"/>
    <s v="RA"/>
    <m/>
    <n v="4195077"/>
    <n v="824747"/>
    <n v="8335574"/>
  </r>
  <r>
    <s v="27-Jan-15"/>
    <x v="0"/>
    <x v="0"/>
    <s v="Greater Semarang"/>
    <s v="Kudus"/>
    <x v="0"/>
    <s v="C1-KDUS-PWD01"/>
    <s v="SWP"/>
    <m/>
    <n v="1805"/>
    <n v="458"/>
    <n v="5771"/>
  </r>
  <r>
    <s v="27-Jan-15"/>
    <x v="0"/>
    <x v="0"/>
    <s v="Greater Semarang"/>
    <s v="Pekalongan"/>
    <x v="1"/>
    <s v="C1-PKLG-PML02"/>
    <s v="RA"/>
    <m/>
    <n v="17759201"/>
    <n v="2864960"/>
    <n v="17339573"/>
  </r>
  <r>
    <s v="27-Jan-15"/>
    <x v="0"/>
    <x v="0"/>
    <s v="Greater Semarang"/>
    <s v="Pekalongan"/>
    <x v="1"/>
    <s v="C1-PKLG-PML02"/>
    <s v="SWP"/>
    <m/>
    <n v="6462"/>
    <n v="1574"/>
    <n v="11267"/>
  </r>
  <r>
    <s v="27-Jan-15"/>
    <x v="0"/>
    <x v="0"/>
    <s v="Greater Semarang"/>
    <s v="Pekalongan"/>
    <x v="1"/>
    <s v="C1-PKLG-PKL01"/>
    <s v="RA"/>
    <m/>
    <n v="5328935"/>
    <n v="733470"/>
    <n v="5969209"/>
  </r>
  <r>
    <s v="27-Jan-15"/>
    <x v="0"/>
    <x v="0"/>
    <s v="Greater Semarang"/>
    <s v="Pekalongan"/>
    <x v="1"/>
    <s v="C1-PKLG-PKL01"/>
    <s v="SWP"/>
    <m/>
    <n v="1857"/>
    <n v="359"/>
    <n v="3839"/>
  </r>
  <r>
    <s v="27-Jan-15"/>
    <x v="0"/>
    <x v="0"/>
    <s v="Greater Semarang"/>
    <s v="Semarang 1"/>
    <x v="2"/>
    <s v="C1-SMG1-SMG01"/>
    <s v="RA"/>
    <m/>
    <n v="4913016"/>
    <n v="1132972"/>
    <n v="3775509"/>
  </r>
  <r>
    <s v="27-Jan-15"/>
    <x v="0"/>
    <x v="0"/>
    <s v="Greater Semarang"/>
    <s v="Semarang 1"/>
    <x v="2"/>
    <s v="C1-SMG1-SMG01"/>
    <s v="SWP"/>
    <m/>
    <n v="1384"/>
    <n v="333"/>
    <n v="2176"/>
  </r>
  <r>
    <s v="27-Jan-15"/>
    <x v="0"/>
    <x v="0"/>
    <s v="Greater Semarang"/>
    <s v="Semarang 1"/>
    <x v="2"/>
    <s v="C1-SMG1-SMG02"/>
    <s v="RA"/>
    <m/>
    <n v="4549376"/>
    <n v="1094885"/>
    <n v="3577742"/>
  </r>
  <r>
    <s v="27-Jan-15"/>
    <x v="0"/>
    <x v="0"/>
    <s v="Greater Semarang"/>
    <s v="Semarang 1"/>
    <x v="2"/>
    <s v="C1-SMG1-SMG02"/>
    <s v="SWP"/>
    <m/>
    <n v="1266"/>
    <n v="279"/>
    <n v="2008"/>
  </r>
  <r>
    <s v="27-Jan-15"/>
    <x v="0"/>
    <x v="0"/>
    <s v="Greater Semarang"/>
    <s v="Semarang 2"/>
    <x v="3"/>
    <s v="C1-SMG2-KDL02"/>
    <s v="RA"/>
    <m/>
    <n v="7434574"/>
    <n v="1591546"/>
    <n v="7541787"/>
  </r>
  <r>
    <s v="27-Jan-15"/>
    <x v="0"/>
    <x v="0"/>
    <s v="Greater Semarang"/>
    <s v="Semarang 2"/>
    <x v="3"/>
    <s v="C1-SMG2-KDL02"/>
    <s v="SWP"/>
    <m/>
    <n v="2412"/>
    <n v="795"/>
    <n v="5059"/>
  </r>
  <r>
    <s v="27-Jan-15"/>
    <x v="0"/>
    <x v="0"/>
    <s v="Greater Semarang"/>
    <s v="Semarang 2"/>
    <x v="3"/>
    <s v="C1-SMG2-SMK01"/>
    <s v="RA"/>
    <m/>
    <n v="4209130"/>
    <n v="1368085"/>
    <n v="5003489"/>
  </r>
  <r>
    <s v="27-Jan-15"/>
    <x v="0"/>
    <x v="0"/>
    <s v="Greater Semarang"/>
    <s v="Semarang 2"/>
    <x v="3"/>
    <s v="C1-SMG2-SMK01"/>
    <s v="SWP"/>
    <m/>
    <n v="1280"/>
    <n v="489"/>
    <n v="3316"/>
  </r>
  <r>
    <s v="27-Jan-15"/>
    <x v="0"/>
    <x v="0"/>
    <s v="Greater Yogyakarta"/>
    <s v="Yogyakarta 1"/>
    <x v="4"/>
    <s v="C1-YGY1-SLM02"/>
    <s v="RA"/>
    <m/>
    <n v="13618515"/>
    <n v="3801765"/>
    <n v="5707907"/>
  </r>
  <r>
    <s v="27-Jan-15"/>
    <x v="0"/>
    <x v="0"/>
    <s v="Greater Yogyakarta"/>
    <s v="Yogyakarta 1"/>
    <x v="4"/>
    <s v="C1-YGY1-SLM02"/>
    <s v="SWP"/>
    <m/>
    <n v="3211"/>
    <n v="1220"/>
    <n v="3095"/>
  </r>
  <r>
    <s v="27-Jan-15"/>
    <x v="0"/>
    <x v="0"/>
    <s v="Greater Yogyakarta"/>
    <s v="Yogyakarta 1"/>
    <x v="4"/>
    <s v="C1-YGY1-YGY01"/>
    <s v="RA"/>
    <m/>
    <n v="8569575"/>
    <n v="2138009"/>
    <n v="3147180"/>
  </r>
  <r>
    <s v="27-Jan-15"/>
    <x v="0"/>
    <x v="0"/>
    <s v="Greater Yogyakarta"/>
    <s v="Yogyakarta 1"/>
    <x v="4"/>
    <s v="C1-YGY1-YGY01"/>
    <s v="SWP"/>
    <m/>
    <n v="2061"/>
    <n v="703"/>
    <n v="1688"/>
  </r>
  <r>
    <s v="27-Jan-15"/>
    <x v="0"/>
    <x v="0"/>
    <s v="Greater Yogyakarta"/>
    <s v="Yogyakarta 2"/>
    <x v="5"/>
    <s v="C1-YGY2-GNK01"/>
    <s v="RA"/>
    <m/>
    <n v="9715954"/>
    <n v="2527932"/>
    <n v="4039082"/>
  </r>
  <r>
    <s v="27-Jan-15"/>
    <x v="0"/>
    <x v="0"/>
    <s v="Greater Yogyakarta"/>
    <s v="Yogyakarta 2"/>
    <x v="5"/>
    <s v="C1-YGY2-GNK01"/>
    <s v="SWP"/>
    <m/>
    <n v="2344"/>
    <n v="1423"/>
    <n v="2744"/>
  </r>
  <r>
    <s v="27-Jan-15"/>
    <x v="0"/>
    <x v="0"/>
    <s v="Greater Yogyakarta"/>
    <s v="Yogyakarta 2"/>
    <x v="5"/>
    <s v="C1-YGY2-BNT01"/>
    <s v="RA"/>
    <m/>
    <n v="11651052"/>
    <n v="3646577"/>
    <n v="4337144"/>
  </r>
  <r>
    <s v="27-Jan-15"/>
    <x v="0"/>
    <x v="0"/>
    <s v="Greater Yogyakarta"/>
    <s v="Yogyakarta 2"/>
    <x v="5"/>
    <s v="C1-YGY2-BNT01"/>
    <s v="SWP"/>
    <m/>
    <n v="2840"/>
    <n v="1291"/>
    <n v="2617"/>
  </r>
  <r>
    <s v="27-Jan-15"/>
    <x v="0"/>
    <x v="0"/>
    <s v="Magelang"/>
    <s v="Kebumen"/>
    <x v="6"/>
    <s v="C1-KBMN-BJN02"/>
    <s v="RA"/>
    <m/>
    <n v="2555366"/>
    <n v="953177"/>
    <n v="2744898"/>
  </r>
  <r>
    <s v="27-Jan-15"/>
    <x v="0"/>
    <x v="0"/>
    <s v="Magelang"/>
    <s v="Kebumen"/>
    <x v="6"/>
    <s v="C1-KBMN-BJN02"/>
    <s v="SWP"/>
    <m/>
    <n v="919"/>
    <n v="470"/>
    <n v="1808"/>
  </r>
  <r>
    <s v="27-Jan-15"/>
    <x v="0"/>
    <x v="0"/>
    <s v="Magelang"/>
    <s v="Kebumen"/>
    <x v="6"/>
    <s v="C1-KBMN-KBM01"/>
    <s v="RA"/>
    <m/>
    <n v="11073597"/>
    <n v="4390830"/>
    <n v="9785605"/>
  </r>
  <r>
    <s v="27-Jan-15"/>
    <x v="0"/>
    <x v="0"/>
    <s v="Magelang"/>
    <s v="Kebumen"/>
    <x v="6"/>
    <s v="C1-KBMN-KBM01"/>
    <s v="SWP"/>
    <m/>
    <n v="3842"/>
    <n v="2267"/>
    <n v="6278"/>
  </r>
  <r>
    <s v="27-Jan-15"/>
    <x v="0"/>
    <x v="0"/>
    <s v="Magelang"/>
    <s v="Magelang"/>
    <x v="7"/>
    <s v="C1-MGLG-MGL01"/>
    <s v="RA"/>
    <m/>
    <n v="4247133"/>
    <n v="1110477"/>
    <n v="4047799"/>
  </r>
  <r>
    <s v="27-Jan-15"/>
    <x v="0"/>
    <x v="0"/>
    <s v="Magelang"/>
    <s v="Magelang"/>
    <x v="7"/>
    <s v="C1-MGLG-MGL01"/>
    <s v="SWP"/>
    <m/>
    <n v="1126"/>
    <n v="448"/>
    <n v="2778"/>
  </r>
  <r>
    <s v="27-Jan-15"/>
    <x v="0"/>
    <x v="0"/>
    <s v="Magelang"/>
    <s v="Magelang"/>
    <x v="7"/>
    <s v="C1-MGLG-WNB02"/>
    <s v="RA"/>
    <m/>
    <n v="2473533"/>
    <n v="897850"/>
    <n v="5353841"/>
  </r>
  <r>
    <s v="27-Jan-15"/>
    <x v="0"/>
    <x v="0"/>
    <s v="Magelang"/>
    <s v="Magelang"/>
    <x v="7"/>
    <s v="C1-MGLG-WNB02"/>
    <s v="SWP"/>
    <m/>
    <n v="967"/>
    <n v="412"/>
    <n v="3801"/>
  </r>
  <r>
    <s v="27-Jan-15"/>
    <x v="0"/>
    <x v="0"/>
    <s v="Purwokerto"/>
    <s v="Purwokerto"/>
    <x v="8"/>
    <s v="C1-PWKT-BMY02"/>
    <s v="RA"/>
    <m/>
    <n v="10485373"/>
    <n v="2745081"/>
    <n v="13976704"/>
  </r>
  <r>
    <s v="27-Jan-15"/>
    <x v="0"/>
    <x v="0"/>
    <s v="Purwokerto"/>
    <s v="Purwokerto"/>
    <x v="8"/>
    <s v="C1-PWKT-BMY02"/>
    <s v="SWP"/>
    <m/>
    <n v="4013"/>
    <n v="1266"/>
    <n v="9441"/>
  </r>
  <r>
    <s v="27-Jan-15"/>
    <x v="0"/>
    <x v="0"/>
    <s v="Purwokerto"/>
    <s v="Purwokerto"/>
    <x v="8"/>
    <s v="C1-PWKT-CLP01"/>
    <s v="RA"/>
    <m/>
    <n v="10986070"/>
    <n v="2858358"/>
    <n v="17779962"/>
  </r>
  <r>
    <s v="27-Jan-15"/>
    <x v="0"/>
    <x v="0"/>
    <s v="Purwokerto"/>
    <s v="Purwokerto"/>
    <x v="8"/>
    <s v="C1-PWKT-CLP01"/>
    <s v="SWP"/>
    <m/>
    <n v="4193"/>
    <n v="1624"/>
    <n v="12300"/>
  </r>
  <r>
    <s v="27-Jan-15"/>
    <x v="0"/>
    <x v="0"/>
    <s v="Purwokerto"/>
    <s v="Tegal"/>
    <x v="9"/>
    <s v="C1-TGAL-BRB02"/>
    <s v="RA"/>
    <m/>
    <n v="16009492"/>
    <n v="1678361"/>
    <n v="14085302"/>
  </r>
  <r>
    <s v="27-Jan-15"/>
    <x v="0"/>
    <x v="0"/>
    <s v="Purwokerto"/>
    <s v="Tegal"/>
    <x v="9"/>
    <s v="C1-TGAL-BRB02"/>
    <s v="SWP"/>
    <m/>
    <n v="6267"/>
    <n v="1109"/>
    <n v="8885"/>
  </r>
  <r>
    <s v="27-Jan-15"/>
    <x v="0"/>
    <x v="0"/>
    <s v="Purwokerto"/>
    <s v="Tegal"/>
    <x v="9"/>
    <s v="C1-TGAL-TGL01"/>
    <s v="RA"/>
    <m/>
    <n v="19898227"/>
    <n v="2731427"/>
    <n v="14081598"/>
  </r>
  <r>
    <s v="27-Jan-15"/>
    <x v="0"/>
    <x v="0"/>
    <s v="Purwokerto"/>
    <s v="Tegal"/>
    <x v="9"/>
    <s v="C1-TGAL-TGL01"/>
    <s v="SWP"/>
    <m/>
    <n v="6766"/>
    <n v="1354"/>
    <n v="8734"/>
  </r>
  <r>
    <s v="27-Jan-15"/>
    <x v="0"/>
    <x v="0"/>
    <s v="Surakarta"/>
    <s v="Solo"/>
    <x v="10"/>
    <s v="C1-SOLO-SRK01"/>
    <s v="RA"/>
    <m/>
    <n v="4698212"/>
    <n v="1030961"/>
    <n v="3883922"/>
  </r>
  <r>
    <s v="27-Jan-15"/>
    <x v="0"/>
    <x v="0"/>
    <s v="Surakarta"/>
    <s v="Solo"/>
    <x v="10"/>
    <s v="C1-SOLO-SRK01"/>
    <s v="SWP"/>
    <m/>
    <n v="1278"/>
    <n v="352"/>
    <n v="2447"/>
  </r>
  <r>
    <s v="27-Jan-15"/>
    <x v="0"/>
    <x v="0"/>
    <s v="Surakarta"/>
    <s v="Solo"/>
    <x v="10"/>
    <s v="C1-SOLO-KRG02"/>
    <s v="RA"/>
    <m/>
    <n v="2398526"/>
    <n v="872110"/>
    <n v="4179994"/>
  </r>
  <r>
    <s v="27-Jan-15"/>
    <x v="0"/>
    <x v="0"/>
    <s v="Surakarta"/>
    <s v="Solo"/>
    <x v="10"/>
    <s v="C1-SOLO-KRG02"/>
    <s v="SWP"/>
    <m/>
    <n v="746"/>
    <n v="336"/>
    <n v="2872"/>
  </r>
  <r>
    <s v="27-Jan-15"/>
    <x v="0"/>
    <x v="0"/>
    <s v="Surakarta"/>
    <s v="Wonogiri"/>
    <x v="11"/>
    <s v="C1-WNGR-SKH02"/>
    <s v="RA"/>
    <m/>
    <n v="4062799"/>
    <n v="1481111"/>
    <n v="4117600"/>
  </r>
  <r>
    <s v="27-Jan-15"/>
    <x v="0"/>
    <x v="0"/>
    <s v="Surakarta"/>
    <s v="Wonogiri"/>
    <x v="11"/>
    <s v="C1-WNGR-SKH02"/>
    <s v="SWP"/>
    <m/>
    <n v="1092"/>
    <n v="539"/>
    <n v="2792"/>
  </r>
  <r>
    <s v="27-Jan-15"/>
    <x v="0"/>
    <x v="0"/>
    <s v="Surakarta"/>
    <s v="Wonogiri"/>
    <x v="11"/>
    <s v="C1-WNGR-WNR01"/>
    <s v="RA"/>
    <m/>
    <n v="4443927"/>
    <n v="1547735"/>
    <n v="5968233"/>
  </r>
  <r>
    <s v="27-Jan-15"/>
    <x v="0"/>
    <x v="0"/>
    <s v="Surakarta"/>
    <s v="Wonogiri"/>
    <x v="11"/>
    <s v="C1-WNGR-WNR01"/>
    <s v="SWP"/>
    <m/>
    <n v="1293"/>
    <n v="608"/>
    <n v="4064"/>
  </r>
  <r>
    <s v="27-Jan-15"/>
    <x v="0"/>
    <x v="1"/>
    <s v="Cirebon"/>
    <s v="Cirebon"/>
    <x v="12"/>
    <s v="C2-CRBN-CRK01"/>
    <s v="RA"/>
    <m/>
    <n v="8030027"/>
    <n v="1073299"/>
    <n v="3840804"/>
  </r>
  <r>
    <s v="27-Jan-15"/>
    <x v="0"/>
    <x v="1"/>
    <s v="Cirebon"/>
    <s v="Cirebon"/>
    <x v="12"/>
    <s v="C2-CRBN-CRK01"/>
    <s v="SWP"/>
    <m/>
    <n v="2196"/>
    <n v="422"/>
    <n v="2305"/>
  </r>
  <r>
    <s v="27-Jan-15"/>
    <x v="0"/>
    <x v="1"/>
    <s v="Cirebon"/>
    <s v="Cirebon"/>
    <x v="12"/>
    <s v="C2-CRBN-CRB02"/>
    <s v="RA"/>
    <m/>
    <n v="14338900"/>
    <n v="2644006"/>
    <n v="13118775"/>
  </r>
  <r>
    <s v="27-Jan-15"/>
    <x v="0"/>
    <x v="1"/>
    <s v="Cirebon"/>
    <s v="Cirebon"/>
    <x v="12"/>
    <s v="C2-CRBN-CRB02"/>
    <s v="SWP"/>
    <m/>
    <n v="5516"/>
    <n v="1268"/>
    <n v="8440"/>
  </r>
  <r>
    <s v="27-Jan-15"/>
    <x v="0"/>
    <x v="1"/>
    <s v="Cirebon"/>
    <s v="Indramayu"/>
    <x v="13"/>
    <s v="C2-IDRM-IDR02"/>
    <s v="RA"/>
    <m/>
    <n v="4347051"/>
    <n v="925354"/>
    <n v="5662969"/>
  </r>
  <r>
    <s v="27-Jan-15"/>
    <x v="0"/>
    <x v="1"/>
    <s v="Cirebon"/>
    <s v="Indramayu"/>
    <x v="13"/>
    <s v="C2-IDRM-IDR02"/>
    <s v="SWP"/>
    <m/>
    <n v="1487"/>
    <n v="498"/>
    <n v="3984"/>
  </r>
  <r>
    <s v="27-Jan-15"/>
    <x v="0"/>
    <x v="1"/>
    <s v="Cirebon"/>
    <s v="Indramayu"/>
    <x v="13"/>
    <s v="C2-IDRM-IDR01"/>
    <s v="RA"/>
    <m/>
    <n v="12588114"/>
    <n v="1273913"/>
    <n v="7249573"/>
  </r>
  <r>
    <s v="27-Jan-15"/>
    <x v="0"/>
    <x v="1"/>
    <s v="Cirebon"/>
    <s v="Indramayu"/>
    <x v="13"/>
    <s v="C2-IDRM-IDR01"/>
    <s v="SWP"/>
    <m/>
    <n v="3643"/>
    <n v="547"/>
    <n v="4763"/>
  </r>
  <r>
    <s v="27-Jan-15"/>
    <x v="0"/>
    <x v="1"/>
    <s v="Cirebon"/>
    <s v="Majalengka"/>
    <x v="14"/>
    <s v="C2-MJLK-KNG01"/>
    <s v="RA"/>
    <m/>
    <n v="9752157"/>
    <n v="2869064"/>
    <n v="11116338"/>
  </r>
  <r>
    <s v="27-Jan-15"/>
    <x v="0"/>
    <x v="1"/>
    <s v="Cirebon"/>
    <s v="Majalengka"/>
    <x v="14"/>
    <s v="C2-MJLK-KNG01"/>
    <s v="SWP"/>
    <m/>
    <n v="3371"/>
    <n v="1329"/>
    <n v="7499"/>
  </r>
  <r>
    <s v="27-Jan-15"/>
    <x v="0"/>
    <x v="1"/>
    <s v="Greater Bandung"/>
    <s v="Bandung #1"/>
    <x v="15"/>
    <s v="C2-BDG1-BDK02"/>
    <s v="RA"/>
    <m/>
    <n v="12361792"/>
    <n v="2020424"/>
    <n v="9628001"/>
  </r>
  <r>
    <s v="27-Jan-15"/>
    <x v="0"/>
    <x v="1"/>
    <s v="Greater Bandung"/>
    <s v="Bandung #1"/>
    <x v="15"/>
    <s v="C2-BDG1-BDK02"/>
    <s v="SWP"/>
    <m/>
    <n v="4029"/>
    <n v="614"/>
    <n v="5446"/>
  </r>
  <r>
    <s v="27-Jan-15"/>
    <x v="0"/>
    <x v="1"/>
    <s v="Greater Bandung"/>
    <s v="Bandung #1"/>
    <x v="15"/>
    <s v="C2-BDG1-BDK01"/>
    <s v="RA"/>
    <m/>
    <n v="8085101"/>
    <n v="1310331"/>
    <n v="6239910"/>
  </r>
  <r>
    <s v="27-Jan-15"/>
    <x v="0"/>
    <x v="1"/>
    <s v="Greater Bandung"/>
    <s v="Bandung #1"/>
    <x v="15"/>
    <s v="C2-BDG1-BDK01"/>
    <s v="SWP"/>
    <m/>
    <n v="2506"/>
    <n v="439"/>
    <n v="3590"/>
  </r>
  <r>
    <s v="27-Jan-15"/>
    <x v="0"/>
    <x v="1"/>
    <s v="Greater Bandung"/>
    <s v="Bandung #2"/>
    <x v="16"/>
    <s v="C2-BDG2-BDB03"/>
    <s v="RA"/>
    <m/>
    <n v="15381053"/>
    <n v="2772963"/>
    <n v="12767318"/>
  </r>
  <r>
    <s v="27-Jan-15"/>
    <x v="0"/>
    <x v="1"/>
    <s v="Greater Bandung"/>
    <s v="Bandung #2"/>
    <x v="16"/>
    <s v="C2-BDG2-BDB03"/>
    <s v="SWP"/>
    <m/>
    <n v="5044"/>
    <n v="1010"/>
    <n v="8105"/>
  </r>
  <r>
    <s v="27-Jan-15"/>
    <x v="0"/>
    <x v="1"/>
    <s v="Greater Bandung"/>
    <s v="Bandung #2"/>
    <x v="16"/>
    <s v="C2-BDG2-BDG02"/>
    <s v="RA"/>
    <m/>
    <n v="4150257"/>
    <n v="835685"/>
    <n v="4436222"/>
  </r>
  <r>
    <s v="27-Jan-15"/>
    <x v="0"/>
    <x v="1"/>
    <s v="Greater Bandung"/>
    <s v="Bandung #2"/>
    <x v="16"/>
    <s v="C2-BDG2-BDG02"/>
    <s v="SWP"/>
    <m/>
    <n v="1423"/>
    <n v="321"/>
    <n v="2862"/>
  </r>
  <r>
    <s v="27-Jan-15"/>
    <x v="0"/>
    <x v="1"/>
    <s v="Greater Bandung"/>
    <s v="Bandung #2"/>
    <x v="16"/>
    <s v="C2-BDG2-BDG01"/>
    <s v="RA"/>
    <m/>
    <n v="5412031"/>
    <n v="1557336"/>
    <n v="5059493"/>
  </r>
  <r>
    <s v="27-Jan-15"/>
    <x v="0"/>
    <x v="1"/>
    <s v="Greater Bandung"/>
    <s v="Bandung #2"/>
    <x v="16"/>
    <s v="C2-BDG2-BDG01"/>
    <s v="SWP"/>
    <m/>
    <n v="1917"/>
    <n v="442"/>
    <n v="3138"/>
  </r>
  <r>
    <s v="27-Jan-15"/>
    <x v="0"/>
    <x v="1"/>
    <s v="Purwakarta"/>
    <s v="Cianjur"/>
    <x v="17"/>
    <s v="C2-CNJR-CJR01"/>
    <s v="RA"/>
    <m/>
    <n v="19701433"/>
    <n v="2162058"/>
    <n v="14078176"/>
  </r>
  <r>
    <s v="27-Jan-15"/>
    <x v="0"/>
    <x v="1"/>
    <s v="Purwakarta"/>
    <s v="Cianjur"/>
    <x v="17"/>
    <s v="C2-CNJR-CJR01"/>
    <s v="SWP"/>
    <m/>
    <n v="6659"/>
    <n v="1137"/>
    <n v="9243"/>
  </r>
  <r>
    <s v="27-Jan-15"/>
    <x v="0"/>
    <x v="1"/>
    <s v="Purwakarta"/>
    <s v="Cianjur"/>
    <x v="17"/>
    <s v="C2-CNJR-CJR02"/>
    <s v="RA"/>
    <m/>
    <n v="3099445"/>
    <n v="435056"/>
    <n v="3508115"/>
  </r>
  <r>
    <s v="27-Jan-15"/>
    <x v="0"/>
    <x v="1"/>
    <s v="Purwakarta"/>
    <s v="Cianjur"/>
    <x v="17"/>
    <s v="C2-CNJR-CJR02"/>
    <s v="SWP"/>
    <m/>
    <n v="1121"/>
    <n v="204"/>
    <n v="2343"/>
  </r>
  <r>
    <s v="27-Jan-15"/>
    <x v="0"/>
    <x v="1"/>
    <s v="Purwakarta"/>
    <s v="Purwakarta"/>
    <x v="18"/>
    <s v="C2-PWKR-PWR01"/>
    <s v="RA"/>
    <m/>
    <n v="23429767"/>
    <n v="3476842"/>
    <n v="10779490"/>
  </r>
  <r>
    <s v="27-Jan-15"/>
    <x v="0"/>
    <x v="1"/>
    <s v="Purwakarta"/>
    <s v="Purwakarta"/>
    <x v="18"/>
    <s v="C2-PWKR-PWR01"/>
    <s v="SWP"/>
    <m/>
    <n v="6947"/>
    <n v="1337"/>
    <n v="6834"/>
  </r>
  <r>
    <s v="27-Jan-15"/>
    <x v="0"/>
    <x v="1"/>
    <s v="Purwakarta"/>
    <s v="Subang"/>
    <x v="19"/>
    <s v="C2-SBNG-SBG01"/>
    <s v="RA"/>
    <m/>
    <n v="9174845"/>
    <n v="1859694"/>
    <n v="8332314"/>
  </r>
  <r>
    <s v="27-Jan-15"/>
    <x v="0"/>
    <x v="1"/>
    <s v="Purwakarta"/>
    <s v="Subang"/>
    <x v="19"/>
    <s v="C2-SBNG-SBG01"/>
    <s v="SWP"/>
    <m/>
    <n v="3160"/>
    <n v="961"/>
    <n v="5573"/>
  </r>
  <r>
    <s v="27-Jan-15"/>
    <x v="0"/>
    <x v="1"/>
    <s v="Tasikmalaya"/>
    <s v="Garut"/>
    <x v="20"/>
    <s v="C2-GRUT-GRT01"/>
    <s v="RA"/>
    <m/>
    <n v="4562138"/>
    <n v="978751"/>
    <n v="8335942"/>
  </r>
  <r>
    <s v="27-Jan-15"/>
    <x v="0"/>
    <x v="1"/>
    <s v="Tasikmalaya"/>
    <s v="Garut"/>
    <x v="20"/>
    <s v="C2-GRUT-GRT01"/>
    <s v="SWP"/>
    <m/>
    <n v="1907"/>
    <n v="466"/>
    <n v="5636"/>
  </r>
  <r>
    <s v="27-Jan-15"/>
    <x v="0"/>
    <x v="1"/>
    <s v="Tasikmalaya"/>
    <s v="Garut"/>
    <x v="20"/>
    <s v="C2-GRUT-SDG02"/>
    <s v="RA"/>
    <m/>
    <n v="2470336"/>
    <n v="600890"/>
    <n v="3275025"/>
  </r>
  <r>
    <s v="27-Jan-15"/>
    <x v="0"/>
    <x v="1"/>
    <s v="Tasikmalaya"/>
    <s v="Garut"/>
    <x v="20"/>
    <s v="C2-GRUT-SDG02"/>
    <s v="SWP"/>
    <m/>
    <n v="902"/>
    <n v="275"/>
    <n v="2136"/>
  </r>
  <r>
    <s v="27-Jan-15"/>
    <x v="0"/>
    <x v="1"/>
    <s v="Tasikmalaya"/>
    <s v="Tasikmalaya"/>
    <x v="21"/>
    <s v="C2-TSKM-CMS01"/>
    <s v="RA"/>
    <m/>
    <n v="3104396"/>
    <n v="783070"/>
    <n v="9030610"/>
  </r>
  <r>
    <s v="27-Jan-15"/>
    <x v="0"/>
    <x v="1"/>
    <s v="Tasikmalaya"/>
    <s v="Tasikmalaya"/>
    <x v="21"/>
    <s v="C2-TSKM-CMS01"/>
    <s v="SWP"/>
    <m/>
    <n v="1225"/>
    <n v="450"/>
    <n v="6569"/>
  </r>
  <r>
    <s v="27-Jan-15"/>
    <x v="0"/>
    <x v="1"/>
    <s v="Tasikmalaya"/>
    <s v="Tasikmalaya"/>
    <x v="21"/>
    <s v="C2-TSKM-TSK01"/>
    <s v="RA"/>
    <m/>
    <n v="3018494"/>
    <n v="953925"/>
    <n v="8710833"/>
  </r>
  <r>
    <s v="27-Jan-15"/>
    <x v="0"/>
    <x v="1"/>
    <s v="Tasikmalaya"/>
    <s v="Tasikmalaya"/>
    <x v="21"/>
    <s v="C2-TSKM-TSK01"/>
    <s v="SWP"/>
    <m/>
    <n v="1258"/>
    <n v="432"/>
    <n v="6183"/>
  </r>
  <r>
    <s v="27-Jan-15"/>
    <x v="1"/>
    <x v="2"/>
    <s v="Jember Greater"/>
    <s v="Jember"/>
    <x v="22"/>
    <s v="E1-JMBR-BWI01"/>
    <s v="RA"/>
    <m/>
    <n v="4083251"/>
    <n v="916916"/>
    <n v="8854895"/>
  </r>
  <r>
    <s v="27-Jan-15"/>
    <x v="1"/>
    <x v="2"/>
    <s v="Jember Greater"/>
    <s v="Jember"/>
    <x v="22"/>
    <s v="E1-JMBR-BWI01"/>
    <s v="SWP"/>
    <m/>
    <n v="1528"/>
    <n v="513"/>
    <n v="6142"/>
  </r>
  <r>
    <s v="27-Jan-15"/>
    <x v="1"/>
    <x v="2"/>
    <s v="Jember Greater"/>
    <s v="Jember"/>
    <x v="22"/>
    <s v="E1-JMBR-JMR01"/>
    <s v="RA"/>
    <m/>
    <n v="1898099"/>
    <n v="506416"/>
    <n v="4683280"/>
  </r>
  <r>
    <s v="27-Jan-15"/>
    <x v="1"/>
    <x v="2"/>
    <s v="Jember Greater"/>
    <s v="Jember"/>
    <x v="22"/>
    <s v="E1-JMBR-JMR01"/>
    <s v="SWP"/>
    <m/>
    <n v="701"/>
    <n v="176"/>
    <n v="3100"/>
  </r>
  <r>
    <s v="27-Jan-15"/>
    <x v="1"/>
    <x v="2"/>
    <s v="Jember Greater"/>
    <s v="Jember"/>
    <x v="22"/>
    <s v="E1-JMBR-SBO01"/>
    <s v="RA"/>
    <m/>
    <n v="1619917"/>
    <n v="214466"/>
    <n v="3196636"/>
  </r>
  <r>
    <s v="27-Jan-15"/>
    <x v="1"/>
    <x v="2"/>
    <s v="Jember Greater"/>
    <s v="Jember"/>
    <x v="22"/>
    <s v="E1-JMBR-SBO01"/>
    <s v="SWP"/>
    <m/>
    <n v="515"/>
    <n v="116"/>
    <n v="2155"/>
  </r>
  <r>
    <s v="27-Jan-15"/>
    <x v="1"/>
    <x v="2"/>
    <s v="Jember Greater"/>
    <s v="Probolinggo"/>
    <x v="23"/>
    <s v="E1-PROB-PAS01"/>
    <s v="RA"/>
    <m/>
    <n v="3923294"/>
    <n v="795855"/>
    <n v="4349811"/>
  </r>
  <r>
    <s v="27-Jan-15"/>
    <x v="1"/>
    <x v="2"/>
    <s v="Jember Greater"/>
    <s v="Probolinggo"/>
    <x v="23"/>
    <s v="E1-PROB-PAS01"/>
    <s v="SWP"/>
    <m/>
    <n v="1197"/>
    <n v="299"/>
    <n v="2700"/>
  </r>
  <r>
    <s v="27-Jan-15"/>
    <x v="1"/>
    <x v="2"/>
    <s v="Jember Greater"/>
    <s v="Probolinggo"/>
    <x v="23"/>
    <s v="E1-PROB-PRL01"/>
    <s v="RA"/>
    <m/>
    <n v="1134487"/>
    <n v="217474"/>
    <n v="2679124"/>
  </r>
  <r>
    <s v="27-Jan-15"/>
    <x v="1"/>
    <x v="2"/>
    <s v="Jember Greater"/>
    <s v="Probolinggo"/>
    <x v="23"/>
    <s v="E1-PROB-PRL01"/>
    <s v="SWP"/>
    <m/>
    <n v="476"/>
    <n v="98"/>
    <n v="1730"/>
  </r>
  <r>
    <s v="27-Jan-15"/>
    <x v="1"/>
    <x v="2"/>
    <s v="Madiun Greater"/>
    <s v="Madiun"/>
    <x v="24"/>
    <s v="E1-MADN-MMN01"/>
    <s v="RA"/>
    <m/>
    <n v="1806264"/>
    <n v="655122"/>
    <n v="3898147"/>
  </r>
  <r>
    <s v="27-Jan-15"/>
    <x v="1"/>
    <x v="2"/>
    <s v="Madiun Greater"/>
    <s v="Madiun"/>
    <x v="24"/>
    <s v="E1-MADN-MMN01"/>
    <s v="SWP"/>
    <m/>
    <n v="623"/>
    <n v="253"/>
    <n v="2535"/>
  </r>
  <r>
    <s v="27-Jan-15"/>
    <x v="1"/>
    <x v="2"/>
    <s v="Madiun Greater"/>
    <s v="Madiun"/>
    <x v="24"/>
    <s v="E1-MADN-PPC01"/>
    <s v="RA"/>
    <m/>
    <n v="5206432"/>
    <n v="1221371"/>
    <n v="8643692"/>
  </r>
  <r>
    <s v="27-Jan-15"/>
    <x v="1"/>
    <x v="2"/>
    <s v="Madiun Greater"/>
    <s v="Madiun"/>
    <x v="24"/>
    <s v="E1-MADN-PPC01"/>
    <s v="SWP"/>
    <m/>
    <n v="1514"/>
    <n v="594"/>
    <n v="5945"/>
  </r>
  <r>
    <s v="27-Jan-15"/>
    <x v="1"/>
    <x v="2"/>
    <s v="Madiun Greater"/>
    <s v="Tuban"/>
    <x v="25"/>
    <s v="E1-TBAN-TUB01"/>
    <s v="RA"/>
    <m/>
    <n v="1150391"/>
    <n v="250561"/>
    <n v="2324668"/>
  </r>
  <r>
    <s v="27-Jan-15"/>
    <x v="1"/>
    <x v="2"/>
    <s v="Madiun Greater"/>
    <s v="Tuban"/>
    <x v="25"/>
    <s v="E1-TBAN-TUB01"/>
    <s v="SWP"/>
    <m/>
    <n v="436"/>
    <n v="112"/>
    <n v="1546"/>
  </r>
  <r>
    <s v="27-Jan-15"/>
    <x v="1"/>
    <x v="2"/>
    <s v="Madiun Greater"/>
    <s v="Tuban"/>
    <x v="25"/>
    <s v="E1-TBAN-GRL01"/>
    <s v="RA"/>
    <m/>
    <n v="2743528"/>
    <n v="586714"/>
    <n v="3204752"/>
  </r>
  <r>
    <s v="27-Jan-15"/>
    <x v="1"/>
    <x v="2"/>
    <s v="Madiun Greater"/>
    <s v="Tuban"/>
    <x v="25"/>
    <s v="E1-TBAN-GRL01"/>
    <s v="SWP"/>
    <m/>
    <n v="876"/>
    <n v="196"/>
    <n v="1939"/>
  </r>
  <r>
    <s v="27-Jan-15"/>
    <x v="1"/>
    <x v="2"/>
    <s v="Madura"/>
    <s v="Madura 1"/>
    <x v="26"/>
    <s v="E1-MDR1-BAN01"/>
    <s v="RA"/>
    <m/>
    <n v="14243829"/>
    <n v="892193"/>
    <n v="14776516"/>
  </r>
  <r>
    <s v="27-Jan-15"/>
    <x v="1"/>
    <x v="2"/>
    <s v="Madura"/>
    <s v="Madura 1"/>
    <x v="26"/>
    <s v="E1-MDR1-BAN01"/>
    <s v="SWP"/>
    <m/>
    <n v="5525"/>
    <n v="570"/>
    <n v="8449"/>
  </r>
  <r>
    <s v="27-Jan-15"/>
    <x v="1"/>
    <x v="2"/>
    <s v="Madura"/>
    <s v="Madura 2"/>
    <x v="27"/>
    <s v="E1-MDR2-PAM01"/>
    <s v="RA"/>
    <m/>
    <n v="15972275"/>
    <n v="931429"/>
    <n v="15733931"/>
  </r>
  <r>
    <s v="27-Jan-15"/>
    <x v="1"/>
    <x v="2"/>
    <s v="Madura"/>
    <s v="Madura 2"/>
    <x v="27"/>
    <s v="E1-MDR2-PAM01"/>
    <s v="SWP"/>
    <m/>
    <n v="5466"/>
    <n v="492"/>
    <n v="8189"/>
  </r>
  <r>
    <s v="27-Jan-15"/>
    <x v="1"/>
    <x v="2"/>
    <s v="Madura"/>
    <s v="Madura 2"/>
    <x v="27"/>
    <s v="E1-MDR2-SAM01"/>
    <s v="RA"/>
    <m/>
    <n v="13095477"/>
    <n v="590122"/>
    <n v="11528831"/>
  </r>
  <r>
    <s v="27-Jan-15"/>
    <x v="1"/>
    <x v="2"/>
    <s v="Madura"/>
    <s v="Madura 2"/>
    <x v="27"/>
    <s v="E1-MDR2-SAM01"/>
    <s v="SWP"/>
    <m/>
    <n v="4782"/>
    <n v="347"/>
    <n v="6653"/>
  </r>
  <r>
    <s v="27-Jan-15"/>
    <x v="1"/>
    <x v="2"/>
    <s v="Madura"/>
    <s v="Madura 2"/>
    <x v="27"/>
    <s v="E1-MDR2-SUM01"/>
    <s v="RA"/>
    <m/>
    <n v="12841165"/>
    <n v="577625"/>
    <n v="15283681"/>
  </r>
  <r>
    <s v="27-Jan-15"/>
    <x v="1"/>
    <x v="2"/>
    <s v="Madura"/>
    <s v="Madura 2"/>
    <x v="27"/>
    <s v="E1-MDR2-SUM01"/>
    <s v="SWP"/>
    <m/>
    <n v="3710"/>
    <n v="222"/>
    <n v="7002"/>
  </r>
  <r>
    <s v="27-Jan-15"/>
    <x v="1"/>
    <x v="2"/>
    <s v="Malang Greater"/>
    <s v="Malang"/>
    <x v="28"/>
    <s v="E1-MLNG-MLG01"/>
    <s v="RA"/>
    <m/>
    <n v="10598036"/>
    <n v="2640610"/>
    <n v="10967986"/>
  </r>
  <r>
    <s v="27-Jan-15"/>
    <x v="1"/>
    <x v="2"/>
    <s v="Malang Greater"/>
    <s v="Malang"/>
    <x v="28"/>
    <s v="E1-MLNG-MLG01"/>
    <s v="SWP"/>
    <m/>
    <n v="3307"/>
    <n v="844"/>
    <n v="6414"/>
  </r>
  <r>
    <s v="27-Jan-15"/>
    <x v="1"/>
    <x v="2"/>
    <s v="Malang Greater"/>
    <s v="Tulungagung"/>
    <x v="29"/>
    <s v="E1-TULG-NGK01"/>
    <s v="RA"/>
    <m/>
    <n v="1468341"/>
    <n v="374511"/>
    <n v="2438519"/>
  </r>
  <r>
    <s v="27-Jan-15"/>
    <x v="1"/>
    <x v="2"/>
    <s v="Malang Greater"/>
    <s v="Tulungagung"/>
    <x v="29"/>
    <s v="E1-TULG-NGK01"/>
    <s v="SWP"/>
    <m/>
    <n v="473"/>
    <n v="140"/>
    <n v="1501"/>
  </r>
  <r>
    <s v="27-Jan-15"/>
    <x v="1"/>
    <x v="2"/>
    <s v="Malang Greater"/>
    <s v="Tulungagung"/>
    <x v="29"/>
    <s v="E1-TULG-BTT01"/>
    <s v="RA"/>
    <m/>
    <n v="1744910"/>
    <n v="641722"/>
    <n v="4936020"/>
  </r>
  <r>
    <s v="27-Jan-15"/>
    <x v="1"/>
    <x v="2"/>
    <s v="Malang Greater"/>
    <s v="Tulungagung"/>
    <x v="29"/>
    <s v="E1-TULG-BTT01"/>
    <s v="SWP"/>
    <m/>
    <n v="665"/>
    <n v="256"/>
    <n v="3432"/>
  </r>
  <r>
    <s v="27-Jan-15"/>
    <x v="1"/>
    <x v="2"/>
    <s v="Surabaya Greater"/>
    <s v="Sidoarjo"/>
    <x v="30"/>
    <s v="E1-SDMJ-SMJ01"/>
    <s v="RA"/>
    <m/>
    <n v="8241909"/>
    <n v="1754400"/>
    <n v="7817665"/>
  </r>
  <r>
    <s v="27-Jan-15"/>
    <x v="1"/>
    <x v="2"/>
    <s v="Surabaya Greater"/>
    <s v="Sidoarjo"/>
    <x v="30"/>
    <s v="E1-SDMJ-SMJ01"/>
    <s v="SWP"/>
    <m/>
    <n v="2483"/>
    <n v="504"/>
    <n v="4437"/>
  </r>
  <r>
    <s v="27-Jan-15"/>
    <x v="1"/>
    <x v="2"/>
    <s v="Surabaya Greater"/>
    <s v="Surabaya"/>
    <x v="31"/>
    <s v="E1-SBY2-SBY02"/>
    <s v="RA"/>
    <m/>
    <n v="9528983"/>
    <n v="1480130"/>
    <n v="7192065"/>
  </r>
  <r>
    <s v="27-Jan-15"/>
    <x v="1"/>
    <x v="2"/>
    <s v="Surabaya Greater"/>
    <s v="Surabaya"/>
    <x v="31"/>
    <s v="E1-SBY2-SBY02"/>
    <s v="SWP"/>
    <m/>
    <n v="2455"/>
    <n v="337"/>
    <n v="3662"/>
  </r>
  <r>
    <s v="27-Jan-15"/>
    <x v="1"/>
    <x v="2"/>
    <s v="Surabaya Greater"/>
    <s v="Surabaya"/>
    <x v="32"/>
    <s v="E1-SBY1-SBY01"/>
    <s v="RA"/>
    <m/>
    <n v="11794636"/>
    <n v="1262167"/>
    <n v="8816370"/>
  </r>
  <r>
    <s v="27-Jan-15"/>
    <x v="1"/>
    <x v="2"/>
    <s v="Surabaya Greater"/>
    <s v="Surabaya"/>
    <x v="32"/>
    <s v="E1-SBY1-SBY01"/>
    <s v="SWP"/>
    <m/>
    <n v="3521"/>
    <n v="385"/>
    <n v="4864"/>
  </r>
  <r>
    <s v="27-Jan-15"/>
    <x v="1"/>
    <x v="3"/>
    <s v="Bali Outer"/>
    <s v="Gianyar"/>
    <x v="33"/>
    <s v="E2-GIAN-BKK01"/>
    <s v="RA"/>
    <m/>
    <n v="5842553"/>
    <n v="737845"/>
    <n v="1619481"/>
  </r>
  <r>
    <s v="27-Jan-15"/>
    <x v="1"/>
    <x v="3"/>
    <s v="Bali Outer"/>
    <s v="Gianyar"/>
    <x v="33"/>
    <s v="E2-GIAN-BKK01"/>
    <s v="SWP"/>
    <m/>
    <n v="1333"/>
    <n v="267"/>
    <n v="946"/>
  </r>
  <r>
    <s v="27-Jan-15"/>
    <x v="1"/>
    <x v="3"/>
    <s v="Bali Outer"/>
    <s v="Gianyar"/>
    <x v="33"/>
    <s v="E2-GIAN-GIA01"/>
    <s v="RA"/>
    <m/>
    <n v="7656826"/>
    <n v="1130595"/>
    <n v="2644740"/>
  </r>
  <r>
    <s v="27-Jan-15"/>
    <x v="1"/>
    <x v="3"/>
    <s v="Bali Outer"/>
    <s v="Gianyar"/>
    <x v="33"/>
    <s v="E2-GIAN-GIA01"/>
    <s v="SWP"/>
    <m/>
    <n v="1807"/>
    <n v="398"/>
    <n v="1424"/>
  </r>
  <r>
    <s v="27-Jan-15"/>
    <x v="1"/>
    <x v="3"/>
    <s v="Bali Outer"/>
    <s v="Negara"/>
    <x v="34"/>
    <s v="E2-NGRA-JEM01"/>
    <s v="RA"/>
    <m/>
    <n v="5238279"/>
    <n v="538915"/>
    <n v="1347383"/>
  </r>
  <r>
    <s v="27-Jan-15"/>
    <x v="1"/>
    <x v="3"/>
    <s v="Bali Outer"/>
    <s v="Negara"/>
    <x v="34"/>
    <s v="E2-NGRA-JEM01"/>
    <s v="SWP"/>
    <m/>
    <n v="1225"/>
    <n v="250"/>
    <n v="816"/>
  </r>
  <r>
    <s v="27-Jan-15"/>
    <x v="1"/>
    <x v="3"/>
    <s v="Bali Outer"/>
    <s v="Negara"/>
    <x v="34"/>
    <s v="E2-NGRA-TAB01"/>
    <s v="RA"/>
    <m/>
    <n v="3970325"/>
    <n v="546732"/>
    <n v="1471824"/>
  </r>
  <r>
    <s v="27-Jan-15"/>
    <x v="1"/>
    <x v="3"/>
    <s v="Bali Outer"/>
    <s v="Negara"/>
    <x v="34"/>
    <s v="E2-NGRA-TAB01"/>
    <s v="SWP"/>
    <m/>
    <n v="881"/>
    <n v="165"/>
    <n v="793"/>
  </r>
  <r>
    <s v="27-Jan-15"/>
    <x v="1"/>
    <x v="3"/>
    <s v="Bali Outer"/>
    <s v="Singaraja"/>
    <x v="35"/>
    <s v="E2-SGRJ-BUL01"/>
    <s v="RA"/>
    <m/>
    <n v="10859289"/>
    <n v="1305731"/>
    <n v="2897291"/>
  </r>
  <r>
    <s v="27-Jan-15"/>
    <x v="1"/>
    <x v="3"/>
    <s v="Bali Outer"/>
    <s v="Singaraja"/>
    <x v="35"/>
    <s v="E2-SGRJ-BUL01"/>
    <s v="SWP"/>
    <m/>
    <n v="2334"/>
    <n v="591"/>
    <n v="1719"/>
  </r>
  <r>
    <s v="27-Jan-15"/>
    <x v="1"/>
    <x v="3"/>
    <s v="Denpasar Greater"/>
    <s v="Badung"/>
    <x v="36"/>
    <s v="E2-BADU-UTA01"/>
    <s v="RA"/>
    <m/>
    <n v="4928909"/>
    <n v="491726"/>
    <n v="1875278"/>
  </r>
  <r>
    <s v="27-Jan-15"/>
    <x v="1"/>
    <x v="3"/>
    <s v="Denpasar Greater"/>
    <s v="Badung"/>
    <x v="36"/>
    <s v="E2-BADU-UTA01"/>
    <s v="SWP"/>
    <m/>
    <n v="1162"/>
    <n v="141"/>
    <n v="1014"/>
  </r>
  <r>
    <s v="27-Jan-15"/>
    <x v="1"/>
    <x v="3"/>
    <s v="Denpasar Greater"/>
    <s v="Badung"/>
    <x v="36"/>
    <s v="E2-BADU-SEL01"/>
    <s v="RA"/>
    <m/>
    <n v="8317639"/>
    <n v="733606"/>
    <n v="3984868"/>
  </r>
  <r>
    <s v="27-Jan-15"/>
    <x v="1"/>
    <x v="3"/>
    <s v="Denpasar Greater"/>
    <s v="Badung"/>
    <x v="36"/>
    <s v="E2-BADU-SEL01"/>
    <s v="SWP"/>
    <m/>
    <n v="2103"/>
    <n v="228"/>
    <n v="2104"/>
  </r>
  <r>
    <s v="27-Jan-15"/>
    <x v="1"/>
    <x v="3"/>
    <s v="Denpasar Greater"/>
    <s v="Denpasar"/>
    <x v="37"/>
    <s v="E2-DPSR-KOT01"/>
    <s v="RA"/>
    <m/>
    <n v="10262866"/>
    <n v="755344"/>
    <n v="4219335"/>
  </r>
  <r>
    <s v="27-Jan-15"/>
    <x v="1"/>
    <x v="3"/>
    <s v="Denpasar Greater"/>
    <s v="Denpasar"/>
    <x v="37"/>
    <s v="E2-DPSR-KOT01"/>
    <s v="SWP"/>
    <m/>
    <n v="2312"/>
    <n v="231"/>
    <n v="2356"/>
  </r>
  <r>
    <s v="27-Jan-15"/>
    <x v="1"/>
    <x v="3"/>
    <s v="Denpasar Greater"/>
    <s v="Denpasar"/>
    <x v="37"/>
    <s v="E2-DPSR-DPO01"/>
    <s v="RA"/>
    <m/>
    <n v="11391044"/>
    <n v="948241"/>
    <n v="4306637"/>
  </r>
  <r>
    <s v="27-Jan-15"/>
    <x v="1"/>
    <x v="3"/>
    <s v="Denpasar Greater"/>
    <s v="Denpasar"/>
    <x v="37"/>
    <s v="E2-DPSR-DPO01"/>
    <s v="SWP"/>
    <m/>
    <n v="2485"/>
    <n v="257"/>
    <n v="2187"/>
  </r>
  <r>
    <s v="27-Jan-15"/>
    <x v="1"/>
    <x v="3"/>
    <s v="Mataram Lombok"/>
    <s v="Lombok Tengah"/>
    <x v="38"/>
    <s v="E2-LOTE-BAR01"/>
    <s v="RA"/>
    <m/>
    <n v="23377822"/>
    <n v="1698181"/>
    <n v="9988283"/>
  </r>
  <r>
    <s v="27-Jan-15"/>
    <x v="1"/>
    <x v="3"/>
    <s v="Mataram Lombok"/>
    <s v="Lombok Tengah"/>
    <x v="38"/>
    <s v="E2-LOTE-BAR01"/>
    <s v="SWP"/>
    <m/>
    <n v="7456"/>
    <n v="991"/>
    <n v="6280"/>
  </r>
  <r>
    <s v="27-Jan-15"/>
    <x v="1"/>
    <x v="3"/>
    <s v="Mataram Lombok"/>
    <s v="Lombok Tengah"/>
    <x v="38"/>
    <s v="E2-LOTE-TNG01"/>
    <s v="RA"/>
    <m/>
    <n v="35539909"/>
    <n v="2442083"/>
    <n v="19433697"/>
  </r>
  <r>
    <s v="27-Jan-15"/>
    <x v="1"/>
    <x v="3"/>
    <s v="Mataram Lombok"/>
    <s v="Lombok Tengah"/>
    <x v="38"/>
    <s v="E2-LOTE-TNG01"/>
    <s v="SWP"/>
    <m/>
    <n v="12628"/>
    <n v="1508"/>
    <n v="12135"/>
  </r>
  <r>
    <s v="27-Jan-15"/>
    <x v="1"/>
    <x v="3"/>
    <s v="Mataram Lombok"/>
    <s v="Mataram"/>
    <x v="39"/>
    <s v="E2-MTRM-MTO01"/>
    <s v="RA"/>
    <m/>
    <n v="16659455"/>
    <n v="1346226"/>
    <n v="6920746"/>
  </r>
  <r>
    <s v="27-Jan-15"/>
    <x v="1"/>
    <x v="3"/>
    <s v="Mataram Lombok"/>
    <s v="Mataram"/>
    <x v="39"/>
    <s v="E2-MTRM-MTO01"/>
    <s v="SWP"/>
    <m/>
    <n v="4684"/>
    <n v="727"/>
    <n v="4279"/>
  </r>
  <r>
    <s v="27-Jan-15"/>
    <x v="1"/>
    <x v="3"/>
    <s v="Mataram Lombok"/>
    <s v="Mataram"/>
    <x v="39"/>
    <s v="E2-MTRM-MAT01"/>
    <s v="RA"/>
    <m/>
    <n v="48198728"/>
    <n v="3791559"/>
    <n v="13389735"/>
  </r>
  <r>
    <s v="27-Jan-15"/>
    <x v="1"/>
    <x v="3"/>
    <s v="Mataram Lombok"/>
    <s v="Mataram"/>
    <x v="39"/>
    <s v="E2-MTRM-MAT01"/>
    <s v="SWP"/>
    <m/>
    <n v="11910"/>
    <n v="1944"/>
    <n v="7654"/>
  </r>
  <r>
    <s v="27-Jan-15"/>
    <x v="1"/>
    <x v="3"/>
    <s v="Mataram Lombok"/>
    <s v="Selong"/>
    <x v="40"/>
    <s v="E2-SLNG-LTM01"/>
    <s v="RA"/>
    <m/>
    <n v="43503639"/>
    <n v="3435897"/>
    <n v="26912216"/>
  </r>
  <r>
    <s v="27-Jan-15"/>
    <x v="1"/>
    <x v="3"/>
    <s v="Mataram Lombok"/>
    <s v="Selong"/>
    <x v="40"/>
    <s v="E2-SLNG-LTM01"/>
    <s v="SWP"/>
    <m/>
    <n v="14838"/>
    <n v="2069"/>
    <n v="17154"/>
  </r>
  <r>
    <s v="27-Jan-15"/>
    <x v="1"/>
    <x v="3"/>
    <s v="Sumbawa"/>
    <s v="Sumbawa"/>
    <x v="41"/>
    <s v="E2-SMBW-DOB01"/>
    <s v="RA"/>
    <m/>
    <n v="11732493"/>
    <n v="865927"/>
    <n v="6132355"/>
  </r>
  <r>
    <s v="27-Jan-15"/>
    <x v="1"/>
    <x v="3"/>
    <s v="Sumbawa"/>
    <s v="Sumbawa"/>
    <x v="41"/>
    <s v="E2-SMBW-DOB01"/>
    <s v="SWP"/>
    <m/>
    <n v="4191"/>
    <n v="470"/>
    <n v="3811"/>
  </r>
  <r>
    <s v="27-Jan-15"/>
    <x v="1"/>
    <x v="3"/>
    <s v="Sumbawa"/>
    <s v="Sumbawa"/>
    <x v="41"/>
    <s v="E2-SMBW-SUB01"/>
    <s v="RA"/>
    <m/>
    <n v="35319760"/>
    <n v="2501619"/>
    <n v="15122572"/>
  </r>
  <r>
    <s v="27-Jan-15"/>
    <x v="1"/>
    <x v="3"/>
    <s v="Sumbawa"/>
    <s v="Sumbawa"/>
    <x v="41"/>
    <s v="E2-SMBW-SUB01"/>
    <s v="SWP"/>
    <m/>
    <n v="11271"/>
    <n v="1578"/>
    <n v="9075"/>
  </r>
  <r>
    <s v="27-Jan-15"/>
    <x v="2"/>
    <x v="4"/>
    <s v="Bekasi Kota"/>
    <s v="Bekasi"/>
    <x v="42"/>
    <s v="J1-BKS1-BRT01"/>
    <s v="RA"/>
    <m/>
    <n v="12201704"/>
    <n v="1282974"/>
    <n v="9881674"/>
  </r>
  <r>
    <s v="27-Jan-15"/>
    <x v="2"/>
    <x v="4"/>
    <s v="Bekasi Kota"/>
    <s v="Bekasi"/>
    <x v="42"/>
    <s v="J1-BKS1-BRT01"/>
    <s v="SWP"/>
    <m/>
    <n v="4235"/>
    <n v="554"/>
    <n v="5463"/>
  </r>
  <r>
    <s v="27-Jan-15"/>
    <x v="2"/>
    <x v="4"/>
    <s v="Bekasi Kota"/>
    <s v="Bekasi"/>
    <x v="42"/>
    <s v="J1-BKS1-BTR01"/>
    <s v="RA"/>
    <m/>
    <n v="5274162"/>
    <n v="4988864"/>
    <n v="4265817"/>
  </r>
  <r>
    <s v="27-Jan-15"/>
    <x v="2"/>
    <x v="4"/>
    <s v="Bekasi Kota"/>
    <s v="Bekasi"/>
    <x v="42"/>
    <s v="J1-BKS1-BTR01"/>
    <s v="SWP"/>
    <m/>
    <n v="1838"/>
    <n v="6386"/>
    <n v="2451"/>
  </r>
  <r>
    <s v="27-Jan-15"/>
    <x v="2"/>
    <x v="4"/>
    <s v="Bekasi Kota"/>
    <s v="Bekasi"/>
    <x v="43"/>
    <s v="J1-BEKS-STU01"/>
    <s v="RA"/>
    <m/>
    <n v="9624268"/>
    <n v="1803173"/>
    <n v="7446828"/>
  </r>
  <r>
    <s v="27-Jan-15"/>
    <x v="2"/>
    <x v="4"/>
    <s v="Bekasi Kota"/>
    <s v="Bekasi"/>
    <x v="43"/>
    <s v="J1-BEKS-STU01"/>
    <s v="SWP"/>
    <m/>
    <n v="3254"/>
    <n v="848"/>
    <n v="4268"/>
  </r>
  <r>
    <s v="27-Jan-15"/>
    <x v="2"/>
    <x v="4"/>
    <s v="Bekasi Kota"/>
    <s v="Bekasi"/>
    <x v="44"/>
    <s v="J1-BKS2-PGD01"/>
    <s v="RA"/>
    <m/>
    <n v="14308903"/>
    <n v="1320466"/>
    <n v="10341234"/>
  </r>
  <r>
    <s v="27-Jan-15"/>
    <x v="2"/>
    <x v="4"/>
    <s v="Bekasi Kota"/>
    <s v="Bekasi"/>
    <x v="44"/>
    <s v="J1-BKS2-PGD01"/>
    <s v="SWP"/>
    <m/>
    <n v="4932"/>
    <n v="505"/>
    <n v="5826"/>
  </r>
  <r>
    <s v="27-Jan-15"/>
    <x v="2"/>
    <x v="4"/>
    <s v="DEPOK BOGOR"/>
    <s v="Depok"/>
    <x v="45"/>
    <s v="J1-DPOK-CNR01"/>
    <s v="RA"/>
    <m/>
    <n v="8463135"/>
    <n v="1038225"/>
    <n v="6153379"/>
  </r>
  <r>
    <s v="27-Jan-15"/>
    <x v="2"/>
    <x v="4"/>
    <s v="DEPOK BOGOR"/>
    <s v="Depok"/>
    <x v="45"/>
    <s v="J1-DPOK-CNR01"/>
    <s v="SWP"/>
    <m/>
    <n v="2877"/>
    <n v="351"/>
    <n v="3430"/>
  </r>
  <r>
    <s v="27-Jan-15"/>
    <x v="2"/>
    <x v="4"/>
    <s v="DEPOK BOGOR"/>
    <s v="Depok"/>
    <x v="45"/>
    <s v="J1-DPOK-CMG01"/>
    <s v="RA"/>
    <m/>
    <n v="11652135"/>
    <n v="1139401"/>
    <n v="8906391"/>
  </r>
  <r>
    <s v="27-Jan-15"/>
    <x v="2"/>
    <x v="4"/>
    <s v="DEPOK BOGOR"/>
    <s v="Depok"/>
    <x v="45"/>
    <s v="J1-DPOK-CMG01"/>
    <s v="SWP"/>
    <m/>
    <n v="4229"/>
    <n v="388"/>
    <n v="4834"/>
  </r>
  <r>
    <s v="27-Jan-15"/>
    <x v="2"/>
    <x v="4"/>
    <s v="DEPOK BOGOR"/>
    <s v="Depok"/>
    <x v="46"/>
    <s v="J1-BGOR-CBN01"/>
    <s v="RA"/>
    <m/>
    <n v="8329287"/>
    <n v="1451359"/>
    <n v="5721605"/>
  </r>
  <r>
    <s v="27-Jan-15"/>
    <x v="2"/>
    <x v="4"/>
    <s v="DEPOK BOGOR"/>
    <s v="Depok"/>
    <x v="46"/>
    <s v="J1-BGOR-CBN01"/>
    <s v="SWP"/>
    <m/>
    <n v="2693"/>
    <n v="456"/>
    <n v="3267"/>
  </r>
  <r>
    <s v="27-Jan-15"/>
    <x v="2"/>
    <x v="4"/>
    <s v="DEPOK BOGOR"/>
    <s v="Depok"/>
    <x v="46"/>
    <s v="J1-BGOR-CLS01"/>
    <s v="RA"/>
    <m/>
    <n v="4210565"/>
    <n v="790501"/>
    <n v="3018565"/>
  </r>
  <r>
    <s v="27-Jan-15"/>
    <x v="2"/>
    <x v="4"/>
    <s v="DEPOK BOGOR"/>
    <s v="Depok"/>
    <x v="46"/>
    <s v="J1-BGOR-CLS01"/>
    <s v="SWP"/>
    <m/>
    <n v="1372"/>
    <n v="247"/>
    <n v="1815"/>
  </r>
  <r>
    <s v="27-Jan-15"/>
    <x v="2"/>
    <x v="4"/>
    <s v="JAKARTA BAR"/>
    <s v="Jakarta Barat"/>
    <x v="47"/>
    <s v="J1-JKBR-JBR01"/>
    <s v="RA"/>
    <m/>
    <n v="17905256"/>
    <n v="1747435"/>
    <n v="15219992"/>
  </r>
  <r>
    <s v="27-Jan-15"/>
    <x v="2"/>
    <x v="4"/>
    <s v="JAKARTA BAR"/>
    <s v="Jakarta Barat"/>
    <x v="47"/>
    <s v="J1-JKBR-JBR01"/>
    <s v="SWP"/>
    <m/>
    <n v="6925"/>
    <n v="609"/>
    <n v="8425"/>
  </r>
  <r>
    <s v="27-Jan-15"/>
    <x v="2"/>
    <x v="4"/>
    <s v="JAKARTA BAR"/>
    <s v="Jakarta Barat"/>
    <x v="48"/>
    <s v="J1-JKTB-JTB01"/>
    <s v="RA"/>
    <m/>
    <n v="16060060"/>
    <n v="1347684"/>
    <n v="12446810"/>
  </r>
  <r>
    <s v="27-Jan-15"/>
    <x v="2"/>
    <x v="4"/>
    <s v="JAKARTA BAR"/>
    <s v="Jakarta Barat"/>
    <x v="48"/>
    <s v="J1-JKTB-JTB01"/>
    <s v="SWP"/>
    <m/>
    <n v="5602"/>
    <n v="516"/>
    <n v="6666"/>
  </r>
  <r>
    <s v="27-Jan-15"/>
    <x v="2"/>
    <x v="4"/>
    <s v="JAKARTA BAR"/>
    <s v="Jakarta Barat"/>
    <x v="49"/>
    <s v="J1-JKPS-JPS01"/>
    <s v="RA"/>
    <m/>
    <n v="14270066"/>
    <n v="1052211"/>
    <n v="13287912"/>
  </r>
  <r>
    <s v="27-Jan-15"/>
    <x v="2"/>
    <x v="4"/>
    <s v="JAKARTA BAR"/>
    <s v="Jakarta Barat"/>
    <x v="49"/>
    <s v="J1-JKPS-JPS01"/>
    <s v="SWP"/>
    <m/>
    <n v="5474"/>
    <n v="462"/>
    <n v="7221"/>
  </r>
  <r>
    <s v="27-Jan-15"/>
    <x v="2"/>
    <x v="4"/>
    <s v="Jakarta Pusu"/>
    <s v="Jakarta Pusat"/>
    <x v="50"/>
    <s v="J1-JKP1-JTP01"/>
    <s v="RA"/>
    <m/>
    <n v="14131455"/>
    <n v="1184388"/>
    <n v="11394556"/>
  </r>
  <r>
    <s v="27-Jan-15"/>
    <x v="2"/>
    <x v="4"/>
    <s v="Jakarta Pusu"/>
    <s v="Jakarta Pusat"/>
    <x v="50"/>
    <s v="J1-JKP1-JTP01"/>
    <s v="SWP"/>
    <m/>
    <n v="4990"/>
    <n v="434"/>
    <n v="6018"/>
  </r>
  <r>
    <s v="27-Jan-15"/>
    <x v="2"/>
    <x v="4"/>
    <s v="Jakarta Pusu"/>
    <s v="Jakarta Utara"/>
    <x v="51"/>
    <s v="J1-JKTU-PRK01"/>
    <s v="RA"/>
    <m/>
    <n v="9767990"/>
    <n v="861032"/>
    <n v="7678479"/>
  </r>
  <r>
    <s v="27-Jan-15"/>
    <x v="2"/>
    <x v="4"/>
    <s v="Jakarta Pusu"/>
    <s v="Jakarta Utara"/>
    <x v="51"/>
    <s v="J1-JKTU-PRK01"/>
    <s v="SWP"/>
    <m/>
    <n v="3660"/>
    <n v="344"/>
    <n v="4125"/>
  </r>
  <r>
    <s v="27-Jan-15"/>
    <x v="2"/>
    <x v="4"/>
    <s v="Jakarta Pusu"/>
    <s v="Jakarta Utara"/>
    <x v="51"/>
    <s v="J1-JKTU-KGD01"/>
    <s v="RA"/>
    <m/>
    <n v="12491741"/>
    <n v="1016546"/>
    <n v="9041371"/>
  </r>
  <r>
    <s v="27-Jan-15"/>
    <x v="2"/>
    <x v="4"/>
    <s v="Jakarta Pusu"/>
    <s v="Jakarta Utara"/>
    <x v="51"/>
    <s v="J1-JKTU-KGD01"/>
    <s v="SWP"/>
    <m/>
    <n v="4433"/>
    <n v="348"/>
    <n v="4941"/>
  </r>
  <r>
    <s v="27-Jan-15"/>
    <x v="2"/>
    <x v="4"/>
    <s v="Jakarta Tisel"/>
    <s v="Jakarta Selatan"/>
    <x v="52"/>
    <s v="J1-JKS2-JSL01"/>
    <s v="RA"/>
    <m/>
    <n v="10828551"/>
    <n v="1071944"/>
    <n v="8107432"/>
  </r>
  <r>
    <s v="27-Jan-15"/>
    <x v="2"/>
    <x v="4"/>
    <s v="Jakarta Tisel"/>
    <s v="Jakarta Selatan"/>
    <x v="52"/>
    <s v="J1-JKS2-JSL01"/>
    <s v="SWP"/>
    <m/>
    <n v="3825"/>
    <n v="387"/>
    <n v="4467"/>
  </r>
  <r>
    <s v="27-Jan-15"/>
    <x v="2"/>
    <x v="4"/>
    <s v="Jakarta Tisel"/>
    <s v="Jakarta Selatan"/>
    <x v="53"/>
    <s v="J1-JKS1-JKS01"/>
    <s v="RA"/>
    <m/>
    <n v="16868369"/>
    <n v="1471619"/>
    <n v="13606945"/>
  </r>
  <r>
    <s v="27-Jan-15"/>
    <x v="2"/>
    <x v="4"/>
    <s v="Jakarta Tisel"/>
    <s v="Jakarta Selatan"/>
    <x v="53"/>
    <s v="J1-JKS1-JKS01"/>
    <s v="SWP"/>
    <m/>
    <n v="6289"/>
    <n v="581"/>
    <n v="7568"/>
  </r>
  <r>
    <s v="27-Jan-15"/>
    <x v="2"/>
    <x v="4"/>
    <s v="Jakarta Tisel"/>
    <s v="Jakarta Timur 1"/>
    <x v="54"/>
    <s v="J1-JKTT-JST01"/>
    <s v="RA"/>
    <m/>
    <n v="15933303"/>
    <n v="7292150"/>
    <n v="11160456"/>
  </r>
  <r>
    <s v="27-Jan-15"/>
    <x v="2"/>
    <x v="4"/>
    <s v="Jakarta Tisel"/>
    <s v="Jakarta Timur 1"/>
    <x v="54"/>
    <s v="J1-JKTT-JST01"/>
    <s v="SWP"/>
    <m/>
    <n v="5360"/>
    <n v="9170"/>
    <n v="5887"/>
  </r>
  <r>
    <s v="27-Jan-15"/>
    <x v="2"/>
    <x v="4"/>
    <s v="Jakarta Tisel"/>
    <s v="Jakarta Timur 1"/>
    <x v="54"/>
    <s v="J1-JKTT-JTM01"/>
    <s v="RA"/>
    <m/>
    <n v="15653482"/>
    <n v="1335408"/>
    <n v="12620734"/>
  </r>
  <r>
    <s v="27-Jan-15"/>
    <x v="2"/>
    <x v="4"/>
    <s v="Jakarta Tisel"/>
    <s v="Jakarta Timur 1"/>
    <x v="54"/>
    <s v="J1-JKTT-JTM01"/>
    <s v="SWP"/>
    <m/>
    <n v="5646"/>
    <n v="556"/>
    <n v="6971"/>
  </r>
  <r>
    <s v="27-Jan-15"/>
    <x v="2"/>
    <x v="5"/>
    <s v="BANTEN OUTER"/>
    <s v="Rangkas Bitung"/>
    <x v="55"/>
    <s v="J2-PDGL-PGL01"/>
    <s v="RA"/>
    <m/>
    <n v="16576231"/>
    <n v="1402712"/>
    <n v="9566652"/>
  </r>
  <r>
    <s v="27-Jan-15"/>
    <x v="2"/>
    <x v="5"/>
    <s v="BANTEN OUTER"/>
    <s v="Rangkas Bitung"/>
    <x v="55"/>
    <s v="J2-PDGL-PGL01"/>
    <s v="SWP"/>
    <m/>
    <n v="6354"/>
    <n v="904"/>
    <n v="6260"/>
  </r>
  <r>
    <s v="27-Jan-15"/>
    <x v="2"/>
    <x v="5"/>
    <s v="BANTEN OUTER"/>
    <s v="Rangkas Bitung"/>
    <x v="55"/>
    <s v="J2-PDGL-LBK01"/>
    <s v="RA"/>
    <m/>
    <n v="15306050"/>
    <n v="1595031"/>
    <n v="6160038"/>
  </r>
  <r>
    <s v="27-Jan-15"/>
    <x v="2"/>
    <x v="5"/>
    <s v="BANTEN OUTER"/>
    <s v="Rangkas Bitung"/>
    <x v="55"/>
    <s v="J2-PDGL-LBK01"/>
    <s v="SWP"/>
    <m/>
    <n v="4834"/>
    <n v="633"/>
    <n v="3672"/>
  </r>
  <r>
    <s v="27-Jan-15"/>
    <x v="2"/>
    <x v="5"/>
    <s v="CIKARANG KARAWANG"/>
    <s v="Cikarang"/>
    <x v="56"/>
    <s v="J2-CKRG-CKO01"/>
    <s v="RA"/>
    <m/>
    <n v="8177772"/>
    <n v="1914191"/>
    <n v="6928638"/>
  </r>
  <r>
    <s v="27-Jan-15"/>
    <x v="2"/>
    <x v="5"/>
    <s v="CIKARANG KARAWANG"/>
    <s v="Cikarang"/>
    <x v="56"/>
    <s v="J2-CKRG-CKO01"/>
    <s v="SWP"/>
    <m/>
    <n v="2986"/>
    <n v="626"/>
    <n v="3921"/>
  </r>
  <r>
    <s v="27-Jan-15"/>
    <x v="2"/>
    <x v="5"/>
    <s v="CIKARANG KARAWANG"/>
    <s v="Cikarang"/>
    <x v="56"/>
    <s v="J2-CKRG-CKI01"/>
    <s v="RA"/>
    <m/>
    <n v="7846879"/>
    <n v="2117975"/>
    <n v="6861763"/>
  </r>
  <r>
    <s v="27-Jan-15"/>
    <x v="2"/>
    <x v="5"/>
    <s v="CIKARANG KARAWANG"/>
    <s v="Cikarang"/>
    <x v="56"/>
    <s v="J2-CKRG-CKI01"/>
    <s v="SWP"/>
    <m/>
    <n v="2778"/>
    <n v="613"/>
    <n v="3955"/>
  </r>
  <r>
    <s v="27-Jan-15"/>
    <x v="2"/>
    <x v="5"/>
    <s v="CIKARANG KARAWANG"/>
    <s v="Karawang"/>
    <x v="57"/>
    <s v="J2-KRWG-KBT01"/>
    <s v="RA"/>
    <m/>
    <n v="4410994"/>
    <n v="1034134"/>
    <n v="4395760"/>
  </r>
  <r>
    <s v="27-Jan-15"/>
    <x v="2"/>
    <x v="5"/>
    <s v="CIKARANG KARAWANG"/>
    <s v="Karawang"/>
    <x v="57"/>
    <s v="J2-KRWG-KBT01"/>
    <s v="SWP"/>
    <m/>
    <n v="1626"/>
    <n v="353"/>
    <n v="2523"/>
  </r>
  <r>
    <s v="27-Jan-15"/>
    <x v="2"/>
    <x v="5"/>
    <s v="CIKARANG KARAWANG"/>
    <s v="Karawang"/>
    <x v="57"/>
    <s v="J2-KRWG-CKM01"/>
    <s v="RA"/>
    <m/>
    <n v="5603040"/>
    <n v="1216170"/>
    <n v="4880001"/>
  </r>
  <r>
    <s v="27-Jan-15"/>
    <x v="2"/>
    <x v="5"/>
    <s v="CIKARANG KARAWANG"/>
    <s v="Karawang"/>
    <x v="57"/>
    <s v="J2-KRWG-CKM01"/>
    <s v="SWP"/>
    <m/>
    <n v="2114"/>
    <n v="418"/>
    <n v="2771"/>
  </r>
  <r>
    <s v="27-Jan-15"/>
    <x v="2"/>
    <x v="5"/>
    <s v="CILEGON SERANG"/>
    <s v="Cilegon"/>
    <x v="58"/>
    <s v="J2-SRG2-SR201"/>
    <s v="RA"/>
    <m/>
    <n v="16768567"/>
    <n v="1965261"/>
    <n v="8457717"/>
  </r>
  <r>
    <s v="27-Jan-15"/>
    <x v="2"/>
    <x v="5"/>
    <s v="CILEGON SERANG"/>
    <s v="Cilegon"/>
    <x v="58"/>
    <s v="J2-SRG2-SR201"/>
    <s v="SWP"/>
    <m/>
    <n v="5835"/>
    <n v="813"/>
    <n v="5014"/>
  </r>
  <r>
    <s v="27-Jan-15"/>
    <x v="2"/>
    <x v="5"/>
    <s v="CILEGON SERANG"/>
    <s v="Cilegon"/>
    <x v="59"/>
    <s v="J2-SRG1-SR101"/>
    <s v="RA"/>
    <m/>
    <n v="46954539"/>
    <n v="3442799"/>
    <n v="13832511"/>
  </r>
  <r>
    <s v="27-Jan-15"/>
    <x v="2"/>
    <x v="5"/>
    <s v="CILEGON SERANG"/>
    <s v="Cilegon"/>
    <x v="59"/>
    <s v="J2-SRG1-SR101"/>
    <s v="SWP"/>
    <m/>
    <n v="13264"/>
    <n v="1480"/>
    <n v="7987"/>
  </r>
  <r>
    <s v="27-Jan-15"/>
    <x v="2"/>
    <x v="5"/>
    <s v="CILEGON SERANG"/>
    <s v="Cilegon"/>
    <x v="60"/>
    <s v="J2-CLGN-CLG01"/>
    <s v="RA"/>
    <m/>
    <n v="36883136"/>
    <n v="2864180"/>
    <n v="12958675"/>
  </r>
  <r>
    <s v="27-Jan-15"/>
    <x v="2"/>
    <x v="5"/>
    <s v="CILEGON SERANG"/>
    <s v="Cilegon"/>
    <x v="60"/>
    <s v="J2-CLGN-CLG01"/>
    <s v="SWP"/>
    <m/>
    <n v="10471"/>
    <n v="1267"/>
    <n v="7492"/>
  </r>
  <r>
    <s v="27-Jan-15"/>
    <x v="2"/>
    <x v="5"/>
    <s v="KOTA BOGOR SUKABUMI"/>
    <s v="Bogor"/>
    <x v="61"/>
    <s v="J2-BGR2-BG201"/>
    <s v="RA"/>
    <m/>
    <n v="11745801"/>
    <n v="1690463"/>
    <n v="6138272"/>
  </r>
  <r>
    <s v="27-Jan-15"/>
    <x v="2"/>
    <x v="5"/>
    <s v="KOTA BOGOR SUKABUMI"/>
    <s v="Bogor"/>
    <x v="61"/>
    <s v="J2-BGR2-BG201"/>
    <s v="SWP"/>
    <m/>
    <n v="3376"/>
    <n v="578"/>
    <n v="3454"/>
  </r>
  <r>
    <s v="27-Jan-15"/>
    <x v="2"/>
    <x v="5"/>
    <s v="KOTA BOGOR SUKABUMI"/>
    <s v="Bogor"/>
    <x v="62"/>
    <s v="J2-BGR1-BG101"/>
    <s v="RA"/>
    <m/>
    <n v="12992770"/>
    <n v="2122723"/>
    <n v="6396170"/>
  </r>
  <r>
    <s v="27-Jan-15"/>
    <x v="2"/>
    <x v="5"/>
    <s v="KOTA BOGOR SUKABUMI"/>
    <s v="Bogor"/>
    <x v="62"/>
    <s v="J2-BGR1-BG101"/>
    <s v="SWP"/>
    <m/>
    <n v="3739"/>
    <n v="588"/>
    <n v="3718"/>
  </r>
  <r>
    <s v="27-Jan-15"/>
    <x v="2"/>
    <x v="5"/>
    <s v="KOTA BOGOR SUKABUMI"/>
    <s v="Sukabumi 1"/>
    <x v="63"/>
    <s v="J2-SKBM-SOT01"/>
    <s v="RA"/>
    <m/>
    <n v="3453272"/>
    <n v="822441"/>
    <n v="3655421"/>
  </r>
  <r>
    <s v="27-Jan-15"/>
    <x v="2"/>
    <x v="5"/>
    <s v="KOTA BOGOR SUKABUMI"/>
    <s v="Sukabumi 1"/>
    <x v="63"/>
    <s v="J2-SKBM-SOT01"/>
    <s v="SWP"/>
    <m/>
    <n v="1252"/>
    <n v="297"/>
    <n v="2187"/>
  </r>
  <r>
    <s v="27-Jan-15"/>
    <x v="2"/>
    <x v="5"/>
    <s v="KOTA BOGOR SUKABUMI"/>
    <s v="Sukabumi 1"/>
    <x v="63"/>
    <s v="J2-SKBM-SIN01"/>
    <s v="RA"/>
    <m/>
    <n v="2863720"/>
    <n v="554851"/>
    <n v="3245330"/>
  </r>
  <r>
    <s v="27-Jan-15"/>
    <x v="2"/>
    <x v="5"/>
    <s v="KOTA BOGOR SUKABUMI"/>
    <s v="Sukabumi 1"/>
    <x v="63"/>
    <s v="J2-SKBM-SIN01"/>
    <s v="SWP"/>
    <m/>
    <n v="1000"/>
    <n v="224"/>
    <n v="1974"/>
  </r>
  <r>
    <s v="27-Jan-15"/>
    <x v="2"/>
    <x v="5"/>
    <s v="Tangerang"/>
    <s v="Tangerang"/>
    <x v="64"/>
    <s v="J2-TGRG-TGR01"/>
    <s v="RA"/>
    <m/>
    <n v="20940804"/>
    <n v="2032724"/>
    <n v="16757305"/>
  </r>
  <r>
    <s v="27-Jan-15"/>
    <x v="2"/>
    <x v="5"/>
    <s v="Tangerang"/>
    <s v="Tangerang"/>
    <x v="64"/>
    <s v="J2-TGRG-TGR01"/>
    <s v="SWP"/>
    <m/>
    <n v="7479"/>
    <n v="732"/>
    <n v="9265"/>
  </r>
  <r>
    <s v="27-Jan-15"/>
    <x v="2"/>
    <x v="5"/>
    <s v="Tangerang"/>
    <s v="Tangerang"/>
    <x v="65"/>
    <s v="J2-TNG1-TG101"/>
    <s v="RA"/>
    <m/>
    <n v="14569389"/>
    <n v="1975684"/>
    <n v="11120393"/>
  </r>
  <r>
    <s v="27-Jan-15"/>
    <x v="2"/>
    <x v="5"/>
    <s v="Tangerang"/>
    <s v="Tangerang"/>
    <x v="65"/>
    <s v="J2-TNG1-TG101"/>
    <s v="SWP"/>
    <m/>
    <n v="5225"/>
    <n v="697"/>
    <n v="6322"/>
  </r>
  <r>
    <s v="27-Jan-15"/>
    <x v="2"/>
    <x v="5"/>
    <s v="Tangerang"/>
    <s v="Tangerang"/>
    <x v="66"/>
    <s v="J2-TNG2-CLD01"/>
    <s v="RA"/>
    <m/>
    <n v="7222293"/>
    <n v="996475"/>
    <n v="6667108"/>
  </r>
  <r>
    <s v="27-Jan-15"/>
    <x v="2"/>
    <x v="5"/>
    <s v="Tangerang"/>
    <s v="Tangerang"/>
    <x v="66"/>
    <s v="J2-TNG2-CLD01"/>
    <s v="SWP"/>
    <m/>
    <n v="2622"/>
    <n v="342"/>
    <n v="3790"/>
  </r>
  <r>
    <s v="27-Jan-15"/>
    <x v="2"/>
    <x v="5"/>
    <s v="Tangerang"/>
    <s v="Tangerang"/>
    <x v="66"/>
    <s v="J2-TNG2-KSB01"/>
    <s v="RA"/>
    <m/>
    <n v="16136160"/>
    <n v="1527581"/>
    <n v="12736208"/>
  </r>
  <r>
    <s v="27-Jan-15"/>
    <x v="2"/>
    <x v="5"/>
    <s v="Tangerang"/>
    <s v="Tangerang"/>
    <x v="66"/>
    <s v="J2-TNG2-KSB01"/>
    <s v="SWP"/>
    <m/>
    <n v="5534"/>
    <n v="604"/>
    <n v="7136"/>
  </r>
  <r>
    <s v="27-Jan-15"/>
    <x v="3"/>
    <x v="6"/>
    <s v="BATULICIN KOTABARU"/>
    <s v=" Batulicin"/>
    <x v="67"/>
    <s v="N2-BTLC-BTL02"/>
    <s v="RA"/>
    <m/>
    <n v="434751"/>
    <n v="108170"/>
    <n v="890417"/>
  </r>
  <r>
    <s v="27-Jan-15"/>
    <x v="3"/>
    <x v="6"/>
    <s v="BATULICIN KOTABARU"/>
    <s v=" Batulicin"/>
    <x v="67"/>
    <s v="N2-BTLC-BTL02"/>
    <s v="SWP"/>
    <m/>
    <n v="182"/>
    <n v="42"/>
    <n v="559"/>
  </r>
  <r>
    <s v="27-Jan-15"/>
    <x v="3"/>
    <x v="6"/>
    <s v="BATULICIN KOTABARU"/>
    <s v=" Batulicin"/>
    <x v="67"/>
    <s v="N2-BTLC-BTL01"/>
    <s v="RA"/>
    <m/>
    <n v="1011322"/>
    <n v="195343"/>
    <n v="1915612"/>
  </r>
  <r>
    <s v="27-Jan-15"/>
    <x v="3"/>
    <x v="6"/>
    <s v="BATULICIN KOTABARU"/>
    <s v=" Batulicin"/>
    <x v="67"/>
    <s v="N2-BTLC-BTL01"/>
    <s v="SWP"/>
    <m/>
    <n v="406"/>
    <n v="134"/>
    <n v="1213"/>
  </r>
  <r>
    <s v="27-Jan-15"/>
    <x v="3"/>
    <x v="6"/>
    <s v="BATULICIN KOTABARU"/>
    <s v=" Kotabaru"/>
    <x v="68"/>
    <s v="N2-KTBR-KBR01"/>
    <s v="RA"/>
    <m/>
    <n v="787914"/>
    <n v="232024"/>
    <n v="1903522"/>
  </r>
  <r>
    <s v="27-Jan-15"/>
    <x v="3"/>
    <x v="6"/>
    <s v="BATULICIN KOTABARU"/>
    <s v=" Kotabaru"/>
    <x v="68"/>
    <s v="N2-KTBR-KBR01"/>
    <s v="SWP"/>
    <m/>
    <n v="318"/>
    <n v="126"/>
    <n v="1191"/>
  </r>
  <r>
    <s v="27-Jan-15"/>
    <x v="3"/>
    <x v="6"/>
    <s v="Greater Banjarmasin"/>
    <s v=" Amuntai"/>
    <x v="69"/>
    <s v="N2-AMTI-AMT01"/>
    <s v="RA"/>
    <m/>
    <n v="940641"/>
    <n v="304974"/>
    <n v="2496418"/>
  </r>
  <r>
    <s v="27-Jan-15"/>
    <x v="3"/>
    <x v="6"/>
    <s v="Greater Banjarmasin"/>
    <s v=" Amuntai"/>
    <x v="69"/>
    <s v="N2-AMTI-AMT01"/>
    <s v="SWP"/>
    <m/>
    <n v="406"/>
    <n v="167"/>
    <n v="1638"/>
  </r>
  <r>
    <s v="27-Jan-15"/>
    <x v="3"/>
    <x v="6"/>
    <s v="Greater Banjarmasin"/>
    <s v=" Banjarmasin"/>
    <x v="70"/>
    <s v="N2-BJMS-BJM01"/>
    <s v="RA"/>
    <m/>
    <n v="723122"/>
    <n v="146110"/>
    <n v="3200021"/>
  </r>
  <r>
    <s v="27-Jan-15"/>
    <x v="3"/>
    <x v="6"/>
    <s v="Greater Banjarmasin"/>
    <s v=" Banjarmasin"/>
    <x v="70"/>
    <s v="N2-BJMS-BJM01"/>
    <s v="SWP"/>
    <m/>
    <n v="283"/>
    <n v="79"/>
    <n v="2638"/>
  </r>
  <r>
    <s v="27-Jan-15"/>
    <x v="3"/>
    <x v="6"/>
    <s v="Greater Banjarmasin"/>
    <s v=" Banjarmasin"/>
    <x v="70"/>
    <s v="N2-BJMS-BJM03"/>
    <s v="RA"/>
    <m/>
    <n v="701540"/>
    <n v="115656"/>
    <n v="1297650"/>
  </r>
  <r>
    <s v="27-Jan-15"/>
    <x v="3"/>
    <x v="6"/>
    <s v="Greater Banjarmasin"/>
    <s v=" Banjarmasin"/>
    <x v="70"/>
    <s v="N2-BJMS-BJM03"/>
    <s v="SWP"/>
    <m/>
    <n v="261"/>
    <n v="62"/>
    <n v="689"/>
  </r>
  <r>
    <s v="27-Jan-15"/>
    <x v="3"/>
    <x v="6"/>
    <s v="Greater Banjarmasin"/>
    <s v=" Banjarmasin"/>
    <x v="70"/>
    <s v="N2-BJMS-BJM02"/>
    <s v="RA"/>
    <m/>
    <n v="906981"/>
    <n v="185610"/>
    <n v="1858439"/>
  </r>
  <r>
    <s v="27-Jan-15"/>
    <x v="3"/>
    <x v="6"/>
    <s v="Greater Banjarmasin"/>
    <s v=" Banjarmasin"/>
    <x v="70"/>
    <s v="N2-BJMS-BJM02"/>
    <s v="SWP"/>
    <m/>
    <n v="341"/>
    <n v="97"/>
    <n v="1153"/>
  </r>
  <r>
    <s v="27-Jan-15"/>
    <x v="3"/>
    <x v="6"/>
    <s v="Greater Banjarmasin"/>
    <s v=" Martapura"/>
    <x v="71"/>
    <s v="N2-MRTP-MTP02"/>
    <s v="RA"/>
    <m/>
    <n v="388383"/>
    <n v="100440"/>
    <n v="1208901"/>
  </r>
  <r>
    <s v="27-Jan-15"/>
    <x v="3"/>
    <x v="6"/>
    <s v="Greater Banjarmasin"/>
    <s v=" Martapura"/>
    <x v="71"/>
    <s v="N2-MRTP-MTP02"/>
    <s v="SWP"/>
    <m/>
    <n v="154"/>
    <n v="67"/>
    <n v="794"/>
  </r>
  <r>
    <s v="27-Jan-15"/>
    <x v="3"/>
    <x v="6"/>
    <s v="Greater Banjarmasin"/>
    <s v=" Martapura"/>
    <x v="71"/>
    <s v="N2-MRTP-MTP01"/>
    <s v="RA"/>
    <m/>
    <n v="855848"/>
    <n v="202020"/>
    <n v="1725080"/>
  </r>
  <r>
    <s v="27-Jan-15"/>
    <x v="3"/>
    <x v="6"/>
    <s v="Greater Banjarmasin"/>
    <s v=" Martapura"/>
    <x v="71"/>
    <s v="N2-MRTP-MTP01"/>
    <s v="SWP"/>
    <m/>
    <n v="314"/>
    <n v="84"/>
    <n v="985"/>
  </r>
  <r>
    <s v="27-Jan-15"/>
    <x v="3"/>
    <x v="6"/>
    <s v="Greater Banjarmasin"/>
    <s v=" Tanjung"/>
    <x v="72"/>
    <s v="N2-TJNG-TJG01"/>
    <s v="RA"/>
    <m/>
    <n v="671098"/>
    <n v="189525"/>
    <n v="1820198"/>
  </r>
  <r>
    <s v="27-Jan-15"/>
    <x v="3"/>
    <x v="6"/>
    <s v="Greater Banjarmasin"/>
    <s v=" Tanjung"/>
    <x v="72"/>
    <s v="N2-TJNG-TJG01"/>
    <s v="SWP"/>
    <m/>
    <n v="307"/>
    <n v="114"/>
    <n v="1101"/>
  </r>
  <r>
    <s v="27-Jan-15"/>
    <x v="3"/>
    <x v="6"/>
    <s v="KALTIM"/>
    <s v=" Balikpapan"/>
    <x v="73"/>
    <s v="N2-BLPP-BLP01"/>
    <s v="RA"/>
    <m/>
    <n v="1066075"/>
    <n v="73576"/>
    <n v="1348197"/>
  </r>
  <r>
    <s v="27-Jan-15"/>
    <x v="3"/>
    <x v="6"/>
    <s v="KALTIM"/>
    <s v=" Balikpapan"/>
    <x v="73"/>
    <s v="N2-BLPP-BLP01"/>
    <s v="SWP"/>
    <m/>
    <n v="370"/>
    <n v="35"/>
    <n v="736"/>
  </r>
  <r>
    <s v="27-Jan-15"/>
    <x v="3"/>
    <x v="6"/>
    <s v="KALTIM"/>
    <s v=" Balikpapan"/>
    <x v="73"/>
    <s v="N2-BLPP-BLP02"/>
    <s v="RA"/>
    <m/>
    <n v="674278"/>
    <n v="44443"/>
    <n v="1043218"/>
  </r>
  <r>
    <s v="27-Jan-15"/>
    <x v="3"/>
    <x v="6"/>
    <s v="KALTIM"/>
    <s v=" Balikpapan"/>
    <x v="73"/>
    <s v="N2-BLPP-BLP02"/>
    <s v="SWP"/>
    <m/>
    <n v="291"/>
    <n v="28"/>
    <n v="587"/>
  </r>
  <r>
    <s v="27-Jan-15"/>
    <x v="3"/>
    <x v="6"/>
    <s v="KALTIM"/>
    <s v=" Bontang"/>
    <x v="74"/>
    <s v="N2-BTNG-BTG03"/>
    <s v="RA"/>
    <m/>
    <n v="496567"/>
    <n v="91583"/>
    <n v="840553"/>
  </r>
  <r>
    <s v="27-Jan-15"/>
    <x v="3"/>
    <x v="6"/>
    <s v="KALTIM"/>
    <s v=" Bontang"/>
    <x v="74"/>
    <s v="N2-BTNG-BTG03"/>
    <s v="SWP"/>
    <m/>
    <n v="193"/>
    <n v="24"/>
    <n v="438"/>
  </r>
  <r>
    <s v="27-Jan-15"/>
    <x v="3"/>
    <x v="6"/>
    <s v="KALTIM"/>
    <s v=" Bontang"/>
    <x v="74"/>
    <s v="N2-BTNG-BTG01"/>
    <s v="RA"/>
    <m/>
    <n v="552013"/>
    <n v="49538"/>
    <n v="938175"/>
  </r>
  <r>
    <s v="27-Jan-15"/>
    <x v="3"/>
    <x v="6"/>
    <s v="KALTIM"/>
    <s v=" Bontang"/>
    <x v="74"/>
    <s v="N2-BTNG-BTG01"/>
    <s v="SWP"/>
    <m/>
    <n v="241"/>
    <n v="25"/>
    <n v="535"/>
  </r>
  <r>
    <s v="27-Jan-15"/>
    <x v="3"/>
    <x v="6"/>
    <s v="KALTIM"/>
    <s v=" Bontang"/>
    <x v="74"/>
    <s v="N2-BTNG-BTG02"/>
    <s v="RA"/>
    <m/>
    <n v="219070"/>
    <n v="9315"/>
    <n v="237023"/>
  </r>
  <r>
    <s v="27-Jan-15"/>
    <x v="3"/>
    <x v="6"/>
    <s v="KALTIM"/>
    <s v=" Bontang"/>
    <x v="74"/>
    <s v="N2-BTNG-BTG02"/>
    <s v="SWP"/>
    <m/>
    <n v="77"/>
    <n v="5"/>
    <n v="140"/>
  </r>
  <r>
    <s v="27-Jan-15"/>
    <x v="3"/>
    <x v="6"/>
    <s v="KALTIM"/>
    <s v=" Samarinda"/>
    <x v="75"/>
    <s v="N2-SMRD-SMD02"/>
    <s v="RA"/>
    <m/>
    <n v="467695"/>
    <n v="24994"/>
    <n v="612367"/>
  </r>
  <r>
    <s v="27-Jan-15"/>
    <x v="3"/>
    <x v="6"/>
    <s v="KALTIM"/>
    <s v=" Samarinda"/>
    <x v="75"/>
    <s v="N2-SMRD-SMD02"/>
    <s v="SWP"/>
    <m/>
    <n v="208"/>
    <n v="12"/>
    <n v="361"/>
  </r>
  <r>
    <s v="27-Jan-15"/>
    <x v="3"/>
    <x v="6"/>
    <s v="KALTIM"/>
    <s v=" Samarinda"/>
    <x v="75"/>
    <s v="N2-SMRD-SMD01"/>
    <s v="RA"/>
    <m/>
    <n v="1150840"/>
    <n v="121255"/>
    <n v="1708040"/>
  </r>
  <r>
    <s v="27-Jan-15"/>
    <x v="3"/>
    <x v="6"/>
    <s v="KALTIM"/>
    <s v=" Samarinda"/>
    <x v="75"/>
    <s v="N2-SMRD-SMD01"/>
    <s v="SWP"/>
    <m/>
    <n v="464"/>
    <n v="55"/>
    <n v="1012"/>
  </r>
  <r>
    <s v="27-Jan-15"/>
    <x v="3"/>
    <x v="6"/>
    <s v="Palangkaraya"/>
    <s v=" Palangkaraya"/>
    <x v="76"/>
    <s v="N2-PLKR-PKR01"/>
    <s v="RA"/>
    <m/>
    <n v="628829"/>
    <n v="50169"/>
    <n v="1000977"/>
  </r>
  <r>
    <s v="27-Jan-15"/>
    <x v="3"/>
    <x v="6"/>
    <s v="Palangkaraya"/>
    <s v=" Palangkaraya"/>
    <x v="76"/>
    <s v="N2-PLKR-PKR01"/>
    <s v="SWP"/>
    <m/>
    <n v="243"/>
    <n v="29"/>
    <n v="649"/>
  </r>
  <r>
    <s v="27-Jan-15"/>
    <x v="3"/>
    <x v="6"/>
    <s v="Palangkaraya"/>
    <s v=" Sampit"/>
    <x v="77"/>
    <s v="N2-SMPT-SPT01"/>
    <s v="RA"/>
    <m/>
    <n v="840178"/>
    <n v="103349"/>
    <n v="1349690"/>
  </r>
  <r>
    <s v="27-Jan-15"/>
    <x v="3"/>
    <x v="6"/>
    <s v="Palangkaraya"/>
    <s v=" Sampit"/>
    <x v="77"/>
    <s v="N2-SMPT-SPT01"/>
    <s v="SWP"/>
    <m/>
    <n v="338"/>
    <n v="43"/>
    <n v="920"/>
  </r>
  <r>
    <s v="27-Jan-15"/>
    <x v="3"/>
    <x v="6"/>
    <s v="Palangkaraya"/>
    <s v=" Sampit"/>
    <x v="77"/>
    <s v="N2-SMPT-SPT02"/>
    <s v="RA"/>
    <m/>
    <n v="499060"/>
    <n v="66078"/>
    <n v="1068627"/>
  </r>
  <r>
    <s v="27-Jan-15"/>
    <x v="3"/>
    <x v="6"/>
    <s v="Palangkaraya"/>
    <s v=" Sampit"/>
    <x v="77"/>
    <s v="N2-SMPT-SPT02"/>
    <s v="SWP"/>
    <m/>
    <n v="217"/>
    <n v="33"/>
    <n v="615"/>
  </r>
  <r>
    <s v="27-Jan-15"/>
    <x v="3"/>
    <x v="6"/>
    <s v="PONTIANAK"/>
    <s v=" Pontianak"/>
    <x v="78"/>
    <s v="N2-PTNK-PTK03"/>
    <s v="RA"/>
    <m/>
    <n v="178615"/>
    <n v="11815"/>
    <n v="363957"/>
  </r>
  <r>
    <s v="27-Jan-15"/>
    <x v="3"/>
    <x v="6"/>
    <s v="PONTIANAK"/>
    <s v=" Pontianak"/>
    <x v="78"/>
    <s v="N2-PTNK-PTK03"/>
    <s v="SWP"/>
    <m/>
    <n v="74"/>
    <n v="9"/>
    <n v="239"/>
  </r>
  <r>
    <s v="27-Jan-15"/>
    <x v="3"/>
    <x v="6"/>
    <s v="PONTIANAK"/>
    <s v=" Pontianak"/>
    <x v="78"/>
    <s v="N2-PTNK-PTK02"/>
    <s v="RA"/>
    <m/>
    <n v="449277"/>
    <n v="52491"/>
    <n v="646031"/>
  </r>
  <r>
    <s v="27-Jan-15"/>
    <x v="3"/>
    <x v="6"/>
    <s v="PONTIANAK"/>
    <s v=" Pontianak"/>
    <x v="78"/>
    <s v="N2-PTNK-PTK02"/>
    <s v="SWP"/>
    <m/>
    <n v="172"/>
    <n v="18"/>
    <n v="322"/>
  </r>
  <r>
    <s v="27-Jan-15"/>
    <x v="3"/>
    <x v="6"/>
    <s v="PONTIANAK"/>
    <s v=" Pontianak"/>
    <x v="78"/>
    <s v="N2-PTNK-PTK01"/>
    <s v="RA"/>
    <m/>
    <n v="347015"/>
    <n v="22222"/>
    <n v="516634"/>
  </r>
  <r>
    <s v="27-Jan-15"/>
    <x v="3"/>
    <x v="6"/>
    <s v="PONTIANAK"/>
    <s v=" Pontianak"/>
    <x v="78"/>
    <s v="N2-PTNK-PTK01"/>
    <s v="SWP"/>
    <m/>
    <n v="150"/>
    <n v="11"/>
    <n v="305"/>
  </r>
  <r>
    <s v="27-Jan-15"/>
    <x v="3"/>
    <x v="7"/>
    <s v="Greater Makasar"/>
    <s v="Bone"/>
    <x v="79"/>
    <s v="N1-BONE-BON01"/>
    <s v="RA"/>
    <m/>
    <n v="333146"/>
    <n v="49534"/>
    <n v="865429"/>
  </r>
  <r>
    <s v="27-Jan-15"/>
    <x v="3"/>
    <x v="7"/>
    <s v="Greater Makasar"/>
    <s v="Bone"/>
    <x v="79"/>
    <s v="N1-BONE-BON01"/>
    <s v="SWP"/>
    <m/>
    <n v="137"/>
    <n v="35"/>
    <n v="540"/>
  </r>
  <r>
    <s v="27-Jan-15"/>
    <x v="3"/>
    <x v="7"/>
    <s v="Greater Makasar"/>
    <s v="Bone"/>
    <x v="79"/>
    <s v="N1-BONE-BON02"/>
    <s v="RA"/>
    <m/>
    <n v="197024"/>
    <n v="9087"/>
    <n v="294056"/>
  </r>
  <r>
    <s v="27-Jan-15"/>
    <x v="3"/>
    <x v="7"/>
    <s v="Greater Makasar"/>
    <s v="Bone"/>
    <x v="79"/>
    <s v="N1-BONE-BON02"/>
    <s v="SWP"/>
    <m/>
    <n v="84"/>
    <n v="7"/>
    <n v="172"/>
  </r>
  <r>
    <s v="27-Jan-15"/>
    <x v="3"/>
    <x v="7"/>
    <s v="Greater Makasar"/>
    <s v="Makassar"/>
    <x v="80"/>
    <s v="N1-MKS1-MKS03"/>
    <s v="RA"/>
    <m/>
    <n v="190209"/>
    <n v="10905"/>
    <n v="477327"/>
  </r>
  <r>
    <s v="27-Jan-15"/>
    <x v="3"/>
    <x v="7"/>
    <s v="Greater Makasar"/>
    <s v="Makassar"/>
    <x v="80"/>
    <s v="N1-MKS1-MKS03"/>
    <s v="SWP"/>
    <m/>
    <n v="78"/>
    <n v="9"/>
    <n v="269"/>
  </r>
  <r>
    <s v="27-Jan-15"/>
    <x v="3"/>
    <x v="7"/>
    <s v="Greater Makasar"/>
    <s v="Makassar"/>
    <x v="80"/>
    <s v="N1-MKS1-MKS01"/>
    <s v="RA"/>
    <m/>
    <n v="767878"/>
    <n v="60440"/>
    <n v="991906"/>
  </r>
  <r>
    <s v="27-Jan-15"/>
    <x v="3"/>
    <x v="7"/>
    <s v="Greater Makasar"/>
    <s v="Makassar"/>
    <x v="80"/>
    <s v="N1-MKS1-MKS01"/>
    <s v="SWP"/>
    <m/>
    <n v="303"/>
    <n v="28"/>
    <n v="511"/>
  </r>
  <r>
    <s v="27-Jan-15"/>
    <x v="3"/>
    <x v="7"/>
    <s v="Greater Makasar"/>
    <s v="Makassar"/>
    <x v="80"/>
    <s v="N1-MKS1-MKS02"/>
    <s v="RA"/>
    <m/>
    <n v="385867"/>
    <n v="45673"/>
    <n v="522722"/>
  </r>
  <r>
    <s v="27-Jan-15"/>
    <x v="3"/>
    <x v="7"/>
    <s v="Greater Makasar"/>
    <s v="Makassar"/>
    <x v="80"/>
    <s v="N1-MKS1-MKS02"/>
    <s v="SWP"/>
    <m/>
    <n v="158"/>
    <n v="20"/>
    <n v="315"/>
  </r>
  <r>
    <s v="27-Jan-15"/>
    <x v="3"/>
    <x v="7"/>
    <s v="Greater Makasar"/>
    <s v="Makassar"/>
    <x v="81"/>
    <s v="N1-MKS2-MKS04"/>
    <s v="RA"/>
    <m/>
    <n v="1389900"/>
    <n v="140887"/>
    <n v="2372933"/>
  </r>
  <r>
    <s v="27-Jan-15"/>
    <x v="3"/>
    <x v="7"/>
    <s v="Greater Makasar"/>
    <s v="Makassar"/>
    <x v="81"/>
    <s v="N1-MKS2-MKS04"/>
    <s v="SWP"/>
    <m/>
    <n v="558"/>
    <n v="71"/>
    <n v="1384"/>
  </r>
  <r>
    <s v="27-Jan-15"/>
    <x v="3"/>
    <x v="7"/>
    <s v="Greater Makasar"/>
    <s v="Pare-Pare"/>
    <x v="82"/>
    <s v="N1-PRPR-PAR02"/>
    <s v="RA"/>
    <m/>
    <n v="239297"/>
    <n v="15222"/>
    <n v="472009"/>
  </r>
  <r>
    <s v="27-Jan-15"/>
    <x v="3"/>
    <x v="7"/>
    <s v="Greater Makasar"/>
    <s v="Pare-Pare"/>
    <x v="82"/>
    <s v="N1-PRPR-PAR02"/>
    <s v="SWP"/>
    <m/>
    <n v="110"/>
    <n v="10"/>
    <n v="303"/>
  </r>
  <r>
    <s v="27-Jan-15"/>
    <x v="3"/>
    <x v="7"/>
    <s v="Greater Makasar"/>
    <s v="Pare-Pare"/>
    <x v="82"/>
    <s v="N1-PRPR-PAR01"/>
    <s v="RA"/>
    <m/>
    <n v="174064"/>
    <n v="30856"/>
    <n v="405405"/>
  </r>
  <r>
    <s v="27-Jan-15"/>
    <x v="3"/>
    <x v="7"/>
    <s v="Greater Makasar"/>
    <s v="Pare-Pare"/>
    <x v="82"/>
    <s v="N1-PRPR-PAR01"/>
    <s v="SWP"/>
    <m/>
    <n v="79"/>
    <n v="15"/>
    <n v="234"/>
  </r>
  <r>
    <s v="27-Jan-15"/>
    <x v="3"/>
    <x v="7"/>
    <s v="Kendari"/>
    <s v="Kendari"/>
    <x v="83"/>
    <s v="N1-KNDR-KDR02"/>
    <s v="RA"/>
    <m/>
    <n v="468143"/>
    <n v="115890"/>
    <n v="1366109"/>
  </r>
  <r>
    <s v="27-Jan-15"/>
    <x v="3"/>
    <x v="7"/>
    <s v="Kendari"/>
    <s v="Kendari"/>
    <x v="83"/>
    <s v="N1-KNDR-KDR02"/>
    <s v="SWP"/>
    <m/>
    <n v="206"/>
    <n v="47"/>
    <n v="957"/>
  </r>
  <r>
    <s v="27-Jan-15"/>
    <x v="3"/>
    <x v="7"/>
    <s v="Kendari"/>
    <s v="Kendari"/>
    <x v="83"/>
    <s v="N1-KNDR-KDR01"/>
    <s v="RA"/>
    <m/>
    <n v="464727"/>
    <n v="111114"/>
    <n v="1206884"/>
  </r>
  <r>
    <s v="27-Jan-15"/>
    <x v="3"/>
    <x v="7"/>
    <s v="Kendari"/>
    <s v="Kendari"/>
    <x v="83"/>
    <s v="N1-KNDR-KDR01"/>
    <s v="SWP"/>
    <m/>
    <n v="205"/>
    <n v="72"/>
    <n v="773"/>
  </r>
  <r>
    <s v="27-Jan-15"/>
    <x v="3"/>
    <x v="7"/>
    <s v="Kendari"/>
    <s v="Kendari"/>
    <x v="83"/>
    <s v="N1-KNDR-KDR03"/>
    <s v="RA"/>
    <m/>
    <n v="118848"/>
    <n v="12269"/>
    <n v="312332"/>
  </r>
  <r>
    <s v="27-Jan-15"/>
    <x v="3"/>
    <x v="7"/>
    <s v="Kendari"/>
    <s v="Kendari"/>
    <x v="83"/>
    <s v="N1-KNDR-KDR03"/>
    <s v="SWP"/>
    <m/>
    <n v="51"/>
    <n v="9"/>
    <n v="208"/>
  </r>
  <r>
    <s v="27-Jan-15"/>
    <x v="3"/>
    <x v="7"/>
    <s v="MANADO PALU"/>
    <s v="Gorontalo"/>
    <x v="84"/>
    <s v="N1-GRTL-GOR01"/>
    <s v="RA"/>
    <m/>
    <n v="218160"/>
    <n v="40217"/>
    <n v="674097"/>
  </r>
  <r>
    <s v="27-Jan-15"/>
    <x v="3"/>
    <x v="7"/>
    <s v="MANADO PALU"/>
    <s v="Gorontalo"/>
    <x v="84"/>
    <s v="N1-GRTL-GOR01"/>
    <s v="SWP"/>
    <m/>
    <n v="100"/>
    <n v="26"/>
    <n v="410"/>
  </r>
  <r>
    <s v="27-Jan-15"/>
    <x v="3"/>
    <x v="7"/>
    <s v="MANADO PALU"/>
    <s v="Manado"/>
    <x v="85"/>
    <s v="N1-MNDO-MDO01"/>
    <s v="RA"/>
    <m/>
    <n v="507902"/>
    <n v="103628"/>
    <n v="705798"/>
  </r>
  <r>
    <s v="27-Jan-15"/>
    <x v="3"/>
    <x v="7"/>
    <s v="MANADO PALU"/>
    <s v="Manado"/>
    <x v="85"/>
    <s v="N1-MNDO-MDO01"/>
    <s v="SWP"/>
    <m/>
    <n v="201"/>
    <n v="21"/>
    <n v="390"/>
  </r>
  <r>
    <s v="27-Jan-15"/>
    <x v="3"/>
    <x v="7"/>
    <s v="MANADO PALU"/>
    <s v="Manado"/>
    <x v="85"/>
    <s v="N1-MNDO-MDO02"/>
    <s v="RA"/>
    <m/>
    <n v="324966"/>
    <n v="39085"/>
    <n v="464457"/>
  </r>
  <r>
    <s v="27-Jan-15"/>
    <x v="3"/>
    <x v="7"/>
    <s v="MANADO PALU"/>
    <s v="Manado"/>
    <x v="85"/>
    <s v="N1-MNDO-MDO02"/>
    <s v="SWP"/>
    <m/>
    <n v="125"/>
    <n v="25"/>
    <n v="282"/>
  </r>
  <r>
    <s v="27-Jan-15"/>
    <x v="3"/>
    <x v="7"/>
    <s v="MANADO PALU"/>
    <s v="Palu"/>
    <x v="86"/>
    <s v="N1-PALU-PAL01"/>
    <s v="RA"/>
    <m/>
    <n v="518821"/>
    <n v="136482"/>
    <n v="1434883"/>
  </r>
  <r>
    <s v="27-Jan-15"/>
    <x v="3"/>
    <x v="7"/>
    <s v="MANADO PALU"/>
    <s v="Palu"/>
    <x v="86"/>
    <s v="N1-PALU-PAL01"/>
    <s v="SWP"/>
    <m/>
    <n v="196"/>
    <n v="72"/>
    <n v="984"/>
  </r>
  <r>
    <s v="27-Jan-15"/>
    <x v="3"/>
    <x v="7"/>
    <s v="MANADO PALU"/>
    <s v="Palu"/>
    <x v="86"/>
    <s v="N1-PALU-PAL02"/>
    <s v="RA"/>
    <m/>
    <n v="737688"/>
    <n v="94255"/>
    <n v="1263247"/>
  </r>
  <r>
    <s v="27-Jan-15"/>
    <x v="3"/>
    <x v="7"/>
    <s v="MANADO PALU"/>
    <s v="Palu"/>
    <x v="86"/>
    <s v="N1-PALU-PAL02"/>
    <s v="SWP"/>
    <m/>
    <n v="353"/>
    <n v="66"/>
    <n v="896"/>
  </r>
  <r>
    <s v="27-Jan-15"/>
    <x v="3"/>
    <x v="7"/>
    <s v="MANADO PALU"/>
    <s v="Papua"/>
    <x v="87"/>
    <s v="N1-PPUA-PAP01"/>
    <s v="RA"/>
    <m/>
    <n v="760183"/>
    <n v="122897"/>
    <n v="901452"/>
  </r>
  <r>
    <s v="27-Jan-15"/>
    <x v="3"/>
    <x v="7"/>
    <s v="MANADO PALU"/>
    <s v="Papua"/>
    <x v="87"/>
    <s v="N1-PPUA-PAP01"/>
    <s v="SWP"/>
    <m/>
    <n v="310"/>
    <n v="38"/>
    <n v="428"/>
  </r>
  <r>
    <s v="27-Jan-15"/>
    <x v="4"/>
    <x v="8"/>
    <s v="UNKNOWN"/>
    <s v="UNKNOWN"/>
    <x v="88"/>
    <s v="UNKNOWN"/>
    <s v="RA"/>
    <m/>
    <n v="7416117"/>
    <n v="4305233"/>
    <n v="11583418"/>
  </r>
  <r>
    <s v="27-Jan-15"/>
    <x v="4"/>
    <x v="8"/>
    <s v="UNKNOWN"/>
    <s v="UNKNOWN"/>
    <x v="88"/>
    <s v="UNKNOWN"/>
    <s v="SWP"/>
    <m/>
    <n v="2090"/>
    <n v="3880"/>
    <n v="6732"/>
  </r>
  <r>
    <s v="27-Jan-15"/>
    <x v="5"/>
    <x v="9"/>
    <s v="Jambi"/>
    <s v=" Jambi"/>
    <x v="89"/>
    <s v="S2-JMBI-MJB01"/>
    <s v="RA"/>
    <m/>
    <n v="489964"/>
    <n v="72849"/>
    <n v="1173296"/>
  </r>
  <r>
    <s v="27-Jan-15"/>
    <x v="5"/>
    <x v="9"/>
    <s v="Jambi"/>
    <s v=" Jambi"/>
    <x v="89"/>
    <s v="S2-JMBI-MJB01"/>
    <s v="SWP"/>
    <m/>
    <n v="207"/>
    <n v="46"/>
    <n v="800"/>
  </r>
  <r>
    <s v="27-Jan-15"/>
    <x v="5"/>
    <x v="9"/>
    <s v="Jambi"/>
    <s v=" Jambi"/>
    <x v="89"/>
    <s v="S2-JMBI-JMB01"/>
    <s v="RA"/>
    <m/>
    <n v="968797"/>
    <n v="296340"/>
    <n v="1592129"/>
  </r>
  <r>
    <s v="27-Jan-15"/>
    <x v="5"/>
    <x v="9"/>
    <s v="Jambi"/>
    <s v=" Jambi"/>
    <x v="89"/>
    <s v="S2-JMBI-JMB01"/>
    <s v="SWP"/>
    <m/>
    <n v="397"/>
    <n v="91"/>
    <n v="906"/>
  </r>
  <r>
    <s v="27-Jan-15"/>
    <x v="5"/>
    <x v="9"/>
    <s v="Jambi"/>
    <s v=" Kerinci"/>
    <x v="90"/>
    <s v="S2-MRB2-KRC01"/>
    <s v="RA"/>
    <m/>
    <n v="2150419"/>
    <n v="189528"/>
    <n v="3227952"/>
  </r>
  <r>
    <s v="27-Jan-15"/>
    <x v="5"/>
    <x v="9"/>
    <s v="Jambi"/>
    <s v=" Kerinci"/>
    <x v="90"/>
    <s v="S2-MRB2-KRC01"/>
    <s v="SWP"/>
    <m/>
    <n v="1018"/>
    <n v="143"/>
    <n v="2293"/>
  </r>
  <r>
    <s v="27-Jan-15"/>
    <x v="5"/>
    <x v="9"/>
    <s v="Jambi"/>
    <s v=" Kuala Tungkal"/>
    <x v="91"/>
    <s v="S2-TNJB-TJB01"/>
    <s v="RA"/>
    <m/>
    <n v="572473"/>
    <n v="129485"/>
    <n v="1993990"/>
  </r>
  <r>
    <s v="27-Jan-15"/>
    <x v="5"/>
    <x v="9"/>
    <s v="Jambi"/>
    <s v=" Kuala Tungkal"/>
    <x v="91"/>
    <s v="S2-TNJB-TJB01"/>
    <s v="SWP"/>
    <m/>
    <n v="262"/>
    <n v="102"/>
    <n v="1455"/>
  </r>
  <r>
    <s v="27-Jan-15"/>
    <x v="5"/>
    <x v="9"/>
    <s v="Jambi"/>
    <s v=" Muara Bungo"/>
    <x v="92"/>
    <s v="S2-MRB1-SLN01"/>
    <s v="RA"/>
    <m/>
    <n v="689736"/>
    <n v="91348"/>
    <n v="1555261"/>
  </r>
  <r>
    <s v="27-Jan-15"/>
    <x v="5"/>
    <x v="9"/>
    <s v="Jambi"/>
    <s v=" Muara Bungo"/>
    <x v="92"/>
    <s v="S2-MRB1-SLN01"/>
    <s v="SWP"/>
    <m/>
    <n v="297"/>
    <n v="64"/>
    <n v="1051"/>
  </r>
  <r>
    <s v="27-Jan-15"/>
    <x v="5"/>
    <x v="9"/>
    <s v="Jambi"/>
    <s v=" Muara Bungo"/>
    <x v="92"/>
    <s v="S2-MRB1-BNG01"/>
    <s v="RA"/>
    <m/>
    <n v="1071082"/>
    <n v="144246"/>
    <n v="2585680"/>
  </r>
  <r>
    <s v="27-Jan-15"/>
    <x v="5"/>
    <x v="9"/>
    <s v="Jambi"/>
    <s v=" Muara Bungo"/>
    <x v="92"/>
    <s v="S2-MRB1-BNG01"/>
    <s v="SWP"/>
    <m/>
    <n v="492"/>
    <n v="103"/>
    <n v="1809"/>
  </r>
  <r>
    <s v="27-Jan-15"/>
    <x v="5"/>
    <x v="9"/>
    <s v="Kepulauan Riau"/>
    <s v="Batam 1"/>
    <x v="93"/>
    <s v="S2-BTAM-BT101"/>
    <s v="RA"/>
    <m/>
    <n v="1972154"/>
    <n v="94205"/>
    <n v="2503473"/>
  </r>
  <r>
    <s v="27-Jan-15"/>
    <x v="5"/>
    <x v="9"/>
    <s v="Kepulauan Riau"/>
    <s v="Batam 1"/>
    <x v="93"/>
    <s v="S2-BTAM-BT101"/>
    <s v="SWP"/>
    <m/>
    <n v="743"/>
    <n v="60"/>
    <n v="1454"/>
  </r>
  <r>
    <s v="27-Jan-15"/>
    <x v="5"/>
    <x v="9"/>
    <s v="Kepulauan Riau"/>
    <s v="Batam 1"/>
    <x v="93"/>
    <s v="S2-BTAM-BT201"/>
    <s v="RA"/>
    <m/>
    <n v="2104889"/>
    <n v="338508"/>
    <n v="2873210"/>
  </r>
  <r>
    <s v="27-Jan-15"/>
    <x v="5"/>
    <x v="9"/>
    <s v="Kepulauan Riau"/>
    <s v="Batam 1"/>
    <x v="93"/>
    <s v="S2-BTAM-BT201"/>
    <s v="SWP"/>
    <m/>
    <n v="771"/>
    <n v="142"/>
    <n v="1684"/>
  </r>
  <r>
    <s v="27-Jan-15"/>
    <x v="5"/>
    <x v="9"/>
    <s v="Kepulauan Riau"/>
    <s v="Bintan 1"/>
    <x v="94"/>
    <s v="S2-BTN1-KRM01"/>
    <s v="RA"/>
    <m/>
    <n v="803128"/>
    <n v="215337"/>
    <n v="1428140"/>
  </r>
  <r>
    <s v="27-Jan-15"/>
    <x v="5"/>
    <x v="9"/>
    <s v="Kepulauan Riau"/>
    <s v="Bintan 1"/>
    <x v="94"/>
    <s v="S2-BTN1-KRM01"/>
    <s v="SWP"/>
    <m/>
    <n v="284"/>
    <n v="121"/>
    <n v="830"/>
  </r>
  <r>
    <s v="27-Jan-15"/>
    <x v="5"/>
    <x v="9"/>
    <s v="Kepulauan Riau"/>
    <s v="Bintan 1"/>
    <x v="94"/>
    <s v="S2-BTN1-BTN01"/>
    <s v="RA"/>
    <m/>
    <n v="786320"/>
    <n v="167891"/>
    <n v="1122480"/>
  </r>
  <r>
    <s v="27-Jan-15"/>
    <x v="5"/>
    <x v="9"/>
    <s v="Kepulauan Riau"/>
    <s v="Bintan 1"/>
    <x v="94"/>
    <s v="S2-BTN1-BTN01"/>
    <s v="SWP"/>
    <m/>
    <n v="237"/>
    <n v="94"/>
    <n v="743"/>
  </r>
  <r>
    <s v="27-Jan-15"/>
    <x v="5"/>
    <x v="9"/>
    <s v="PEKANBARU &amp; RIAU OUTER 1"/>
    <s v=" Pekanbaru"/>
    <x v="95"/>
    <s v="S2-PKBU-PKU01"/>
    <s v="RA"/>
    <m/>
    <n v="1598047"/>
    <n v="151562"/>
    <n v="2162308"/>
  </r>
  <r>
    <s v="27-Jan-15"/>
    <x v="5"/>
    <x v="9"/>
    <s v="PEKANBARU &amp; RIAU OUTER 1"/>
    <s v=" Pekanbaru"/>
    <x v="95"/>
    <s v="S2-PKBU-PKU01"/>
    <s v="SWP"/>
    <m/>
    <n v="632"/>
    <n v="65"/>
    <n v="1215"/>
  </r>
  <r>
    <s v="27-Jan-15"/>
    <x v="5"/>
    <x v="9"/>
    <s v="PEKANBARU &amp; RIAU OUTER 1"/>
    <s v=" Tembilahan"/>
    <x v="96"/>
    <s v="S2-INHU-TBH01"/>
    <s v="RA"/>
    <m/>
    <n v="959268"/>
    <n v="77027"/>
    <n v="1600969"/>
  </r>
  <r>
    <s v="27-Jan-15"/>
    <x v="5"/>
    <x v="9"/>
    <s v="PEKANBARU &amp; RIAU OUTER 1"/>
    <s v=" Tembilahan"/>
    <x v="96"/>
    <s v="S2-INHU-TBH01"/>
    <s v="SWP"/>
    <m/>
    <n v="383"/>
    <n v="56"/>
    <n v="1063"/>
  </r>
  <r>
    <s v="27-Jan-15"/>
    <x v="5"/>
    <x v="9"/>
    <s v="PEKANBARU &amp; RIAU OUTER 1"/>
    <s v=" Tembilahan"/>
    <x v="96"/>
    <s v="S2-INHU-IGH01"/>
    <s v="RA"/>
    <m/>
    <n v="470411"/>
    <n v="34947"/>
    <n v="837662"/>
  </r>
  <r>
    <s v="27-Jan-15"/>
    <x v="5"/>
    <x v="9"/>
    <s v="PEKANBARU &amp; RIAU OUTER 1"/>
    <s v=" Tembilahan"/>
    <x v="96"/>
    <s v="S2-INHU-IGH01"/>
    <s v="SWP"/>
    <m/>
    <n v="210"/>
    <n v="24"/>
    <n v="568"/>
  </r>
  <r>
    <s v="27-Jan-15"/>
    <x v="5"/>
    <x v="9"/>
    <s v="PEKANBARU &amp; RIAU OUTER 1"/>
    <s v="Siak"/>
    <x v="97"/>
    <s v="S2-SIAK-SIK01"/>
    <s v="RA"/>
    <m/>
    <n v="723117"/>
    <n v="216972"/>
    <n v="1515036"/>
  </r>
  <r>
    <s v="27-Jan-15"/>
    <x v="5"/>
    <x v="9"/>
    <s v="PEKANBARU &amp; RIAU OUTER 1"/>
    <s v="Siak"/>
    <x v="97"/>
    <s v="S2-SIAK-SIK01"/>
    <s v="SWP"/>
    <m/>
    <n v="295"/>
    <n v="78"/>
    <n v="1032"/>
  </r>
  <r>
    <s v="27-Jan-15"/>
    <x v="5"/>
    <x v="9"/>
    <s v="Riau Outer 2"/>
    <s v=" Dumai"/>
    <x v="98"/>
    <s v="S2-DMAI-DMI01"/>
    <s v="RA"/>
    <m/>
    <n v="915637"/>
    <n v="73160"/>
    <n v="1561833"/>
  </r>
  <r>
    <s v="27-Jan-15"/>
    <x v="5"/>
    <x v="9"/>
    <s v="Riau Outer 2"/>
    <s v=" Dumai"/>
    <x v="98"/>
    <s v="S2-DMAI-DMI01"/>
    <s v="SWP"/>
    <m/>
    <n v="415"/>
    <n v="55"/>
    <n v="1059"/>
  </r>
  <r>
    <s v="27-Jan-15"/>
    <x v="5"/>
    <x v="9"/>
    <s v="Riau Outer 2"/>
    <s v=" Dumai"/>
    <x v="98"/>
    <s v="S2-DMAI-BKL01"/>
    <s v="RA"/>
    <m/>
    <n v="584284"/>
    <n v="83621"/>
    <n v="1256805"/>
  </r>
  <r>
    <s v="27-Jan-15"/>
    <x v="5"/>
    <x v="9"/>
    <s v="Riau Outer 2"/>
    <s v=" Dumai"/>
    <x v="98"/>
    <s v="S2-DMAI-BKL01"/>
    <s v="SWP"/>
    <m/>
    <n v="251"/>
    <n v="50"/>
    <n v="807"/>
  </r>
  <r>
    <s v="27-Jan-15"/>
    <x v="5"/>
    <x v="9"/>
    <s v="Riau Outer 2"/>
    <s v="Kampar"/>
    <x v="99"/>
    <s v="S2-KMPR-KPR01"/>
    <s v="RA"/>
    <m/>
    <n v="1133115"/>
    <n v="109070"/>
    <n v="1905170"/>
  </r>
  <r>
    <s v="27-Jan-15"/>
    <x v="5"/>
    <x v="9"/>
    <s v="Riau Outer 2"/>
    <s v="Kampar"/>
    <x v="99"/>
    <s v="S2-KMPR-KPR01"/>
    <s v="SWP"/>
    <m/>
    <n v="453"/>
    <n v="72"/>
    <n v="1264"/>
  </r>
  <r>
    <s v="27-Jan-15"/>
    <x v="5"/>
    <x v="9"/>
    <s v="SUMATERA BARAT 1"/>
    <s v=" Padang"/>
    <x v="100"/>
    <s v="S2-PDNG-PDG01"/>
    <s v="RA"/>
    <m/>
    <n v="2856445"/>
    <n v="374840"/>
    <n v="4700810"/>
  </r>
  <r>
    <s v="27-Jan-15"/>
    <x v="5"/>
    <x v="9"/>
    <s v="SUMATERA BARAT 1"/>
    <s v=" Padang"/>
    <x v="100"/>
    <s v="S2-PDNG-PDG01"/>
    <s v="SWP"/>
    <m/>
    <n v="1301"/>
    <n v="214"/>
    <n v="2715"/>
  </r>
  <r>
    <s v="27-Jan-15"/>
    <x v="5"/>
    <x v="9"/>
    <s v="SUMATERA BARAT 1"/>
    <s v=" Solok"/>
    <x v="101"/>
    <s v="S2-SLOK-SLK01"/>
    <s v="RA"/>
    <m/>
    <n v="1518358"/>
    <n v="90892"/>
    <n v="2255154"/>
  </r>
  <r>
    <s v="27-Jan-15"/>
    <x v="5"/>
    <x v="9"/>
    <s v="SUMATERA BARAT 1"/>
    <s v=" Solok"/>
    <x v="101"/>
    <s v="S2-SLOK-SLK01"/>
    <s v="SWP"/>
    <m/>
    <n v="697"/>
    <n v="67"/>
    <n v="1437"/>
  </r>
  <r>
    <s v="27-Jan-15"/>
    <x v="5"/>
    <x v="9"/>
    <s v="SUMATERA BARAT 1"/>
    <s v=" Solok"/>
    <x v="101"/>
    <s v="S2-SLOK-DMR01"/>
    <s v="RA"/>
    <m/>
    <n v="573383"/>
    <n v="56581"/>
    <n v="1082180"/>
  </r>
  <r>
    <s v="27-Jan-15"/>
    <x v="5"/>
    <x v="9"/>
    <s v="SUMATERA BARAT 1"/>
    <s v=" Solok"/>
    <x v="101"/>
    <s v="S2-SLOK-DMR01"/>
    <s v="SWP"/>
    <m/>
    <n v="267"/>
    <n v="44"/>
    <n v="706"/>
  </r>
  <r>
    <s v="27-Jan-15"/>
    <x v="5"/>
    <x v="9"/>
    <s v="Sumatera Barat 2"/>
    <s v=" Bukittinggi"/>
    <x v="102"/>
    <s v="S2-BKTG-PSM01"/>
    <s v="RA"/>
    <m/>
    <n v="2627698"/>
    <n v="142032"/>
    <n v="3302862"/>
  </r>
  <r>
    <s v="27-Jan-15"/>
    <x v="5"/>
    <x v="9"/>
    <s v="Sumatera Barat 2"/>
    <s v=" Bukittinggi"/>
    <x v="102"/>
    <s v="S2-BKTG-PSM01"/>
    <s v="SWP"/>
    <m/>
    <n v="1265"/>
    <n v="103"/>
    <n v="2071"/>
  </r>
  <r>
    <s v="27-Jan-15"/>
    <x v="5"/>
    <x v="9"/>
    <s v="Sumatera Barat 2"/>
    <s v=" Bukittinggi"/>
    <x v="102"/>
    <s v="S2-BKTG-AGM01"/>
    <s v="RA"/>
    <m/>
    <n v="478377"/>
    <n v="78623"/>
    <n v="944342"/>
  </r>
  <r>
    <s v="27-Jan-15"/>
    <x v="5"/>
    <x v="9"/>
    <s v="Sumatera Barat 2"/>
    <s v=" Bukittinggi"/>
    <x v="102"/>
    <s v="S2-BKTG-AGM01"/>
    <s v="SWP"/>
    <m/>
    <n v="218"/>
    <n v="49"/>
    <n v="578"/>
  </r>
  <r>
    <s v="27-Jan-15"/>
    <x v="5"/>
    <x v="9"/>
    <s v="Sumatera Barat 2"/>
    <s v=" Bukittinggi"/>
    <x v="102"/>
    <s v="S2-BKTG-BKT01"/>
    <s v="RA"/>
    <m/>
    <n v="448835"/>
    <n v="54990"/>
    <n v="756355"/>
  </r>
  <r>
    <s v="27-Jan-15"/>
    <x v="5"/>
    <x v="9"/>
    <s v="Sumatera Barat 2"/>
    <s v=" Bukittinggi"/>
    <x v="102"/>
    <s v="S2-BKTG-BKT01"/>
    <s v="SWP"/>
    <m/>
    <n v="205"/>
    <n v="30"/>
    <n v="427"/>
  </r>
  <r>
    <s v="27-Jan-15"/>
    <x v="5"/>
    <x v="10"/>
    <s v="Greater Medan"/>
    <s v=" Medan 2"/>
    <x v="103"/>
    <s v="S1-MDN2-MD201"/>
    <s v="RA"/>
    <m/>
    <n v="3743388"/>
    <n v="1033451"/>
    <n v="8104294"/>
  </r>
  <r>
    <s v="27-Jan-15"/>
    <x v="5"/>
    <x v="10"/>
    <s v="Greater Medan"/>
    <s v=" Medan 2"/>
    <x v="103"/>
    <s v="S1-MDN2-MD201"/>
    <s v="SWP"/>
    <m/>
    <n v="1513"/>
    <n v="695"/>
    <n v="5354"/>
  </r>
  <r>
    <s v="27-Jan-15"/>
    <x v="5"/>
    <x v="10"/>
    <s v="Greater Medan"/>
    <s v="Medan 1"/>
    <x v="104"/>
    <s v="S1-MDN1-MD101"/>
    <s v="RA"/>
    <m/>
    <n v="1596033"/>
    <n v="507213"/>
    <n v="3162927"/>
  </r>
  <r>
    <s v="27-Jan-15"/>
    <x v="5"/>
    <x v="10"/>
    <s v="Greater Medan"/>
    <s v="Medan 1"/>
    <x v="104"/>
    <s v="S1-MDN1-MD101"/>
    <s v="SWP"/>
    <m/>
    <n v="635"/>
    <n v="296"/>
    <n v="2100"/>
  </r>
  <r>
    <s v="27-Jan-15"/>
    <x v="5"/>
    <x v="10"/>
    <s v="Greater Medan"/>
    <s v="Medan 1"/>
    <x v="104"/>
    <s v="S1-MDN1-BNJ01"/>
    <s v="RA"/>
    <m/>
    <n v="1738782"/>
    <n v="495859"/>
    <n v="4530863"/>
  </r>
  <r>
    <s v="27-Jan-15"/>
    <x v="5"/>
    <x v="10"/>
    <s v="Greater Medan"/>
    <s v="Medan 1"/>
    <x v="104"/>
    <s v="S1-MDN1-BNJ01"/>
    <s v="SWP"/>
    <m/>
    <n v="770"/>
    <n v="356"/>
    <n v="3289"/>
  </r>
  <r>
    <s v="27-Jan-15"/>
    <x v="5"/>
    <x v="10"/>
    <s v="Greater Medan"/>
    <s v="Medan 3"/>
    <x v="105"/>
    <s v="S1-MDN3-KRO01"/>
    <s v="RA"/>
    <m/>
    <n v="409280"/>
    <n v="197023"/>
    <n v="2230519"/>
  </r>
  <r>
    <s v="27-Jan-15"/>
    <x v="5"/>
    <x v="10"/>
    <s v="Greater Medan"/>
    <s v="Medan 3"/>
    <x v="105"/>
    <s v="S1-MDN3-KRO01"/>
    <s v="SWP"/>
    <m/>
    <n v="183"/>
    <n v="105"/>
    <n v="1741"/>
  </r>
  <r>
    <s v="27-Jan-15"/>
    <x v="5"/>
    <x v="10"/>
    <s v="Greater Medan"/>
    <s v="Medan 3"/>
    <x v="105"/>
    <s v="S1-MDN3-MD301"/>
    <s v="RA"/>
    <m/>
    <n v="1146970"/>
    <n v="236552"/>
    <n v="2190606"/>
  </r>
  <r>
    <s v="27-Jan-15"/>
    <x v="5"/>
    <x v="10"/>
    <s v="Greater Medan"/>
    <s v="Medan 3"/>
    <x v="105"/>
    <s v="S1-MDN3-MD301"/>
    <s v="SWP"/>
    <m/>
    <n v="411"/>
    <n v="175"/>
    <n v="1526"/>
  </r>
  <r>
    <s v="27-Jan-15"/>
    <x v="5"/>
    <x v="10"/>
    <s v="Greater Medan"/>
    <s v="Medan 3"/>
    <x v="105"/>
    <s v="S1-MDN3-DSD01"/>
    <s v="RA"/>
    <m/>
    <n v="1533556"/>
    <n v="394502"/>
    <n v="3834270"/>
  </r>
  <r>
    <s v="27-Jan-15"/>
    <x v="5"/>
    <x v="10"/>
    <s v="Greater Medan"/>
    <s v="Medan 3"/>
    <x v="105"/>
    <s v="S1-MDN3-DSD01"/>
    <s v="SWP"/>
    <m/>
    <n v="681"/>
    <n v="290"/>
    <n v="2776"/>
  </r>
  <r>
    <s v="27-Jan-15"/>
    <x v="5"/>
    <x v="10"/>
    <s v="NAD"/>
    <s v=" Banda Aceh"/>
    <x v="106"/>
    <s v="S1-ACEH-MLB01"/>
    <s v="RA"/>
    <m/>
    <n v="432928"/>
    <n v="29085"/>
    <n v="708735"/>
  </r>
  <r>
    <s v="27-Jan-15"/>
    <x v="5"/>
    <x v="10"/>
    <s v="NAD"/>
    <s v=" Banda Aceh"/>
    <x v="106"/>
    <s v="S1-ACEH-MLB01"/>
    <s v="SWP"/>
    <m/>
    <n v="184"/>
    <n v="23"/>
    <n v="490"/>
  </r>
  <r>
    <s v="27-Jan-15"/>
    <x v="5"/>
    <x v="10"/>
    <s v="NAD"/>
    <s v=" Banda Aceh"/>
    <x v="106"/>
    <s v="S1-ACEH-LSM01"/>
    <s v="RA"/>
    <m/>
    <n v="598600"/>
    <n v="74078"/>
    <n v="1090121"/>
  </r>
  <r>
    <s v="27-Jan-15"/>
    <x v="5"/>
    <x v="10"/>
    <s v="NAD"/>
    <s v=" Banda Aceh"/>
    <x v="106"/>
    <s v="S1-ACEH-LSM01"/>
    <s v="SWP"/>
    <m/>
    <n v="265"/>
    <n v="49"/>
    <n v="707"/>
  </r>
  <r>
    <s v="27-Jan-15"/>
    <x v="5"/>
    <x v="10"/>
    <s v="NAD"/>
    <s v=" Banda Aceh"/>
    <x v="106"/>
    <s v="S1-ACEH-LNS01"/>
    <s v="RA"/>
    <m/>
    <n v="325888"/>
    <n v="66081"/>
    <n v="807050"/>
  </r>
  <r>
    <s v="27-Jan-15"/>
    <x v="5"/>
    <x v="10"/>
    <s v="NAD"/>
    <s v=" Banda Aceh"/>
    <x v="106"/>
    <s v="S1-ACEH-LNS01"/>
    <s v="SWP"/>
    <m/>
    <n v="153"/>
    <n v="40"/>
    <n v="519"/>
  </r>
  <r>
    <s v="27-Jan-15"/>
    <x v="5"/>
    <x v="10"/>
    <s v="NAD"/>
    <s v=" Banda Aceh"/>
    <x v="106"/>
    <s v="S1-ACEH-BDA01"/>
    <s v="RA"/>
    <m/>
    <n v="434266"/>
    <n v="27901"/>
    <n v="629756"/>
  </r>
  <r>
    <s v="27-Jan-15"/>
    <x v="5"/>
    <x v="10"/>
    <s v="NAD"/>
    <s v=" Banda Aceh"/>
    <x v="106"/>
    <s v="S1-ACEH-BDA01"/>
    <s v="SWP"/>
    <m/>
    <n v="197"/>
    <n v="15"/>
    <n v="328"/>
  </r>
  <r>
    <s v="27-Jan-15"/>
    <x v="5"/>
    <x v="10"/>
    <s v="Sumut Outer"/>
    <s v=" Padang Sidempuan"/>
    <x v="107"/>
    <s v="S1-PDGS-PSP01"/>
    <s v="RA"/>
    <m/>
    <n v="2588791"/>
    <n v="281685"/>
    <n v="5510938"/>
  </r>
  <r>
    <s v="27-Jan-15"/>
    <x v="5"/>
    <x v="10"/>
    <s v="Sumut Outer"/>
    <s v=" Padang Sidempuan"/>
    <x v="107"/>
    <s v="S1-PDGS-PSP01"/>
    <s v="SWP"/>
    <m/>
    <n v="1202"/>
    <n v="205"/>
    <n v="3895"/>
  </r>
  <r>
    <s v="27-Jan-15"/>
    <x v="5"/>
    <x v="10"/>
    <s v="Sumut Outer"/>
    <s v="KISARAN"/>
    <x v="108"/>
    <s v="S1-KSRN-ASN01"/>
    <s v="RA"/>
    <m/>
    <n v="3624006"/>
    <n v="460322"/>
    <n v="7276596"/>
  </r>
  <r>
    <s v="27-Jan-15"/>
    <x v="5"/>
    <x v="10"/>
    <s v="Sumut Outer"/>
    <s v="KISARAN"/>
    <x v="108"/>
    <s v="S1-KSRN-ASN01"/>
    <s v="SWP"/>
    <m/>
    <n v="1673"/>
    <n v="360"/>
    <n v="4961"/>
  </r>
  <r>
    <s v="27-Jan-15"/>
    <x v="5"/>
    <x v="10"/>
    <s v="Sumut Outer"/>
    <s v="KISARAN"/>
    <x v="108"/>
    <s v="S1-KSRN-TBT01"/>
    <s v="RA"/>
    <m/>
    <n v="1711303"/>
    <n v="317880"/>
    <n v="3841854"/>
  </r>
  <r>
    <s v="27-Jan-15"/>
    <x v="5"/>
    <x v="10"/>
    <s v="Sumut Outer"/>
    <s v="KISARAN"/>
    <x v="108"/>
    <s v="S1-KSRN-TBT01"/>
    <s v="SWP"/>
    <m/>
    <n v="777"/>
    <n v="210"/>
    <n v="2652"/>
  </r>
  <r>
    <s v="27-Jan-15"/>
    <x v="5"/>
    <x v="10"/>
    <s v="Sumut Outer"/>
    <s v="Labuhan Batu"/>
    <x v="109"/>
    <s v="S1-LABU-LBB01"/>
    <s v="RA"/>
    <m/>
    <n v="1166547"/>
    <n v="174936"/>
    <n v="2515422"/>
  </r>
  <r>
    <s v="27-Jan-15"/>
    <x v="5"/>
    <x v="10"/>
    <s v="Sumut Outer"/>
    <s v="Labuhan Batu"/>
    <x v="109"/>
    <s v="S1-LABU-LBB01"/>
    <s v="SWP"/>
    <m/>
    <n v="545"/>
    <n v="131"/>
    <n v="1779"/>
  </r>
  <r>
    <s v="27-Jan-15"/>
    <x v="5"/>
    <x v="10"/>
    <s v="Sumut Outer"/>
    <s v="Siantar"/>
    <x v="110"/>
    <s v="S1-SMLG-STR01"/>
    <s v="RA"/>
    <m/>
    <n v="1848564"/>
    <n v="463316"/>
    <n v="6879959"/>
  </r>
  <r>
    <s v="27-Jan-15"/>
    <x v="5"/>
    <x v="10"/>
    <s v="Sumut Outer"/>
    <s v="Siantar"/>
    <x v="110"/>
    <s v="S1-SMLG-STR01"/>
    <s v="SWP"/>
    <m/>
    <n v="844"/>
    <n v="342"/>
    <n v="5010"/>
  </r>
  <r>
    <s v="27-Jan-15"/>
    <x v="5"/>
    <x v="10"/>
    <s v="Sumut Outer"/>
    <s v="Tapanuli"/>
    <x v="111"/>
    <s v="S1-TPNL-TPL01"/>
    <s v="RA"/>
    <m/>
    <n v="589048"/>
    <n v="145155"/>
    <n v="2289930"/>
  </r>
  <r>
    <s v="27-Jan-15"/>
    <x v="5"/>
    <x v="10"/>
    <s v="Sumut Outer"/>
    <s v="Tapanuli"/>
    <x v="111"/>
    <s v="S1-TPNL-TPL01"/>
    <s v="SWP"/>
    <m/>
    <n v="269"/>
    <n v="93"/>
    <n v="1681"/>
  </r>
  <r>
    <s v="27-Jan-15"/>
    <x v="5"/>
    <x v="11"/>
    <s v="Bangka Belitung"/>
    <s v=" Bangka"/>
    <x v="112"/>
    <s v="S3-BKA2-BK301"/>
    <s v="RA"/>
    <m/>
    <n v="2784259"/>
    <n v="342425"/>
    <n v="2016112"/>
  </r>
  <r>
    <s v="27-Jan-15"/>
    <x v="5"/>
    <x v="11"/>
    <s v="Bangka Belitung"/>
    <s v=" Bangka"/>
    <x v="112"/>
    <s v="S3-BKA2-BK301"/>
    <s v="SWP"/>
    <m/>
    <n v="1040"/>
    <n v="210"/>
    <n v="1260"/>
  </r>
  <r>
    <s v="27-Jan-15"/>
    <x v="5"/>
    <x v="11"/>
    <s v="Bangka Belitung"/>
    <s v=" Bangka"/>
    <x v="112"/>
    <s v="S3-BKA2-BK201"/>
    <s v="RA"/>
    <m/>
    <n v="3437400"/>
    <n v="756677"/>
    <n v="2840379"/>
  </r>
  <r>
    <s v="27-Jan-15"/>
    <x v="5"/>
    <x v="11"/>
    <s v="Bangka Belitung"/>
    <s v=" Bangka"/>
    <x v="112"/>
    <s v="S3-BKA2-BK201"/>
    <s v="SWP"/>
    <m/>
    <n v="1381"/>
    <n v="488"/>
    <n v="1674"/>
  </r>
  <r>
    <s v="27-Jan-15"/>
    <x v="5"/>
    <x v="11"/>
    <s v="Bangka Belitung"/>
    <s v=" Belitung"/>
    <x v="113"/>
    <s v="S3-BLTG-BLT01"/>
    <s v="RA"/>
    <m/>
    <n v="8001323"/>
    <n v="1063945"/>
    <n v="3995684"/>
  </r>
  <r>
    <s v="27-Jan-15"/>
    <x v="5"/>
    <x v="11"/>
    <s v="Bangka Belitung"/>
    <s v=" Belitung"/>
    <x v="113"/>
    <s v="S3-BLTG-BLT01"/>
    <s v="SWP"/>
    <m/>
    <n v="2053"/>
    <n v="602"/>
    <n v="2657"/>
  </r>
  <r>
    <s v="27-Jan-15"/>
    <x v="5"/>
    <x v="11"/>
    <s v="Bangka Belitung"/>
    <s v=" Sungai Liat"/>
    <x v="114"/>
    <s v="S3-BKA1-BK101"/>
    <s v="RA"/>
    <m/>
    <n v="2628785"/>
    <n v="649502"/>
    <n v="2969245"/>
  </r>
  <r>
    <s v="27-Jan-15"/>
    <x v="5"/>
    <x v="11"/>
    <s v="Bangka Belitung"/>
    <s v=" Sungai Liat"/>
    <x v="114"/>
    <s v="S3-BKA1-BK101"/>
    <s v="SWP"/>
    <m/>
    <n v="1111"/>
    <n v="439"/>
    <n v="1965"/>
  </r>
  <r>
    <s v="27-Jan-15"/>
    <x v="5"/>
    <x v="11"/>
    <s v="Greater Palembang"/>
    <s v=" Musi Banyuasin"/>
    <x v="115"/>
    <s v="S3-MBSN-MBA01"/>
    <s v="RA"/>
    <m/>
    <n v="2300365"/>
    <n v="265327"/>
    <n v="3958826"/>
  </r>
  <r>
    <s v="27-Jan-15"/>
    <x v="5"/>
    <x v="11"/>
    <s v="Greater Palembang"/>
    <s v=" Musi Banyuasin"/>
    <x v="115"/>
    <s v="S3-MBSN-MBA01"/>
    <s v="SWP"/>
    <m/>
    <n v="1004"/>
    <n v="171"/>
    <n v="2780"/>
  </r>
  <r>
    <s v="27-Jan-15"/>
    <x v="5"/>
    <x v="11"/>
    <s v="Greater Palembang"/>
    <s v=" Musi Banyuasin"/>
    <x v="115"/>
    <s v="S3-MBSN-BYN01"/>
    <s v="RA"/>
    <m/>
    <n v="1912887"/>
    <n v="197652"/>
    <n v="2801583"/>
  </r>
  <r>
    <s v="27-Jan-15"/>
    <x v="5"/>
    <x v="11"/>
    <s v="Greater Palembang"/>
    <s v=" Musi Banyuasin"/>
    <x v="115"/>
    <s v="S3-MBSN-BYN01"/>
    <s v="SWP"/>
    <m/>
    <n v="831"/>
    <n v="107"/>
    <n v="1857"/>
  </r>
  <r>
    <s v="27-Jan-15"/>
    <x v="5"/>
    <x v="11"/>
    <s v="Greater Palembang"/>
    <s v=" Ogan Komering Ilir"/>
    <x v="116"/>
    <s v="S3-OGKI-OKI01"/>
    <s v="RA"/>
    <m/>
    <n v="5003729"/>
    <n v="514672"/>
    <n v="6613124"/>
  </r>
  <r>
    <s v="27-Jan-15"/>
    <x v="5"/>
    <x v="11"/>
    <s v="Greater Palembang"/>
    <s v=" Ogan Komering Ilir"/>
    <x v="116"/>
    <s v="S3-OGKI-OKI01"/>
    <s v="SWP"/>
    <m/>
    <n v="2183"/>
    <n v="323"/>
    <n v="4166"/>
  </r>
  <r>
    <s v="27-Jan-15"/>
    <x v="5"/>
    <x v="11"/>
    <s v="Greater Palembang"/>
    <s v=" Palembang 1"/>
    <x v="117"/>
    <s v="S3-PLG1-PL101"/>
    <s v="RA"/>
    <m/>
    <n v="2987353"/>
    <n v="380177"/>
    <n v="3187898"/>
  </r>
  <r>
    <s v="27-Jan-15"/>
    <x v="5"/>
    <x v="11"/>
    <s v="Greater Palembang"/>
    <s v=" Palembang 1"/>
    <x v="117"/>
    <s v="S3-PLG1-PL101"/>
    <s v="SWP"/>
    <m/>
    <n v="1243"/>
    <n v="183"/>
    <n v="1806"/>
  </r>
  <r>
    <s v="27-Jan-15"/>
    <x v="5"/>
    <x v="11"/>
    <s v="Greater Palembang"/>
    <s v=" Palembang 2"/>
    <x v="118"/>
    <s v="S3-PLG2-PL201"/>
    <s v="RA"/>
    <m/>
    <n v="3256878"/>
    <n v="331046"/>
    <n v="3462042"/>
  </r>
  <r>
    <s v="27-Jan-15"/>
    <x v="5"/>
    <x v="11"/>
    <s v="Greater Palembang"/>
    <s v=" Palembang 2"/>
    <x v="118"/>
    <s v="S3-PLG2-PL201"/>
    <s v="SWP"/>
    <m/>
    <n v="1191"/>
    <n v="146"/>
    <n v="1750"/>
  </r>
  <r>
    <s v="27-Jan-15"/>
    <x v="5"/>
    <x v="11"/>
    <s v="Lampung"/>
    <s v=" Lampung"/>
    <x v="119"/>
    <s v="S3-LAPG-LTR01"/>
    <s v="RA"/>
    <m/>
    <n v="1743321"/>
    <n v="233109"/>
    <n v="2667906"/>
  </r>
  <r>
    <s v="27-Jan-15"/>
    <x v="5"/>
    <x v="11"/>
    <s v="Lampung"/>
    <s v=" Lampung"/>
    <x v="119"/>
    <s v="S3-LAPG-LTR01"/>
    <s v="SWP"/>
    <m/>
    <n v="717"/>
    <n v="96"/>
    <n v="1763"/>
  </r>
  <r>
    <s v="27-Jan-15"/>
    <x v="5"/>
    <x v="11"/>
    <s v="Lampung"/>
    <s v=" Lampung"/>
    <x v="119"/>
    <s v="S3-LAPG-PSR01"/>
    <s v="RA"/>
    <m/>
    <n v="937662"/>
    <n v="216110"/>
    <n v="1501715"/>
  </r>
  <r>
    <s v="27-Jan-15"/>
    <x v="5"/>
    <x v="11"/>
    <s v="Lampung"/>
    <s v=" Lampung"/>
    <x v="119"/>
    <s v="S3-LAPG-PSR01"/>
    <s v="SWP"/>
    <m/>
    <n v="364"/>
    <n v="72"/>
    <n v="921"/>
  </r>
  <r>
    <s v="27-Jan-15"/>
    <x v="5"/>
    <x v="11"/>
    <s v="Lampung"/>
    <s v=" Lampung"/>
    <x v="119"/>
    <s v="S3-LAPG-BDL01"/>
    <s v="RA"/>
    <m/>
    <n v="1067200"/>
    <n v="189883"/>
    <n v="1385486"/>
  </r>
  <r>
    <s v="27-Jan-15"/>
    <x v="5"/>
    <x v="11"/>
    <s v="Lampung"/>
    <s v=" Lampung"/>
    <x v="119"/>
    <s v="S3-LAPG-BDL01"/>
    <s v="SWP"/>
    <m/>
    <n v="390"/>
    <n v="68"/>
    <n v="795"/>
  </r>
  <r>
    <s v="27-Jan-15"/>
    <x v="5"/>
    <x v="11"/>
    <s v="Lampung"/>
    <s v="Lampung Barat"/>
    <x v="120"/>
    <s v="S3-LPGB-LPB01"/>
    <s v="RA"/>
    <m/>
    <n v="1610377"/>
    <n v="306326"/>
    <n v="3645185"/>
  </r>
  <r>
    <s v="27-Jan-15"/>
    <x v="5"/>
    <x v="11"/>
    <s v="Lampung"/>
    <s v="Lampung Barat"/>
    <x v="120"/>
    <s v="S3-LPGB-LPB01"/>
    <s v="SWP"/>
    <m/>
    <n v="693"/>
    <n v="170"/>
    <n v="2519"/>
  </r>
  <r>
    <s v="27-Jan-15"/>
    <x v="5"/>
    <x v="11"/>
    <s v="Lampung"/>
    <s v="Lampung Barat"/>
    <x v="120"/>
    <s v="S3-LPGB-MSJ01"/>
    <s v="RA"/>
    <m/>
    <n v="359974"/>
    <n v="43400"/>
    <n v="746366"/>
  </r>
  <r>
    <s v="27-Jan-15"/>
    <x v="5"/>
    <x v="11"/>
    <s v="Lampung"/>
    <s v="Lampung Barat"/>
    <x v="120"/>
    <s v="S3-LPGB-MSJ01"/>
    <s v="SWP"/>
    <m/>
    <n v="164"/>
    <n v="29"/>
    <n v="518"/>
  </r>
  <r>
    <s v="27-Jan-15"/>
    <x v="5"/>
    <x v="11"/>
    <s v="Lampung"/>
    <s v="Lampung Barat"/>
    <x v="120"/>
    <s v="S3-LPGB-PRW01"/>
    <s v="RA"/>
    <m/>
    <n v="872238"/>
    <n v="144940"/>
    <n v="1866570"/>
  </r>
  <r>
    <s v="27-Jan-15"/>
    <x v="5"/>
    <x v="11"/>
    <s v="Lampung"/>
    <s v="Lampung Barat"/>
    <x v="120"/>
    <s v="S3-LPGB-PRW01"/>
    <s v="SWP"/>
    <m/>
    <n v="403"/>
    <n v="79"/>
    <n v="1282"/>
  </r>
  <r>
    <s v="27-Jan-15"/>
    <x v="5"/>
    <x v="11"/>
    <s v="Lampung"/>
    <s v="Lampung Barat"/>
    <x v="120"/>
    <s v="S3-LPGB-LTH01"/>
    <s v="RA"/>
    <m/>
    <n v="812441"/>
    <n v="87030"/>
    <n v="1985315"/>
  </r>
  <r>
    <s v="27-Jan-15"/>
    <x v="5"/>
    <x v="11"/>
    <s v="Lampung"/>
    <s v="Lampung Barat"/>
    <x v="120"/>
    <s v="S3-LPGB-LTH01"/>
    <s v="SWP"/>
    <m/>
    <n v="349"/>
    <n v="51"/>
    <n v="1375"/>
  </r>
  <r>
    <s v="27-Jan-15"/>
    <x v="5"/>
    <x v="11"/>
    <s v="SUMSEL OUTER &amp; BENGKULU"/>
    <s v=" Baturaja"/>
    <x v="121"/>
    <s v="S3-BTJ1-OKU01"/>
    <s v="RA"/>
    <m/>
    <n v="1982864"/>
    <n v="260412"/>
    <n v="3361479"/>
  </r>
  <r>
    <s v="27-Jan-15"/>
    <x v="5"/>
    <x v="11"/>
    <s v="SUMSEL OUTER &amp; BENGKULU"/>
    <s v=" Baturaja"/>
    <x v="121"/>
    <s v="S3-BTJ1-OKU01"/>
    <s v="SWP"/>
    <m/>
    <n v="842"/>
    <n v="173"/>
    <n v="2192"/>
  </r>
  <r>
    <s v="27-Jan-15"/>
    <x v="5"/>
    <x v="11"/>
    <s v="SUMSEL OUTER &amp; BENGKULU"/>
    <s v=" Muara Enim"/>
    <x v="122"/>
    <s v="S3-BTJ2-MEN01"/>
    <s v="RA"/>
    <m/>
    <n v="2540348"/>
    <n v="410767"/>
    <n v="4284518"/>
  </r>
  <r>
    <s v="27-Jan-15"/>
    <x v="5"/>
    <x v="11"/>
    <s v="SUMSEL OUTER &amp; BENGKULU"/>
    <s v=" Muara Enim"/>
    <x v="122"/>
    <s v="S3-BTJ2-MEN01"/>
    <s v="SWP"/>
    <m/>
    <n v="1086"/>
    <n v="232"/>
    <n v="2779"/>
  </r>
  <r>
    <s v="27-Jan-15"/>
    <x v="5"/>
    <x v="11"/>
    <s v="SUMSEL OUTER &amp; BENGKULU"/>
    <s v="Linggau Lahat"/>
    <x v="123"/>
    <s v="S3-LBLH-LLG01"/>
    <s v="RA"/>
    <m/>
    <n v="1891269"/>
    <n v="321499"/>
    <n v="3065899"/>
  </r>
  <r>
    <s v="27-Jan-15"/>
    <x v="5"/>
    <x v="11"/>
    <s v="SUMSEL OUTER &amp; BENGKULU"/>
    <s v="Linggau Lahat"/>
    <x v="123"/>
    <s v="S3-LBLH-LLG01"/>
    <s v="SWP"/>
    <m/>
    <n v="742"/>
    <n v="217"/>
    <n v="2063"/>
  </r>
  <r>
    <s v="27-Jan-15"/>
    <x v="5"/>
    <x v="11"/>
    <s v="SUMSEL OUTER &amp; BENGKULU"/>
    <s v="Linggau Lahat"/>
    <x v="123"/>
    <s v="S3-LBLH-LHT01"/>
    <s v="RA"/>
    <m/>
    <n v="1305840"/>
    <n v="263377"/>
    <n v="3284345"/>
  </r>
  <r>
    <s v="27-Jan-15"/>
    <x v="5"/>
    <x v="11"/>
    <s v="SUMSEL OUTER &amp; BENGKULU"/>
    <s v="Linggau Lahat"/>
    <x v="123"/>
    <s v="S3-LBLH-LHT01"/>
    <s v="SWP"/>
    <m/>
    <n v="581"/>
    <n v="177"/>
    <n v="2279"/>
  </r>
  <r>
    <s v="27-Jan-15"/>
    <x v="5"/>
    <x v="11"/>
    <s v="SUMSEL OUTER &amp; BENGKULU"/>
    <s v="Prov Bengkulu"/>
    <x v="124"/>
    <s v="S3-BKLU-BKS01"/>
    <s v="RA"/>
    <m/>
    <n v="432938"/>
    <n v="50899"/>
    <n v="1176696"/>
  </r>
  <r>
    <s v="27-Jan-15"/>
    <x v="5"/>
    <x v="11"/>
    <s v="SUMSEL OUTER &amp; BENGKULU"/>
    <s v="Prov Bengkulu"/>
    <x v="124"/>
    <s v="S3-BKLU-BKS01"/>
    <s v="SWP"/>
    <m/>
    <n v="196"/>
    <n v="36"/>
    <n v="805"/>
  </r>
  <r>
    <s v="27-Jan-15"/>
    <x v="5"/>
    <x v="11"/>
    <s v="SUMSEL OUTER &amp; BENGKULU"/>
    <s v="Prov Bengkulu"/>
    <x v="124"/>
    <s v="S3-BKLU-BKU01"/>
    <s v="RA"/>
    <m/>
    <n v="710416"/>
    <n v="118615"/>
    <n v="1769802"/>
  </r>
  <r>
    <s v="27-Jan-15"/>
    <x v="5"/>
    <x v="11"/>
    <s v="SUMSEL OUTER &amp; BENGKULU"/>
    <s v="Prov Bengkulu"/>
    <x v="124"/>
    <s v="S3-BKLU-BKU01"/>
    <s v="SWP"/>
    <m/>
    <n v="328"/>
    <n v="82"/>
    <n v="1239"/>
  </r>
  <r>
    <s v="27-Jan-15"/>
    <x v="5"/>
    <x v="11"/>
    <s v="SUMSEL OUTER &amp; BENGKULU"/>
    <s v="Prov Bengkulu"/>
    <x v="124"/>
    <s v="S3-BKLU-BKH01"/>
    <s v="RA"/>
    <m/>
    <n v="707693"/>
    <n v="80894"/>
    <n v="1097998"/>
  </r>
  <r>
    <s v="27-Jan-15"/>
    <x v="5"/>
    <x v="11"/>
    <s v="SUMSEL OUTER &amp; BENGKULU"/>
    <s v="Prov Bengkulu"/>
    <x v="124"/>
    <s v="S3-BKLU-BKH01"/>
    <s v="SWP"/>
    <m/>
    <n v="291"/>
    <n v="41"/>
    <n v="713"/>
  </r>
  <r>
    <s v="28-Jan-15"/>
    <x v="0"/>
    <x v="0"/>
    <s v="Greater Semarang"/>
    <s v="Kudus"/>
    <x v="0"/>
    <s v="C1-KDUS-KDS01"/>
    <s v="RA"/>
    <m/>
    <n v="4895034"/>
    <n v="1258530"/>
    <n v="9421097"/>
  </r>
  <r>
    <s v="28-Jan-15"/>
    <x v="0"/>
    <x v="0"/>
    <s v="Greater Semarang"/>
    <s v="Kudus"/>
    <x v="0"/>
    <s v="C1-KDUS-KDS01"/>
    <s v="SWP"/>
    <m/>
    <n v="1896"/>
    <n v="574"/>
    <n v="6188"/>
  </r>
  <r>
    <s v="28-Jan-15"/>
    <x v="0"/>
    <x v="0"/>
    <s v="Greater Semarang"/>
    <s v="Kudus"/>
    <x v="0"/>
    <s v="C1-KDUS-PWD01"/>
    <s v="RA"/>
    <m/>
    <n v="4846209"/>
    <n v="814237"/>
    <n v="8781492"/>
  </r>
  <r>
    <s v="28-Jan-15"/>
    <x v="0"/>
    <x v="0"/>
    <s v="Greater Semarang"/>
    <s v="Kudus"/>
    <x v="0"/>
    <s v="C1-KDUS-PWD01"/>
    <s v="SWP"/>
    <m/>
    <n v="1953"/>
    <n v="436"/>
    <n v="5973"/>
  </r>
  <r>
    <s v="28-Jan-15"/>
    <x v="0"/>
    <x v="0"/>
    <s v="Greater Semarang"/>
    <s v="Pekalongan"/>
    <x v="1"/>
    <s v="C1-PKLG-PML02"/>
    <s v="RA"/>
    <m/>
    <n v="17535807"/>
    <n v="2733916"/>
    <n v="17606263"/>
  </r>
  <r>
    <s v="28-Jan-15"/>
    <x v="0"/>
    <x v="0"/>
    <s v="Greater Semarang"/>
    <s v="Pekalongan"/>
    <x v="1"/>
    <s v="C1-PKLG-PML02"/>
    <s v="SWP"/>
    <m/>
    <n v="6440"/>
    <n v="1529"/>
    <n v="11485"/>
  </r>
  <r>
    <s v="28-Jan-15"/>
    <x v="0"/>
    <x v="0"/>
    <s v="Greater Semarang"/>
    <s v="Pekalongan"/>
    <x v="1"/>
    <s v="C1-PKLG-PKL01"/>
    <s v="RA"/>
    <m/>
    <n v="5117567"/>
    <n v="863154"/>
    <n v="6213561"/>
  </r>
  <r>
    <s v="28-Jan-15"/>
    <x v="0"/>
    <x v="0"/>
    <s v="Greater Semarang"/>
    <s v="Pekalongan"/>
    <x v="1"/>
    <s v="C1-PKLG-PKL01"/>
    <s v="SWP"/>
    <m/>
    <n v="1943"/>
    <n v="365"/>
    <n v="3951"/>
  </r>
  <r>
    <s v="28-Jan-15"/>
    <x v="0"/>
    <x v="0"/>
    <s v="Greater Semarang"/>
    <s v="Semarang 1"/>
    <x v="2"/>
    <s v="C1-SMG1-SMG01"/>
    <s v="RA"/>
    <m/>
    <n v="4657103"/>
    <n v="1271968"/>
    <n v="3893237"/>
  </r>
  <r>
    <s v="28-Jan-15"/>
    <x v="0"/>
    <x v="0"/>
    <s v="Greater Semarang"/>
    <s v="Semarang 1"/>
    <x v="2"/>
    <s v="C1-SMG1-SMG01"/>
    <s v="SWP"/>
    <m/>
    <n v="1412"/>
    <n v="341"/>
    <n v="2247"/>
  </r>
  <r>
    <s v="28-Jan-15"/>
    <x v="0"/>
    <x v="0"/>
    <s v="Greater Semarang"/>
    <s v="Semarang 1"/>
    <x v="2"/>
    <s v="C1-SMG1-SMG02"/>
    <s v="RA"/>
    <m/>
    <n v="4691429"/>
    <n v="961528"/>
    <n v="3705969"/>
  </r>
  <r>
    <s v="28-Jan-15"/>
    <x v="0"/>
    <x v="0"/>
    <s v="Greater Semarang"/>
    <s v="Semarang 1"/>
    <x v="2"/>
    <s v="C1-SMG1-SMG02"/>
    <s v="SWP"/>
    <m/>
    <n v="1347"/>
    <n v="270"/>
    <n v="2110"/>
  </r>
  <r>
    <s v="28-Jan-15"/>
    <x v="0"/>
    <x v="0"/>
    <s v="Greater Semarang"/>
    <s v="Semarang 2"/>
    <x v="3"/>
    <s v="C1-SMG2-KDL02"/>
    <s v="RA"/>
    <m/>
    <n v="8101610"/>
    <n v="1612722"/>
    <n v="7801508"/>
  </r>
  <r>
    <s v="28-Jan-15"/>
    <x v="0"/>
    <x v="0"/>
    <s v="Greater Semarang"/>
    <s v="Semarang 2"/>
    <x v="3"/>
    <s v="C1-SMG2-KDL02"/>
    <s v="SWP"/>
    <m/>
    <n v="2429"/>
    <n v="801"/>
    <n v="5270"/>
  </r>
  <r>
    <s v="28-Jan-15"/>
    <x v="0"/>
    <x v="0"/>
    <s v="Greater Semarang"/>
    <s v="Semarang 2"/>
    <x v="3"/>
    <s v="C1-SMG2-SMK01"/>
    <s v="RA"/>
    <m/>
    <n v="4625492"/>
    <n v="1387796"/>
    <n v="5216666"/>
  </r>
  <r>
    <s v="28-Jan-15"/>
    <x v="0"/>
    <x v="0"/>
    <s v="Greater Semarang"/>
    <s v="Semarang 2"/>
    <x v="3"/>
    <s v="C1-SMG2-SMK01"/>
    <s v="SWP"/>
    <m/>
    <n v="1445"/>
    <n v="502"/>
    <n v="3377"/>
  </r>
  <r>
    <s v="28-Jan-15"/>
    <x v="0"/>
    <x v="0"/>
    <s v="Greater Yogyakarta"/>
    <s v="Yogyakarta 1"/>
    <x v="4"/>
    <s v="C1-YGY1-SLM02"/>
    <s v="RA"/>
    <m/>
    <n v="13710333"/>
    <n v="3997079"/>
    <n v="6068599"/>
  </r>
  <r>
    <s v="28-Jan-15"/>
    <x v="0"/>
    <x v="0"/>
    <s v="Greater Yogyakarta"/>
    <s v="Yogyakarta 1"/>
    <x v="4"/>
    <s v="C1-YGY1-SLM02"/>
    <s v="SWP"/>
    <m/>
    <n v="3257"/>
    <n v="1238"/>
    <n v="3321"/>
  </r>
  <r>
    <s v="28-Jan-15"/>
    <x v="0"/>
    <x v="0"/>
    <s v="Greater Yogyakarta"/>
    <s v="Yogyakarta 1"/>
    <x v="4"/>
    <s v="C1-YGY1-YGY01"/>
    <s v="RA"/>
    <m/>
    <n v="8890496"/>
    <n v="2040930"/>
    <n v="3582085"/>
  </r>
  <r>
    <s v="28-Jan-15"/>
    <x v="0"/>
    <x v="0"/>
    <s v="Greater Yogyakarta"/>
    <s v="Yogyakarta 1"/>
    <x v="4"/>
    <s v="C1-YGY1-YGY01"/>
    <s v="SWP"/>
    <m/>
    <n v="2091"/>
    <n v="690"/>
    <n v="1935"/>
  </r>
  <r>
    <s v="28-Jan-15"/>
    <x v="0"/>
    <x v="0"/>
    <s v="Greater Yogyakarta"/>
    <s v="Yogyakarta 2"/>
    <x v="5"/>
    <s v="C1-YGY2-GNK01"/>
    <s v="RA"/>
    <m/>
    <n v="9841622"/>
    <n v="2806792"/>
    <n v="4329215"/>
  </r>
  <r>
    <s v="28-Jan-15"/>
    <x v="0"/>
    <x v="0"/>
    <s v="Greater Yogyakarta"/>
    <s v="Yogyakarta 2"/>
    <x v="5"/>
    <s v="C1-YGY2-GNK01"/>
    <s v="SWP"/>
    <m/>
    <n v="2374"/>
    <n v="1441"/>
    <n v="2924"/>
  </r>
  <r>
    <s v="28-Jan-15"/>
    <x v="0"/>
    <x v="0"/>
    <s v="Greater Yogyakarta"/>
    <s v="Yogyakarta 2"/>
    <x v="5"/>
    <s v="C1-YGY2-BNT01"/>
    <s v="RA"/>
    <m/>
    <n v="11781282"/>
    <n v="4139074"/>
    <n v="4594867"/>
  </r>
  <r>
    <s v="28-Jan-15"/>
    <x v="0"/>
    <x v="0"/>
    <s v="Greater Yogyakarta"/>
    <s v="Yogyakarta 2"/>
    <x v="5"/>
    <s v="C1-YGY2-BNT01"/>
    <s v="SWP"/>
    <m/>
    <n v="2842"/>
    <n v="1407"/>
    <n v="2766"/>
  </r>
  <r>
    <s v="28-Jan-15"/>
    <x v="0"/>
    <x v="0"/>
    <s v="Magelang"/>
    <s v="Kebumen"/>
    <x v="6"/>
    <s v="C1-KBMN-BJN02"/>
    <s v="RA"/>
    <m/>
    <n v="2497413"/>
    <n v="909863"/>
    <n v="2977880"/>
  </r>
  <r>
    <s v="28-Jan-15"/>
    <x v="0"/>
    <x v="0"/>
    <s v="Magelang"/>
    <s v="Kebumen"/>
    <x v="6"/>
    <s v="C1-KBMN-BJN02"/>
    <s v="SWP"/>
    <m/>
    <n v="977"/>
    <n v="436"/>
    <n v="1940"/>
  </r>
  <r>
    <s v="28-Jan-15"/>
    <x v="0"/>
    <x v="0"/>
    <s v="Magelang"/>
    <s v="Kebumen"/>
    <x v="6"/>
    <s v="C1-KBMN-KBM01"/>
    <s v="RA"/>
    <m/>
    <n v="11816328"/>
    <n v="4790100"/>
    <n v="10418575"/>
  </r>
  <r>
    <s v="28-Jan-15"/>
    <x v="0"/>
    <x v="0"/>
    <s v="Magelang"/>
    <s v="Kebumen"/>
    <x v="6"/>
    <s v="C1-KBMN-KBM01"/>
    <s v="SWP"/>
    <m/>
    <n v="3991"/>
    <n v="2283"/>
    <n v="6687"/>
  </r>
  <r>
    <s v="28-Jan-15"/>
    <x v="0"/>
    <x v="0"/>
    <s v="Magelang"/>
    <s v="Magelang"/>
    <x v="7"/>
    <s v="C1-MGLG-MGL01"/>
    <s v="RA"/>
    <m/>
    <n v="4158037"/>
    <n v="1203746"/>
    <n v="4053836"/>
  </r>
  <r>
    <s v="28-Jan-15"/>
    <x v="0"/>
    <x v="0"/>
    <s v="Magelang"/>
    <s v="Magelang"/>
    <x v="7"/>
    <s v="C1-MGLG-MGL01"/>
    <s v="SWP"/>
    <m/>
    <n v="1149"/>
    <n v="470"/>
    <n v="2791"/>
  </r>
  <r>
    <s v="28-Jan-15"/>
    <x v="0"/>
    <x v="0"/>
    <s v="Magelang"/>
    <s v="Magelang"/>
    <x v="7"/>
    <s v="C1-MGLG-WNB02"/>
    <s v="RA"/>
    <m/>
    <n v="2524439"/>
    <n v="763855"/>
    <n v="5345169"/>
  </r>
  <r>
    <s v="28-Jan-15"/>
    <x v="0"/>
    <x v="0"/>
    <s v="Magelang"/>
    <s v="Magelang"/>
    <x v="7"/>
    <s v="C1-MGLG-WNB02"/>
    <s v="SWP"/>
    <m/>
    <n v="961"/>
    <n v="409"/>
    <n v="3832"/>
  </r>
  <r>
    <s v="28-Jan-15"/>
    <x v="0"/>
    <x v="0"/>
    <s v="Purwokerto"/>
    <s v="Purwokerto"/>
    <x v="8"/>
    <s v="C1-PWKT-BMY02"/>
    <s v="RA"/>
    <m/>
    <n v="10174007"/>
    <n v="2881763"/>
    <n v="14766424"/>
  </r>
  <r>
    <s v="28-Jan-15"/>
    <x v="0"/>
    <x v="0"/>
    <s v="Purwokerto"/>
    <s v="Purwokerto"/>
    <x v="8"/>
    <s v="C1-PWKT-BMY02"/>
    <s v="SWP"/>
    <m/>
    <n v="3962"/>
    <n v="1272"/>
    <n v="9884"/>
  </r>
  <r>
    <s v="28-Jan-15"/>
    <x v="0"/>
    <x v="0"/>
    <s v="Purwokerto"/>
    <s v="Purwokerto"/>
    <x v="8"/>
    <s v="C1-PWKT-CLP01"/>
    <s v="RA"/>
    <m/>
    <n v="10822201"/>
    <n v="2852851"/>
    <n v="18664306"/>
  </r>
  <r>
    <s v="28-Jan-15"/>
    <x v="0"/>
    <x v="0"/>
    <s v="Purwokerto"/>
    <s v="Purwokerto"/>
    <x v="8"/>
    <s v="C1-PWKT-CLP01"/>
    <s v="SWP"/>
    <m/>
    <n v="4251"/>
    <n v="1676"/>
    <n v="12684"/>
  </r>
  <r>
    <s v="28-Jan-15"/>
    <x v="0"/>
    <x v="0"/>
    <s v="Purwokerto"/>
    <s v="Tegal"/>
    <x v="9"/>
    <s v="C1-TGAL-BRB02"/>
    <s v="RA"/>
    <m/>
    <n v="16158359"/>
    <n v="1780363"/>
    <n v="14201426"/>
  </r>
  <r>
    <s v="28-Jan-15"/>
    <x v="0"/>
    <x v="0"/>
    <s v="Purwokerto"/>
    <s v="Tegal"/>
    <x v="9"/>
    <s v="C1-TGAL-BRB02"/>
    <s v="SWP"/>
    <m/>
    <n v="6341"/>
    <n v="1191"/>
    <n v="8877"/>
  </r>
  <r>
    <s v="28-Jan-15"/>
    <x v="0"/>
    <x v="0"/>
    <s v="Purwokerto"/>
    <s v="Tegal"/>
    <x v="9"/>
    <s v="C1-TGAL-TGL01"/>
    <s v="RA"/>
    <m/>
    <n v="19835263"/>
    <n v="2784105"/>
    <n v="14569363"/>
  </r>
  <r>
    <s v="28-Jan-15"/>
    <x v="0"/>
    <x v="0"/>
    <s v="Purwokerto"/>
    <s v="Tegal"/>
    <x v="9"/>
    <s v="C1-TGAL-TGL01"/>
    <s v="SWP"/>
    <m/>
    <n v="6865"/>
    <n v="1323"/>
    <n v="8910"/>
  </r>
  <r>
    <s v="28-Jan-15"/>
    <x v="0"/>
    <x v="0"/>
    <s v="Surakarta"/>
    <s v="Solo"/>
    <x v="10"/>
    <s v="C1-SOLO-SRK01"/>
    <s v="RA"/>
    <m/>
    <n v="5105480"/>
    <n v="1192505"/>
    <n v="3998144"/>
  </r>
  <r>
    <s v="28-Jan-15"/>
    <x v="0"/>
    <x v="0"/>
    <s v="Surakarta"/>
    <s v="Solo"/>
    <x v="10"/>
    <s v="C1-SOLO-SRK01"/>
    <s v="SWP"/>
    <m/>
    <n v="1369"/>
    <n v="343"/>
    <n v="2440"/>
  </r>
  <r>
    <s v="28-Jan-15"/>
    <x v="0"/>
    <x v="0"/>
    <s v="Surakarta"/>
    <s v="Solo"/>
    <x v="10"/>
    <s v="C1-SOLO-KRG02"/>
    <s v="RA"/>
    <m/>
    <n v="2514197"/>
    <n v="777297"/>
    <n v="4127448"/>
  </r>
  <r>
    <s v="28-Jan-15"/>
    <x v="0"/>
    <x v="0"/>
    <s v="Surakarta"/>
    <s v="Solo"/>
    <x v="10"/>
    <s v="C1-SOLO-KRG02"/>
    <s v="SWP"/>
    <m/>
    <n v="829"/>
    <n v="322"/>
    <n v="2798"/>
  </r>
  <r>
    <s v="28-Jan-15"/>
    <x v="0"/>
    <x v="0"/>
    <s v="Surakarta"/>
    <s v="Wonogiri"/>
    <x v="11"/>
    <s v="C1-WNGR-SKH02"/>
    <s v="RA"/>
    <m/>
    <n v="4398710"/>
    <n v="1397692"/>
    <n v="4524912"/>
  </r>
  <r>
    <s v="28-Jan-15"/>
    <x v="0"/>
    <x v="0"/>
    <s v="Surakarta"/>
    <s v="Wonogiri"/>
    <x v="11"/>
    <s v="C1-WNGR-SKH02"/>
    <s v="SWP"/>
    <m/>
    <n v="1152"/>
    <n v="499"/>
    <n v="2914"/>
  </r>
  <r>
    <s v="28-Jan-15"/>
    <x v="0"/>
    <x v="0"/>
    <s v="Surakarta"/>
    <s v="Wonogiri"/>
    <x v="11"/>
    <s v="C1-WNGR-WNR01"/>
    <s v="RA"/>
    <m/>
    <n v="4214830"/>
    <n v="1570732"/>
    <n v="6049083"/>
  </r>
  <r>
    <s v="28-Jan-15"/>
    <x v="0"/>
    <x v="0"/>
    <s v="Surakarta"/>
    <s v="Wonogiri"/>
    <x v="11"/>
    <s v="C1-WNGR-WNR01"/>
    <s v="SWP"/>
    <m/>
    <n v="1323"/>
    <n v="621"/>
    <n v="4068"/>
  </r>
  <r>
    <s v="28-Jan-15"/>
    <x v="0"/>
    <x v="1"/>
    <s v="Cirebon"/>
    <s v="Cirebon"/>
    <x v="12"/>
    <s v="C2-CRBN-CRK01"/>
    <s v="RA"/>
    <m/>
    <n v="7944573"/>
    <n v="1217379"/>
    <n v="4047713"/>
  </r>
  <r>
    <s v="28-Jan-15"/>
    <x v="0"/>
    <x v="1"/>
    <s v="Cirebon"/>
    <s v="Cirebon"/>
    <x v="12"/>
    <s v="C2-CRBN-CRK01"/>
    <s v="SWP"/>
    <m/>
    <n v="2184"/>
    <n v="438"/>
    <n v="2469"/>
  </r>
  <r>
    <s v="28-Jan-15"/>
    <x v="0"/>
    <x v="1"/>
    <s v="Cirebon"/>
    <s v="Cirebon"/>
    <x v="12"/>
    <s v="C2-CRBN-CRB02"/>
    <s v="RA"/>
    <m/>
    <n v="14719346"/>
    <n v="2763733"/>
    <n v="13346223"/>
  </r>
  <r>
    <s v="28-Jan-15"/>
    <x v="0"/>
    <x v="1"/>
    <s v="Cirebon"/>
    <s v="Cirebon"/>
    <x v="12"/>
    <s v="C2-CRBN-CRB02"/>
    <s v="SWP"/>
    <m/>
    <n v="5641"/>
    <n v="1339"/>
    <n v="8544"/>
  </r>
  <r>
    <s v="28-Jan-15"/>
    <x v="0"/>
    <x v="1"/>
    <s v="Cirebon"/>
    <s v="Indramayu"/>
    <x v="13"/>
    <s v="C2-IDRM-IDR02"/>
    <s v="RA"/>
    <m/>
    <n v="4550921"/>
    <n v="1024859"/>
    <n v="5925611"/>
  </r>
  <r>
    <s v="28-Jan-15"/>
    <x v="0"/>
    <x v="1"/>
    <s v="Cirebon"/>
    <s v="Indramayu"/>
    <x v="13"/>
    <s v="C2-IDRM-IDR02"/>
    <s v="SWP"/>
    <m/>
    <n v="1632"/>
    <n v="527"/>
    <n v="4138"/>
  </r>
  <r>
    <s v="28-Jan-15"/>
    <x v="0"/>
    <x v="1"/>
    <s v="Cirebon"/>
    <s v="Indramayu"/>
    <x v="13"/>
    <s v="C2-IDRM-IDR01"/>
    <s v="RA"/>
    <m/>
    <n v="13080850"/>
    <n v="1484809"/>
    <n v="7858531"/>
  </r>
  <r>
    <s v="28-Jan-15"/>
    <x v="0"/>
    <x v="1"/>
    <s v="Cirebon"/>
    <s v="Indramayu"/>
    <x v="13"/>
    <s v="C2-IDRM-IDR01"/>
    <s v="SWP"/>
    <m/>
    <n v="3731"/>
    <n v="636"/>
    <n v="4981"/>
  </r>
  <r>
    <s v="28-Jan-15"/>
    <x v="0"/>
    <x v="1"/>
    <s v="Cirebon"/>
    <s v="Majalengka"/>
    <x v="14"/>
    <s v="C2-MJLK-KNG01"/>
    <s v="RA"/>
    <m/>
    <n v="10151918"/>
    <n v="2563011"/>
    <n v="11604534"/>
  </r>
  <r>
    <s v="28-Jan-15"/>
    <x v="0"/>
    <x v="1"/>
    <s v="Cirebon"/>
    <s v="Majalengka"/>
    <x v="14"/>
    <s v="C2-MJLK-KNG01"/>
    <s v="SWP"/>
    <m/>
    <n v="3566"/>
    <n v="1287"/>
    <n v="7902"/>
  </r>
  <r>
    <s v="28-Jan-15"/>
    <x v="0"/>
    <x v="1"/>
    <s v="Greater Bandung"/>
    <s v="Bandung #1"/>
    <x v="15"/>
    <s v="C2-BDG1-BDK02"/>
    <s v="RA"/>
    <m/>
    <n v="12434750"/>
    <n v="2180733"/>
    <n v="9950353"/>
  </r>
  <r>
    <s v="28-Jan-15"/>
    <x v="0"/>
    <x v="1"/>
    <s v="Greater Bandung"/>
    <s v="Bandung #1"/>
    <x v="15"/>
    <s v="C2-BDG1-BDK02"/>
    <s v="SWP"/>
    <m/>
    <n v="4157"/>
    <n v="628"/>
    <n v="5657"/>
  </r>
  <r>
    <s v="28-Jan-15"/>
    <x v="0"/>
    <x v="1"/>
    <s v="Greater Bandung"/>
    <s v="Bandung #1"/>
    <x v="15"/>
    <s v="C2-BDG1-BDK01"/>
    <s v="RA"/>
    <m/>
    <n v="8085785"/>
    <n v="1406680"/>
    <n v="6366090"/>
  </r>
  <r>
    <s v="28-Jan-15"/>
    <x v="0"/>
    <x v="1"/>
    <s v="Greater Bandung"/>
    <s v="Bandung #1"/>
    <x v="15"/>
    <s v="C2-BDG1-BDK01"/>
    <s v="SWP"/>
    <m/>
    <n v="2599"/>
    <n v="463"/>
    <n v="3576"/>
  </r>
  <r>
    <s v="28-Jan-15"/>
    <x v="0"/>
    <x v="1"/>
    <s v="Greater Bandung"/>
    <s v="Bandung #2"/>
    <x v="16"/>
    <s v="C2-BDG2-BDB03"/>
    <s v="RA"/>
    <m/>
    <n v="15527869"/>
    <n v="2665380"/>
    <n v="13517477"/>
  </r>
  <r>
    <s v="28-Jan-15"/>
    <x v="0"/>
    <x v="1"/>
    <s v="Greater Bandung"/>
    <s v="Bandung #2"/>
    <x v="16"/>
    <s v="C2-BDG2-BDB03"/>
    <s v="SWP"/>
    <m/>
    <n v="5126"/>
    <n v="1030"/>
    <n v="8543"/>
  </r>
  <r>
    <s v="28-Jan-15"/>
    <x v="0"/>
    <x v="1"/>
    <s v="Greater Bandung"/>
    <s v="Bandung #2"/>
    <x v="16"/>
    <s v="C2-BDG2-BDG02"/>
    <s v="RA"/>
    <m/>
    <n v="4214121"/>
    <n v="1091180"/>
    <n v="4346782"/>
  </r>
  <r>
    <s v="28-Jan-15"/>
    <x v="0"/>
    <x v="1"/>
    <s v="Greater Bandung"/>
    <s v="Bandung #2"/>
    <x v="16"/>
    <s v="C2-BDG2-BDG02"/>
    <s v="SWP"/>
    <m/>
    <n v="1422"/>
    <n v="333"/>
    <n v="2887"/>
  </r>
  <r>
    <s v="28-Jan-15"/>
    <x v="0"/>
    <x v="1"/>
    <s v="Greater Bandung"/>
    <s v="Bandung #2"/>
    <x v="16"/>
    <s v="C2-BDG2-BDG01"/>
    <s v="RA"/>
    <m/>
    <n v="5622255"/>
    <n v="1051487"/>
    <n v="5228036"/>
  </r>
  <r>
    <s v="28-Jan-15"/>
    <x v="0"/>
    <x v="1"/>
    <s v="Greater Bandung"/>
    <s v="Bandung #2"/>
    <x v="16"/>
    <s v="C2-BDG2-BDG01"/>
    <s v="SWP"/>
    <m/>
    <n v="1938"/>
    <n v="360"/>
    <n v="3254"/>
  </r>
  <r>
    <s v="28-Jan-15"/>
    <x v="0"/>
    <x v="1"/>
    <s v="Purwakarta"/>
    <s v="Cianjur"/>
    <x v="17"/>
    <s v="C2-CNJR-CJR01"/>
    <s v="RA"/>
    <m/>
    <n v="20734611"/>
    <n v="2341233"/>
    <n v="14797471"/>
  </r>
  <r>
    <s v="28-Jan-15"/>
    <x v="0"/>
    <x v="1"/>
    <s v="Purwakarta"/>
    <s v="Cianjur"/>
    <x v="17"/>
    <s v="C2-CNJR-CJR01"/>
    <s v="SWP"/>
    <m/>
    <n v="6870"/>
    <n v="1173"/>
    <n v="9722"/>
  </r>
  <r>
    <s v="28-Jan-15"/>
    <x v="0"/>
    <x v="1"/>
    <s v="Purwakarta"/>
    <s v="Cianjur"/>
    <x v="17"/>
    <s v="C2-CNJR-CJR02"/>
    <s v="RA"/>
    <m/>
    <n v="3011501"/>
    <n v="516050"/>
    <n v="3415853"/>
  </r>
  <r>
    <s v="28-Jan-15"/>
    <x v="0"/>
    <x v="1"/>
    <s v="Purwakarta"/>
    <s v="Cianjur"/>
    <x v="17"/>
    <s v="C2-CNJR-CJR02"/>
    <s v="SWP"/>
    <m/>
    <n v="1135"/>
    <n v="227"/>
    <n v="2269"/>
  </r>
  <r>
    <s v="28-Jan-15"/>
    <x v="0"/>
    <x v="1"/>
    <s v="Purwakarta"/>
    <s v="Purwakarta"/>
    <x v="18"/>
    <s v="C2-PWKR-PWR01"/>
    <s v="RA"/>
    <m/>
    <n v="24529522"/>
    <n v="3455784"/>
    <n v="11322174"/>
  </r>
  <r>
    <s v="28-Jan-15"/>
    <x v="0"/>
    <x v="1"/>
    <s v="Purwakarta"/>
    <s v="Purwakarta"/>
    <x v="18"/>
    <s v="C2-PWKR-PWR01"/>
    <s v="SWP"/>
    <m/>
    <n v="7099"/>
    <n v="1401"/>
    <n v="7145"/>
  </r>
  <r>
    <s v="28-Jan-15"/>
    <x v="0"/>
    <x v="1"/>
    <s v="Purwakarta"/>
    <s v="Subang"/>
    <x v="19"/>
    <s v="C2-SBNG-SBG01"/>
    <s v="RA"/>
    <m/>
    <n v="8919632"/>
    <n v="1899156"/>
    <n v="8689501"/>
  </r>
  <r>
    <s v="28-Jan-15"/>
    <x v="0"/>
    <x v="1"/>
    <s v="Purwakarta"/>
    <s v="Subang"/>
    <x v="19"/>
    <s v="C2-SBNG-SBG01"/>
    <s v="SWP"/>
    <m/>
    <n v="3141"/>
    <n v="963"/>
    <n v="5830"/>
  </r>
  <r>
    <s v="28-Jan-15"/>
    <x v="0"/>
    <x v="1"/>
    <s v="Tasikmalaya"/>
    <s v="Garut"/>
    <x v="20"/>
    <s v="C2-GRUT-GRT01"/>
    <s v="RA"/>
    <m/>
    <n v="4494638"/>
    <n v="1147889"/>
    <n v="8630749"/>
  </r>
  <r>
    <s v="28-Jan-15"/>
    <x v="0"/>
    <x v="1"/>
    <s v="Tasikmalaya"/>
    <s v="Garut"/>
    <x v="20"/>
    <s v="C2-GRUT-GRT01"/>
    <s v="SWP"/>
    <m/>
    <n v="1899"/>
    <n v="483"/>
    <n v="5866"/>
  </r>
  <r>
    <s v="28-Jan-15"/>
    <x v="0"/>
    <x v="1"/>
    <s v="Tasikmalaya"/>
    <s v="Garut"/>
    <x v="20"/>
    <s v="C2-GRUT-SDG02"/>
    <s v="RA"/>
    <m/>
    <n v="2471242"/>
    <n v="851160"/>
    <n v="3322613"/>
  </r>
  <r>
    <s v="28-Jan-15"/>
    <x v="0"/>
    <x v="1"/>
    <s v="Tasikmalaya"/>
    <s v="Garut"/>
    <x v="20"/>
    <s v="C2-GRUT-SDG02"/>
    <s v="SWP"/>
    <m/>
    <n v="918"/>
    <n v="320"/>
    <n v="2161"/>
  </r>
  <r>
    <s v="28-Jan-15"/>
    <x v="0"/>
    <x v="1"/>
    <s v="Tasikmalaya"/>
    <s v="Tasikmalaya"/>
    <x v="21"/>
    <s v="C2-TSKM-CMS01"/>
    <s v="RA"/>
    <m/>
    <n v="3130766"/>
    <n v="975014"/>
    <n v="8972221"/>
  </r>
  <r>
    <s v="28-Jan-15"/>
    <x v="0"/>
    <x v="1"/>
    <s v="Tasikmalaya"/>
    <s v="Tasikmalaya"/>
    <x v="21"/>
    <s v="C2-TSKM-CMS01"/>
    <s v="SWP"/>
    <m/>
    <n v="1283"/>
    <n v="488"/>
    <n v="6527"/>
  </r>
  <r>
    <s v="28-Jan-15"/>
    <x v="0"/>
    <x v="1"/>
    <s v="Tasikmalaya"/>
    <s v="Tasikmalaya"/>
    <x v="21"/>
    <s v="C2-TSKM-TSK01"/>
    <s v="RA"/>
    <m/>
    <n v="3210086"/>
    <n v="689334"/>
    <n v="8763044"/>
  </r>
  <r>
    <s v="28-Jan-15"/>
    <x v="0"/>
    <x v="1"/>
    <s v="Tasikmalaya"/>
    <s v="Tasikmalaya"/>
    <x v="21"/>
    <s v="C2-TSKM-TSK01"/>
    <s v="SWP"/>
    <m/>
    <n v="1326"/>
    <n v="409"/>
    <n v="6220"/>
  </r>
  <r>
    <s v="28-Jan-15"/>
    <x v="1"/>
    <x v="2"/>
    <s v="Jember Greater"/>
    <s v="Jember"/>
    <x v="22"/>
    <s v="E1-JMBR-BWI01"/>
    <s v="RA"/>
    <m/>
    <n v="4438014"/>
    <n v="879780"/>
    <n v="9249253"/>
  </r>
  <r>
    <s v="28-Jan-15"/>
    <x v="1"/>
    <x v="2"/>
    <s v="Jember Greater"/>
    <s v="Jember"/>
    <x v="22"/>
    <s v="E1-JMBR-BWI01"/>
    <s v="SWP"/>
    <m/>
    <n v="1591"/>
    <n v="523"/>
    <n v="6291"/>
  </r>
  <r>
    <s v="28-Jan-15"/>
    <x v="1"/>
    <x v="2"/>
    <s v="Jember Greater"/>
    <s v="Jember"/>
    <x v="22"/>
    <s v="E1-JMBR-JMR01"/>
    <s v="RA"/>
    <m/>
    <n v="1942633"/>
    <n v="527866"/>
    <n v="4682301"/>
  </r>
  <r>
    <s v="28-Jan-15"/>
    <x v="1"/>
    <x v="2"/>
    <s v="Jember Greater"/>
    <s v="Jember"/>
    <x v="22"/>
    <s v="E1-JMBR-JMR01"/>
    <s v="SWP"/>
    <m/>
    <n v="741"/>
    <n v="186"/>
    <n v="3165"/>
  </r>
  <r>
    <s v="28-Jan-15"/>
    <x v="1"/>
    <x v="2"/>
    <s v="Jember Greater"/>
    <s v="Jember"/>
    <x v="22"/>
    <s v="E1-JMBR-SBO01"/>
    <s v="RA"/>
    <m/>
    <n v="1646505"/>
    <n v="288739"/>
    <n v="3359912"/>
  </r>
  <r>
    <s v="28-Jan-15"/>
    <x v="1"/>
    <x v="2"/>
    <s v="Jember Greater"/>
    <s v="Jember"/>
    <x v="22"/>
    <s v="E1-JMBR-SBO01"/>
    <s v="SWP"/>
    <m/>
    <n v="524"/>
    <n v="129"/>
    <n v="2314"/>
  </r>
  <r>
    <s v="28-Jan-15"/>
    <x v="1"/>
    <x v="2"/>
    <s v="Jember Greater"/>
    <s v="Probolinggo"/>
    <x v="23"/>
    <s v="E1-PROB-PAS01"/>
    <s v="RA"/>
    <m/>
    <n v="4433065"/>
    <n v="774814"/>
    <n v="4181490"/>
  </r>
  <r>
    <s v="28-Jan-15"/>
    <x v="1"/>
    <x v="2"/>
    <s v="Jember Greater"/>
    <s v="Probolinggo"/>
    <x v="23"/>
    <s v="E1-PROB-PAS01"/>
    <s v="SWP"/>
    <m/>
    <n v="1252"/>
    <n v="291"/>
    <n v="2653"/>
  </r>
  <r>
    <s v="28-Jan-15"/>
    <x v="1"/>
    <x v="2"/>
    <s v="Jember Greater"/>
    <s v="Probolinggo"/>
    <x v="23"/>
    <s v="E1-PROB-PRL01"/>
    <s v="RA"/>
    <m/>
    <n v="1375165"/>
    <n v="298286"/>
    <n v="2680173"/>
  </r>
  <r>
    <s v="28-Jan-15"/>
    <x v="1"/>
    <x v="2"/>
    <s v="Jember Greater"/>
    <s v="Probolinggo"/>
    <x v="23"/>
    <s v="E1-PROB-PRL01"/>
    <s v="SWP"/>
    <m/>
    <n v="510"/>
    <n v="111"/>
    <n v="1734"/>
  </r>
  <r>
    <s v="28-Jan-15"/>
    <x v="1"/>
    <x v="2"/>
    <s v="Madiun Greater"/>
    <s v="Madiun"/>
    <x v="24"/>
    <s v="E1-MADN-MMN01"/>
    <s v="RA"/>
    <m/>
    <n v="2146248"/>
    <n v="611262"/>
    <n v="4281641"/>
  </r>
  <r>
    <s v="28-Jan-15"/>
    <x v="1"/>
    <x v="2"/>
    <s v="Madiun Greater"/>
    <s v="Madiun"/>
    <x v="24"/>
    <s v="E1-MADN-MMN01"/>
    <s v="SWP"/>
    <m/>
    <n v="679"/>
    <n v="267"/>
    <n v="2733"/>
  </r>
  <r>
    <s v="28-Jan-15"/>
    <x v="1"/>
    <x v="2"/>
    <s v="Madiun Greater"/>
    <s v="Madiun"/>
    <x v="24"/>
    <s v="E1-MADN-PPC01"/>
    <s v="RA"/>
    <m/>
    <n v="5182572"/>
    <n v="1506691"/>
    <n v="8436421"/>
  </r>
  <r>
    <s v="28-Jan-15"/>
    <x v="1"/>
    <x v="2"/>
    <s v="Madiun Greater"/>
    <s v="Madiun"/>
    <x v="24"/>
    <s v="E1-MADN-PPC01"/>
    <s v="SWP"/>
    <m/>
    <n v="1517"/>
    <n v="636"/>
    <n v="5853"/>
  </r>
  <r>
    <s v="28-Jan-15"/>
    <x v="1"/>
    <x v="2"/>
    <s v="Madiun Greater"/>
    <s v="Tuban"/>
    <x v="25"/>
    <s v="E1-TBAN-TUB01"/>
    <s v="RA"/>
    <m/>
    <n v="1197892"/>
    <n v="321286"/>
    <n v="2371812"/>
  </r>
  <r>
    <s v="28-Jan-15"/>
    <x v="1"/>
    <x v="2"/>
    <s v="Madiun Greater"/>
    <s v="Tuban"/>
    <x v="25"/>
    <s v="E1-TBAN-TUB01"/>
    <s v="SWP"/>
    <m/>
    <n v="432"/>
    <n v="112"/>
    <n v="1601"/>
  </r>
  <r>
    <s v="28-Jan-15"/>
    <x v="1"/>
    <x v="2"/>
    <s v="Madiun Greater"/>
    <s v="Tuban"/>
    <x v="25"/>
    <s v="E1-TBAN-GRL01"/>
    <s v="RA"/>
    <m/>
    <n v="2649423"/>
    <n v="561676"/>
    <n v="3566196"/>
  </r>
  <r>
    <s v="28-Jan-15"/>
    <x v="1"/>
    <x v="2"/>
    <s v="Madiun Greater"/>
    <s v="Tuban"/>
    <x v="25"/>
    <s v="E1-TBAN-GRL01"/>
    <s v="SWP"/>
    <m/>
    <n v="855"/>
    <n v="204"/>
    <n v="2108"/>
  </r>
  <r>
    <s v="28-Jan-15"/>
    <x v="1"/>
    <x v="2"/>
    <s v="Madura"/>
    <s v="Madura 1"/>
    <x v="26"/>
    <s v="E1-MDR1-BAN01"/>
    <s v="RA"/>
    <m/>
    <n v="14358141"/>
    <n v="1005860"/>
    <n v="14180119"/>
  </r>
  <r>
    <s v="28-Jan-15"/>
    <x v="1"/>
    <x v="2"/>
    <s v="Madura"/>
    <s v="Madura 1"/>
    <x v="26"/>
    <s v="E1-MDR1-BAN01"/>
    <s v="SWP"/>
    <m/>
    <n v="5596"/>
    <n v="601"/>
    <n v="8407"/>
  </r>
  <r>
    <s v="28-Jan-15"/>
    <x v="1"/>
    <x v="2"/>
    <s v="Madura"/>
    <s v="Madura 2"/>
    <x v="27"/>
    <s v="E1-MDR2-PAM01"/>
    <s v="RA"/>
    <m/>
    <n v="15942490"/>
    <n v="929064"/>
    <n v="16201669"/>
  </r>
  <r>
    <s v="28-Jan-15"/>
    <x v="1"/>
    <x v="2"/>
    <s v="Madura"/>
    <s v="Madura 2"/>
    <x v="27"/>
    <s v="E1-MDR2-PAM01"/>
    <s v="SWP"/>
    <m/>
    <n v="5521"/>
    <n v="520"/>
    <n v="8615"/>
  </r>
  <r>
    <s v="28-Jan-15"/>
    <x v="1"/>
    <x v="2"/>
    <s v="Madura"/>
    <s v="Madura 2"/>
    <x v="27"/>
    <s v="E1-MDR2-SAM01"/>
    <s v="RA"/>
    <m/>
    <n v="13607990"/>
    <n v="719843"/>
    <n v="12122562"/>
  </r>
  <r>
    <s v="28-Jan-15"/>
    <x v="1"/>
    <x v="2"/>
    <s v="Madura"/>
    <s v="Madura 2"/>
    <x v="27"/>
    <s v="E1-MDR2-SAM01"/>
    <s v="SWP"/>
    <m/>
    <n v="4766"/>
    <n v="343"/>
    <n v="6753"/>
  </r>
  <r>
    <s v="28-Jan-15"/>
    <x v="1"/>
    <x v="2"/>
    <s v="Madura"/>
    <s v="Madura 2"/>
    <x v="27"/>
    <s v="E1-MDR2-SUM01"/>
    <s v="RA"/>
    <m/>
    <n v="14232503"/>
    <n v="617985"/>
    <n v="15424412"/>
  </r>
  <r>
    <s v="28-Jan-15"/>
    <x v="1"/>
    <x v="2"/>
    <s v="Madura"/>
    <s v="Madura 2"/>
    <x v="27"/>
    <s v="E1-MDR2-SUM01"/>
    <s v="SWP"/>
    <m/>
    <n v="3947"/>
    <n v="216"/>
    <n v="6996"/>
  </r>
  <r>
    <s v="28-Jan-15"/>
    <x v="1"/>
    <x v="2"/>
    <s v="Malang Greater"/>
    <s v="Malang"/>
    <x v="28"/>
    <s v="E1-MLNG-MLG01"/>
    <s v="RA"/>
    <m/>
    <n v="10638943"/>
    <n v="2448784"/>
    <n v="11184260"/>
  </r>
  <r>
    <s v="28-Jan-15"/>
    <x v="1"/>
    <x v="2"/>
    <s v="Malang Greater"/>
    <s v="Malang"/>
    <x v="28"/>
    <s v="E1-MLNG-MLG01"/>
    <s v="SWP"/>
    <m/>
    <n v="3428"/>
    <n v="831"/>
    <n v="6620"/>
  </r>
  <r>
    <s v="28-Jan-15"/>
    <x v="1"/>
    <x v="2"/>
    <s v="Malang Greater"/>
    <s v="Tulungagung"/>
    <x v="29"/>
    <s v="E1-TULG-NGK01"/>
    <s v="RA"/>
    <m/>
    <n v="1324021"/>
    <n v="474005"/>
    <n v="2717881"/>
  </r>
  <r>
    <s v="28-Jan-15"/>
    <x v="1"/>
    <x v="2"/>
    <s v="Malang Greater"/>
    <s v="Tulungagung"/>
    <x v="29"/>
    <s v="E1-TULG-NGK01"/>
    <s v="SWP"/>
    <m/>
    <n v="482"/>
    <n v="163"/>
    <n v="1628"/>
  </r>
  <r>
    <s v="28-Jan-15"/>
    <x v="1"/>
    <x v="2"/>
    <s v="Malang Greater"/>
    <s v="Tulungagung"/>
    <x v="29"/>
    <s v="E1-TULG-BTT01"/>
    <s v="RA"/>
    <m/>
    <n v="1821050"/>
    <n v="684819"/>
    <n v="5218783"/>
  </r>
  <r>
    <s v="28-Jan-15"/>
    <x v="1"/>
    <x v="2"/>
    <s v="Malang Greater"/>
    <s v="Tulungagung"/>
    <x v="29"/>
    <s v="E1-TULG-BTT01"/>
    <s v="SWP"/>
    <m/>
    <n v="656"/>
    <n v="276"/>
    <n v="3617"/>
  </r>
  <r>
    <s v="28-Jan-15"/>
    <x v="1"/>
    <x v="2"/>
    <s v="Surabaya Greater"/>
    <s v="Sidoarjo"/>
    <x v="30"/>
    <s v="E1-SDMJ-SMJ01"/>
    <s v="RA"/>
    <m/>
    <n v="9064404"/>
    <n v="1628859"/>
    <n v="7919475"/>
  </r>
  <r>
    <s v="28-Jan-15"/>
    <x v="1"/>
    <x v="2"/>
    <s v="Surabaya Greater"/>
    <s v="Sidoarjo"/>
    <x v="30"/>
    <s v="E1-SDMJ-SMJ01"/>
    <s v="SWP"/>
    <m/>
    <n v="2588"/>
    <n v="513"/>
    <n v="4521"/>
  </r>
  <r>
    <s v="28-Jan-15"/>
    <x v="1"/>
    <x v="2"/>
    <s v="Surabaya Greater"/>
    <s v="Surabaya"/>
    <x v="31"/>
    <s v="E1-SBY2-SBY02"/>
    <s v="RA"/>
    <m/>
    <n v="9701705"/>
    <n v="1229444"/>
    <n v="7597847"/>
  </r>
  <r>
    <s v="28-Jan-15"/>
    <x v="1"/>
    <x v="2"/>
    <s v="Surabaya Greater"/>
    <s v="Surabaya"/>
    <x v="31"/>
    <s v="E1-SBY2-SBY02"/>
    <s v="SWP"/>
    <m/>
    <n v="2499"/>
    <n v="326"/>
    <n v="3933"/>
  </r>
  <r>
    <s v="28-Jan-15"/>
    <x v="1"/>
    <x v="2"/>
    <s v="Surabaya Greater"/>
    <s v="Surabaya"/>
    <x v="32"/>
    <s v="E1-SBY1-SBY01"/>
    <s v="RA"/>
    <m/>
    <n v="13454392"/>
    <n v="1361527"/>
    <n v="8963224"/>
  </r>
  <r>
    <s v="28-Jan-15"/>
    <x v="1"/>
    <x v="2"/>
    <s v="Surabaya Greater"/>
    <s v="Surabaya"/>
    <x v="32"/>
    <s v="E1-SBY1-SBY01"/>
    <s v="SWP"/>
    <m/>
    <n v="3725"/>
    <n v="371"/>
    <n v="4990"/>
  </r>
  <r>
    <s v="28-Jan-15"/>
    <x v="1"/>
    <x v="3"/>
    <s v="Bali Outer"/>
    <s v="Gianyar"/>
    <x v="33"/>
    <s v="E2-GIAN-BKK01"/>
    <s v="RA"/>
    <m/>
    <n v="6006865"/>
    <n v="863983"/>
    <n v="1870479"/>
  </r>
  <r>
    <s v="28-Jan-15"/>
    <x v="1"/>
    <x v="3"/>
    <s v="Bali Outer"/>
    <s v="Gianyar"/>
    <x v="33"/>
    <s v="E2-GIAN-BKK01"/>
    <s v="SWP"/>
    <m/>
    <n v="1420"/>
    <n v="301"/>
    <n v="1029"/>
  </r>
  <r>
    <s v="28-Jan-15"/>
    <x v="1"/>
    <x v="3"/>
    <s v="Bali Outer"/>
    <s v="Gianyar"/>
    <x v="33"/>
    <s v="E2-GIAN-GIA01"/>
    <s v="RA"/>
    <m/>
    <n v="7839776"/>
    <n v="1148830"/>
    <n v="2815522"/>
  </r>
  <r>
    <s v="28-Jan-15"/>
    <x v="1"/>
    <x v="3"/>
    <s v="Bali Outer"/>
    <s v="Gianyar"/>
    <x v="33"/>
    <s v="E2-GIAN-GIA01"/>
    <s v="SWP"/>
    <m/>
    <n v="1869"/>
    <n v="388"/>
    <n v="1523"/>
  </r>
  <r>
    <s v="28-Jan-15"/>
    <x v="1"/>
    <x v="3"/>
    <s v="Bali Outer"/>
    <s v="Negara"/>
    <x v="34"/>
    <s v="E2-NGRA-JEM01"/>
    <s v="RA"/>
    <m/>
    <n v="5189652"/>
    <n v="493778"/>
    <n v="1517054"/>
  </r>
  <r>
    <s v="28-Jan-15"/>
    <x v="1"/>
    <x v="3"/>
    <s v="Bali Outer"/>
    <s v="Negara"/>
    <x v="34"/>
    <s v="E2-NGRA-JEM01"/>
    <s v="SWP"/>
    <m/>
    <n v="1229"/>
    <n v="221"/>
    <n v="895"/>
  </r>
  <r>
    <s v="28-Jan-15"/>
    <x v="1"/>
    <x v="3"/>
    <s v="Bali Outer"/>
    <s v="Negara"/>
    <x v="34"/>
    <s v="E2-NGRA-TAB01"/>
    <s v="RA"/>
    <m/>
    <n v="3982376"/>
    <n v="460189"/>
    <n v="1602996"/>
  </r>
  <r>
    <s v="28-Jan-15"/>
    <x v="1"/>
    <x v="3"/>
    <s v="Bali Outer"/>
    <s v="Negara"/>
    <x v="34"/>
    <s v="E2-NGRA-TAB01"/>
    <s v="SWP"/>
    <m/>
    <n v="922"/>
    <n v="150"/>
    <n v="864"/>
  </r>
  <r>
    <s v="28-Jan-15"/>
    <x v="1"/>
    <x v="3"/>
    <s v="Bali Outer"/>
    <s v="Singaraja"/>
    <x v="35"/>
    <s v="E2-SGRJ-BUL01"/>
    <s v="RA"/>
    <m/>
    <n v="11698618"/>
    <n v="1314138"/>
    <n v="2983803"/>
  </r>
  <r>
    <s v="28-Jan-15"/>
    <x v="1"/>
    <x v="3"/>
    <s v="Bali Outer"/>
    <s v="Singaraja"/>
    <x v="35"/>
    <s v="E2-SGRJ-BUL01"/>
    <s v="SWP"/>
    <m/>
    <n v="2446"/>
    <n v="592"/>
    <n v="1780"/>
  </r>
  <r>
    <s v="28-Jan-15"/>
    <x v="1"/>
    <x v="3"/>
    <s v="Denpasar Greater"/>
    <s v="Badung"/>
    <x v="36"/>
    <s v="E2-BADU-UTA01"/>
    <s v="RA"/>
    <m/>
    <n v="4855267"/>
    <n v="487676"/>
    <n v="2001821"/>
  </r>
  <r>
    <s v="28-Jan-15"/>
    <x v="1"/>
    <x v="3"/>
    <s v="Denpasar Greater"/>
    <s v="Badung"/>
    <x v="36"/>
    <s v="E2-BADU-UTA01"/>
    <s v="SWP"/>
    <m/>
    <n v="1187"/>
    <n v="165"/>
    <n v="1082"/>
  </r>
  <r>
    <s v="28-Jan-15"/>
    <x v="1"/>
    <x v="3"/>
    <s v="Denpasar Greater"/>
    <s v="Badung"/>
    <x v="36"/>
    <s v="E2-BADU-SEL01"/>
    <s v="RA"/>
    <m/>
    <n v="9128532"/>
    <n v="743018"/>
    <n v="4303863"/>
  </r>
  <r>
    <s v="28-Jan-15"/>
    <x v="1"/>
    <x v="3"/>
    <s v="Denpasar Greater"/>
    <s v="Badung"/>
    <x v="36"/>
    <s v="E2-BADU-SEL01"/>
    <s v="SWP"/>
    <m/>
    <n v="2209"/>
    <n v="207"/>
    <n v="2269"/>
  </r>
  <r>
    <s v="28-Jan-15"/>
    <x v="1"/>
    <x v="3"/>
    <s v="Denpasar Greater"/>
    <s v="Denpasar"/>
    <x v="37"/>
    <s v="E2-DPSR-KOT01"/>
    <s v="RA"/>
    <m/>
    <n v="10010824"/>
    <n v="854456"/>
    <n v="4336295"/>
  </r>
  <r>
    <s v="28-Jan-15"/>
    <x v="1"/>
    <x v="3"/>
    <s v="Denpasar Greater"/>
    <s v="Denpasar"/>
    <x v="37"/>
    <s v="E2-DPSR-KOT01"/>
    <s v="SWP"/>
    <m/>
    <n v="2345"/>
    <n v="248"/>
    <n v="2372"/>
  </r>
  <r>
    <s v="28-Jan-15"/>
    <x v="1"/>
    <x v="3"/>
    <s v="Denpasar Greater"/>
    <s v="Denpasar"/>
    <x v="37"/>
    <s v="E2-DPSR-DPO01"/>
    <s v="RA"/>
    <m/>
    <n v="11418753"/>
    <n v="1075185"/>
    <n v="4266164"/>
  </r>
  <r>
    <s v="28-Jan-15"/>
    <x v="1"/>
    <x v="3"/>
    <s v="Denpasar Greater"/>
    <s v="Denpasar"/>
    <x v="37"/>
    <s v="E2-DPSR-DPO01"/>
    <s v="SWP"/>
    <m/>
    <n v="2581"/>
    <n v="272"/>
    <n v="2236"/>
  </r>
  <r>
    <s v="28-Jan-15"/>
    <x v="1"/>
    <x v="3"/>
    <s v="Mataram Lombok"/>
    <s v="Lombok Tengah"/>
    <x v="38"/>
    <s v="E2-LOTE-BAR01"/>
    <s v="RA"/>
    <m/>
    <n v="23283272"/>
    <n v="1749634"/>
    <n v="10515323"/>
  </r>
  <r>
    <s v="28-Jan-15"/>
    <x v="1"/>
    <x v="3"/>
    <s v="Mataram Lombok"/>
    <s v="Lombok Tengah"/>
    <x v="38"/>
    <s v="E2-LOTE-BAR01"/>
    <s v="SWP"/>
    <m/>
    <n v="7527"/>
    <n v="1029"/>
    <n v="6492"/>
  </r>
  <r>
    <s v="28-Jan-15"/>
    <x v="1"/>
    <x v="3"/>
    <s v="Mataram Lombok"/>
    <s v="Lombok Tengah"/>
    <x v="38"/>
    <s v="E2-LOTE-TNG01"/>
    <s v="RA"/>
    <m/>
    <n v="36161736"/>
    <n v="2428492"/>
    <n v="19844253"/>
  </r>
  <r>
    <s v="28-Jan-15"/>
    <x v="1"/>
    <x v="3"/>
    <s v="Mataram Lombok"/>
    <s v="Lombok Tengah"/>
    <x v="38"/>
    <s v="E2-LOTE-TNG01"/>
    <s v="SWP"/>
    <m/>
    <n v="12727"/>
    <n v="1566"/>
    <n v="12401"/>
  </r>
  <r>
    <s v="28-Jan-15"/>
    <x v="1"/>
    <x v="3"/>
    <s v="Mataram Lombok"/>
    <s v="Mataram"/>
    <x v="39"/>
    <s v="E2-MTRM-MTO01"/>
    <s v="RA"/>
    <m/>
    <n v="16631025"/>
    <n v="1516175"/>
    <n v="7346579"/>
  </r>
  <r>
    <s v="28-Jan-15"/>
    <x v="1"/>
    <x v="3"/>
    <s v="Mataram Lombok"/>
    <s v="Mataram"/>
    <x v="39"/>
    <s v="E2-MTRM-MTO01"/>
    <s v="SWP"/>
    <m/>
    <n v="4672"/>
    <n v="777"/>
    <n v="4422"/>
  </r>
  <r>
    <s v="28-Jan-15"/>
    <x v="1"/>
    <x v="3"/>
    <s v="Mataram Lombok"/>
    <s v="Mataram"/>
    <x v="39"/>
    <s v="E2-MTRM-MAT01"/>
    <s v="RA"/>
    <m/>
    <n v="48868277"/>
    <n v="3941015"/>
    <n v="13676032"/>
  </r>
  <r>
    <s v="28-Jan-15"/>
    <x v="1"/>
    <x v="3"/>
    <s v="Mataram Lombok"/>
    <s v="Mataram"/>
    <x v="39"/>
    <s v="E2-MTRM-MAT01"/>
    <s v="SWP"/>
    <m/>
    <n v="12014"/>
    <n v="2004"/>
    <n v="7857"/>
  </r>
  <r>
    <s v="28-Jan-15"/>
    <x v="1"/>
    <x v="3"/>
    <s v="Mataram Lombok"/>
    <s v="Selong"/>
    <x v="40"/>
    <s v="E2-SLNG-LTM01"/>
    <s v="RA"/>
    <m/>
    <n v="44024329"/>
    <n v="3479430"/>
    <n v="27483613"/>
  </r>
  <r>
    <s v="28-Jan-15"/>
    <x v="1"/>
    <x v="3"/>
    <s v="Mataram Lombok"/>
    <s v="Selong"/>
    <x v="40"/>
    <s v="E2-SLNG-LTM01"/>
    <s v="SWP"/>
    <m/>
    <n v="15023"/>
    <n v="2125"/>
    <n v="17554"/>
  </r>
  <r>
    <s v="28-Jan-15"/>
    <x v="1"/>
    <x v="3"/>
    <s v="Sumbawa"/>
    <s v="Sumbawa"/>
    <x v="41"/>
    <s v="E2-SMBW-DOB01"/>
    <s v="RA"/>
    <m/>
    <n v="12286566"/>
    <n v="880747"/>
    <n v="6158482"/>
  </r>
  <r>
    <s v="28-Jan-15"/>
    <x v="1"/>
    <x v="3"/>
    <s v="Sumbawa"/>
    <s v="Sumbawa"/>
    <x v="41"/>
    <s v="E2-SMBW-DOB01"/>
    <s v="SWP"/>
    <m/>
    <n v="4314"/>
    <n v="454"/>
    <n v="3810"/>
  </r>
  <r>
    <s v="28-Jan-15"/>
    <x v="1"/>
    <x v="3"/>
    <s v="Sumbawa"/>
    <s v="Sumbawa"/>
    <x v="41"/>
    <s v="E2-SMBW-SUB01"/>
    <s v="RA"/>
    <m/>
    <n v="35503854"/>
    <n v="2717258"/>
    <n v="15471300"/>
  </r>
  <r>
    <s v="28-Jan-15"/>
    <x v="1"/>
    <x v="3"/>
    <s v="Sumbawa"/>
    <s v="Sumbawa"/>
    <x v="41"/>
    <s v="E2-SMBW-SUB01"/>
    <s v="SWP"/>
    <m/>
    <n v="11466"/>
    <n v="1654"/>
    <n v="9327"/>
  </r>
  <r>
    <s v="28-Jan-15"/>
    <x v="2"/>
    <x v="4"/>
    <s v="Bekasi Kota"/>
    <s v="Bekasi"/>
    <x v="42"/>
    <s v="J1-BKS1-BRT01"/>
    <s v="RA"/>
    <m/>
    <n v="12210809"/>
    <n v="1396932"/>
    <n v="10230855"/>
  </r>
  <r>
    <s v="28-Jan-15"/>
    <x v="2"/>
    <x v="4"/>
    <s v="Bekasi Kota"/>
    <s v="Bekasi"/>
    <x v="42"/>
    <s v="J1-BKS1-BRT01"/>
    <s v="SWP"/>
    <m/>
    <n v="4294"/>
    <n v="659"/>
    <n v="5658"/>
  </r>
  <r>
    <s v="28-Jan-15"/>
    <x v="2"/>
    <x v="4"/>
    <s v="Bekasi Kota"/>
    <s v="Bekasi"/>
    <x v="42"/>
    <s v="J1-BKS1-BTR01"/>
    <s v="RA"/>
    <m/>
    <n v="5446888"/>
    <n v="2018894"/>
    <n v="4402448"/>
  </r>
  <r>
    <s v="28-Jan-15"/>
    <x v="2"/>
    <x v="4"/>
    <s v="Bekasi Kota"/>
    <s v="Bekasi"/>
    <x v="42"/>
    <s v="J1-BKS1-BTR01"/>
    <s v="SWP"/>
    <m/>
    <n v="1873"/>
    <n v="2031"/>
    <n v="2432"/>
  </r>
  <r>
    <s v="28-Jan-15"/>
    <x v="2"/>
    <x v="4"/>
    <s v="Bekasi Kota"/>
    <s v="Bekasi"/>
    <x v="43"/>
    <s v="J1-BEKS-STU01"/>
    <s v="RA"/>
    <m/>
    <n v="9486091"/>
    <n v="2126317"/>
    <n v="7736329"/>
  </r>
  <r>
    <s v="28-Jan-15"/>
    <x v="2"/>
    <x v="4"/>
    <s v="Bekasi Kota"/>
    <s v="Bekasi"/>
    <x v="43"/>
    <s v="J1-BEKS-STU01"/>
    <s v="SWP"/>
    <m/>
    <n v="3279"/>
    <n v="1043"/>
    <n v="4364"/>
  </r>
  <r>
    <s v="28-Jan-15"/>
    <x v="2"/>
    <x v="4"/>
    <s v="Bekasi Kota"/>
    <s v="Bekasi"/>
    <x v="44"/>
    <s v="J1-BKS2-PGD01"/>
    <s v="RA"/>
    <m/>
    <n v="14077795"/>
    <n v="1401365"/>
    <n v="10816130"/>
  </r>
  <r>
    <s v="28-Jan-15"/>
    <x v="2"/>
    <x v="4"/>
    <s v="Bekasi Kota"/>
    <s v="Bekasi"/>
    <x v="44"/>
    <s v="J1-BKS2-PGD01"/>
    <s v="SWP"/>
    <m/>
    <n v="5082"/>
    <n v="521"/>
    <n v="5936"/>
  </r>
  <r>
    <s v="28-Jan-15"/>
    <x v="2"/>
    <x v="4"/>
    <s v="DEPOK BOGOR"/>
    <s v="Depok"/>
    <x v="45"/>
    <s v="J1-DPOK-CNR01"/>
    <s v="RA"/>
    <m/>
    <n v="8405169"/>
    <n v="960044"/>
    <n v="6129118"/>
  </r>
  <r>
    <s v="28-Jan-15"/>
    <x v="2"/>
    <x v="4"/>
    <s v="DEPOK BOGOR"/>
    <s v="Depok"/>
    <x v="45"/>
    <s v="J1-DPOK-CNR01"/>
    <s v="SWP"/>
    <m/>
    <n v="2825"/>
    <n v="329"/>
    <n v="3484"/>
  </r>
  <r>
    <s v="28-Jan-15"/>
    <x v="2"/>
    <x v="4"/>
    <s v="DEPOK BOGOR"/>
    <s v="Depok"/>
    <x v="45"/>
    <s v="J1-DPOK-CMG01"/>
    <s v="RA"/>
    <m/>
    <n v="12320314"/>
    <n v="1326744"/>
    <n v="9422703"/>
  </r>
  <r>
    <s v="28-Jan-15"/>
    <x v="2"/>
    <x v="4"/>
    <s v="DEPOK BOGOR"/>
    <s v="Depok"/>
    <x v="45"/>
    <s v="J1-DPOK-CMG01"/>
    <s v="SWP"/>
    <m/>
    <n v="4377"/>
    <n v="430"/>
    <n v="5146"/>
  </r>
  <r>
    <s v="28-Jan-15"/>
    <x v="2"/>
    <x v="4"/>
    <s v="DEPOK BOGOR"/>
    <s v="Depok"/>
    <x v="46"/>
    <s v="J1-BGOR-CBN01"/>
    <s v="RA"/>
    <m/>
    <n v="8788599"/>
    <n v="1570815"/>
    <n v="5766235"/>
  </r>
  <r>
    <s v="28-Jan-15"/>
    <x v="2"/>
    <x v="4"/>
    <s v="DEPOK BOGOR"/>
    <s v="Depok"/>
    <x v="46"/>
    <s v="J1-BGOR-CBN01"/>
    <s v="SWP"/>
    <m/>
    <n v="2744"/>
    <n v="494"/>
    <n v="3263"/>
  </r>
  <r>
    <s v="28-Jan-15"/>
    <x v="2"/>
    <x v="4"/>
    <s v="DEPOK BOGOR"/>
    <s v="Depok"/>
    <x v="46"/>
    <s v="J1-BGOR-CLS01"/>
    <s v="RA"/>
    <m/>
    <n v="4421468"/>
    <n v="763768"/>
    <n v="3113807"/>
  </r>
  <r>
    <s v="28-Jan-15"/>
    <x v="2"/>
    <x v="4"/>
    <s v="DEPOK BOGOR"/>
    <s v="Depok"/>
    <x v="46"/>
    <s v="J1-BGOR-CLS01"/>
    <s v="SWP"/>
    <m/>
    <n v="1376"/>
    <n v="246"/>
    <n v="1856"/>
  </r>
  <r>
    <s v="28-Jan-15"/>
    <x v="2"/>
    <x v="4"/>
    <s v="JAKARTA BAR"/>
    <s v="Jakarta Barat"/>
    <x v="47"/>
    <s v="J1-JKBR-JBR01"/>
    <s v="RA"/>
    <m/>
    <n v="18599995"/>
    <n v="1708254"/>
    <n v="15696687"/>
  </r>
  <r>
    <s v="28-Jan-15"/>
    <x v="2"/>
    <x v="4"/>
    <s v="JAKARTA BAR"/>
    <s v="Jakarta Barat"/>
    <x v="47"/>
    <s v="J1-JKBR-JBR01"/>
    <s v="SWP"/>
    <m/>
    <n v="7063"/>
    <n v="667"/>
    <n v="8693"/>
  </r>
  <r>
    <s v="28-Jan-15"/>
    <x v="2"/>
    <x v="4"/>
    <s v="JAKARTA BAR"/>
    <s v="Jakarta Barat"/>
    <x v="48"/>
    <s v="J1-JKTB-JTB01"/>
    <s v="RA"/>
    <m/>
    <n v="15448699"/>
    <n v="1270372"/>
    <n v="12982990"/>
  </r>
  <r>
    <s v="28-Jan-15"/>
    <x v="2"/>
    <x v="4"/>
    <s v="JAKARTA BAR"/>
    <s v="Jakarta Barat"/>
    <x v="48"/>
    <s v="J1-JKTB-JTB01"/>
    <s v="SWP"/>
    <m/>
    <n v="5797"/>
    <n v="475"/>
    <n v="6957"/>
  </r>
  <r>
    <s v="28-Jan-15"/>
    <x v="2"/>
    <x v="4"/>
    <s v="JAKARTA BAR"/>
    <s v="Jakarta Barat"/>
    <x v="49"/>
    <s v="J1-JKPS-JPS01"/>
    <s v="RA"/>
    <m/>
    <n v="15332570"/>
    <n v="1254791"/>
    <n v="13927646"/>
  </r>
  <r>
    <s v="28-Jan-15"/>
    <x v="2"/>
    <x v="4"/>
    <s v="JAKARTA BAR"/>
    <s v="Jakarta Barat"/>
    <x v="49"/>
    <s v="J1-JKPS-JPS01"/>
    <s v="SWP"/>
    <m/>
    <n v="5780"/>
    <n v="503"/>
    <n v="7621"/>
  </r>
  <r>
    <s v="28-Jan-15"/>
    <x v="2"/>
    <x v="4"/>
    <s v="Jakarta Pusu"/>
    <s v="Jakarta Pusat"/>
    <x v="50"/>
    <s v="J1-JKP1-JTP01"/>
    <s v="RA"/>
    <m/>
    <n v="14473478"/>
    <n v="1355698"/>
    <n v="11538010"/>
  </r>
  <r>
    <s v="28-Jan-15"/>
    <x v="2"/>
    <x v="4"/>
    <s v="Jakarta Pusu"/>
    <s v="Jakarta Pusat"/>
    <x v="50"/>
    <s v="J1-JKP1-JTP01"/>
    <s v="SWP"/>
    <m/>
    <n v="5162"/>
    <n v="488"/>
    <n v="6170"/>
  </r>
  <r>
    <s v="28-Jan-15"/>
    <x v="2"/>
    <x v="4"/>
    <s v="Jakarta Pusu"/>
    <s v="Jakarta Utara"/>
    <x v="51"/>
    <s v="J1-JKTU-PRK01"/>
    <s v="RA"/>
    <m/>
    <n v="10174567"/>
    <n v="757659"/>
    <n v="7974900"/>
  </r>
  <r>
    <s v="28-Jan-15"/>
    <x v="2"/>
    <x v="4"/>
    <s v="Jakarta Pusu"/>
    <s v="Jakarta Utara"/>
    <x v="51"/>
    <s v="J1-JKTU-PRK01"/>
    <s v="SWP"/>
    <m/>
    <n v="3793"/>
    <n v="332"/>
    <n v="4299"/>
  </r>
  <r>
    <s v="28-Jan-15"/>
    <x v="2"/>
    <x v="4"/>
    <s v="Jakarta Pusu"/>
    <s v="Jakarta Utara"/>
    <x v="51"/>
    <s v="J1-JKTU-KGD01"/>
    <s v="RA"/>
    <m/>
    <n v="12911047"/>
    <n v="1070907"/>
    <n v="9603594"/>
  </r>
  <r>
    <s v="28-Jan-15"/>
    <x v="2"/>
    <x v="4"/>
    <s v="Jakarta Pusu"/>
    <s v="Jakarta Utara"/>
    <x v="51"/>
    <s v="J1-JKTU-KGD01"/>
    <s v="SWP"/>
    <m/>
    <n v="4678"/>
    <n v="393"/>
    <n v="5227"/>
  </r>
  <r>
    <s v="28-Jan-15"/>
    <x v="2"/>
    <x v="4"/>
    <s v="Jakarta Tisel"/>
    <s v="Jakarta Selatan"/>
    <x v="52"/>
    <s v="J1-JKS2-JSL01"/>
    <s v="RA"/>
    <m/>
    <n v="11000816"/>
    <n v="924631"/>
    <n v="8604770"/>
  </r>
  <r>
    <s v="28-Jan-15"/>
    <x v="2"/>
    <x v="4"/>
    <s v="Jakarta Tisel"/>
    <s v="Jakarta Selatan"/>
    <x v="52"/>
    <s v="J1-JKS2-JSL01"/>
    <s v="SWP"/>
    <m/>
    <n v="3982"/>
    <n v="360"/>
    <n v="4689"/>
  </r>
  <r>
    <s v="28-Jan-15"/>
    <x v="2"/>
    <x v="4"/>
    <s v="Jakarta Tisel"/>
    <s v="Jakarta Selatan"/>
    <x v="53"/>
    <s v="J1-JKS1-JKS01"/>
    <s v="RA"/>
    <m/>
    <n v="18196069"/>
    <n v="1520835"/>
    <n v="14143273"/>
  </r>
  <r>
    <s v="28-Jan-15"/>
    <x v="2"/>
    <x v="4"/>
    <s v="Jakarta Tisel"/>
    <s v="Jakarta Selatan"/>
    <x v="53"/>
    <s v="J1-JKS1-JKS01"/>
    <s v="SWP"/>
    <m/>
    <n v="6490"/>
    <n v="572"/>
    <n v="7712"/>
  </r>
  <r>
    <s v="28-Jan-15"/>
    <x v="2"/>
    <x v="4"/>
    <s v="Jakarta Tisel"/>
    <s v="Jakarta Timur 1"/>
    <x v="54"/>
    <s v="J1-JKTT-JST01"/>
    <s v="RA"/>
    <m/>
    <n v="16679428"/>
    <n v="8350972"/>
    <n v="11701780"/>
  </r>
  <r>
    <s v="28-Jan-15"/>
    <x v="2"/>
    <x v="4"/>
    <s v="Jakarta Tisel"/>
    <s v="Jakarta Timur 1"/>
    <x v="54"/>
    <s v="J1-JKTT-JST01"/>
    <s v="SWP"/>
    <m/>
    <n v="5560"/>
    <n v="10792"/>
    <n v="6145"/>
  </r>
  <r>
    <s v="28-Jan-15"/>
    <x v="2"/>
    <x v="4"/>
    <s v="Jakarta Tisel"/>
    <s v="Jakarta Timur 1"/>
    <x v="54"/>
    <s v="J1-JKTT-JTM01"/>
    <s v="RA"/>
    <m/>
    <n v="16446180"/>
    <n v="1384733"/>
    <n v="13323825"/>
  </r>
  <r>
    <s v="28-Jan-15"/>
    <x v="2"/>
    <x v="4"/>
    <s v="Jakarta Tisel"/>
    <s v="Jakarta Timur 1"/>
    <x v="54"/>
    <s v="J1-JKTT-JTM01"/>
    <s v="SWP"/>
    <m/>
    <n v="5851"/>
    <n v="588"/>
    <n v="7242"/>
  </r>
  <r>
    <s v="28-Jan-15"/>
    <x v="2"/>
    <x v="5"/>
    <s v="BANTEN OUTER"/>
    <s v="Rangkas Bitung"/>
    <x v="55"/>
    <s v="J2-PDGL-PGL01"/>
    <s v="RA"/>
    <m/>
    <n v="17189419"/>
    <n v="1550840"/>
    <n v="9787889"/>
  </r>
  <r>
    <s v="28-Jan-15"/>
    <x v="2"/>
    <x v="5"/>
    <s v="BANTEN OUTER"/>
    <s v="Rangkas Bitung"/>
    <x v="55"/>
    <s v="J2-PDGL-PGL01"/>
    <s v="SWP"/>
    <m/>
    <n v="6514"/>
    <n v="956"/>
    <n v="6428"/>
  </r>
  <r>
    <s v="28-Jan-15"/>
    <x v="2"/>
    <x v="5"/>
    <s v="BANTEN OUTER"/>
    <s v="Rangkas Bitung"/>
    <x v="55"/>
    <s v="J2-PDGL-LBK01"/>
    <s v="RA"/>
    <m/>
    <n v="16232399"/>
    <n v="1533900"/>
    <n v="6312586"/>
  </r>
  <r>
    <s v="28-Jan-15"/>
    <x v="2"/>
    <x v="5"/>
    <s v="BANTEN OUTER"/>
    <s v="Rangkas Bitung"/>
    <x v="55"/>
    <s v="J2-PDGL-LBK01"/>
    <s v="SWP"/>
    <m/>
    <n v="4900"/>
    <n v="640"/>
    <n v="3784"/>
  </r>
  <r>
    <s v="28-Jan-15"/>
    <x v="2"/>
    <x v="5"/>
    <s v="CIKARANG KARAWANG"/>
    <s v="Cikarang"/>
    <x v="56"/>
    <s v="J2-CKRG-CKO01"/>
    <s v="RA"/>
    <m/>
    <n v="8719573"/>
    <n v="2318966"/>
    <n v="7275856"/>
  </r>
  <r>
    <s v="28-Jan-15"/>
    <x v="2"/>
    <x v="5"/>
    <s v="CIKARANG KARAWANG"/>
    <s v="Cikarang"/>
    <x v="56"/>
    <s v="J2-CKRG-CKO01"/>
    <s v="SWP"/>
    <m/>
    <n v="3116"/>
    <n v="700"/>
    <n v="4040"/>
  </r>
  <r>
    <s v="28-Jan-15"/>
    <x v="2"/>
    <x v="5"/>
    <s v="CIKARANG KARAWANG"/>
    <s v="Cikarang"/>
    <x v="56"/>
    <s v="J2-CKRG-CKI01"/>
    <s v="RA"/>
    <m/>
    <n v="7768483"/>
    <n v="2012709"/>
    <n v="7018809"/>
  </r>
  <r>
    <s v="28-Jan-15"/>
    <x v="2"/>
    <x v="5"/>
    <s v="CIKARANG KARAWANG"/>
    <s v="Cikarang"/>
    <x v="56"/>
    <s v="J2-CKRG-CKI01"/>
    <s v="SWP"/>
    <m/>
    <n v="2848"/>
    <n v="588"/>
    <n v="3824"/>
  </r>
  <r>
    <s v="28-Jan-15"/>
    <x v="2"/>
    <x v="5"/>
    <s v="CIKARANG KARAWANG"/>
    <s v="Karawang"/>
    <x v="57"/>
    <s v="J2-KRWG-KBT01"/>
    <s v="RA"/>
    <m/>
    <n v="4528046"/>
    <n v="1119808"/>
    <n v="4619850"/>
  </r>
  <r>
    <s v="28-Jan-15"/>
    <x v="2"/>
    <x v="5"/>
    <s v="CIKARANG KARAWANG"/>
    <s v="Karawang"/>
    <x v="57"/>
    <s v="J2-KRWG-KBT01"/>
    <s v="SWP"/>
    <m/>
    <n v="1711"/>
    <n v="359"/>
    <n v="2529"/>
  </r>
  <r>
    <s v="28-Jan-15"/>
    <x v="2"/>
    <x v="5"/>
    <s v="CIKARANG KARAWANG"/>
    <s v="Karawang"/>
    <x v="57"/>
    <s v="J2-KRWG-CKM01"/>
    <s v="RA"/>
    <m/>
    <n v="5925311"/>
    <n v="1082669"/>
    <n v="5072002"/>
  </r>
  <r>
    <s v="28-Jan-15"/>
    <x v="2"/>
    <x v="5"/>
    <s v="CIKARANG KARAWANG"/>
    <s v="Karawang"/>
    <x v="57"/>
    <s v="J2-KRWG-CKM01"/>
    <s v="SWP"/>
    <m/>
    <n v="2145"/>
    <n v="430"/>
    <n v="2842"/>
  </r>
  <r>
    <s v="28-Jan-15"/>
    <x v="2"/>
    <x v="5"/>
    <s v="CILEGON SERANG"/>
    <s v="Cilegon"/>
    <x v="58"/>
    <s v="J2-SRG2-SR201"/>
    <s v="RA"/>
    <m/>
    <n v="17387872"/>
    <n v="2071447"/>
    <n v="8770298"/>
  </r>
  <r>
    <s v="28-Jan-15"/>
    <x v="2"/>
    <x v="5"/>
    <s v="CILEGON SERANG"/>
    <s v="Cilegon"/>
    <x v="58"/>
    <s v="J2-SRG2-SR201"/>
    <s v="SWP"/>
    <m/>
    <n v="5960"/>
    <n v="821"/>
    <n v="5199"/>
  </r>
  <r>
    <s v="28-Jan-15"/>
    <x v="2"/>
    <x v="5"/>
    <s v="CILEGON SERANG"/>
    <s v="Cilegon"/>
    <x v="59"/>
    <s v="J2-SRG1-SR101"/>
    <s v="RA"/>
    <m/>
    <n v="47450225"/>
    <n v="3726214"/>
    <n v="14249515"/>
  </r>
  <r>
    <s v="28-Jan-15"/>
    <x v="2"/>
    <x v="5"/>
    <s v="CILEGON SERANG"/>
    <s v="Cilegon"/>
    <x v="59"/>
    <s v="J2-SRG1-SR101"/>
    <s v="SWP"/>
    <m/>
    <n v="13428"/>
    <n v="1484"/>
    <n v="8193"/>
  </r>
  <r>
    <s v="28-Jan-15"/>
    <x v="2"/>
    <x v="5"/>
    <s v="CILEGON SERANG"/>
    <s v="Cilegon"/>
    <x v="60"/>
    <s v="J2-CLGN-CLG01"/>
    <s v="RA"/>
    <m/>
    <n v="38544033"/>
    <n v="2901217"/>
    <n v="13860295"/>
  </r>
  <r>
    <s v="28-Jan-15"/>
    <x v="2"/>
    <x v="5"/>
    <s v="CILEGON SERANG"/>
    <s v="Cilegon"/>
    <x v="60"/>
    <s v="J2-CLGN-CLG01"/>
    <s v="SWP"/>
    <m/>
    <n v="10973"/>
    <n v="1288"/>
    <n v="7803"/>
  </r>
  <r>
    <s v="28-Jan-15"/>
    <x v="2"/>
    <x v="5"/>
    <s v="KOTA BOGOR SUKABUMI"/>
    <s v="Bogor"/>
    <x v="61"/>
    <s v="J2-BGR2-BG201"/>
    <s v="RA"/>
    <m/>
    <n v="11835332"/>
    <n v="2181867"/>
    <n v="6139859"/>
  </r>
  <r>
    <s v="28-Jan-15"/>
    <x v="2"/>
    <x v="5"/>
    <s v="KOTA BOGOR SUKABUMI"/>
    <s v="Bogor"/>
    <x v="61"/>
    <s v="J2-BGR2-BG201"/>
    <s v="SWP"/>
    <m/>
    <n v="3372"/>
    <n v="606"/>
    <n v="3478"/>
  </r>
  <r>
    <s v="28-Jan-15"/>
    <x v="2"/>
    <x v="5"/>
    <s v="KOTA BOGOR SUKABUMI"/>
    <s v="Bogor"/>
    <x v="62"/>
    <s v="J2-BGR1-BG101"/>
    <s v="RA"/>
    <m/>
    <n v="13968669"/>
    <n v="1982752"/>
    <n v="6855500"/>
  </r>
  <r>
    <s v="28-Jan-15"/>
    <x v="2"/>
    <x v="5"/>
    <s v="KOTA BOGOR SUKABUMI"/>
    <s v="Bogor"/>
    <x v="62"/>
    <s v="J2-BGR1-BG101"/>
    <s v="SWP"/>
    <m/>
    <n v="3794"/>
    <n v="584"/>
    <n v="3899"/>
  </r>
  <r>
    <s v="28-Jan-15"/>
    <x v="2"/>
    <x v="5"/>
    <s v="KOTA BOGOR SUKABUMI"/>
    <s v="Sukabumi 1"/>
    <x v="63"/>
    <s v="J2-SKBM-SOT01"/>
    <s v="RA"/>
    <m/>
    <n v="3541003"/>
    <n v="945117"/>
    <n v="3539607"/>
  </r>
  <r>
    <s v="28-Jan-15"/>
    <x v="2"/>
    <x v="5"/>
    <s v="KOTA BOGOR SUKABUMI"/>
    <s v="Sukabumi 1"/>
    <x v="63"/>
    <s v="J2-SKBM-SOT01"/>
    <s v="SWP"/>
    <m/>
    <n v="1273"/>
    <n v="324"/>
    <n v="2170"/>
  </r>
  <r>
    <s v="28-Jan-15"/>
    <x v="2"/>
    <x v="5"/>
    <s v="KOTA BOGOR SUKABUMI"/>
    <s v="Sukabumi 1"/>
    <x v="63"/>
    <s v="J2-SKBM-SIN01"/>
    <s v="RA"/>
    <m/>
    <n v="2855763"/>
    <n v="559805"/>
    <n v="3346954"/>
  </r>
  <r>
    <s v="28-Jan-15"/>
    <x v="2"/>
    <x v="5"/>
    <s v="KOTA BOGOR SUKABUMI"/>
    <s v="Sukabumi 1"/>
    <x v="63"/>
    <s v="J2-SKBM-SIN01"/>
    <s v="SWP"/>
    <m/>
    <n v="1029"/>
    <n v="249"/>
    <n v="2054"/>
  </r>
  <r>
    <s v="28-Jan-15"/>
    <x v="2"/>
    <x v="5"/>
    <s v="Tangerang"/>
    <s v="Tangerang"/>
    <x v="64"/>
    <s v="J2-TGRG-TGR01"/>
    <s v="RA"/>
    <m/>
    <n v="22207110"/>
    <n v="2086810"/>
    <n v="17225904"/>
  </r>
  <r>
    <s v="28-Jan-15"/>
    <x v="2"/>
    <x v="5"/>
    <s v="Tangerang"/>
    <s v="Tangerang"/>
    <x v="64"/>
    <s v="J2-TGRG-TGR01"/>
    <s v="SWP"/>
    <m/>
    <n v="7685"/>
    <n v="738"/>
    <n v="9656"/>
  </r>
  <r>
    <s v="28-Jan-15"/>
    <x v="2"/>
    <x v="5"/>
    <s v="Tangerang"/>
    <s v="Tangerang"/>
    <x v="65"/>
    <s v="J2-TNG1-TG101"/>
    <s v="RA"/>
    <m/>
    <n v="16427781"/>
    <n v="2396167"/>
    <n v="12730351"/>
  </r>
  <r>
    <s v="28-Jan-15"/>
    <x v="2"/>
    <x v="5"/>
    <s v="Tangerang"/>
    <s v="Tangerang"/>
    <x v="65"/>
    <s v="J2-TNG1-TG101"/>
    <s v="SWP"/>
    <m/>
    <n v="5853"/>
    <n v="777"/>
    <n v="7050"/>
  </r>
  <r>
    <s v="28-Jan-15"/>
    <x v="2"/>
    <x v="5"/>
    <s v="Tangerang"/>
    <s v="Tangerang"/>
    <x v="66"/>
    <s v="J2-TNG2-CLD01"/>
    <s v="RA"/>
    <m/>
    <n v="7332525"/>
    <n v="1157054"/>
    <n v="6922978"/>
  </r>
  <r>
    <s v="28-Jan-15"/>
    <x v="2"/>
    <x v="5"/>
    <s v="Tangerang"/>
    <s v="Tangerang"/>
    <x v="66"/>
    <s v="J2-TNG2-CLD01"/>
    <s v="SWP"/>
    <m/>
    <n v="2610"/>
    <n v="380"/>
    <n v="3837"/>
  </r>
  <r>
    <s v="28-Jan-15"/>
    <x v="2"/>
    <x v="5"/>
    <s v="Tangerang"/>
    <s v="Tangerang"/>
    <x v="66"/>
    <s v="J2-TNG2-KSB01"/>
    <s v="RA"/>
    <m/>
    <n v="16122966"/>
    <n v="1824260"/>
    <n v="13360210"/>
  </r>
  <r>
    <s v="28-Jan-15"/>
    <x v="2"/>
    <x v="5"/>
    <s v="Tangerang"/>
    <s v="Tangerang"/>
    <x v="66"/>
    <s v="J2-TNG2-KSB01"/>
    <s v="SWP"/>
    <m/>
    <n v="5729"/>
    <n v="609"/>
    <n v="7425"/>
  </r>
  <r>
    <s v="28-Jan-15"/>
    <x v="3"/>
    <x v="6"/>
    <s v="BATULICIN KOTABARU"/>
    <s v=" Batulicin"/>
    <x v="67"/>
    <s v="N2-BTLC-BTL02"/>
    <s v="RA"/>
    <m/>
    <n v="502935"/>
    <n v="89943"/>
    <n v="945003"/>
  </r>
  <r>
    <s v="28-Jan-15"/>
    <x v="3"/>
    <x v="6"/>
    <s v="BATULICIN KOTABARU"/>
    <s v=" Batulicin"/>
    <x v="67"/>
    <s v="N2-BTLC-BTL02"/>
    <s v="SWP"/>
    <m/>
    <n v="183"/>
    <n v="53"/>
    <n v="582"/>
  </r>
  <r>
    <s v="28-Jan-15"/>
    <x v="3"/>
    <x v="6"/>
    <s v="BATULICIN KOTABARU"/>
    <s v=" Batulicin"/>
    <x v="67"/>
    <s v="N2-BTLC-BTL01"/>
    <s v="RA"/>
    <m/>
    <n v="1103137"/>
    <n v="215431"/>
    <n v="2137836"/>
  </r>
  <r>
    <s v="28-Jan-15"/>
    <x v="3"/>
    <x v="6"/>
    <s v="BATULICIN KOTABARU"/>
    <s v=" Batulicin"/>
    <x v="67"/>
    <s v="N2-BTLC-BTL01"/>
    <s v="SWP"/>
    <m/>
    <n v="431"/>
    <n v="128"/>
    <n v="1372"/>
  </r>
  <r>
    <s v="28-Jan-15"/>
    <x v="3"/>
    <x v="6"/>
    <s v="BATULICIN KOTABARU"/>
    <s v=" Kotabaru"/>
    <x v="68"/>
    <s v="N2-KTBR-KBR01"/>
    <s v="RA"/>
    <m/>
    <n v="805413"/>
    <n v="181295"/>
    <n v="1875975"/>
  </r>
  <r>
    <s v="28-Jan-15"/>
    <x v="3"/>
    <x v="6"/>
    <s v="BATULICIN KOTABARU"/>
    <s v=" Kotabaru"/>
    <x v="68"/>
    <s v="N2-KTBR-KBR01"/>
    <s v="SWP"/>
    <m/>
    <n v="355"/>
    <n v="134"/>
    <n v="1168"/>
  </r>
  <r>
    <s v="28-Jan-15"/>
    <x v="3"/>
    <x v="6"/>
    <s v="Greater Banjarmasin"/>
    <s v=" Amuntai"/>
    <x v="69"/>
    <s v="N2-AMTI-AMT01"/>
    <s v="RA"/>
    <m/>
    <n v="922457"/>
    <n v="285654"/>
    <n v="2554331"/>
  </r>
  <r>
    <s v="28-Jan-15"/>
    <x v="3"/>
    <x v="6"/>
    <s v="Greater Banjarmasin"/>
    <s v=" Amuntai"/>
    <x v="69"/>
    <s v="N2-AMTI-AMT01"/>
    <s v="SWP"/>
    <m/>
    <n v="408"/>
    <n v="178"/>
    <n v="1674"/>
  </r>
  <r>
    <s v="28-Jan-15"/>
    <x v="3"/>
    <x v="6"/>
    <s v="Greater Banjarmasin"/>
    <s v=" Banjarmasin"/>
    <x v="70"/>
    <s v="N2-BJMS-BJM01"/>
    <s v="RA"/>
    <m/>
    <n v="731080"/>
    <n v="283835"/>
    <n v="3059704"/>
  </r>
  <r>
    <s v="28-Jan-15"/>
    <x v="3"/>
    <x v="6"/>
    <s v="Greater Banjarmasin"/>
    <s v=" Banjarmasin"/>
    <x v="70"/>
    <s v="N2-BJMS-BJM01"/>
    <s v="SWP"/>
    <m/>
    <n v="283"/>
    <n v="92"/>
    <n v="2554"/>
  </r>
  <r>
    <s v="28-Jan-15"/>
    <x v="3"/>
    <x v="6"/>
    <s v="Greater Banjarmasin"/>
    <s v=" Banjarmasin"/>
    <x v="70"/>
    <s v="N2-BJMS-BJM03"/>
    <s v="RA"/>
    <m/>
    <n v="674731"/>
    <n v="214021"/>
    <n v="1222522"/>
  </r>
  <r>
    <s v="28-Jan-15"/>
    <x v="3"/>
    <x v="6"/>
    <s v="Greater Banjarmasin"/>
    <s v=" Banjarmasin"/>
    <x v="70"/>
    <s v="N2-BJMS-BJM03"/>
    <s v="SWP"/>
    <m/>
    <n v="266"/>
    <n v="64"/>
    <n v="706"/>
  </r>
  <r>
    <s v="28-Jan-15"/>
    <x v="3"/>
    <x v="6"/>
    <s v="Greater Banjarmasin"/>
    <s v=" Banjarmasin"/>
    <x v="70"/>
    <s v="N2-BJMS-BJM02"/>
    <s v="RA"/>
    <m/>
    <n v="801299"/>
    <n v="215650"/>
    <n v="1975568"/>
  </r>
  <r>
    <s v="28-Jan-15"/>
    <x v="3"/>
    <x v="6"/>
    <s v="Greater Banjarmasin"/>
    <s v=" Banjarmasin"/>
    <x v="70"/>
    <s v="N2-BJMS-BJM02"/>
    <s v="SWP"/>
    <m/>
    <n v="314"/>
    <n v="101"/>
    <n v="1195"/>
  </r>
  <r>
    <s v="28-Jan-15"/>
    <x v="3"/>
    <x v="6"/>
    <s v="Greater Banjarmasin"/>
    <s v=" Martapura"/>
    <x v="71"/>
    <s v="N2-MRTP-MTP02"/>
    <s v="RA"/>
    <m/>
    <n v="377476"/>
    <n v="74894"/>
    <n v="1173818"/>
  </r>
  <r>
    <s v="28-Jan-15"/>
    <x v="3"/>
    <x v="6"/>
    <s v="Greater Banjarmasin"/>
    <s v=" Martapura"/>
    <x v="71"/>
    <s v="N2-MRTP-MTP02"/>
    <s v="SWP"/>
    <m/>
    <n v="166"/>
    <n v="53"/>
    <n v="779"/>
  </r>
  <r>
    <s v="28-Jan-15"/>
    <x v="3"/>
    <x v="6"/>
    <s v="Greater Banjarmasin"/>
    <s v=" Martapura"/>
    <x v="71"/>
    <s v="N2-MRTP-MTP01"/>
    <s v="RA"/>
    <m/>
    <n v="865388"/>
    <n v="153376"/>
    <n v="1592994"/>
  </r>
  <r>
    <s v="28-Jan-15"/>
    <x v="3"/>
    <x v="6"/>
    <s v="Greater Banjarmasin"/>
    <s v=" Martapura"/>
    <x v="71"/>
    <s v="N2-MRTP-MTP01"/>
    <s v="SWP"/>
    <m/>
    <n v="349"/>
    <n v="89"/>
    <n v="948"/>
  </r>
  <r>
    <s v="28-Jan-15"/>
    <x v="3"/>
    <x v="6"/>
    <s v="Greater Banjarmasin"/>
    <s v=" Tanjung"/>
    <x v="72"/>
    <s v="N2-TJNG-TJG01"/>
    <s v="RA"/>
    <m/>
    <n v="731097"/>
    <n v="248842"/>
    <n v="1932198"/>
  </r>
  <r>
    <s v="28-Jan-15"/>
    <x v="3"/>
    <x v="6"/>
    <s v="Greater Banjarmasin"/>
    <s v=" Tanjung"/>
    <x v="72"/>
    <s v="N2-TJNG-TJG01"/>
    <s v="SWP"/>
    <m/>
    <n v="306"/>
    <n v="105"/>
    <n v="1172"/>
  </r>
  <r>
    <s v="28-Jan-15"/>
    <x v="3"/>
    <x v="6"/>
    <s v="KALTIM"/>
    <s v=" Balikpapan"/>
    <x v="73"/>
    <s v="N2-BLPP-BLP01"/>
    <s v="RA"/>
    <m/>
    <n v="1242894"/>
    <n v="69078"/>
    <n v="1363149"/>
  </r>
  <r>
    <s v="28-Jan-15"/>
    <x v="3"/>
    <x v="6"/>
    <s v="KALTIM"/>
    <s v=" Balikpapan"/>
    <x v="73"/>
    <s v="N2-BLPP-BLP01"/>
    <s v="SWP"/>
    <m/>
    <n v="413"/>
    <n v="28"/>
    <n v="711"/>
  </r>
  <r>
    <s v="28-Jan-15"/>
    <x v="3"/>
    <x v="6"/>
    <s v="KALTIM"/>
    <s v=" Balikpapan"/>
    <x v="73"/>
    <s v="N2-BLPP-BLP02"/>
    <s v="RA"/>
    <m/>
    <n v="769044"/>
    <n v="143804"/>
    <n v="1191984"/>
  </r>
  <r>
    <s v="28-Jan-15"/>
    <x v="3"/>
    <x v="6"/>
    <s v="KALTIM"/>
    <s v=" Balikpapan"/>
    <x v="73"/>
    <s v="N2-BLPP-BLP02"/>
    <s v="SWP"/>
    <m/>
    <n v="324"/>
    <n v="39"/>
    <n v="657"/>
  </r>
  <r>
    <s v="28-Jan-15"/>
    <x v="3"/>
    <x v="6"/>
    <s v="KALTIM"/>
    <s v=" Bontang"/>
    <x v="74"/>
    <s v="N2-BTNG-BTG03"/>
    <s v="RA"/>
    <m/>
    <n v="557020"/>
    <n v="69081"/>
    <n v="827690"/>
  </r>
  <r>
    <s v="28-Jan-15"/>
    <x v="3"/>
    <x v="6"/>
    <s v="KALTIM"/>
    <s v=" Bontang"/>
    <x v="74"/>
    <s v="N2-BTNG-BTG03"/>
    <s v="SWP"/>
    <m/>
    <n v="226"/>
    <n v="23"/>
    <n v="429"/>
  </r>
  <r>
    <s v="28-Jan-15"/>
    <x v="3"/>
    <x v="6"/>
    <s v="KALTIM"/>
    <s v=" Bontang"/>
    <x v="74"/>
    <s v="N2-BTNG-BTG01"/>
    <s v="RA"/>
    <m/>
    <n v="827917"/>
    <n v="30223"/>
    <n v="997273"/>
  </r>
  <r>
    <s v="28-Jan-15"/>
    <x v="3"/>
    <x v="6"/>
    <s v="KALTIM"/>
    <s v=" Bontang"/>
    <x v="74"/>
    <s v="N2-BTNG-BTG01"/>
    <s v="SWP"/>
    <m/>
    <n v="283"/>
    <n v="13"/>
    <n v="529"/>
  </r>
  <r>
    <s v="28-Jan-15"/>
    <x v="3"/>
    <x v="6"/>
    <s v="KALTIM"/>
    <s v=" Bontang"/>
    <x v="74"/>
    <s v="N2-BTNG-BTG02"/>
    <s v="RA"/>
    <m/>
    <n v="239982"/>
    <n v="60178"/>
    <n v="430973"/>
  </r>
  <r>
    <s v="28-Jan-15"/>
    <x v="3"/>
    <x v="6"/>
    <s v="KALTIM"/>
    <s v=" Bontang"/>
    <x v="74"/>
    <s v="N2-BTNG-BTG02"/>
    <s v="SWP"/>
    <m/>
    <n v="101"/>
    <n v="9"/>
    <n v="199"/>
  </r>
  <r>
    <s v="28-Jan-15"/>
    <x v="3"/>
    <x v="6"/>
    <s v="KALTIM"/>
    <s v=" Samarinda"/>
    <x v="75"/>
    <s v="N2-SMRD-SMD02"/>
    <s v="RA"/>
    <m/>
    <n v="495199"/>
    <n v="23401"/>
    <n v="653182"/>
  </r>
  <r>
    <s v="28-Jan-15"/>
    <x v="3"/>
    <x v="6"/>
    <s v="KALTIM"/>
    <s v=" Samarinda"/>
    <x v="75"/>
    <s v="N2-SMRD-SMD02"/>
    <s v="SWP"/>
    <m/>
    <n v="188"/>
    <n v="16"/>
    <n v="374"/>
  </r>
  <r>
    <s v="28-Jan-15"/>
    <x v="3"/>
    <x v="6"/>
    <s v="KALTIM"/>
    <s v=" Samarinda"/>
    <x v="75"/>
    <s v="N2-SMRD-SMD01"/>
    <s v="RA"/>
    <m/>
    <n v="1275388"/>
    <n v="193166"/>
    <n v="1778750"/>
  </r>
  <r>
    <s v="28-Jan-15"/>
    <x v="3"/>
    <x v="6"/>
    <s v="KALTIM"/>
    <s v=" Samarinda"/>
    <x v="75"/>
    <s v="N2-SMRD-SMD01"/>
    <s v="SWP"/>
    <m/>
    <n v="473"/>
    <n v="51"/>
    <n v="998"/>
  </r>
  <r>
    <s v="28-Jan-15"/>
    <x v="3"/>
    <x v="6"/>
    <s v="Palangkaraya"/>
    <s v=" Palangkaraya"/>
    <x v="76"/>
    <s v="N2-PLKR-PKR01"/>
    <s v="RA"/>
    <m/>
    <n v="569962"/>
    <n v="88347"/>
    <n v="1059885"/>
  </r>
  <r>
    <s v="28-Jan-15"/>
    <x v="3"/>
    <x v="6"/>
    <s v="Palangkaraya"/>
    <s v=" Palangkaraya"/>
    <x v="76"/>
    <s v="N2-PLKR-PKR01"/>
    <s v="SWP"/>
    <m/>
    <n v="240"/>
    <n v="42"/>
    <n v="683"/>
  </r>
  <r>
    <s v="28-Jan-15"/>
    <x v="3"/>
    <x v="6"/>
    <s v="Palangkaraya"/>
    <s v=" Sampit"/>
    <x v="77"/>
    <s v="N2-SMPT-SPT01"/>
    <s v="RA"/>
    <m/>
    <n v="901088"/>
    <n v="61985"/>
    <n v="1473319"/>
  </r>
  <r>
    <s v="28-Jan-15"/>
    <x v="3"/>
    <x v="6"/>
    <s v="Palangkaraya"/>
    <s v=" Sampit"/>
    <x v="77"/>
    <s v="N2-SMPT-SPT01"/>
    <s v="SWP"/>
    <m/>
    <n v="328"/>
    <n v="41"/>
    <n v="957"/>
  </r>
  <r>
    <s v="28-Jan-15"/>
    <x v="3"/>
    <x v="6"/>
    <s v="Palangkaraya"/>
    <s v=" Sampit"/>
    <x v="77"/>
    <s v="N2-SMPT-SPT02"/>
    <s v="RA"/>
    <m/>
    <n v="490196"/>
    <n v="44490"/>
    <n v="1007177"/>
  </r>
  <r>
    <s v="28-Jan-15"/>
    <x v="3"/>
    <x v="6"/>
    <s v="Palangkaraya"/>
    <s v=" Sampit"/>
    <x v="77"/>
    <s v="N2-SMPT-SPT02"/>
    <s v="SWP"/>
    <m/>
    <n v="212"/>
    <n v="27"/>
    <n v="633"/>
  </r>
  <r>
    <s v="28-Jan-15"/>
    <x v="3"/>
    <x v="6"/>
    <s v="PONTIANAK"/>
    <s v=" Pontianak"/>
    <x v="78"/>
    <s v="N2-PTNK-PTK03"/>
    <s v="RA"/>
    <m/>
    <n v="264068"/>
    <n v="20221"/>
    <n v="358460"/>
  </r>
  <r>
    <s v="28-Jan-15"/>
    <x v="3"/>
    <x v="6"/>
    <s v="PONTIANAK"/>
    <s v=" Pontianak"/>
    <x v="78"/>
    <s v="N2-PTNK-PTK03"/>
    <s v="SWP"/>
    <m/>
    <n v="75"/>
    <n v="12"/>
    <n v="226"/>
  </r>
  <r>
    <s v="28-Jan-15"/>
    <x v="3"/>
    <x v="6"/>
    <s v="PONTIANAK"/>
    <s v=" Pontianak"/>
    <x v="78"/>
    <s v="N2-PTNK-PTK02"/>
    <s v="RA"/>
    <m/>
    <n v="524505"/>
    <n v="25674"/>
    <n v="699707"/>
  </r>
  <r>
    <s v="28-Jan-15"/>
    <x v="3"/>
    <x v="6"/>
    <s v="PONTIANAK"/>
    <s v=" Pontianak"/>
    <x v="78"/>
    <s v="N2-PTNK-PTK02"/>
    <s v="SWP"/>
    <m/>
    <n v="173"/>
    <n v="14"/>
    <n v="376"/>
  </r>
  <r>
    <s v="28-Jan-15"/>
    <x v="3"/>
    <x v="6"/>
    <s v="PONTIANAK"/>
    <s v=" Pontianak"/>
    <x v="78"/>
    <s v="N2-PTNK-PTK01"/>
    <s v="RA"/>
    <m/>
    <n v="472235"/>
    <n v="21813"/>
    <n v="482230"/>
  </r>
  <r>
    <s v="28-Jan-15"/>
    <x v="3"/>
    <x v="6"/>
    <s v="PONTIANAK"/>
    <s v=" Pontianak"/>
    <x v="78"/>
    <s v="N2-PTNK-PTK01"/>
    <s v="SWP"/>
    <m/>
    <n v="168"/>
    <n v="10"/>
    <n v="284"/>
  </r>
  <r>
    <s v="28-Jan-15"/>
    <x v="3"/>
    <x v="7"/>
    <s v="Greater Makasar"/>
    <s v="Bone"/>
    <x v="79"/>
    <s v="N1-BONE-BON01"/>
    <s v="RA"/>
    <m/>
    <n v="296098"/>
    <n v="68171"/>
    <n v="831566"/>
  </r>
  <r>
    <s v="28-Jan-15"/>
    <x v="3"/>
    <x v="7"/>
    <s v="Greater Makasar"/>
    <s v="Bone"/>
    <x v="79"/>
    <s v="N1-BONE-BON01"/>
    <s v="SWP"/>
    <m/>
    <n v="142"/>
    <n v="27"/>
    <n v="528"/>
  </r>
  <r>
    <s v="28-Jan-15"/>
    <x v="3"/>
    <x v="7"/>
    <s v="Greater Makasar"/>
    <s v="Bone"/>
    <x v="79"/>
    <s v="N1-BONE-BON02"/>
    <s v="RA"/>
    <m/>
    <n v="179300"/>
    <n v="18358"/>
    <n v="257967"/>
  </r>
  <r>
    <s v="28-Jan-15"/>
    <x v="3"/>
    <x v="7"/>
    <s v="Greater Makasar"/>
    <s v="Bone"/>
    <x v="79"/>
    <s v="N1-BONE-BON02"/>
    <s v="SWP"/>
    <m/>
    <n v="69"/>
    <n v="10"/>
    <n v="161"/>
  </r>
  <r>
    <s v="28-Jan-15"/>
    <x v="3"/>
    <x v="7"/>
    <s v="Greater Makasar"/>
    <s v="Makassar"/>
    <x v="80"/>
    <s v="N1-MKS1-MKS03"/>
    <s v="RA"/>
    <m/>
    <n v="179524"/>
    <n v="12041"/>
    <n v="413329"/>
  </r>
  <r>
    <s v="28-Jan-15"/>
    <x v="3"/>
    <x v="7"/>
    <s v="Greater Makasar"/>
    <s v="Makassar"/>
    <x v="80"/>
    <s v="N1-MKS1-MKS03"/>
    <s v="SWP"/>
    <m/>
    <n v="75"/>
    <n v="9"/>
    <n v="265"/>
  </r>
  <r>
    <s v="28-Jan-15"/>
    <x v="3"/>
    <x v="7"/>
    <s v="Greater Makasar"/>
    <s v="Makassar"/>
    <x v="80"/>
    <s v="N1-MKS1-MKS01"/>
    <s v="RA"/>
    <m/>
    <n v="956287"/>
    <n v="83760"/>
    <n v="1136084"/>
  </r>
  <r>
    <s v="28-Jan-15"/>
    <x v="3"/>
    <x v="7"/>
    <s v="Greater Makasar"/>
    <s v="Makassar"/>
    <x v="80"/>
    <s v="N1-MKS1-MKS01"/>
    <s v="SWP"/>
    <m/>
    <n v="328"/>
    <n v="31"/>
    <n v="585"/>
  </r>
  <r>
    <s v="28-Jan-15"/>
    <x v="3"/>
    <x v="7"/>
    <s v="Greater Makasar"/>
    <s v="Makassar"/>
    <x v="80"/>
    <s v="N1-MKS1-MKS02"/>
    <s v="RA"/>
    <m/>
    <n v="294055"/>
    <n v="29993"/>
    <n v="516081"/>
  </r>
  <r>
    <s v="28-Jan-15"/>
    <x v="3"/>
    <x v="7"/>
    <s v="Greater Makasar"/>
    <s v="Makassar"/>
    <x v="80"/>
    <s v="N1-MKS1-MKS02"/>
    <s v="SWP"/>
    <m/>
    <n v="135"/>
    <n v="12"/>
    <n v="309"/>
  </r>
  <r>
    <s v="28-Jan-15"/>
    <x v="3"/>
    <x v="7"/>
    <s v="Greater Makasar"/>
    <s v="Makassar"/>
    <x v="81"/>
    <s v="N1-MKS2-MKS04"/>
    <s v="RA"/>
    <m/>
    <n v="1512169"/>
    <n v="123519"/>
    <n v="2327354"/>
  </r>
  <r>
    <s v="28-Jan-15"/>
    <x v="3"/>
    <x v="7"/>
    <s v="Greater Makasar"/>
    <s v="Makassar"/>
    <x v="81"/>
    <s v="N1-MKS2-MKS04"/>
    <s v="SWP"/>
    <m/>
    <n v="595"/>
    <n v="78"/>
    <n v="1356"/>
  </r>
  <r>
    <s v="28-Jan-15"/>
    <x v="3"/>
    <x v="7"/>
    <s v="Greater Makasar"/>
    <s v="Pare-Pare"/>
    <x v="82"/>
    <s v="N1-PRPR-PAR02"/>
    <s v="RA"/>
    <m/>
    <n v="268613"/>
    <n v="18177"/>
    <n v="504006"/>
  </r>
  <r>
    <s v="28-Jan-15"/>
    <x v="3"/>
    <x v="7"/>
    <s v="Greater Makasar"/>
    <s v="Pare-Pare"/>
    <x v="82"/>
    <s v="N1-PRPR-PAR02"/>
    <s v="SWP"/>
    <m/>
    <n v="115"/>
    <n v="12"/>
    <n v="323"/>
  </r>
  <r>
    <s v="28-Jan-15"/>
    <x v="3"/>
    <x v="7"/>
    <s v="Greater Makasar"/>
    <s v="Pare-Pare"/>
    <x v="82"/>
    <s v="N1-PRPR-PAR01"/>
    <s v="RA"/>
    <m/>
    <n v="220200"/>
    <n v="26766"/>
    <n v="384813"/>
  </r>
  <r>
    <s v="28-Jan-15"/>
    <x v="3"/>
    <x v="7"/>
    <s v="Greater Makasar"/>
    <s v="Pare-Pare"/>
    <x v="82"/>
    <s v="N1-PRPR-PAR01"/>
    <s v="SWP"/>
    <m/>
    <n v="96"/>
    <n v="13"/>
    <n v="228"/>
  </r>
  <r>
    <s v="28-Jan-15"/>
    <x v="3"/>
    <x v="7"/>
    <s v="Kendari"/>
    <s v="Kendari"/>
    <x v="83"/>
    <s v="N1-KNDR-KDR02"/>
    <s v="RA"/>
    <m/>
    <n v="542452"/>
    <n v="62213"/>
    <n v="1428833"/>
  </r>
  <r>
    <s v="28-Jan-15"/>
    <x v="3"/>
    <x v="7"/>
    <s v="Kendari"/>
    <s v="Kendari"/>
    <x v="83"/>
    <s v="N1-KNDR-KDR02"/>
    <s v="SWP"/>
    <m/>
    <n v="230"/>
    <n v="44"/>
    <n v="993"/>
  </r>
  <r>
    <s v="28-Jan-15"/>
    <x v="3"/>
    <x v="7"/>
    <s v="Kendari"/>
    <s v="Kendari"/>
    <x v="83"/>
    <s v="N1-KNDR-KDR01"/>
    <s v="RA"/>
    <m/>
    <n v="651997"/>
    <n v="205205"/>
    <n v="1274962"/>
  </r>
  <r>
    <s v="28-Jan-15"/>
    <x v="3"/>
    <x v="7"/>
    <s v="Kendari"/>
    <s v="Kendari"/>
    <x v="83"/>
    <s v="N1-KNDR-KDR01"/>
    <s v="SWP"/>
    <m/>
    <n v="214"/>
    <n v="72"/>
    <n v="838"/>
  </r>
  <r>
    <s v="28-Jan-15"/>
    <x v="3"/>
    <x v="7"/>
    <s v="Kendari"/>
    <s v="Kendari"/>
    <x v="83"/>
    <s v="N1-KNDR-KDR03"/>
    <s v="RA"/>
    <m/>
    <n v="112031"/>
    <n v="9541"/>
    <n v="265699"/>
  </r>
  <r>
    <s v="28-Jan-15"/>
    <x v="3"/>
    <x v="7"/>
    <s v="Kendari"/>
    <s v="Kendari"/>
    <x v="83"/>
    <s v="N1-KNDR-KDR03"/>
    <s v="SWP"/>
    <m/>
    <n v="49"/>
    <n v="8"/>
    <n v="184"/>
  </r>
  <r>
    <s v="28-Jan-15"/>
    <x v="3"/>
    <x v="7"/>
    <s v="MANADO PALU"/>
    <s v="Gorontalo"/>
    <x v="84"/>
    <s v="N1-GRTL-GOR01"/>
    <s v="RA"/>
    <m/>
    <n v="280202"/>
    <n v="52488"/>
    <n v="718090"/>
  </r>
  <r>
    <s v="28-Jan-15"/>
    <x v="3"/>
    <x v="7"/>
    <s v="MANADO PALU"/>
    <s v="Gorontalo"/>
    <x v="84"/>
    <s v="N1-GRTL-GOR01"/>
    <s v="SWP"/>
    <m/>
    <n v="111"/>
    <n v="32"/>
    <n v="436"/>
  </r>
  <r>
    <s v="28-Jan-15"/>
    <x v="3"/>
    <x v="7"/>
    <s v="MANADO PALU"/>
    <s v="Manado"/>
    <x v="85"/>
    <s v="N1-MNDO-MDO01"/>
    <s v="RA"/>
    <m/>
    <n v="502223"/>
    <n v="67400"/>
    <n v="910691"/>
  </r>
  <r>
    <s v="28-Jan-15"/>
    <x v="3"/>
    <x v="7"/>
    <s v="MANADO PALU"/>
    <s v="Manado"/>
    <x v="85"/>
    <s v="N1-MNDO-MDO01"/>
    <s v="SWP"/>
    <m/>
    <n v="195"/>
    <n v="20"/>
    <n v="430"/>
  </r>
  <r>
    <s v="28-Jan-15"/>
    <x v="3"/>
    <x v="7"/>
    <s v="MANADO PALU"/>
    <s v="Manado"/>
    <x v="85"/>
    <s v="N1-MNDO-MDO02"/>
    <s v="RA"/>
    <m/>
    <n v="322016"/>
    <n v="30858"/>
    <n v="492730"/>
  </r>
  <r>
    <s v="28-Jan-15"/>
    <x v="3"/>
    <x v="7"/>
    <s v="MANADO PALU"/>
    <s v="Manado"/>
    <x v="85"/>
    <s v="N1-MNDO-MDO02"/>
    <s v="SWP"/>
    <m/>
    <n v="127"/>
    <n v="20"/>
    <n v="306"/>
  </r>
  <r>
    <s v="28-Jan-15"/>
    <x v="3"/>
    <x v="7"/>
    <s v="MANADO PALU"/>
    <s v="Palu"/>
    <x v="86"/>
    <s v="N1-PALU-PAL01"/>
    <s v="RA"/>
    <m/>
    <n v="498368"/>
    <n v="136753"/>
    <n v="1458658"/>
  </r>
  <r>
    <s v="28-Jan-15"/>
    <x v="3"/>
    <x v="7"/>
    <s v="MANADO PALU"/>
    <s v="Palu"/>
    <x v="86"/>
    <s v="N1-PALU-PAL01"/>
    <s v="SWP"/>
    <m/>
    <n v="206"/>
    <n v="58"/>
    <n v="997"/>
  </r>
  <r>
    <s v="28-Jan-15"/>
    <x v="3"/>
    <x v="7"/>
    <s v="MANADO PALU"/>
    <s v="Palu"/>
    <x v="86"/>
    <s v="N1-PALU-PAL02"/>
    <s v="RA"/>
    <m/>
    <n v="711783"/>
    <n v="85211"/>
    <n v="1342750"/>
  </r>
  <r>
    <s v="28-Jan-15"/>
    <x v="3"/>
    <x v="7"/>
    <s v="MANADO PALU"/>
    <s v="Palu"/>
    <x v="86"/>
    <s v="N1-PALU-PAL02"/>
    <s v="SWP"/>
    <m/>
    <n v="341"/>
    <n v="64"/>
    <n v="930"/>
  </r>
  <r>
    <s v="28-Jan-15"/>
    <x v="3"/>
    <x v="7"/>
    <s v="MANADO PALU"/>
    <s v="Papua"/>
    <x v="87"/>
    <s v="N1-PPUA-PAP01"/>
    <s v="RA"/>
    <m/>
    <n v="820402"/>
    <n v="88623"/>
    <n v="861004"/>
  </r>
  <r>
    <s v="28-Jan-15"/>
    <x v="3"/>
    <x v="7"/>
    <s v="MANADO PALU"/>
    <s v="Papua"/>
    <x v="87"/>
    <s v="N1-PPUA-PAP01"/>
    <s v="SWP"/>
    <m/>
    <n v="296"/>
    <n v="36"/>
    <n v="414"/>
  </r>
  <r>
    <s v="28-Jan-15"/>
    <x v="4"/>
    <x v="8"/>
    <s v="UNKNOWN"/>
    <s v="UNKNOWN"/>
    <x v="88"/>
    <s v="UNKNOWN"/>
    <s v="RA"/>
    <m/>
    <n v="7391347"/>
    <n v="4342961"/>
    <n v="10439600"/>
  </r>
  <r>
    <s v="28-Jan-15"/>
    <x v="4"/>
    <x v="8"/>
    <s v="UNKNOWN"/>
    <s v="UNKNOWN"/>
    <x v="88"/>
    <s v="UNKNOWN"/>
    <s v="SWP"/>
    <m/>
    <n v="2180"/>
    <n v="3378"/>
    <n v="6201"/>
  </r>
  <r>
    <s v="28-Jan-15"/>
    <x v="5"/>
    <x v="9"/>
    <s v="Jambi"/>
    <s v=" Jambi"/>
    <x v="89"/>
    <s v="S2-JMBI-MJB01"/>
    <s v="RA"/>
    <m/>
    <n v="534052"/>
    <n v="82213"/>
    <n v="1195658"/>
  </r>
  <r>
    <s v="28-Jan-15"/>
    <x v="5"/>
    <x v="9"/>
    <s v="Jambi"/>
    <s v=" Jambi"/>
    <x v="89"/>
    <s v="S2-JMBI-MJB01"/>
    <s v="SWP"/>
    <m/>
    <n v="216"/>
    <n v="44"/>
    <n v="834"/>
  </r>
  <r>
    <s v="28-Jan-15"/>
    <x v="5"/>
    <x v="9"/>
    <s v="Jambi"/>
    <s v=" Jambi"/>
    <x v="89"/>
    <s v="S2-JMBI-JMB01"/>
    <s v="RA"/>
    <m/>
    <n v="1077210"/>
    <n v="159521"/>
    <n v="1601446"/>
  </r>
  <r>
    <s v="28-Jan-15"/>
    <x v="5"/>
    <x v="9"/>
    <s v="Jambi"/>
    <s v=" Jambi"/>
    <x v="89"/>
    <s v="S2-JMBI-JMB01"/>
    <s v="SWP"/>
    <m/>
    <n v="414"/>
    <n v="75"/>
    <n v="919"/>
  </r>
  <r>
    <s v="28-Jan-15"/>
    <x v="5"/>
    <x v="9"/>
    <s v="Jambi"/>
    <s v=" Kerinci"/>
    <x v="90"/>
    <s v="S2-MRB2-KRC01"/>
    <s v="RA"/>
    <m/>
    <n v="2075871"/>
    <n v="233165"/>
    <n v="3026586"/>
  </r>
  <r>
    <s v="28-Jan-15"/>
    <x v="5"/>
    <x v="9"/>
    <s v="Jambi"/>
    <s v=" Kerinci"/>
    <x v="90"/>
    <s v="S2-MRB2-KRC01"/>
    <s v="SWP"/>
    <m/>
    <n v="988"/>
    <n v="145"/>
    <n v="2138"/>
  </r>
  <r>
    <s v="28-Jan-15"/>
    <x v="5"/>
    <x v="9"/>
    <s v="Jambi"/>
    <s v=" Kuala Tungkal"/>
    <x v="91"/>
    <s v="S2-TNJB-TJB01"/>
    <s v="RA"/>
    <m/>
    <n v="633152"/>
    <n v="186576"/>
    <n v="2082449"/>
  </r>
  <r>
    <s v="28-Jan-15"/>
    <x v="5"/>
    <x v="9"/>
    <s v="Jambi"/>
    <s v=" Kuala Tungkal"/>
    <x v="91"/>
    <s v="S2-TNJB-TJB01"/>
    <s v="SWP"/>
    <m/>
    <n v="256"/>
    <n v="104"/>
    <n v="1482"/>
  </r>
  <r>
    <s v="28-Jan-15"/>
    <x v="5"/>
    <x v="9"/>
    <s v="Jambi"/>
    <s v=" Muara Bungo"/>
    <x v="92"/>
    <s v="S2-MRB1-SLN01"/>
    <s v="RA"/>
    <m/>
    <n v="742238"/>
    <n v="92028"/>
    <n v="1523625"/>
  </r>
  <r>
    <s v="28-Jan-15"/>
    <x v="5"/>
    <x v="9"/>
    <s v="Jambi"/>
    <s v=" Muara Bungo"/>
    <x v="92"/>
    <s v="S2-MRB1-SLN01"/>
    <s v="SWP"/>
    <m/>
    <n v="311"/>
    <n v="70"/>
    <n v="1039"/>
  </r>
  <r>
    <s v="28-Jan-15"/>
    <x v="5"/>
    <x v="9"/>
    <s v="Jambi"/>
    <s v=" Muara Bungo"/>
    <x v="92"/>
    <s v="S2-MRB1-BNG01"/>
    <s v="RA"/>
    <m/>
    <n v="1112212"/>
    <n v="191519"/>
    <n v="2567263"/>
  </r>
  <r>
    <s v="28-Jan-15"/>
    <x v="5"/>
    <x v="9"/>
    <s v="Jambi"/>
    <s v=" Muara Bungo"/>
    <x v="92"/>
    <s v="S2-MRB1-BNG01"/>
    <s v="SWP"/>
    <m/>
    <n v="486"/>
    <n v="116"/>
    <n v="1785"/>
  </r>
  <r>
    <s v="28-Jan-15"/>
    <x v="5"/>
    <x v="9"/>
    <s v="Kepulauan Riau"/>
    <s v="Batam 1"/>
    <x v="93"/>
    <s v="S2-BTAM-BT101"/>
    <s v="RA"/>
    <m/>
    <n v="1963979"/>
    <n v="212201"/>
    <n v="2541032"/>
  </r>
  <r>
    <s v="28-Jan-15"/>
    <x v="5"/>
    <x v="9"/>
    <s v="Kepulauan Riau"/>
    <s v="Batam 1"/>
    <x v="93"/>
    <s v="S2-BTAM-BT101"/>
    <s v="SWP"/>
    <m/>
    <n v="755"/>
    <n v="72"/>
    <n v="1472"/>
  </r>
  <r>
    <s v="28-Jan-15"/>
    <x v="5"/>
    <x v="9"/>
    <s v="Kepulauan Riau"/>
    <s v="Batam 1"/>
    <x v="93"/>
    <s v="S2-BTAM-BT201"/>
    <s v="RA"/>
    <m/>
    <n v="2025576"/>
    <n v="402591"/>
    <n v="3268123"/>
  </r>
  <r>
    <s v="28-Jan-15"/>
    <x v="5"/>
    <x v="9"/>
    <s v="Kepulauan Riau"/>
    <s v="Batam 1"/>
    <x v="93"/>
    <s v="S2-BTAM-BT201"/>
    <s v="SWP"/>
    <m/>
    <n v="768"/>
    <n v="140"/>
    <n v="1824"/>
  </r>
  <r>
    <s v="28-Jan-15"/>
    <x v="5"/>
    <x v="9"/>
    <s v="Kepulauan Riau"/>
    <s v="Bintan 1"/>
    <x v="94"/>
    <s v="S2-BTN1-KRM01"/>
    <s v="RA"/>
    <m/>
    <n v="852673"/>
    <n v="193385"/>
    <n v="1330096"/>
  </r>
  <r>
    <s v="28-Jan-15"/>
    <x v="5"/>
    <x v="9"/>
    <s v="Kepulauan Riau"/>
    <s v="Bintan 1"/>
    <x v="94"/>
    <s v="S2-BTN1-KRM01"/>
    <s v="SWP"/>
    <m/>
    <n v="310"/>
    <n v="110"/>
    <n v="804"/>
  </r>
  <r>
    <s v="28-Jan-15"/>
    <x v="5"/>
    <x v="9"/>
    <s v="Kepulauan Riau"/>
    <s v="Bintan 1"/>
    <x v="94"/>
    <s v="S2-BTN1-BTN01"/>
    <s v="RA"/>
    <m/>
    <n v="713144"/>
    <n v="156343"/>
    <n v="1208263"/>
  </r>
  <r>
    <s v="28-Jan-15"/>
    <x v="5"/>
    <x v="9"/>
    <s v="Kepulauan Riau"/>
    <s v="Bintan 1"/>
    <x v="94"/>
    <s v="S2-BTN1-BTN01"/>
    <s v="SWP"/>
    <m/>
    <n v="232"/>
    <n v="94"/>
    <n v="803"/>
  </r>
  <r>
    <s v="28-Jan-15"/>
    <x v="5"/>
    <x v="9"/>
    <s v="PEKANBARU &amp; RIAU OUTER 1"/>
    <s v=" Pekanbaru"/>
    <x v="95"/>
    <s v="S2-PKBU-PKU01"/>
    <s v="RA"/>
    <m/>
    <n v="1694637"/>
    <n v="126284"/>
    <n v="2258932"/>
  </r>
  <r>
    <s v="28-Jan-15"/>
    <x v="5"/>
    <x v="9"/>
    <s v="PEKANBARU &amp; RIAU OUTER 1"/>
    <s v=" Pekanbaru"/>
    <x v="95"/>
    <s v="S2-PKBU-PKU01"/>
    <s v="SWP"/>
    <m/>
    <n v="639"/>
    <n v="77"/>
    <n v="1215"/>
  </r>
  <r>
    <s v="28-Jan-15"/>
    <x v="5"/>
    <x v="9"/>
    <s v="PEKANBARU &amp; RIAU OUTER 1"/>
    <s v=" Tembilahan"/>
    <x v="96"/>
    <s v="S2-INHU-TBH01"/>
    <s v="RA"/>
    <m/>
    <n v="969948"/>
    <n v="81299"/>
    <n v="1721647"/>
  </r>
  <r>
    <s v="28-Jan-15"/>
    <x v="5"/>
    <x v="9"/>
    <s v="PEKANBARU &amp; RIAU OUTER 1"/>
    <s v=" Tembilahan"/>
    <x v="96"/>
    <s v="S2-INHU-TBH01"/>
    <s v="SWP"/>
    <m/>
    <n v="390"/>
    <n v="51"/>
    <n v="1114"/>
  </r>
  <r>
    <s v="28-Jan-15"/>
    <x v="5"/>
    <x v="9"/>
    <s v="PEKANBARU &amp; RIAU OUTER 1"/>
    <s v=" Tembilahan"/>
    <x v="96"/>
    <s v="S2-INHU-IGH01"/>
    <s v="RA"/>
    <m/>
    <n v="432911"/>
    <n v="44308"/>
    <n v="898338"/>
  </r>
  <r>
    <s v="28-Jan-15"/>
    <x v="5"/>
    <x v="9"/>
    <s v="PEKANBARU &amp; RIAU OUTER 1"/>
    <s v=" Tembilahan"/>
    <x v="96"/>
    <s v="S2-INHU-IGH01"/>
    <s v="SWP"/>
    <m/>
    <n v="193"/>
    <n v="30"/>
    <n v="583"/>
  </r>
  <r>
    <s v="28-Jan-15"/>
    <x v="5"/>
    <x v="9"/>
    <s v="PEKANBARU &amp; RIAU OUTER 1"/>
    <s v="Siak"/>
    <x v="97"/>
    <s v="S2-SIAK-SIK01"/>
    <s v="RA"/>
    <m/>
    <n v="896520"/>
    <n v="125653"/>
    <n v="1790031"/>
  </r>
  <r>
    <s v="28-Jan-15"/>
    <x v="5"/>
    <x v="9"/>
    <s v="PEKANBARU &amp; RIAU OUTER 1"/>
    <s v="Siak"/>
    <x v="97"/>
    <s v="S2-SIAK-SIK01"/>
    <s v="SWP"/>
    <m/>
    <n v="339"/>
    <n v="74"/>
    <n v="1149"/>
  </r>
  <r>
    <s v="28-Jan-15"/>
    <x v="5"/>
    <x v="9"/>
    <s v="Riau Outer 2"/>
    <s v=" Dumai"/>
    <x v="98"/>
    <s v="S2-DMAI-DMI01"/>
    <s v="RA"/>
    <m/>
    <n v="1119502"/>
    <n v="82665"/>
    <n v="1628832"/>
  </r>
  <r>
    <s v="28-Jan-15"/>
    <x v="5"/>
    <x v="9"/>
    <s v="Riau Outer 2"/>
    <s v=" Dumai"/>
    <x v="98"/>
    <s v="S2-DMAI-DMI01"/>
    <s v="SWP"/>
    <m/>
    <n v="455"/>
    <n v="58"/>
    <n v="1082"/>
  </r>
  <r>
    <s v="28-Jan-15"/>
    <x v="5"/>
    <x v="9"/>
    <s v="Riau Outer 2"/>
    <s v=" Dumai"/>
    <x v="98"/>
    <s v="S2-DMAI-BKL01"/>
    <s v="RA"/>
    <m/>
    <n v="669738"/>
    <n v="64077"/>
    <n v="1456441"/>
  </r>
  <r>
    <s v="28-Jan-15"/>
    <x v="5"/>
    <x v="9"/>
    <s v="Riau Outer 2"/>
    <s v=" Dumai"/>
    <x v="98"/>
    <s v="S2-DMAI-BKL01"/>
    <s v="SWP"/>
    <m/>
    <n v="311"/>
    <n v="48"/>
    <n v="879"/>
  </r>
  <r>
    <s v="28-Jan-15"/>
    <x v="5"/>
    <x v="9"/>
    <s v="Riau Outer 2"/>
    <s v="Kampar"/>
    <x v="99"/>
    <s v="S2-KMPR-KPR01"/>
    <s v="RA"/>
    <m/>
    <n v="1191754"/>
    <n v="98069"/>
    <n v="1843900"/>
  </r>
  <r>
    <s v="28-Jan-15"/>
    <x v="5"/>
    <x v="9"/>
    <s v="Riau Outer 2"/>
    <s v="Kampar"/>
    <x v="99"/>
    <s v="S2-KMPR-KPR01"/>
    <s v="SWP"/>
    <m/>
    <n v="470"/>
    <n v="66"/>
    <n v="1254"/>
  </r>
  <r>
    <s v="28-Jan-15"/>
    <x v="5"/>
    <x v="9"/>
    <s v="SUMATERA BARAT 1"/>
    <s v=" Padang"/>
    <x v="100"/>
    <s v="S2-PDNG-PDG01"/>
    <s v="RA"/>
    <m/>
    <n v="3049859"/>
    <n v="367118"/>
    <n v="4862623"/>
  </r>
  <r>
    <s v="28-Jan-15"/>
    <x v="5"/>
    <x v="9"/>
    <s v="SUMATERA BARAT 1"/>
    <s v=" Padang"/>
    <x v="100"/>
    <s v="S2-PDNG-PDG01"/>
    <s v="SWP"/>
    <m/>
    <n v="1414"/>
    <n v="207"/>
    <n v="2796"/>
  </r>
  <r>
    <s v="28-Jan-15"/>
    <x v="5"/>
    <x v="9"/>
    <s v="SUMATERA BARAT 1"/>
    <s v=" Solok"/>
    <x v="101"/>
    <s v="S2-SLOK-SLK01"/>
    <s v="RA"/>
    <m/>
    <n v="1500633"/>
    <n v="114981"/>
    <n v="2409152"/>
  </r>
  <r>
    <s v="28-Jan-15"/>
    <x v="5"/>
    <x v="9"/>
    <s v="SUMATERA BARAT 1"/>
    <s v=" Solok"/>
    <x v="101"/>
    <s v="S2-SLOK-SLK01"/>
    <s v="SWP"/>
    <m/>
    <n v="711"/>
    <n v="65"/>
    <n v="1553"/>
  </r>
  <r>
    <s v="28-Jan-15"/>
    <x v="5"/>
    <x v="9"/>
    <s v="SUMATERA BARAT 1"/>
    <s v=" Solok"/>
    <x v="101"/>
    <s v="S2-SLOK-DMR01"/>
    <s v="RA"/>
    <m/>
    <n v="634968"/>
    <n v="56124"/>
    <n v="1116864"/>
  </r>
  <r>
    <s v="28-Jan-15"/>
    <x v="5"/>
    <x v="9"/>
    <s v="SUMATERA BARAT 1"/>
    <s v=" Solok"/>
    <x v="101"/>
    <s v="S2-SLOK-DMR01"/>
    <s v="SWP"/>
    <m/>
    <n v="297"/>
    <n v="42"/>
    <n v="716"/>
  </r>
  <r>
    <s v="28-Jan-15"/>
    <x v="5"/>
    <x v="9"/>
    <s v="Sumatera Barat 2"/>
    <s v=" Bukittinggi"/>
    <x v="102"/>
    <s v="S2-BKTG-PSM01"/>
    <s v="RA"/>
    <m/>
    <n v="2662696"/>
    <n v="142938"/>
    <n v="3172541"/>
  </r>
  <r>
    <s v="28-Jan-15"/>
    <x v="5"/>
    <x v="9"/>
    <s v="Sumatera Barat 2"/>
    <s v=" Bukittinggi"/>
    <x v="102"/>
    <s v="S2-BKTG-PSM01"/>
    <s v="SWP"/>
    <m/>
    <n v="1281"/>
    <n v="92"/>
    <n v="1986"/>
  </r>
  <r>
    <s v="28-Jan-15"/>
    <x v="5"/>
    <x v="9"/>
    <s v="Sumatera Barat 2"/>
    <s v=" Bukittinggi"/>
    <x v="102"/>
    <s v="S2-BKTG-AGM01"/>
    <s v="RA"/>
    <m/>
    <n v="537007"/>
    <n v="58620"/>
    <n v="982938"/>
  </r>
  <r>
    <s v="28-Jan-15"/>
    <x v="5"/>
    <x v="9"/>
    <s v="Sumatera Barat 2"/>
    <s v=" Bukittinggi"/>
    <x v="102"/>
    <s v="S2-BKTG-AGM01"/>
    <s v="SWP"/>
    <m/>
    <n v="225"/>
    <n v="45"/>
    <n v="582"/>
  </r>
  <r>
    <s v="28-Jan-15"/>
    <x v="5"/>
    <x v="9"/>
    <s v="Sumatera Barat 2"/>
    <s v=" Bukittinggi"/>
    <x v="102"/>
    <s v="S2-BKTG-BKT01"/>
    <s v="RA"/>
    <m/>
    <n v="504740"/>
    <n v="52033"/>
    <n v="783401"/>
  </r>
  <r>
    <s v="28-Jan-15"/>
    <x v="5"/>
    <x v="9"/>
    <s v="Sumatera Barat 2"/>
    <s v=" Bukittinggi"/>
    <x v="102"/>
    <s v="S2-BKTG-BKT01"/>
    <s v="SWP"/>
    <m/>
    <n v="228"/>
    <n v="31"/>
    <n v="453"/>
  </r>
  <r>
    <s v="28-Jan-15"/>
    <x v="5"/>
    <x v="10"/>
    <s v="Greater Medan"/>
    <s v=" Medan 2"/>
    <x v="103"/>
    <s v="S1-MDN2-MD201"/>
    <s v="RA"/>
    <m/>
    <n v="3918841"/>
    <n v="1067765"/>
    <n v="8093934"/>
  </r>
  <r>
    <s v="28-Jan-15"/>
    <x v="5"/>
    <x v="10"/>
    <s v="Greater Medan"/>
    <s v=" Medan 2"/>
    <x v="103"/>
    <s v="S1-MDN2-MD201"/>
    <s v="SWP"/>
    <m/>
    <n v="1566"/>
    <n v="679"/>
    <n v="5480"/>
  </r>
  <r>
    <s v="28-Jan-15"/>
    <x v="5"/>
    <x v="10"/>
    <s v="Greater Medan"/>
    <s v="Medan 1"/>
    <x v="104"/>
    <s v="S1-MDN1-MD101"/>
    <s v="RA"/>
    <m/>
    <n v="1643524"/>
    <n v="493798"/>
    <n v="3429549"/>
  </r>
  <r>
    <s v="28-Jan-15"/>
    <x v="5"/>
    <x v="10"/>
    <s v="Greater Medan"/>
    <s v="Medan 1"/>
    <x v="104"/>
    <s v="S1-MDN1-MD101"/>
    <s v="SWP"/>
    <m/>
    <n v="649"/>
    <n v="317"/>
    <n v="2271"/>
  </r>
  <r>
    <s v="28-Jan-15"/>
    <x v="5"/>
    <x v="10"/>
    <s v="Greater Medan"/>
    <s v="Medan 1"/>
    <x v="104"/>
    <s v="S1-MDN1-BNJ01"/>
    <s v="RA"/>
    <m/>
    <n v="1854927"/>
    <n v="514726"/>
    <n v="4715038"/>
  </r>
  <r>
    <s v="28-Jan-15"/>
    <x v="5"/>
    <x v="10"/>
    <s v="Greater Medan"/>
    <s v="Medan 1"/>
    <x v="104"/>
    <s v="S1-MDN1-BNJ01"/>
    <s v="SWP"/>
    <m/>
    <n v="794"/>
    <n v="358"/>
    <n v="3393"/>
  </r>
  <r>
    <s v="28-Jan-15"/>
    <x v="5"/>
    <x v="10"/>
    <s v="Greater Medan"/>
    <s v="Medan 3"/>
    <x v="105"/>
    <s v="S1-MDN3-KRO01"/>
    <s v="RA"/>
    <m/>
    <n v="407233"/>
    <n v="148613"/>
    <n v="2199827"/>
  </r>
  <r>
    <s v="28-Jan-15"/>
    <x v="5"/>
    <x v="10"/>
    <s v="Greater Medan"/>
    <s v="Medan 3"/>
    <x v="105"/>
    <s v="S1-MDN3-KRO01"/>
    <s v="SWP"/>
    <m/>
    <n v="187"/>
    <n v="116"/>
    <n v="1689"/>
  </r>
  <r>
    <s v="28-Jan-15"/>
    <x v="5"/>
    <x v="10"/>
    <s v="Greater Medan"/>
    <s v="Medan 3"/>
    <x v="105"/>
    <s v="S1-MDN3-MD301"/>
    <s v="RA"/>
    <m/>
    <n v="1157884"/>
    <n v="299506"/>
    <n v="2083104"/>
  </r>
  <r>
    <s v="28-Jan-15"/>
    <x v="5"/>
    <x v="10"/>
    <s v="Greater Medan"/>
    <s v="Medan 3"/>
    <x v="105"/>
    <s v="S1-MDN3-MD301"/>
    <s v="SWP"/>
    <m/>
    <n v="459"/>
    <n v="192"/>
    <n v="1348"/>
  </r>
  <r>
    <s v="28-Jan-15"/>
    <x v="5"/>
    <x v="10"/>
    <s v="Greater Medan"/>
    <s v="Medan 3"/>
    <x v="105"/>
    <s v="S1-MDN3-DSD01"/>
    <s v="RA"/>
    <m/>
    <n v="1491289"/>
    <n v="394496"/>
    <n v="4021859"/>
  </r>
  <r>
    <s v="28-Jan-15"/>
    <x v="5"/>
    <x v="10"/>
    <s v="Greater Medan"/>
    <s v="Medan 3"/>
    <x v="105"/>
    <s v="S1-MDN3-DSD01"/>
    <s v="SWP"/>
    <m/>
    <n v="643"/>
    <n v="278"/>
    <n v="2884"/>
  </r>
  <r>
    <s v="28-Jan-15"/>
    <x v="5"/>
    <x v="10"/>
    <s v="NAD"/>
    <s v=" Banda Aceh"/>
    <x v="106"/>
    <s v="S1-ACEH-MLB01"/>
    <s v="RA"/>
    <m/>
    <n v="344292"/>
    <n v="32948"/>
    <n v="755739"/>
  </r>
  <r>
    <s v="28-Jan-15"/>
    <x v="5"/>
    <x v="10"/>
    <s v="NAD"/>
    <s v=" Banda Aceh"/>
    <x v="106"/>
    <s v="S1-ACEH-MLB01"/>
    <s v="SWP"/>
    <m/>
    <n v="160"/>
    <n v="27"/>
    <n v="523"/>
  </r>
  <r>
    <s v="28-Jan-15"/>
    <x v="5"/>
    <x v="10"/>
    <s v="NAD"/>
    <s v=" Banda Aceh"/>
    <x v="106"/>
    <s v="S1-ACEH-LSM01"/>
    <s v="RA"/>
    <m/>
    <n v="583826"/>
    <n v="68623"/>
    <n v="1142580"/>
  </r>
  <r>
    <s v="28-Jan-15"/>
    <x v="5"/>
    <x v="10"/>
    <s v="NAD"/>
    <s v=" Banda Aceh"/>
    <x v="106"/>
    <s v="S1-ACEH-LSM01"/>
    <s v="SWP"/>
    <m/>
    <n v="270"/>
    <n v="46"/>
    <n v="743"/>
  </r>
  <r>
    <s v="28-Jan-15"/>
    <x v="5"/>
    <x v="10"/>
    <s v="NAD"/>
    <s v=" Banda Aceh"/>
    <x v="106"/>
    <s v="S1-ACEH-LNS01"/>
    <s v="RA"/>
    <m/>
    <n v="382026"/>
    <n v="56127"/>
    <n v="737778"/>
  </r>
  <r>
    <s v="28-Jan-15"/>
    <x v="5"/>
    <x v="10"/>
    <s v="NAD"/>
    <s v=" Banda Aceh"/>
    <x v="106"/>
    <s v="S1-ACEH-LNS01"/>
    <s v="SWP"/>
    <m/>
    <n v="164"/>
    <n v="43"/>
    <n v="512"/>
  </r>
  <r>
    <s v="28-Jan-15"/>
    <x v="5"/>
    <x v="10"/>
    <s v="NAD"/>
    <s v=" Banda Aceh"/>
    <x v="106"/>
    <s v="S1-ACEH-BDA01"/>
    <s v="RA"/>
    <m/>
    <n v="437231"/>
    <n v="35218"/>
    <n v="590983"/>
  </r>
  <r>
    <s v="28-Jan-15"/>
    <x v="5"/>
    <x v="10"/>
    <s v="NAD"/>
    <s v=" Banda Aceh"/>
    <x v="106"/>
    <s v="S1-ACEH-BDA01"/>
    <s v="SWP"/>
    <m/>
    <n v="201"/>
    <n v="17"/>
    <n v="336"/>
  </r>
  <r>
    <s v="28-Jan-15"/>
    <x v="5"/>
    <x v="10"/>
    <s v="Sumut Outer"/>
    <s v=" Padang Sidempuan"/>
    <x v="107"/>
    <s v="S1-PDGS-PSP01"/>
    <s v="RA"/>
    <m/>
    <n v="2659928"/>
    <n v="259920"/>
    <n v="5795626"/>
  </r>
  <r>
    <s v="28-Jan-15"/>
    <x v="5"/>
    <x v="10"/>
    <s v="Sumut Outer"/>
    <s v=" Padang Sidempuan"/>
    <x v="107"/>
    <s v="S1-PDGS-PSP01"/>
    <s v="SWP"/>
    <m/>
    <n v="1239"/>
    <n v="187"/>
    <n v="4099"/>
  </r>
  <r>
    <s v="28-Jan-15"/>
    <x v="5"/>
    <x v="10"/>
    <s v="Sumut Outer"/>
    <s v="KISARAN"/>
    <x v="108"/>
    <s v="S1-KSRN-ASN01"/>
    <s v="RA"/>
    <m/>
    <n v="3446735"/>
    <n v="567363"/>
    <n v="7328515"/>
  </r>
  <r>
    <s v="28-Jan-15"/>
    <x v="5"/>
    <x v="10"/>
    <s v="Sumut Outer"/>
    <s v="KISARAN"/>
    <x v="108"/>
    <s v="S1-KSRN-ASN01"/>
    <s v="SWP"/>
    <m/>
    <n v="1616"/>
    <n v="404"/>
    <n v="4958"/>
  </r>
  <r>
    <s v="28-Jan-15"/>
    <x v="5"/>
    <x v="10"/>
    <s v="Sumut Outer"/>
    <s v="KISARAN"/>
    <x v="108"/>
    <s v="S1-KSRN-TBT01"/>
    <s v="RA"/>
    <m/>
    <n v="1590850"/>
    <n v="316323"/>
    <n v="3914264"/>
  </r>
  <r>
    <s v="28-Jan-15"/>
    <x v="5"/>
    <x v="10"/>
    <s v="Sumut Outer"/>
    <s v="KISARAN"/>
    <x v="108"/>
    <s v="S1-KSRN-TBT01"/>
    <s v="SWP"/>
    <m/>
    <n v="745"/>
    <n v="227"/>
    <n v="2672"/>
  </r>
  <r>
    <s v="28-Jan-15"/>
    <x v="5"/>
    <x v="10"/>
    <s v="Sumut Outer"/>
    <s v="Labuhan Batu"/>
    <x v="109"/>
    <s v="S1-LABU-LBB01"/>
    <s v="RA"/>
    <m/>
    <n v="1263362"/>
    <n v="176110"/>
    <n v="2692643"/>
  </r>
  <r>
    <s v="28-Jan-15"/>
    <x v="5"/>
    <x v="10"/>
    <s v="Sumut Outer"/>
    <s v="Labuhan Batu"/>
    <x v="109"/>
    <s v="S1-LABU-LBB01"/>
    <s v="SWP"/>
    <m/>
    <n v="594"/>
    <n v="123"/>
    <n v="1847"/>
  </r>
  <r>
    <s v="28-Jan-15"/>
    <x v="5"/>
    <x v="10"/>
    <s v="Sumut Outer"/>
    <s v="Siantar"/>
    <x v="110"/>
    <s v="S1-SMLG-STR01"/>
    <s v="RA"/>
    <m/>
    <n v="2078330"/>
    <n v="475180"/>
    <n v="7316687"/>
  </r>
  <r>
    <s v="28-Jan-15"/>
    <x v="5"/>
    <x v="10"/>
    <s v="Sumut Outer"/>
    <s v="Siantar"/>
    <x v="110"/>
    <s v="S1-SMLG-STR01"/>
    <s v="SWP"/>
    <m/>
    <n v="931"/>
    <n v="349"/>
    <n v="5179"/>
  </r>
  <r>
    <s v="28-Jan-15"/>
    <x v="5"/>
    <x v="10"/>
    <s v="Sumut Outer"/>
    <s v="Tapanuli"/>
    <x v="111"/>
    <s v="S1-TPNL-TPL01"/>
    <s v="RA"/>
    <m/>
    <n v="570869"/>
    <n v="166521"/>
    <n v="2273109"/>
  </r>
  <r>
    <s v="28-Jan-15"/>
    <x v="5"/>
    <x v="10"/>
    <s v="Sumut Outer"/>
    <s v="Tapanuli"/>
    <x v="111"/>
    <s v="S1-TPNL-TPL01"/>
    <s v="SWP"/>
    <m/>
    <n v="264"/>
    <n v="111"/>
    <n v="1639"/>
  </r>
  <r>
    <s v="28-Jan-15"/>
    <x v="5"/>
    <x v="11"/>
    <s v="Bangka Belitung"/>
    <s v=" Bangka"/>
    <x v="112"/>
    <s v="S3-BKA2-BK301"/>
    <s v="RA"/>
    <m/>
    <n v="2901524"/>
    <n v="297611"/>
    <n v="1989477"/>
  </r>
  <r>
    <s v="28-Jan-15"/>
    <x v="5"/>
    <x v="11"/>
    <s v="Bangka Belitung"/>
    <s v=" Bangka"/>
    <x v="112"/>
    <s v="S3-BKA2-BK301"/>
    <s v="SWP"/>
    <m/>
    <n v="1094"/>
    <n v="207"/>
    <n v="1228"/>
  </r>
  <r>
    <s v="28-Jan-15"/>
    <x v="5"/>
    <x v="11"/>
    <s v="Bangka Belitung"/>
    <s v=" Bangka"/>
    <x v="112"/>
    <s v="S3-BKA2-BK201"/>
    <s v="RA"/>
    <m/>
    <n v="3425140"/>
    <n v="768122"/>
    <n v="2969607"/>
  </r>
  <r>
    <s v="28-Jan-15"/>
    <x v="5"/>
    <x v="11"/>
    <s v="Bangka Belitung"/>
    <s v=" Bangka"/>
    <x v="112"/>
    <s v="S3-BKA2-BK201"/>
    <s v="SWP"/>
    <m/>
    <n v="1395"/>
    <n v="513"/>
    <n v="1733"/>
  </r>
  <r>
    <s v="28-Jan-15"/>
    <x v="5"/>
    <x v="11"/>
    <s v="Bangka Belitung"/>
    <s v=" Belitung"/>
    <x v="113"/>
    <s v="S3-BLTG-BLT01"/>
    <s v="RA"/>
    <m/>
    <n v="8330860"/>
    <n v="1030262"/>
    <n v="4226686"/>
  </r>
  <r>
    <s v="28-Jan-15"/>
    <x v="5"/>
    <x v="11"/>
    <s v="Bangka Belitung"/>
    <s v=" Belitung"/>
    <x v="113"/>
    <s v="S3-BLTG-BLT01"/>
    <s v="SWP"/>
    <m/>
    <n v="2142"/>
    <n v="588"/>
    <n v="2711"/>
  </r>
  <r>
    <s v="28-Jan-15"/>
    <x v="5"/>
    <x v="11"/>
    <s v="Bangka Belitung"/>
    <s v=" Sungai Liat"/>
    <x v="114"/>
    <s v="S3-BKA1-BK101"/>
    <s v="RA"/>
    <m/>
    <n v="2634688"/>
    <n v="737907"/>
    <n v="2995524"/>
  </r>
  <r>
    <s v="28-Jan-15"/>
    <x v="5"/>
    <x v="11"/>
    <s v="Bangka Belitung"/>
    <s v=" Sungai Liat"/>
    <x v="114"/>
    <s v="S3-BKA1-BK101"/>
    <s v="SWP"/>
    <m/>
    <n v="1156"/>
    <n v="442"/>
    <n v="1955"/>
  </r>
  <r>
    <s v="28-Jan-15"/>
    <x v="5"/>
    <x v="11"/>
    <s v="Greater Palembang"/>
    <s v=" Musi Banyuasin"/>
    <x v="115"/>
    <s v="S3-MBSN-MBA01"/>
    <s v="RA"/>
    <m/>
    <n v="2396277"/>
    <n v="330321"/>
    <n v="3890273"/>
  </r>
  <r>
    <s v="28-Jan-15"/>
    <x v="5"/>
    <x v="11"/>
    <s v="Greater Palembang"/>
    <s v=" Musi Banyuasin"/>
    <x v="115"/>
    <s v="S3-MBSN-MBA01"/>
    <s v="SWP"/>
    <m/>
    <n v="1014"/>
    <n v="187"/>
    <n v="2686"/>
  </r>
  <r>
    <s v="28-Jan-15"/>
    <x v="5"/>
    <x v="11"/>
    <s v="Greater Palembang"/>
    <s v=" Musi Banyuasin"/>
    <x v="115"/>
    <s v="S3-MBSN-BYN01"/>
    <s v="RA"/>
    <m/>
    <n v="1879930"/>
    <n v="218832"/>
    <n v="2966577"/>
  </r>
  <r>
    <s v="28-Jan-15"/>
    <x v="5"/>
    <x v="11"/>
    <s v="Greater Palembang"/>
    <s v=" Musi Banyuasin"/>
    <x v="115"/>
    <s v="S3-MBSN-BYN01"/>
    <s v="SWP"/>
    <m/>
    <n v="864"/>
    <n v="106"/>
    <n v="1998"/>
  </r>
  <r>
    <s v="28-Jan-15"/>
    <x v="5"/>
    <x v="11"/>
    <s v="Greater Palembang"/>
    <s v=" Ogan Komering Ilir"/>
    <x v="116"/>
    <s v="S3-OGKI-OKI01"/>
    <s v="RA"/>
    <m/>
    <n v="5147812"/>
    <n v="507890"/>
    <n v="6882819"/>
  </r>
  <r>
    <s v="28-Jan-15"/>
    <x v="5"/>
    <x v="11"/>
    <s v="Greater Palembang"/>
    <s v=" Ogan Komering Ilir"/>
    <x v="116"/>
    <s v="S3-OGKI-OKI01"/>
    <s v="SWP"/>
    <m/>
    <n v="2277"/>
    <n v="328"/>
    <n v="4299"/>
  </r>
  <r>
    <s v="28-Jan-15"/>
    <x v="5"/>
    <x v="11"/>
    <s v="Greater Palembang"/>
    <s v=" Palembang 1"/>
    <x v="117"/>
    <s v="S3-PLG1-PL101"/>
    <s v="RA"/>
    <m/>
    <n v="3036206"/>
    <n v="418717"/>
    <n v="3462625"/>
  </r>
  <r>
    <s v="28-Jan-15"/>
    <x v="5"/>
    <x v="11"/>
    <s v="Greater Palembang"/>
    <s v=" Palembang 1"/>
    <x v="117"/>
    <s v="S3-PLG1-PL101"/>
    <s v="SWP"/>
    <m/>
    <n v="1260"/>
    <n v="179"/>
    <n v="1861"/>
  </r>
  <r>
    <s v="28-Jan-15"/>
    <x v="5"/>
    <x v="11"/>
    <s v="Greater Palembang"/>
    <s v=" Palembang 2"/>
    <x v="118"/>
    <s v="S3-PLG2-PL201"/>
    <s v="RA"/>
    <m/>
    <n v="3045066"/>
    <n v="399772"/>
    <n v="3507848"/>
  </r>
  <r>
    <s v="28-Jan-15"/>
    <x v="5"/>
    <x v="11"/>
    <s v="Greater Palembang"/>
    <s v=" Palembang 2"/>
    <x v="118"/>
    <s v="S3-PLG2-PL201"/>
    <s v="SWP"/>
    <m/>
    <n v="1131"/>
    <n v="164"/>
    <n v="1816"/>
  </r>
  <r>
    <s v="28-Jan-15"/>
    <x v="5"/>
    <x v="11"/>
    <s v="Lampung"/>
    <s v=" Lampung"/>
    <x v="119"/>
    <s v="S3-LAPG-LTR01"/>
    <s v="RA"/>
    <m/>
    <n v="1810356"/>
    <n v="224696"/>
    <n v="2881587"/>
  </r>
  <r>
    <s v="28-Jan-15"/>
    <x v="5"/>
    <x v="11"/>
    <s v="Lampung"/>
    <s v=" Lampung"/>
    <x v="119"/>
    <s v="S3-LAPG-LTR01"/>
    <s v="SWP"/>
    <m/>
    <n v="757"/>
    <n v="103"/>
    <n v="1824"/>
  </r>
  <r>
    <s v="28-Jan-15"/>
    <x v="5"/>
    <x v="11"/>
    <s v="Lampung"/>
    <s v=" Lampung"/>
    <x v="119"/>
    <s v="S3-LAPG-PSR01"/>
    <s v="RA"/>
    <m/>
    <n v="1006987"/>
    <n v="178337"/>
    <n v="1427372"/>
  </r>
  <r>
    <s v="28-Jan-15"/>
    <x v="5"/>
    <x v="11"/>
    <s v="Lampung"/>
    <s v=" Lampung"/>
    <x v="119"/>
    <s v="S3-LAPG-PSR01"/>
    <s v="SWP"/>
    <m/>
    <n v="356"/>
    <n v="76"/>
    <n v="931"/>
  </r>
  <r>
    <s v="28-Jan-15"/>
    <x v="5"/>
    <x v="11"/>
    <s v="Lampung"/>
    <s v=" Lampung"/>
    <x v="119"/>
    <s v="S3-LAPG-BDL01"/>
    <s v="RA"/>
    <m/>
    <n v="1217645"/>
    <n v="204566"/>
    <n v="1330899"/>
  </r>
  <r>
    <s v="28-Jan-15"/>
    <x v="5"/>
    <x v="11"/>
    <s v="Lampung"/>
    <s v=" Lampung"/>
    <x v="119"/>
    <s v="S3-LAPG-BDL01"/>
    <s v="SWP"/>
    <m/>
    <n v="411"/>
    <n v="69"/>
    <n v="743"/>
  </r>
  <r>
    <s v="28-Jan-15"/>
    <x v="5"/>
    <x v="11"/>
    <s v="Lampung"/>
    <s v="Lampung Barat"/>
    <x v="120"/>
    <s v="S3-LPGB-LPB01"/>
    <s v="RA"/>
    <m/>
    <n v="1733788"/>
    <n v="254007"/>
    <n v="3718412"/>
  </r>
  <r>
    <s v="28-Jan-15"/>
    <x v="5"/>
    <x v="11"/>
    <s v="Lampung"/>
    <s v="Lampung Barat"/>
    <x v="120"/>
    <s v="S3-LPGB-LPB01"/>
    <s v="SWP"/>
    <m/>
    <n v="716"/>
    <n v="163"/>
    <n v="2568"/>
  </r>
  <r>
    <s v="28-Jan-15"/>
    <x v="5"/>
    <x v="11"/>
    <s v="Lampung"/>
    <s v="Lampung Barat"/>
    <x v="120"/>
    <s v="S3-LPGB-MSJ01"/>
    <s v="RA"/>
    <m/>
    <n v="393840"/>
    <n v="74540"/>
    <n v="695463"/>
  </r>
  <r>
    <s v="28-Jan-15"/>
    <x v="5"/>
    <x v="11"/>
    <s v="Lampung"/>
    <s v="Lampung Barat"/>
    <x v="120"/>
    <s v="S3-LPGB-MSJ01"/>
    <s v="SWP"/>
    <m/>
    <n v="159"/>
    <n v="17"/>
    <n v="491"/>
  </r>
  <r>
    <s v="28-Jan-15"/>
    <x v="5"/>
    <x v="11"/>
    <s v="Lampung"/>
    <s v="Lampung Barat"/>
    <x v="120"/>
    <s v="S3-LPGB-PRW01"/>
    <s v="RA"/>
    <m/>
    <n v="904052"/>
    <n v="124072"/>
    <n v="2042752"/>
  </r>
  <r>
    <s v="28-Jan-15"/>
    <x v="5"/>
    <x v="11"/>
    <s v="Lampung"/>
    <s v="Lampung Barat"/>
    <x v="120"/>
    <s v="S3-LPGB-PRW01"/>
    <s v="SWP"/>
    <m/>
    <n v="389"/>
    <n v="79"/>
    <n v="1386"/>
  </r>
  <r>
    <s v="28-Jan-15"/>
    <x v="5"/>
    <x v="11"/>
    <s v="Lampung"/>
    <s v="Lampung Barat"/>
    <x v="120"/>
    <s v="S3-LPGB-LTH01"/>
    <s v="RA"/>
    <m/>
    <n v="871760"/>
    <n v="184477"/>
    <n v="1963681"/>
  </r>
  <r>
    <s v="28-Jan-15"/>
    <x v="5"/>
    <x v="11"/>
    <s v="Lampung"/>
    <s v="Lampung Barat"/>
    <x v="120"/>
    <s v="S3-LPGB-LTH01"/>
    <s v="SWP"/>
    <m/>
    <n v="388"/>
    <n v="69"/>
    <n v="1390"/>
  </r>
  <r>
    <s v="28-Jan-15"/>
    <x v="5"/>
    <x v="11"/>
    <s v="SUMSEL OUTER &amp; BENGKULU"/>
    <s v=" Baturaja"/>
    <x v="121"/>
    <s v="S3-BTJ1-OKU01"/>
    <s v="RA"/>
    <m/>
    <n v="2090815"/>
    <n v="277823"/>
    <n v="3547527"/>
  </r>
  <r>
    <s v="28-Jan-15"/>
    <x v="5"/>
    <x v="11"/>
    <s v="SUMSEL OUTER &amp; BENGKULU"/>
    <s v=" Baturaja"/>
    <x v="121"/>
    <s v="S3-BTJ1-OKU01"/>
    <s v="SWP"/>
    <m/>
    <n v="862"/>
    <n v="175"/>
    <n v="2272"/>
  </r>
  <r>
    <s v="28-Jan-15"/>
    <x v="5"/>
    <x v="11"/>
    <s v="SUMSEL OUTER &amp; BENGKULU"/>
    <s v=" Muara Enim"/>
    <x v="122"/>
    <s v="S3-BTJ2-MEN01"/>
    <s v="RA"/>
    <m/>
    <n v="2618988"/>
    <n v="422176"/>
    <n v="4434913"/>
  </r>
  <r>
    <s v="28-Jan-15"/>
    <x v="5"/>
    <x v="11"/>
    <s v="SUMSEL OUTER &amp; BENGKULU"/>
    <s v=" Muara Enim"/>
    <x v="122"/>
    <s v="S3-BTJ2-MEN01"/>
    <s v="SWP"/>
    <m/>
    <n v="1171"/>
    <n v="261"/>
    <n v="2904"/>
  </r>
  <r>
    <s v="28-Jan-15"/>
    <x v="5"/>
    <x v="11"/>
    <s v="SUMSEL OUTER &amp; BENGKULU"/>
    <s v="Linggau Lahat"/>
    <x v="123"/>
    <s v="S3-LBLH-LLG01"/>
    <s v="RA"/>
    <m/>
    <n v="1897405"/>
    <n v="379945"/>
    <n v="3278102"/>
  </r>
  <r>
    <s v="28-Jan-15"/>
    <x v="5"/>
    <x v="11"/>
    <s v="SUMSEL OUTER &amp; BENGKULU"/>
    <s v="Linggau Lahat"/>
    <x v="123"/>
    <s v="S3-LBLH-LLG01"/>
    <s v="SWP"/>
    <m/>
    <n v="755"/>
    <n v="216"/>
    <n v="2180"/>
  </r>
  <r>
    <s v="28-Jan-15"/>
    <x v="5"/>
    <x v="11"/>
    <s v="SUMSEL OUTER &amp; BENGKULU"/>
    <s v="Linggau Lahat"/>
    <x v="123"/>
    <s v="S3-LBLH-LHT01"/>
    <s v="RA"/>
    <m/>
    <n v="1321976"/>
    <n v="306562"/>
    <n v="3406346"/>
  </r>
  <r>
    <s v="28-Jan-15"/>
    <x v="5"/>
    <x v="11"/>
    <s v="SUMSEL OUTER &amp; BENGKULU"/>
    <s v="Linggau Lahat"/>
    <x v="123"/>
    <s v="S3-LBLH-LHT01"/>
    <s v="SWP"/>
    <m/>
    <n v="553"/>
    <n v="181"/>
    <n v="2357"/>
  </r>
  <r>
    <s v="28-Jan-15"/>
    <x v="5"/>
    <x v="11"/>
    <s v="SUMSEL OUTER &amp; BENGKULU"/>
    <s v="Prov Bengkulu"/>
    <x v="124"/>
    <s v="S3-BKLU-BKS01"/>
    <s v="RA"/>
    <m/>
    <n v="472710"/>
    <n v="52491"/>
    <n v="1189197"/>
  </r>
  <r>
    <s v="28-Jan-15"/>
    <x v="5"/>
    <x v="11"/>
    <s v="SUMSEL OUTER &amp; BENGKULU"/>
    <s v="Prov Bengkulu"/>
    <x v="124"/>
    <s v="S3-BKLU-BKS01"/>
    <s v="SWP"/>
    <m/>
    <n v="222"/>
    <n v="35"/>
    <n v="797"/>
  </r>
  <r>
    <s v="28-Jan-15"/>
    <x v="5"/>
    <x v="11"/>
    <s v="SUMSEL OUTER &amp; BENGKULU"/>
    <s v="Prov Bengkulu"/>
    <x v="124"/>
    <s v="S3-BKLU-BKU01"/>
    <s v="RA"/>
    <m/>
    <n v="731556"/>
    <n v="111071"/>
    <n v="1746212"/>
  </r>
  <r>
    <s v="28-Jan-15"/>
    <x v="5"/>
    <x v="11"/>
    <s v="SUMSEL OUTER &amp; BENGKULU"/>
    <s v="Prov Bengkulu"/>
    <x v="124"/>
    <s v="S3-BKLU-BKU01"/>
    <s v="SWP"/>
    <m/>
    <n v="337"/>
    <n v="70"/>
    <n v="1229"/>
  </r>
  <r>
    <s v="28-Jan-15"/>
    <x v="5"/>
    <x v="11"/>
    <s v="SUMSEL OUTER &amp; BENGKULU"/>
    <s v="Prov Bengkulu"/>
    <x v="124"/>
    <s v="S3-BKLU-BKH01"/>
    <s v="RA"/>
    <m/>
    <n v="710193"/>
    <n v="81578"/>
    <n v="1157309"/>
  </r>
  <r>
    <s v="28-Jan-15"/>
    <x v="5"/>
    <x v="11"/>
    <s v="SUMSEL OUTER &amp; BENGKULU"/>
    <s v="Prov Bengkulu"/>
    <x v="124"/>
    <s v="S3-BKLU-BKH01"/>
    <s v="SWP"/>
    <m/>
    <n v="292"/>
    <n v="36"/>
    <n v="777"/>
  </r>
  <r>
    <s v="29-Jan-15"/>
    <x v="0"/>
    <x v="0"/>
    <s v="Greater Semarang"/>
    <s v="Kudus"/>
    <x v="0"/>
    <s v="C1-KDUS-KDS01"/>
    <s v="RA"/>
    <m/>
    <n v="5232073"/>
    <n v="1335442"/>
    <n v="9301151"/>
  </r>
  <r>
    <s v="29-Jan-15"/>
    <x v="0"/>
    <x v="0"/>
    <s v="Greater Semarang"/>
    <s v="Kudus"/>
    <x v="0"/>
    <s v="C1-KDUS-KDS01"/>
    <s v="SWP"/>
    <m/>
    <n v="1990"/>
    <n v="531"/>
    <n v="6182"/>
  </r>
  <r>
    <s v="29-Jan-15"/>
    <x v="0"/>
    <x v="0"/>
    <s v="Greater Semarang"/>
    <s v="Kudus"/>
    <x v="0"/>
    <s v="C1-KDUS-PWD01"/>
    <s v="RA"/>
    <m/>
    <n v="4523707"/>
    <n v="801059"/>
    <n v="8513772"/>
  </r>
  <r>
    <s v="29-Jan-15"/>
    <x v="0"/>
    <x v="0"/>
    <s v="Greater Semarang"/>
    <s v="Kudus"/>
    <x v="0"/>
    <s v="C1-KDUS-PWD01"/>
    <s v="SWP"/>
    <m/>
    <n v="1856"/>
    <n v="441"/>
    <n v="5822"/>
  </r>
  <r>
    <s v="29-Jan-15"/>
    <x v="0"/>
    <x v="0"/>
    <s v="Greater Semarang"/>
    <s v="Pekalongan"/>
    <x v="1"/>
    <s v="C1-PKLG-PML02"/>
    <s v="RA"/>
    <m/>
    <n v="17165559"/>
    <n v="2646510"/>
    <n v="16942212"/>
  </r>
  <r>
    <s v="29-Jan-15"/>
    <x v="0"/>
    <x v="0"/>
    <s v="Greater Semarang"/>
    <s v="Pekalongan"/>
    <x v="1"/>
    <s v="C1-PKLG-PML02"/>
    <s v="SWP"/>
    <m/>
    <n v="6469"/>
    <n v="1476"/>
    <n v="11037"/>
  </r>
  <r>
    <s v="29-Jan-15"/>
    <x v="0"/>
    <x v="0"/>
    <s v="Greater Semarang"/>
    <s v="Pekalongan"/>
    <x v="1"/>
    <s v="C1-PKLG-PKL01"/>
    <s v="RA"/>
    <m/>
    <n v="5015509"/>
    <n v="784245"/>
    <n v="6027165"/>
  </r>
  <r>
    <s v="29-Jan-15"/>
    <x v="0"/>
    <x v="0"/>
    <s v="Greater Semarang"/>
    <s v="Pekalongan"/>
    <x v="1"/>
    <s v="C1-PKLG-PKL01"/>
    <s v="SWP"/>
    <m/>
    <n v="1906"/>
    <n v="360"/>
    <n v="3940"/>
  </r>
  <r>
    <s v="29-Jan-15"/>
    <x v="0"/>
    <x v="0"/>
    <s v="Greater Semarang"/>
    <s v="Semarang 1"/>
    <x v="2"/>
    <s v="C1-SMG1-SMG01"/>
    <s v="RA"/>
    <m/>
    <n v="5002772"/>
    <n v="1160423"/>
    <n v="4016909"/>
  </r>
  <r>
    <s v="29-Jan-15"/>
    <x v="0"/>
    <x v="0"/>
    <s v="Greater Semarang"/>
    <s v="Semarang 1"/>
    <x v="2"/>
    <s v="C1-SMG1-SMG01"/>
    <s v="SWP"/>
    <m/>
    <n v="1421"/>
    <n v="349"/>
    <n v="2249"/>
  </r>
  <r>
    <s v="29-Jan-15"/>
    <x v="0"/>
    <x v="0"/>
    <s v="Greater Semarang"/>
    <s v="Semarang 1"/>
    <x v="2"/>
    <s v="C1-SMG1-SMG02"/>
    <s v="RA"/>
    <m/>
    <n v="5157315"/>
    <n v="783072"/>
    <n v="3517387"/>
  </r>
  <r>
    <s v="29-Jan-15"/>
    <x v="0"/>
    <x v="0"/>
    <s v="Greater Semarang"/>
    <s v="Semarang 1"/>
    <x v="2"/>
    <s v="C1-SMG1-SMG02"/>
    <s v="SWP"/>
    <m/>
    <n v="1411"/>
    <n v="253"/>
    <n v="1998"/>
  </r>
  <r>
    <s v="29-Jan-15"/>
    <x v="0"/>
    <x v="0"/>
    <s v="Greater Semarang"/>
    <s v="Semarang 2"/>
    <x v="3"/>
    <s v="C1-SMG2-KDL02"/>
    <s v="RA"/>
    <m/>
    <n v="8026831"/>
    <n v="1741637"/>
    <n v="7572285"/>
  </r>
  <r>
    <s v="29-Jan-15"/>
    <x v="0"/>
    <x v="0"/>
    <s v="Greater Semarang"/>
    <s v="Semarang 2"/>
    <x v="3"/>
    <s v="C1-SMG2-KDL02"/>
    <s v="SWP"/>
    <m/>
    <n v="2516"/>
    <n v="813"/>
    <n v="5145"/>
  </r>
  <r>
    <s v="29-Jan-15"/>
    <x v="0"/>
    <x v="0"/>
    <s v="Greater Semarang"/>
    <s v="Semarang 2"/>
    <x v="3"/>
    <s v="C1-SMG2-SMK01"/>
    <s v="RA"/>
    <m/>
    <n v="4611158"/>
    <n v="1507665"/>
    <n v="5206157"/>
  </r>
  <r>
    <s v="29-Jan-15"/>
    <x v="0"/>
    <x v="0"/>
    <s v="Greater Semarang"/>
    <s v="Semarang 2"/>
    <x v="3"/>
    <s v="C1-SMG2-SMK01"/>
    <s v="SWP"/>
    <m/>
    <n v="1381"/>
    <n v="499"/>
    <n v="3410"/>
  </r>
  <r>
    <s v="29-Jan-15"/>
    <x v="0"/>
    <x v="0"/>
    <s v="Greater Yogyakarta"/>
    <s v="Yogyakarta 1"/>
    <x v="4"/>
    <s v="C1-YGY1-SLM02"/>
    <s v="RA"/>
    <m/>
    <n v="13851898"/>
    <n v="3926672"/>
    <n v="5803098"/>
  </r>
  <r>
    <s v="29-Jan-15"/>
    <x v="0"/>
    <x v="0"/>
    <s v="Greater Yogyakarta"/>
    <s v="Yogyakarta 1"/>
    <x v="4"/>
    <s v="C1-YGY1-SLM02"/>
    <s v="SWP"/>
    <m/>
    <n v="3341"/>
    <n v="1250"/>
    <n v="3332"/>
  </r>
  <r>
    <s v="29-Jan-15"/>
    <x v="0"/>
    <x v="0"/>
    <s v="Greater Yogyakarta"/>
    <s v="Yogyakarta 1"/>
    <x v="4"/>
    <s v="C1-YGY1-YGY01"/>
    <s v="RA"/>
    <m/>
    <n v="8640922"/>
    <n v="2316010"/>
    <n v="3962827"/>
  </r>
  <r>
    <s v="29-Jan-15"/>
    <x v="0"/>
    <x v="0"/>
    <s v="Greater Yogyakarta"/>
    <s v="Yogyakarta 1"/>
    <x v="4"/>
    <s v="C1-YGY1-YGY01"/>
    <s v="SWP"/>
    <m/>
    <n v="2131"/>
    <n v="709"/>
    <n v="2204"/>
  </r>
  <r>
    <s v="29-Jan-15"/>
    <x v="0"/>
    <x v="0"/>
    <s v="Greater Yogyakarta"/>
    <s v="Yogyakarta 2"/>
    <x v="5"/>
    <s v="C1-YGY2-GNK01"/>
    <s v="RA"/>
    <m/>
    <n v="9632737"/>
    <n v="2634656"/>
    <n v="4245937"/>
  </r>
  <r>
    <s v="29-Jan-15"/>
    <x v="0"/>
    <x v="0"/>
    <s v="Greater Yogyakarta"/>
    <s v="Yogyakarta 2"/>
    <x v="5"/>
    <s v="C1-YGY2-GNK01"/>
    <s v="SWP"/>
    <m/>
    <n v="2382"/>
    <n v="1463"/>
    <n v="2880"/>
  </r>
  <r>
    <s v="29-Jan-15"/>
    <x v="0"/>
    <x v="0"/>
    <s v="Greater Yogyakarta"/>
    <s v="Yogyakarta 2"/>
    <x v="5"/>
    <s v="C1-YGY2-BNT01"/>
    <s v="RA"/>
    <m/>
    <n v="12128975"/>
    <n v="3865522"/>
    <n v="4391109"/>
  </r>
  <r>
    <s v="29-Jan-15"/>
    <x v="0"/>
    <x v="0"/>
    <s v="Greater Yogyakarta"/>
    <s v="Yogyakarta 2"/>
    <x v="5"/>
    <s v="C1-YGY2-BNT01"/>
    <s v="SWP"/>
    <m/>
    <n v="2902"/>
    <n v="1366"/>
    <n v="2617"/>
  </r>
  <r>
    <s v="29-Jan-15"/>
    <x v="0"/>
    <x v="0"/>
    <s v="Magelang"/>
    <s v="Kebumen"/>
    <x v="6"/>
    <s v="C1-KBMN-BJN02"/>
    <s v="RA"/>
    <m/>
    <n v="2533321"/>
    <n v="943313"/>
    <n v="2939297"/>
  </r>
  <r>
    <s v="29-Jan-15"/>
    <x v="0"/>
    <x v="0"/>
    <s v="Magelang"/>
    <s v="Kebumen"/>
    <x v="6"/>
    <s v="C1-KBMN-BJN02"/>
    <s v="SWP"/>
    <m/>
    <n v="976"/>
    <n v="430"/>
    <n v="1909"/>
  </r>
  <r>
    <s v="29-Jan-15"/>
    <x v="0"/>
    <x v="0"/>
    <s v="Magelang"/>
    <s v="Kebumen"/>
    <x v="6"/>
    <s v="C1-KBMN-KBM01"/>
    <s v="RA"/>
    <m/>
    <n v="10997899"/>
    <n v="4580737"/>
    <n v="9934571"/>
  </r>
  <r>
    <s v="29-Jan-15"/>
    <x v="0"/>
    <x v="0"/>
    <s v="Magelang"/>
    <s v="Kebumen"/>
    <x v="6"/>
    <s v="C1-KBMN-KBM01"/>
    <s v="SWP"/>
    <m/>
    <n v="3906"/>
    <n v="2275"/>
    <n v="6415"/>
  </r>
  <r>
    <s v="29-Jan-15"/>
    <x v="0"/>
    <x v="0"/>
    <s v="Magelang"/>
    <s v="Magelang"/>
    <x v="7"/>
    <s v="C1-MGLG-MGL01"/>
    <s v="RA"/>
    <m/>
    <n v="4300079"/>
    <n v="1283110"/>
    <n v="4196702"/>
  </r>
  <r>
    <s v="29-Jan-15"/>
    <x v="0"/>
    <x v="0"/>
    <s v="Magelang"/>
    <s v="Magelang"/>
    <x v="7"/>
    <s v="C1-MGLG-MGL01"/>
    <s v="SWP"/>
    <m/>
    <n v="1174"/>
    <n v="445"/>
    <n v="2855"/>
  </r>
  <r>
    <s v="29-Jan-15"/>
    <x v="0"/>
    <x v="0"/>
    <s v="Magelang"/>
    <s v="Magelang"/>
    <x v="7"/>
    <s v="C1-MGLG-WNB02"/>
    <s v="RA"/>
    <m/>
    <n v="2525128"/>
    <n v="792809"/>
    <n v="5193712"/>
  </r>
  <r>
    <s v="29-Jan-15"/>
    <x v="0"/>
    <x v="0"/>
    <s v="Magelang"/>
    <s v="Magelang"/>
    <x v="7"/>
    <s v="C1-MGLG-WNB02"/>
    <s v="SWP"/>
    <m/>
    <n v="946"/>
    <n v="398"/>
    <n v="3677"/>
  </r>
  <r>
    <s v="29-Jan-15"/>
    <x v="0"/>
    <x v="0"/>
    <s v="Purwokerto"/>
    <s v="Purwokerto"/>
    <x v="8"/>
    <s v="C1-PWKT-BMY02"/>
    <s v="RA"/>
    <m/>
    <n v="10208339"/>
    <n v="2687209"/>
    <n v="14250470"/>
  </r>
  <r>
    <s v="29-Jan-15"/>
    <x v="0"/>
    <x v="0"/>
    <s v="Purwokerto"/>
    <s v="Purwokerto"/>
    <x v="8"/>
    <s v="C1-PWKT-BMY02"/>
    <s v="SWP"/>
    <m/>
    <n v="3956"/>
    <n v="1232"/>
    <n v="9501"/>
  </r>
  <r>
    <s v="29-Jan-15"/>
    <x v="0"/>
    <x v="0"/>
    <s v="Purwokerto"/>
    <s v="Purwokerto"/>
    <x v="8"/>
    <s v="C1-PWKT-CLP01"/>
    <s v="RA"/>
    <m/>
    <n v="10693566"/>
    <n v="2897989"/>
    <n v="18070136"/>
  </r>
  <r>
    <s v="29-Jan-15"/>
    <x v="0"/>
    <x v="0"/>
    <s v="Purwokerto"/>
    <s v="Purwokerto"/>
    <x v="8"/>
    <s v="C1-PWKT-CLP01"/>
    <s v="SWP"/>
    <m/>
    <n v="4268"/>
    <n v="1657"/>
    <n v="12347"/>
  </r>
  <r>
    <s v="29-Jan-15"/>
    <x v="0"/>
    <x v="0"/>
    <s v="Purwokerto"/>
    <s v="Tegal"/>
    <x v="9"/>
    <s v="C1-TGAL-BRB02"/>
    <s v="RA"/>
    <m/>
    <n v="15919263"/>
    <n v="1720763"/>
    <n v="13809127"/>
  </r>
  <r>
    <s v="29-Jan-15"/>
    <x v="0"/>
    <x v="0"/>
    <s v="Purwokerto"/>
    <s v="Tegal"/>
    <x v="9"/>
    <s v="C1-TGAL-BRB02"/>
    <s v="SWP"/>
    <m/>
    <n v="6190"/>
    <n v="1108"/>
    <n v="8607"/>
  </r>
  <r>
    <s v="29-Jan-15"/>
    <x v="0"/>
    <x v="0"/>
    <s v="Purwokerto"/>
    <s v="Tegal"/>
    <x v="9"/>
    <s v="C1-TGAL-TGL01"/>
    <s v="RA"/>
    <m/>
    <n v="19789796"/>
    <n v="2853791"/>
    <n v="14263654"/>
  </r>
  <r>
    <s v="29-Jan-15"/>
    <x v="0"/>
    <x v="0"/>
    <s v="Purwokerto"/>
    <s v="Tegal"/>
    <x v="9"/>
    <s v="C1-TGAL-TGL01"/>
    <s v="SWP"/>
    <m/>
    <n v="6855"/>
    <n v="1296"/>
    <n v="8683"/>
  </r>
  <r>
    <s v="29-Jan-15"/>
    <x v="0"/>
    <x v="0"/>
    <s v="Surakarta"/>
    <s v="Solo"/>
    <x v="10"/>
    <s v="C1-SOLO-SRK01"/>
    <s v="RA"/>
    <m/>
    <n v="5610469"/>
    <n v="1248534"/>
    <n v="4102630"/>
  </r>
  <r>
    <s v="29-Jan-15"/>
    <x v="0"/>
    <x v="0"/>
    <s v="Surakarta"/>
    <s v="Solo"/>
    <x v="10"/>
    <s v="C1-SOLO-SRK01"/>
    <s v="SWP"/>
    <m/>
    <n v="1399"/>
    <n v="386"/>
    <n v="2570"/>
  </r>
  <r>
    <s v="29-Jan-15"/>
    <x v="0"/>
    <x v="0"/>
    <s v="Surakarta"/>
    <s v="Solo"/>
    <x v="10"/>
    <s v="C1-SOLO-KRG02"/>
    <s v="RA"/>
    <m/>
    <n v="2372835"/>
    <n v="868022"/>
    <n v="3773177"/>
  </r>
  <r>
    <s v="29-Jan-15"/>
    <x v="0"/>
    <x v="0"/>
    <s v="Surakarta"/>
    <s v="Solo"/>
    <x v="10"/>
    <s v="C1-SOLO-KRG02"/>
    <s v="SWP"/>
    <m/>
    <n v="757"/>
    <n v="341"/>
    <n v="2713"/>
  </r>
  <r>
    <s v="29-Jan-15"/>
    <x v="0"/>
    <x v="0"/>
    <s v="Surakarta"/>
    <s v="Wonogiri"/>
    <x v="11"/>
    <s v="C1-WNGR-SKH02"/>
    <s v="RA"/>
    <m/>
    <n v="4335977"/>
    <n v="1334330"/>
    <n v="4511227"/>
  </r>
  <r>
    <s v="29-Jan-15"/>
    <x v="0"/>
    <x v="0"/>
    <s v="Surakarta"/>
    <s v="Wonogiri"/>
    <x v="11"/>
    <s v="C1-WNGR-SKH02"/>
    <s v="SWP"/>
    <m/>
    <n v="1150"/>
    <n v="505"/>
    <n v="2903"/>
  </r>
  <r>
    <s v="29-Jan-15"/>
    <x v="0"/>
    <x v="0"/>
    <s v="Surakarta"/>
    <s v="Wonogiri"/>
    <x v="11"/>
    <s v="C1-WNGR-WNR01"/>
    <s v="RA"/>
    <m/>
    <n v="4080490"/>
    <n v="1154003"/>
    <n v="5941599"/>
  </r>
  <r>
    <s v="29-Jan-15"/>
    <x v="0"/>
    <x v="0"/>
    <s v="Surakarta"/>
    <s v="Wonogiri"/>
    <x v="11"/>
    <s v="C1-WNGR-WNR01"/>
    <s v="SWP"/>
    <m/>
    <n v="1323"/>
    <n v="575"/>
    <n v="4039"/>
  </r>
  <r>
    <s v="29-Jan-15"/>
    <x v="0"/>
    <x v="1"/>
    <s v="Cirebon"/>
    <s v="Cirebon"/>
    <x v="12"/>
    <s v="C2-CRBN-CRK01"/>
    <s v="RA"/>
    <m/>
    <n v="7572754"/>
    <n v="1069015"/>
    <n v="4074074"/>
  </r>
  <r>
    <s v="29-Jan-15"/>
    <x v="0"/>
    <x v="1"/>
    <s v="Cirebon"/>
    <s v="Cirebon"/>
    <x v="12"/>
    <s v="C2-CRBN-CRK01"/>
    <s v="SWP"/>
    <m/>
    <n v="2223"/>
    <n v="407"/>
    <n v="2356"/>
  </r>
  <r>
    <s v="29-Jan-15"/>
    <x v="0"/>
    <x v="1"/>
    <s v="Cirebon"/>
    <s v="Cirebon"/>
    <x v="12"/>
    <s v="C2-CRBN-CRB02"/>
    <s v="RA"/>
    <m/>
    <n v="14466148"/>
    <n v="2532902"/>
    <n v="12893264"/>
  </r>
  <r>
    <s v="29-Jan-15"/>
    <x v="0"/>
    <x v="1"/>
    <s v="Cirebon"/>
    <s v="Cirebon"/>
    <x v="12"/>
    <s v="C2-CRBN-CRB02"/>
    <s v="SWP"/>
    <m/>
    <n v="5575"/>
    <n v="1303"/>
    <n v="8239"/>
  </r>
  <r>
    <s v="29-Jan-15"/>
    <x v="0"/>
    <x v="1"/>
    <s v="Cirebon"/>
    <s v="Indramayu"/>
    <x v="13"/>
    <s v="C2-IDRM-IDR02"/>
    <s v="RA"/>
    <m/>
    <n v="4592960"/>
    <n v="843765"/>
    <n v="5701913"/>
  </r>
  <r>
    <s v="29-Jan-15"/>
    <x v="0"/>
    <x v="1"/>
    <s v="Cirebon"/>
    <s v="Indramayu"/>
    <x v="13"/>
    <s v="C2-IDRM-IDR02"/>
    <s v="SWP"/>
    <m/>
    <n v="1625"/>
    <n v="501"/>
    <n v="3967"/>
  </r>
  <r>
    <s v="29-Jan-15"/>
    <x v="0"/>
    <x v="1"/>
    <s v="Cirebon"/>
    <s v="Indramayu"/>
    <x v="13"/>
    <s v="C2-IDRM-IDR01"/>
    <s v="RA"/>
    <m/>
    <n v="11734936"/>
    <n v="1383174"/>
    <n v="7302752"/>
  </r>
  <r>
    <s v="29-Jan-15"/>
    <x v="0"/>
    <x v="1"/>
    <s v="Cirebon"/>
    <s v="Indramayu"/>
    <x v="13"/>
    <s v="C2-IDRM-IDR01"/>
    <s v="SWP"/>
    <m/>
    <n v="3595"/>
    <n v="608"/>
    <n v="4713"/>
  </r>
  <r>
    <s v="29-Jan-15"/>
    <x v="0"/>
    <x v="1"/>
    <s v="Cirebon"/>
    <s v="Majalengka"/>
    <x v="14"/>
    <s v="C2-MJLK-KNG01"/>
    <s v="RA"/>
    <m/>
    <n v="9528531"/>
    <n v="2798414"/>
    <n v="10978655"/>
  </r>
  <r>
    <s v="29-Jan-15"/>
    <x v="0"/>
    <x v="1"/>
    <s v="Cirebon"/>
    <s v="Majalengka"/>
    <x v="14"/>
    <s v="C2-MJLK-KNG01"/>
    <s v="SWP"/>
    <m/>
    <n v="3486"/>
    <n v="1302"/>
    <n v="7458"/>
  </r>
  <r>
    <s v="29-Jan-15"/>
    <x v="0"/>
    <x v="1"/>
    <s v="Greater Bandung"/>
    <s v="Bandung #1"/>
    <x v="15"/>
    <s v="C2-BDG1-BDK02"/>
    <s v="RA"/>
    <m/>
    <n v="12955639"/>
    <n v="1647744"/>
    <n v="9649470"/>
  </r>
  <r>
    <s v="29-Jan-15"/>
    <x v="0"/>
    <x v="1"/>
    <s v="Greater Bandung"/>
    <s v="Bandung #1"/>
    <x v="15"/>
    <s v="C2-BDG1-BDK02"/>
    <s v="SWP"/>
    <m/>
    <n v="4186"/>
    <n v="550"/>
    <n v="5525"/>
  </r>
  <r>
    <s v="29-Jan-15"/>
    <x v="0"/>
    <x v="1"/>
    <s v="Greater Bandung"/>
    <s v="Bandung #1"/>
    <x v="15"/>
    <s v="C2-BDG1-BDK01"/>
    <s v="RA"/>
    <m/>
    <n v="8286912"/>
    <n v="1527089"/>
    <n v="6549361"/>
  </r>
  <r>
    <s v="29-Jan-15"/>
    <x v="0"/>
    <x v="1"/>
    <s v="Greater Bandung"/>
    <s v="Bandung #1"/>
    <x v="15"/>
    <s v="C2-BDG1-BDK01"/>
    <s v="SWP"/>
    <m/>
    <n v="2633"/>
    <n v="429"/>
    <n v="3653"/>
  </r>
  <r>
    <s v="29-Jan-15"/>
    <x v="0"/>
    <x v="1"/>
    <s v="Greater Bandung"/>
    <s v="Bandung #2"/>
    <x v="16"/>
    <s v="C2-BDG2-BDB03"/>
    <s v="RA"/>
    <m/>
    <n v="15095360"/>
    <n v="2619330"/>
    <n v="12814058"/>
  </r>
  <r>
    <s v="29-Jan-15"/>
    <x v="0"/>
    <x v="1"/>
    <s v="Greater Bandung"/>
    <s v="Bandung #2"/>
    <x v="16"/>
    <s v="C2-BDG2-BDB03"/>
    <s v="SWP"/>
    <m/>
    <n v="5136"/>
    <n v="1062"/>
    <n v="8079"/>
  </r>
  <r>
    <s v="29-Jan-15"/>
    <x v="0"/>
    <x v="1"/>
    <s v="Greater Bandung"/>
    <s v="Bandung #2"/>
    <x v="16"/>
    <s v="C2-BDG2-BDG02"/>
    <s v="RA"/>
    <m/>
    <n v="4191838"/>
    <n v="935229"/>
    <n v="4475089"/>
  </r>
  <r>
    <s v="29-Jan-15"/>
    <x v="0"/>
    <x v="1"/>
    <s v="Greater Bandung"/>
    <s v="Bandung #2"/>
    <x v="16"/>
    <s v="C2-BDG2-BDG02"/>
    <s v="SWP"/>
    <m/>
    <n v="1439"/>
    <n v="321"/>
    <n v="2841"/>
  </r>
  <r>
    <s v="29-Jan-15"/>
    <x v="0"/>
    <x v="1"/>
    <s v="Greater Bandung"/>
    <s v="Bandung #2"/>
    <x v="16"/>
    <s v="C2-BDG2-BDG01"/>
    <s v="RA"/>
    <m/>
    <n v="5752480"/>
    <n v="1078534"/>
    <n v="5120453"/>
  </r>
  <r>
    <s v="29-Jan-15"/>
    <x v="0"/>
    <x v="1"/>
    <s v="Greater Bandung"/>
    <s v="Bandung #2"/>
    <x v="16"/>
    <s v="C2-BDG2-BDG01"/>
    <s v="SWP"/>
    <m/>
    <n v="1995"/>
    <n v="378"/>
    <n v="3164"/>
  </r>
  <r>
    <s v="29-Jan-15"/>
    <x v="0"/>
    <x v="1"/>
    <s v="Purwakarta"/>
    <s v="Cianjur"/>
    <x v="17"/>
    <s v="C2-CNJR-CJR01"/>
    <s v="RA"/>
    <m/>
    <n v="20165067"/>
    <n v="2410555"/>
    <n v="14009520"/>
  </r>
  <r>
    <s v="29-Jan-15"/>
    <x v="0"/>
    <x v="1"/>
    <s v="Purwakarta"/>
    <s v="Cianjur"/>
    <x v="17"/>
    <s v="C2-CNJR-CJR01"/>
    <s v="SWP"/>
    <m/>
    <n v="6752"/>
    <n v="1140"/>
    <n v="9235"/>
  </r>
  <r>
    <s v="29-Jan-15"/>
    <x v="0"/>
    <x v="1"/>
    <s v="Purwakarta"/>
    <s v="Cianjur"/>
    <x v="17"/>
    <s v="C2-CNJR-CJR02"/>
    <s v="RA"/>
    <m/>
    <n v="2919225"/>
    <n v="347783"/>
    <n v="3466078"/>
  </r>
  <r>
    <s v="29-Jan-15"/>
    <x v="0"/>
    <x v="1"/>
    <s v="Purwakarta"/>
    <s v="Cianjur"/>
    <x v="17"/>
    <s v="C2-CNJR-CJR02"/>
    <s v="SWP"/>
    <m/>
    <n v="1161"/>
    <n v="195"/>
    <n v="2220"/>
  </r>
  <r>
    <s v="29-Jan-15"/>
    <x v="0"/>
    <x v="1"/>
    <s v="Purwakarta"/>
    <s v="Purwakarta"/>
    <x v="18"/>
    <s v="C2-PWKR-PWR01"/>
    <s v="RA"/>
    <m/>
    <n v="23954517"/>
    <n v="3413659"/>
    <n v="11273491"/>
  </r>
  <r>
    <s v="29-Jan-15"/>
    <x v="0"/>
    <x v="1"/>
    <s v="Purwakarta"/>
    <s v="Purwakarta"/>
    <x v="18"/>
    <s v="C2-PWKR-PWR01"/>
    <s v="SWP"/>
    <m/>
    <n v="7136"/>
    <n v="1316"/>
    <n v="6971"/>
  </r>
  <r>
    <s v="29-Jan-15"/>
    <x v="0"/>
    <x v="1"/>
    <s v="Purwakarta"/>
    <s v="Subang"/>
    <x v="19"/>
    <s v="C2-SBNG-SBG01"/>
    <s v="RA"/>
    <m/>
    <n v="9339162"/>
    <n v="1699155"/>
    <n v="8098559"/>
  </r>
  <r>
    <s v="29-Jan-15"/>
    <x v="0"/>
    <x v="1"/>
    <s v="Purwakarta"/>
    <s v="Subang"/>
    <x v="19"/>
    <s v="C2-SBNG-SBG01"/>
    <s v="SWP"/>
    <m/>
    <n v="3237"/>
    <n v="931"/>
    <n v="5408"/>
  </r>
  <r>
    <s v="29-Jan-15"/>
    <x v="0"/>
    <x v="1"/>
    <s v="Tasikmalaya"/>
    <s v="Garut"/>
    <x v="20"/>
    <s v="C2-GRUT-GRT01"/>
    <s v="RA"/>
    <m/>
    <n v="4746442"/>
    <n v="1099390"/>
    <n v="8399527"/>
  </r>
  <r>
    <s v="29-Jan-15"/>
    <x v="0"/>
    <x v="1"/>
    <s v="Tasikmalaya"/>
    <s v="Garut"/>
    <x v="20"/>
    <s v="C2-GRUT-GRT01"/>
    <s v="SWP"/>
    <m/>
    <n v="1952"/>
    <n v="455"/>
    <n v="5669"/>
  </r>
  <r>
    <s v="29-Jan-15"/>
    <x v="0"/>
    <x v="1"/>
    <s v="Tasikmalaya"/>
    <s v="Garut"/>
    <x v="20"/>
    <s v="C2-GRUT-SDG02"/>
    <s v="RA"/>
    <m/>
    <n v="2449653"/>
    <n v="541715"/>
    <n v="3098761"/>
  </r>
  <r>
    <s v="29-Jan-15"/>
    <x v="0"/>
    <x v="1"/>
    <s v="Tasikmalaya"/>
    <s v="Garut"/>
    <x v="20"/>
    <s v="C2-GRUT-SDG02"/>
    <s v="SWP"/>
    <m/>
    <n v="909"/>
    <n v="289"/>
    <n v="2051"/>
  </r>
  <r>
    <s v="29-Jan-15"/>
    <x v="0"/>
    <x v="1"/>
    <s v="Tasikmalaya"/>
    <s v="Tasikmalaya"/>
    <x v="21"/>
    <s v="C2-TSKM-CMS01"/>
    <s v="RA"/>
    <m/>
    <n v="2973720"/>
    <n v="875926"/>
    <n v="8637379"/>
  </r>
  <r>
    <s v="29-Jan-15"/>
    <x v="0"/>
    <x v="1"/>
    <s v="Tasikmalaya"/>
    <s v="Tasikmalaya"/>
    <x v="21"/>
    <s v="C2-TSKM-CMS01"/>
    <s v="SWP"/>
    <m/>
    <n v="1231"/>
    <n v="467"/>
    <n v="6301"/>
  </r>
  <r>
    <s v="29-Jan-15"/>
    <x v="0"/>
    <x v="1"/>
    <s v="Tasikmalaya"/>
    <s v="Tasikmalaya"/>
    <x v="21"/>
    <s v="C2-TSKM-TSK01"/>
    <s v="RA"/>
    <m/>
    <n v="3258947"/>
    <n v="789197"/>
    <n v="8586693"/>
  </r>
  <r>
    <s v="29-Jan-15"/>
    <x v="0"/>
    <x v="1"/>
    <s v="Tasikmalaya"/>
    <s v="Tasikmalaya"/>
    <x v="21"/>
    <s v="C2-TSKM-TSK01"/>
    <s v="SWP"/>
    <m/>
    <n v="1356"/>
    <n v="408"/>
    <n v="6114"/>
  </r>
  <r>
    <s v="29-Jan-15"/>
    <x v="1"/>
    <x v="2"/>
    <s v="Jember Greater"/>
    <s v="Jember"/>
    <x v="22"/>
    <s v="E1-JMBR-BWI01"/>
    <s v="RA"/>
    <m/>
    <n v="4503241"/>
    <n v="829461"/>
    <n v="9043248"/>
  </r>
  <r>
    <s v="29-Jan-15"/>
    <x v="1"/>
    <x v="2"/>
    <s v="Jember Greater"/>
    <s v="Jember"/>
    <x v="22"/>
    <s v="E1-JMBR-BWI01"/>
    <s v="SWP"/>
    <m/>
    <n v="1637"/>
    <n v="487"/>
    <n v="6187"/>
  </r>
  <r>
    <s v="29-Jan-15"/>
    <x v="1"/>
    <x v="2"/>
    <s v="Jember Greater"/>
    <s v="Jember"/>
    <x v="22"/>
    <s v="E1-JMBR-JMR01"/>
    <s v="RA"/>
    <m/>
    <n v="1964905"/>
    <n v="357007"/>
    <n v="4711154"/>
  </r>
  <r>
    <s v="29-Jan-15"/>
    <x v="1"/>
    <x v="2"/>
    <s v="Jember Greater"/>
    <s v="Jember"/>
    <x v="22"/>
    <s v="E1-JMBR-JMR01"/>
    <s v="SWP"/>
    <m/>
    <n v="704"/>
    <n v="174"/>
    <n v="3090"/>
  </r>
  <r>
    <s v="29-Jan-15"/>
    <x v="1"/>
    <x v="2"/>
    <s v="Jember Greater"/>
    <s v="Jember"/>
    <x v="22"/>
    <s v="E1-JMBR-SBO01"/>
    <s v="RA"/>
    <m/>
    <n v="1437189"/>
    <n v="207877"/>
    <n v="3076188"/>
  </r>
  <r>
    <s v="29-Jan-15"/>
    <x v="1"/>
    <x v="2"/>
    <s v="Jember Greater"/>
    <s v="Jember"/>
    <x v="22"/>
    <s v="E1-JMBR-SBO01"/>
    <s v="SWP"/>
    <m/>
    <n v="513"/>
    <n v="121"/>
    <n v="2058"/>
  </r>
  <r>
    <s v="29-Jan-15"/>
    <x v="1"/>
    <x v="2"/>
    <s v="Jember Greater"/>
    <s v="Probolinggo"/>
    <x v="23"/>
    <s v="E1-PROB-PAS01"/>
    <s v="RA"/>
    <m/>
    <n v="4561922"/>
    <n v="759089"/>
    <n v="4460171"/>
  </r>
  <r>
    <s v="29-Jan-15"/>
    <x v="1"/>
    <x v="2"/>
    <s v="Jember Greater"/>
    <s v="Probolinggo"/>
    <x v="23"/>
    <s v="E1-PROB-PAS01"/>
    <s v="SWP"/>
    <m/>
    <n v="1238"/>
    <n v="303"/>
    <n v="2878"/>
  </r>
  <r>
    <s v="29-Jan-15"/>
    <x v="1"/>
    <x v="2"/>
    <s v="Jember Greater"/>
    <s v="Probolinggo"/>
    <x v="23"/>
    <s v="E1-PROB-PRL01"/>
    <s v="RA"/>
    <m/>
    <n v="1375391"/>
    <n v="197248"/>
    <n v="2795890"/>
  </r>
  <r>
    <s v="29-Jan-15"/>
    <x v="1"/>
    <x v="2"/>
    <s v="Jember Greater"/>
    <s v="Probolinggo"/>
    <x v="23"/>
    <s v="E1-PROB-PRL01"/>
    <s v="SWP"/>
    <m/>
    <n v="492"/>
    <n v="88"/>
    <n v="1837"/>
  </r>
  <r>
    <s v="29-Jan-15"/>
    <x v="1"/>
    <x v="2"/>
    <s v="Madiun Greater"/>
    <s v="Madiun"/>
    <x v="24"/>
    <s v="E1-MADN-MMN01"/>
    <s v="RA"/>
    <m/>
    <n v="1831032"/>
    <n v="709666"/>
    <n v="4066101"/>
  </r>
  <r>
    <s v="29-Jan-15"/>
    <x v="1"/>
    <x v="2"/>
    <s v="Madiun Greater"/>
    <s v="Madiun"/>
    <x v="24"/>
    <s v="E1-MADN-MMN01"/>
    <s v="SWP"/>
    <m/>
    <n v="631"/>
    <n v="263"/>
    <n v="2664"/>
  </r>
  <r>
    <s v="29-Jan-15"/>
    <x v="1"/>
    <x v="2"/>
    <s v="Madiun Greater"/>
    <s v="Madiun"/>
    <x v="24"/>
    <s v="E1-MADN-PPC01"/>
    <s v="RA"/>
    <m/>
    <n v="5486418"/>
    <n v="1324736"/>
    <n v="8471415"/>
  </r>
  <r>
    <s v="29-Jan-15"/>
    <x v="1"/>
    <x v="2"/>
    <s v="Madiun Greater"/>
    <s v="Madiun"/>
    <x v="24"/>
    <s v="E1-MADN-PPC01"/>
    <s v="SWP"/>
    <m/>
    <n v="1524"/>
    <n v="607"/>
    <n v="5793"/>
  </r>
  <r>
    <s v="29-Jan-15"/>
    <x v="1"/>
    <x v="2"/>
    <s v="Madiun Greater"/>
    <s v="Tuban"/>
    <x v="25"/>
    <s v="E1-TBAN-TUB01"/>
    <s v="RA"/>
    <m/>
    <n v="1082215"/>
    <n v="324108"/>
    <n v="2366805"/>
  </r>
  <r>
    <s v="29-Jan-15"/>
    <x v="1"/>
    <x v="2"/>
    <s v="Madiun Greater"/>
    <s v="Tuban"/>
    <x v="25"/>
    <s v="E1-TBAN-TUB01"/>
    <s v="SWP"/>
    <m/>
    <n v="425"/>
    <n v="116"/>
    <n v="1585"/>
  </r>
  <r>
    <s v="29-Jan-15"/>
    <x v="1"/>
    <x v="2"/>
    <s v="Madiun Greater"/>
    <s v="Tuban"/>
    <x v="25"/>
    <s v="E1-TBAN-GRL01"/>
    <s v="RA"/>
    <m/>
    <n v="2762385"/>
    <n v="857263"/>
    <n v="3481929"/>
  </r>
  <r>
    <s v="29-Jan-15"/>
    <x v="1"/>
    <x v="2"/>
    <s v="Madiun Greater"/>
    <s v="Tuban"/>
    <x v="25"/>
    <s v="E1-TBAN-GRL01"/>
    <s v="SWP"/>
    <m/>
    <n v="902"/>
    <n v="219"/>
    <n v="2080"/>
  </r>
  <r>
    <s v="29-Jan-15"/>
    <x v="1"/>
    <x v="2"/>
    <s v="Madura"/>
    <s v="Madura 1"/>
    <x v="26"/>
    <s v="E1-MDR1-BAN01"/>
    <s v="RA"/>
    <m/>
    <n v="15138806"/>
    <n v="1056813"/>
    <n v="14389379"/>
  </r>
  <r>
    <s v="29-Jan-15"/>
    <x v="1"/>
    <x v="2"/>
    <s v="Madura"/>
    <s v="Madura 1"/>
    <x v="26"/>
    <s v="E1-MDR1-BAN01"/>
    <s v="SWP"/>
    <m/>
    <n v="5674"/>
    <n v="607"/>
    <n v="8431"/>
  </r>
  <r>
    <s v="29-Jan-15"/>
    <x v="1"/>
    <x v="2"/>
    <s v="Madura"/>
    <s v="Madura 2"/>
    <x v="27"/>
    <s v="E1-MDR2-PAM01"/>
    <s v="RA"/>
    <m/>
    <n v="16384542"/>
    <n v="969336"/>
    <n v="15861440"/>
  </r>
  <r>
    <s v="29-Jan-15"/>
    <x v="1"/>
    <x v="2"/>
    <s v="Madura"/>
    <s v="Madura 2"/>
    <x v="27"/>
    <s v="E1-MDR2-PAM01"/>
    <s v="SWP"/>
    <m/>
    <n v="5615"/>
    <n v="493"/>
    <n v="8418"/>
  </r>
  <r>
    <s v="29-Jan-15"/>
    <x v="1"/>
    <x v="2"/>
    <s v="Madura"/>
    <s v="Madura 2"/>
    <x v="27"/>
    <s v="E1-MDR2-SAM01"/>
    <s v="RA"/>
    <m/>
    <n v="13389566"/>
    <n v="613253"/>
    <n v="12027513"/>
  </r>
  <r>
    <s v="29-Jan-15"/>
    <x v="1"/>
    <x v="2"/>
    <s v="Madura"/>
    <s v="Madura 2"/>
    <x v="27"/>
    <s v="E1-MDR2-SAM01"/>
    <s v="SWP"/>
    <m/>
    <n v="4895"/>
    <n v="348"/>
    <n v="6785"/>
  </r>
  <r>
    <s v="29-Jan-15"/>
    <x v="1"/>
    <x v="2"/>
    <s v="Madura"/>
    <s v="Madura 2"/>
    <x v="27"/>
    <s v="E1-MDR2-SUM01"/>
    <s v="RA"/>
    <m/>
    <n v="13550001"/>
    <n v="503399"/>
    <n v="15226875"/>
  </r>
  <r>
    <s v="29-Jan-15"/>
    <x v="1"/>
    <x v="2"/>
    <s v="Madura"/>
    <s v="Madura 2"/>
    <x v="27"/>
    <s v="E1-MDR2-SUM01"/>
    <s v="SWP"/>
    <m/>
    <n v="3885"/>
    <n v="195"/>
    <n v="6771"/>
  </r>
  <r>
    <s v="29-Jan-15"/>
    <x v="1"/>
    <x v="2"/>
    <s v="Malang Greater"/>
    <s v="Malang"/>
    <x v="28"/>
    <s v="E1-MLNG-MLG01"/>
    <s v="RA"/>
    <m/>
    <n v="10644847"/>
    <n v="2410305"/>
    <n v="11378245"/>
  </r>
  <r>
    <s v="29-Jan-15"/>
    <x v="1"/>
    <x v="2"/>
    <s v="Malang Greater"/>
    <s v="Malang"/>
    <x v="28"/>
    <s v="E1-MLNG-MLG01"/>
    <s v="SWP"/>
    <m/>
    <n v="3420"/>
    <n v="817"/>
    <n v="6758"/>
  </r>
  <r>
    <s v="29-Jan-15"/>
    <x v="1"/>
    <x v="2"/>
    <s v="Malang Greater"/>
    <s v="Tulungagung"/>
    <x v="29"/>
    <s v="E1-TULG-NGK01"/>
    <s v="RA"/>
    <m/>
    <n v="1297662"/>
    <n v="455831"/>
    <n v="2521887"/>
  </r>
  <r>
    <s v="29-Jan-15"/>
    <x v="1"/>
    <x v="2"/>
    <s v="Malang Greater"/>
    <s v="Tulungagung"/>
    <x v="29"/>
    <s v="E1-TULG-NGK01"/>
    <s v="SWP"/>
    <m/>
    <n v="463"/>
    <n v="152"/>
    <n v="1535"/>
  </r>
  <r>
    <s v="29-Jan-15"/>
    <x v="1"/>
    <x v="2"/>
    <s v="Malang Greater"/>
    <s v="Tulungagung"/>
    <x v="29"/>
    <s v="E1-TULG-BTT01"/>
    <s v="RA"/>
    <m/>
    <n v="1760363"/>
    <n v="550499"/>
    <n v="5172378"/>
  </r>
  <r>
    <s v="29-Jan-15"/>
    <x v="1"/>
    <x v="2"/>
    <s v="Malang Greater"/>
    <s v="Tulungagung"/>
    <x v="29"/>
    <s v="E1-TULG-BTT01"/>
    <s v="SWP"/>
    <m/>
    <n v="662"/>
    <n v="249"/>
    <n v="3530"/>
  </r>
  <r>
    <s v="29-Jan-15"/>
    <x v="1"/>
    <x v="2"/>
    <s v="Surabaya Greater"/>
    <s v="Sidoarjo"/>
    <x v="30"/>
    <s v="E1-SDMJ-SMJ01"/>
    <s v="RA"/>
    <m/>
    <n v="8317354"/>
    <n v="1500993"/>
    <n v="7672351"/>
  </r>
  <r>
    <s v="29-Jan-15"/>
    <x v="1"/>
    <x v="2"/>
    <s v="Surabaya Greater"/>
    <s v="Sidoarjo"/>
    <x v="30"/>
    <s v="E1-SDMJ-SMJ01"/>
    <s v="SWP"/>
    <m/>
    <n v="2533"/>
    <n v="489"/>
    <n v="4377"/>
  </r>
  <r>
    <s v="29-Jan-15"/>
    <x v="1"/>
    <x v="2"/>
    <s v="Surabaya Greater"/>
    <s v="Surabaya"/>
    <x v="31"/>
    <s v="E1-SBY2-SBY02"/>
    <s v="RA"/>
    <m/>
    <n v="9638960"/>
    <n v="1505944"/>
    <n v="7133159"/>
  </r>
  <r>
    <s v="29-Jan-15"/>
    <x v="1"/>
    <x v="2"/>
    <s v="Surabaya Greater"/>
    <s v="Surabaya"/>
    <x v="31"/>
    <s v="E1-SBY2-SBY02"/>
    <s v="SWP"/>
    <m/>
    <n v="2572"/>
    <n v="354"/>
    <n v="3768"/>
  </r>
  <r>
    <s v="29-Jan-15"/>
    <x v="1"/>
    <x v="2"/>
    <s v="Surabaya Greater"/>
    <s v="Surabaya"/>
    <x v="32"/>
    <s v="E1-SBY1-SBY01"/>
    <s v="RA"/>
    <m/>
    <n v="13263691"/>
    <n v="1222540"/>
    <n v="9165157"/>
  </r>
  <r>
    <s v="29-Jan-15"/>
    <x v="1"/>
    <x v="2"/>
    <s v="Surabaya Greater"/>
    <s v="Surabaya"/>
    <x v="32"/>
    <s v="E1-SBY1-SBY01"/>
    <s v="SWP"/>
    <m/>
    <n v="3823"/>
    <n v="351"/>
    <n v="4998"/>
  </r>
  <r>
    <s v="29-Jan-15"/>
    <x v="1"/>
    <x v="3"/>
    <s v="Bali Outer"/>
    <s v="Gianyar"/>
    <x v="33"/>
    <s v="E2-GIAN-BKK01"/>
    <s v="RA"/>
    <m/>
    <n v="5451188"/>
    <n v="756254"/>
    <n v="1866653"/>
  </r>
  <r>
    <s v="29-Jan-15"/>
    <x v="1"/>
    <x v="3"/>
    <s v="Bali Outer"/>
    <s v="Gianyar"/>
    <x v="33"/>
    <s v="E2-GIAN-BKK01"/>
    <s v="SWP"/>
    <m/>
    <n v="1307"/>
    <n v="291"/>
    <n v="1008"/>
  </r>
  <r>
    <s v="29-Jan-15"/>
    <x v="1"/>
    <x v="3"/>
    <s v="Bali Outer"/>
    <s v="Gianyar"/>
    <x v="33"/>
    <s v="E2-GIAN-GIA01"/>
    <s v="RA"/>
    <m/>
    <n v="8122721"/>
    <n v="1178875"/>
    <n v="2695401"/>
  </r>
  <r>
    <s v="29-Jan-15"/>
    <x v="1"/>
    <x v="3"/>
    <s v="Bali Outer"/>
    <s v="Gianyar"/>
    <x v="33"/>
    <s v="E2-GIAN-GIA01"/>
    <s v="SWP"/>
    <m/>
    <n v="1913"/>
    <n v="392"/>
    <n v="1429"/>
  </r>
  <r>
    <s v="29-Jan-15"/>
    <x v="1"/>
    <x v="3"/>
    <s v="Bali Outer"/>
    <s v="Negara"/>
    <x v="34"/>
    <s v="E2-NGRA-JEM01"/>
    <s v="RA"/>
    <m/>
    <n v="5030558"/>
    <n v="533597"/>
    <n v="1549285"/>
  </r>
  <r>
    <s v="29-Jan-15"/>
    <x v="1"/>
    <x v="3"/>
    <s v="Bali Outer"/>
    <s v="Negara"/>
    <x v="34"/>
    <s v="E2-NGRA-JEM01"/>
    <s v="SWP"/>
    <m/>
    <n v="1247"/>
    <n v="239"/>
    <n v="873"/>
  </r>
  <r>
    <s v="29-Jan-15"/>
    <x v="1"/>
    <x v="3"/>
    <s v="Bali Outer"/>
    <s v="Negara"/>
    <x v="34"/>
    <s v="E2-NGRA-TAB01"/>
    <s v="RA"/>
    <m/>
    <n v="3666481"/>
    <n v="428596"/>
    <n v="1555776"/>
  </r>
  <r>
    <s v="29-Jan-15"/>
    <x v="1"/>
    <x v="3"/>
    <s v="Bali Outer"/>
    <s v="Negara"/>
    <x v="34"/>
    <s v="E2-NGRA-TAB01"/>
    <s v="SWP"/>
    <m/>
    <n v="919"/>
    <n v="142"/>
    <n v="821"/>
  </r>
  <r>
    <s v="29-Jan-15"/>
    <x v="1"/>
    <x v="3"/>
    <s v="Bali Outer"/>
    <s v="Singaraja"/>
    <x v="35"/>
    <s v="E2-SGRJ-BUL01"/>
    <s v="RA"/>
    <m/>
    <n v="10143385"/>
    <n v="1459770"/>
    <n v="3067305"/>
  </r>
  <r>
    <s v="29-Jan-15"/>
    <x v="1"/>
    <x v="3"/>
    <s v="Bali Outer"/>
    <s v="Singaraja"/>
    <x v="35"/>
    <s v="E2-SGRJ-BUL01"/>
    <s v="SWP"/>
    <m/>
    <n v="2362"/>
    <n v="618"/>
    <n v="1761"/>
  </r>
  <r>
    <s v="29-Jan-15"/>
    <x v="1"/>
    <x v="3"/>
    <s v="Denpasar Greater"/>
    <s v="Badung"/>
    <x v="36"/>
    <s v="E2-BADU-UTA01"/>
    <s v="RA"/>
    <m/>
    <n v="5385723"/>
    <n v="520538"/>
    <n v="2021688"/>
  </r>
  <r>
    <s v="29-Jan-15"/>
    <x v="1"/>
    <x v="3"/>
    <s v="Denpasar Greater"/>
    <s v="Badung"/>
    <x v="36"/>
    <s v="E2-BADU-UTA01"/>
    <s v="SWP"/>
    <m/>
    <n v="1226"/>
    <n v="149"/>
    <n v="1045"/>
  </r>
  <r>
    <s v="29-Jan-15"/>
    <x v="1"/>
    <x v="3"/>
    <s v="Denpasar Greater"/>
    <s v="Badung"/>
    <x v="36"/>
    <s v="E2-BADU-SEL01"/>
    <s v="RA"/>
    <m/>
    <n v="8994909"/>
    <n v="772643"/>
    <n v="4154106"/>
  </r>
  <r>
    <s v="29-Jan-15"/>
    <x v="1"/>
    <x v="3"/>
    <s v="Denpasar Greater"/>
    <s v="Badung"/>
    <x v="36"/>
    <s v="E2-BADU-SEL01"/>
    <s v="SWP"/>
    <m/>
    <n v="2164"/>
    <n v="244"/>
    <n v="2200"/>
  </r>
  <r>
    <s v="29-Jan-15"/>
    <x v="1"/>
    <x v="3"/>
    <s v="Denpasar Greater"/>
    <s v="Denpasar"/>
    <x v="37"/>
    <s v="E2-DPSR-KOT01"/>
    <s v="RA"/>
    <m/>
    <n v="10181041"/>
    <n v="850700"/>
    <n v="4335456"/>
  </r>
  <r>
    <s v="29-Jan-15"/>
    <x v="1"/>
    <x v="3"/>
    <s v="Denpasar Greater"/>
    <s v="Denpasar"/>
    <x v="37"/>
    <s v="E2-DPSR-KOT01"/>
    <s v="SWP"/>
    <m/>
    <n v="2339"/>
    <n v="257"/>
    <n v="2305"/>
  </r>
  <r>
    <s v="29-Jan-15"/>
    <x v="1"/>
    <x v="3"/>
    <s v="Denpasar Greater"/>
    <s v="Denpasar"/>
    <x v="37"/>
    <s v="E2-DPSR-DPO01"/>
    <s v="RA"/>
    <m/>
    <n v="11410127"/>
    <n v="1021103"/>
    <n v="4160021"/>
  </r>
  <r>
    <s v="29-Jan-15"/>
    <x v="1"/>
    <x v="3"/>
    <s v="Denpasar Greater"/>
    <s v="Denpasar"/>
    <x v="37"/>
    <s v="E2-DPSR-DPO01"/>
    <s v="SWP"/>
    <m/>
    <n v="2481"/>
    <n v="283"/>
    <n v="2176"/>
  </r>
  <r>
    <s v="29-Jan-15"/>
    <x v="1"/>
    <x v="3"/>
    <s v="Mataram Lombok"/>
    <s v="Lombok Tengah"/>
    <x v="38"/>
    <s v="E2-LOTE-BAR01"/>
    <s v="RA"/>
    <m/>
    <n v="22548515"/>
    <n v="1667588"/>
    <n v="9946596"/>
  </r>
  <r>
    <s v="29-Jan-15"/>
    <x v="1"/>
    <x v="3"/>
    <s v="Mataram Lombok"/>
    <s v="Lombok Tengah"/>
    <x v="38"/>
    <s v="E2-LOTE-BAR01"/>
    <s v="SWP"/>
    <m/>
    <n v="7415"/>
    <n v="979"/>
    <n v="6114"/>
  </r>
  <r>
    <s v="29-Jan-15"/>
    <x v="1"/>
    <x v="3"/>
    <s v="Mataram Lombok"/>
    <s v="Lombok Tengah"/>
    <x v="38"/>
    <s v="E2-LOTE-TNG01"/>
    <s v="RA"/>
    <m/>
    <n v="35104473"/>
    <n v="2306754"/>
    <n v="19289290"/>
  </r>
  <r>
    <s v="29-Jan-15"/>
    <x v="1"/>
    <x v="3"/>
    <s v="Mataram Lombok"/>
    <s v="Lombok Tengah"/>
    <x v="38"/>
    <s v="E2-LOTE-TNG01"/>
    <s v="SWP"/>
    <m/>
    <n v="12718"/>
    <n v="1516"/>
    <n v="11992"/>
  </r>
  <r>
    <s v="29-Jan-15"/>
    <x v="1"/>
    <x v="3"/>
    <s v="Mataram Lombok"/>
    <s v="Mataram"/>
    <x v="39"/>
    <s v="E2-MTRM-MTO01"/>
    <s v="RA"/>
    <m/>
    <n v="16178995"/>
    <n v="1336814"/>
    <n v="6816797"/>
  </r>
  <r>
    <s v="29-Jan-15"/>
    <x v="1"/>
    <x v="3"/>
    <s v="Mataram Lombok"/>
    <s v="Mataram"/>
    <x v="39"/>
    <s v="E2-MTRM-MTO01"/>
    <s v="SWP"/>
    <m/>
    <n v="4648"/>
    <n v="745"/>
    <n v="4165"/>
  </r>
  <r>
    <s v="29-Jan-15"/>
    <x v="1"/>
    <x v="3"/>
    <s v="Mataram Lombok"/>
    <s v="Mataram"/>
    <x v="39"/>
    <s v="E2-MTRM-MAT01"/>
    <s v="RA"/>
    <m/>
    <n v="47538684"/>
    <n v="4099380"/>
    <n v="13313151"/>
  </r>
  <r>
    <s v="29-Jan-15"/>
    <x v="1"/>
    <x v="3"/>
    <s v="Mataram Lombok"/>
    <s v="Mataram"/>
    <x v="39"/>
    <s v="E2-MTRM-MAT01"/>
    <s v="SWP"/>
    <m/>
    <n v="12063"/>
    <n v="1922"/>
    <n v="7623"/>
  </r>
  <r>
    <s v="29-Jan-15"/>
    <x v="1"/>
    <x v="3"/>
    <s v="Mataram Lombok"/>
    <s v="Selong"/>
    <x v="40"/>
    <s v="E2-SLNG-LTM01"/>
    <s v="RA"/>
    <m/>
    <n v="43585476"/>
    <n v="3360223"/>
    <n v="26390674"/>
  </r>
  <r>
    <s v="29-Jan-15"/>
    <x v="1"/>
    <x v="3"/>
    <s v="Mataram Lombok"/>
    <s v="Selong"/>
    <x v="40"/>
    <s v="E2-SLNG-LTM01"/>
    <s v="SWP"/>
    <m/>
    <n v="14858"/>
    <n v="2111"/>
    <n v="16834"/>
  </r>
  <r>
    <s v="29-Jan-15"/>
    <x v="1"/>
    <x v="3"/>
    <s v="Sumbawa"/>
    <s v="Sumbawa"/>
    <x v="41"/>
    <s v="E2-SMBW-DOB01"/>
    <s v="RA"/>
    <m/>
    <n v="12074056"/>
    <n v="695115"/>
    <n v="6102359"/>
  </r>
  <r>
    <s v="29-Jan-15"/>
    <x v="1"/>
    <x v="3"/>
    <s v="Sumbawa"/>
    <s v="Sumbawa"/>
    <x v="41"/>
    <s v="E2-SMBW-DOB01"/>
    <s v="SWP"/>
    <m/>
    <n v="4240"/>
    <n v="403"/>
    <n v="3745"/>
  </r>
  <r>
    <s v="29-Jan-15"/>
    <x v="1"/>
    <x v="3"/>
    <s v="Sumbawa"/>
    <s v="Sumbawa"/>
    <x v="41"/>
    <s v="E2-SMBW-SUB01"/>
    <s v="RA"/>
    <m/>
    <n v="34261818"/>
    <n v="2524401"/>
    <n v="14769032"/>
  </r>
  <r>
    <s v="29-Jan-15"/>
    <x v="1"/>
    <x v="3"/>
    <s v="Sumbawa"/>
    <s v="Sumbawa"/>
    <x v="41"/>
    <s v="E2-SMBW-SUB01"/>
    <s v="SWP"/>
    <m/>
    <n v="11262"/>
    <n v="1601"/>
    <n v="8889"/>
  </r>
  <r>
    <s v="29-Jan-15"/>
    <x v="2"/>
    <x v="4"/>
    <s v="Bekasi Kota"/>
    <s v="Bekasi"/>
    <x v="42"/>
    <s v="J1-BKS1-BRT01"/>
    <s v="RA"/>
    <m/>
    <n v="12470783"/>
    <n v="1447920"/>
    <n v="10047593"/>
  </r>
  <r>
    <s v="29-Jan-15"/>
    <x v="2"/>
    <x v="4"/>
    <s v="Bekasi Kota"/>
    <s v="Bekasi"/>
    <x v="42"/>
    <s v="J1-BKS1-BRT01"/>
    <s v="SWP"/>
    <m/>
    <n v="4245"/>
    <n v="552"/>
    <n v="5562"/>
  </r>
  <r>
    <s v="29-Jan-15"/>
    <x v="2"/>
    <x v="4"/>
    <s v="Bekasi Kota"/>
    <s v="Bekasi"/>
    <x v="42"/>
    <s v="J1-BKS1-BTR01"/>
    <s v="RA"/>
    <m/>
    <n v="4803715"/>
    <n v="1173629"/>
    <n v="4487535"/>
  </r>
  <r>
    <s v="29-Jan-15"/>
    <x v="2"/>
    <x v="4"/>
    <s v="Bekasi Kota"/>
    <s v="Bekasi"/>
    <x v="42"/>
    <s v="J1-BKS1-BTR01"/>
    <s v="SWP"/>
    <m/>
    <n v="1803"/>
    <n v="341"/>
    <n v="2476"/>
  </r>
  <r>
    <s v="29-Jan-15"/>
    <x v="2"/>
    <x v="4"/>
    <s v="Bekasi Kota"/>
    <s v="Bekasi"/>
    <x v="43"/>
    <s v="J1-BEKS-STU01"/>
    <s v="RA"/>
    <m/>
    <n v="9876312"/>
    <n v="4136676"/>
    <n v="7549021"/>
  </r>
  <r>
    <s v="29-Jan-15"/>
    <x v="2"/>
    <x v="4"/>
    <s v="Bekasi Kota"/>
    <s v="Bekasi"/>
    <x v="43"/>
    <s v="J1-BEKS-STU01"/>
    <s v="SWP"/>
    <m/>
    <n v="3257"/>
    <n v="2471"/>
    <n v="4330"/>
  </r>
  <r>
    <s v="29-Jan-15"/>
    <x v="2"/>
    <x v="4"/>
    <s v="Bekasi Kota"/>
    <s v="Bekasi"/>
    <x v="44"/>
    <s v="J1-BKS2-PGD01"/>
    <s v="RA"/>
    <m/>
    <n v="14186410"/>
    <n v="1395638"/>
    <n v="10434970"/>
  </r>
  <r>
    <s v="29-Jan-15"/>
    <x v="2"/>
    <x v="4"/>
    <s v="Bekasi Kota"/>
    <s v="Bekasi"/>
    <x v="44"/>
    <s v="J1-BKS2-PGD01"/>
    <s v="SWP"/>
    <m/>
    <n v="4960"/>
    <n v="532"/>
    <n v="5754"/>
  </r>
  <r>
    <s v="29-Jan-15"/>
    <x v="2"/>
    <x v="4"/>
    <s v="DEPOK BOGOR"/>
    <s v="Depok"/>
    <x v="45"/>
    <s v="J1-DPOK-CNR01"/>
    <s v="RA"/>
    <m/>
    <n v="8637886"/>
    <n v="1013994"/>
    <n v="6076339"/>
  </r>
  <r>
    <s v="29-Jan-15"/>
    <x v="2"/>
    <x v="4"/>
    <s v="DEPOK BOGOR"/>
    <s v="Depok"/>
    <x v="45"/>
    <s v="J1-DPOK-CNR01"/>
    <s v="SWP"/>
    <m/>
    <n v="2869"/>
    <n v="330"/>
    <n v="3431"/>
  </r>
  <r>
    <s v="29-Jan-15"/>
    <x v="2"/>
    <x v="4"/>
    <s v="DEPOK BOGOR"/>
    <s v="Depok"/>
    <x v="45"/>
    <s v="J1-DPOK-CMG01"/>
    <s v="RA"/>
    <m/>
    <n v="11916234"/>
    <n v="1186667"/>
    <n v="8993656"/>
  </r>
  <r>
    <s v="29-Jan-15"/>
    <x v="2"/>
    <x v="4"/>
    <s v="DEPOK BOGOR"/>
    <s v="Depok"/>
    <x v="45"/>
    <s v="J1-DPOK-CMG01"/>
    <s v="SWP"/>
    <m/>
    <n v="4261"/>
    <n v="422"/>
    <n v="4902"/>
  </r>
  <r>
    <s v="29-Jan-15"/>
    <x v="2"/>
    <x v="4"/>
    <s v="DEPOK BOGOR"/>
    <s v="Depok"/>
    <x v="46"/>
    <s v="J1-BGOR-CBN01"/>
    <s v="RA"/>
    <m/>
    <n v="9104957"/>
    <n v="1697954"/>
    <n v="5735914"/>
  </r>
  <r>
    <s v="29-Jan-15"/>
    <x v="2"/>
    <x v="4"/>
    <s v="DEPOK BOGOR"/>
    <s v="Depok"/>
    <x v="46"/>
    <s v="J1-BGOR-CBN01"/>
    <s v="SWP"/>
    <m/>
    <n v="2800"/>
    <n v="487"/>
    <n v="3260"/>
  </r>
  <r>
    <s v="29-Jan-15"/>
    <x v="2"/>
    <x v="4"/>
    <s v="DEPOK BOGOR"/>
    <s v="Depok"/>
    <x v="46"/>
    <s v="J1-BGOR-CLS01"/>
    <s v="RA"/>
    <m/>
    <n v="4693278"/>
    <n v="965176"/>
    <n v="3325803"/>
  </r>
  <r>
    <s v="29-Jan-15"/>
    <x v="2"/>
    <x v="4"/>
    <s v="DEPOK BOGOR"/>
    <s v="Depok"/>
    <x v="46"/>
    <s v="J1-BGOR-CLS01"/>
    <s v="SWP"/>
    <m/>
    <n v="1420"/>
    <n v="266"/>
    <n v="1984"/>
  </r>
  <r>
    <s v="29-Jan-15"/>
    <x v="2"/>
    <x v="4"/>
    <s v="JAKARTA BAR"/>
    <s v="Jakarta Barat"/>
    <x v="47"/>
    <s v="J1-JKBR-JBR01"/>
    <s v="RA"/>
    <m/>
    <n v="18277747"/>
    <n v="1575167"/>
    <n v="15592407"/>
  </r>
  <r>
    <s v="29-Jan-15"/>
    <x v="2"/>
    <x v="4"/>
    <s v="JAKARTA BAR"/>
    <s v="Jakarta Barat"/>
    <x v="47"/>
    <s v="J1-JKBR-JBR01"/>
    <s v="SWP"/>
    <m/>
    <n v="6962"/>
    <n v="622"/>
    <n v="8577"/>
  </r>
  <r>
    <s v="29-Jan-15"/>
    <x v="2"/>
    <x v="4"/>
    <s v="JAKARTA BAR"/>
    <s v="Jakarta Barat"/>
    <x v="48"/>
    <s v="J1-JKTB-JTB01"/>
    <s v="RA"/>
    <m/>
    <n v="16176399"/>
    <n v="1242609"/>
    <n v="12453291"/>
  </r>
  <r>
    <s v="29-Jan-15"/>
    <x v="2"/>
    <x v="4"/>
    <s v="JAKARTA BAR"/>
    <s v="Jakarta Barat"/>
    <x v="48"/>
    <s v="J1-JKTB-JTB01"/>
    <s v="SWP"/>
    <m/>
    <n v="5816"/>
    <n v="498"/>
    <n v="6814"/>
  </r>
  <r>
    <s v="29-Jan-15"/>
    <x v="2"/>
    <x v="4"/>
    <s v="JAKARTA BAR"/>
    <s v="Jakarta Barat"/>
    <x v="49"/>
    <s v="J1-JKPS-JPS01"/>
    <s v="RA"/>
    <m/>
    <n v="15049380"/>
    <n v="1466369"/>
    <n v="13078163"/>
  </r>
  <r>
    <s v="29-Jan-15"/>
    <x v="2"/>
    <x v="4"/>
    <s v="JAKARTA BAR"/>
    <s v="Jakarta Barat"/>
    <x v="49"/>
    <s v="J1-JKPS-JPS01"/>
    <s v="SWP"/>
    <m/>
    <n v="5610"/>
    <n v="521"/>
    <n v="7093"/>
  </r>
  <r>
    <s v="29-Jan-15"/>
    <x v="2"/>
    <x v="4"/>
    <s v="Jakarta Pusu"/>
    <s v="Jakarta Pusat"/>
    <x v="50"/>
    <s v="J1-JKP1-JTP01"/>
    <s v="RA"/>
    <m/>
    <n v="14827548"/>
    <n v="1386691"/>
    <n v="11363372"/>
  </r>
  <r>
    <s v="29-Jan-15"/>
    <x v="2"/>
    <x v="4"/>
    <s v="Jakarta Pusu"/>
    <s v="Jakarta Pusat"/>
    <x v="50"/>
    <s v="J1-JKP1-JTP01"/>
    <s v="SWP"/>
    <m/>
    <n v="5329"/>
    <n v="465"/>
    <n v="6042"/>
  </r>
  <r>
    <s v="29-Jan-15"/>
    <x v="2"/>
    <x v="4"/>
    <s v="Jakarta Pusu"/>
    <s v="Jakarta Utara"/>
    <x v="51"/>
    <s v="J1-JKTU-PRK01"/>
    <s v="RA"/>
    <m/>
    <n v="10078200"/>
    <n v="866792"/>
    <n v="7686499"/>
  </r>
  <r>
    <s v="29-Jan-15"/>
    <x v="2"/>
    <x v="4"/>
    <s v="Jakarta Pusu"/>
    <s v="Jakarta Utara"/>
    <x v="51"/>
    <s v="J1-JKTU-PRK01"/>
    <s v="SWP"/>
    <m/>
    <n v="3727"/>
    <n v="327"/>
    <n v="4184"/>
  </r>
  <r>
    <s v="29-Jan-15"/>
    <x v="2"/>
    <x v="4"/>
    <s v="Jakarta Pusu"/>
    <s v="Jakarta Utara"/>
    <x v="51"/>
    <s v="J1-JKTU-KGD01"/>
    <s v="RA"/>
    <m/>
    <n v="12785829"/>
    <n v="1061085"/>
    <n v="9569776"/>
  </r>
  <r>
    <s v="29-Jan-15"/>
    <x v="2"/>
    <x v="4"/>
    <s v="Jakarta Pusu"/>
    <s v="Jakarta Utara"/>
    <x v="51"/>
    <s v="J1-JKTU-KGD01"/>
    <s v="SWP"/>
    <m/>
    <n v="4529"/>
    <n v="395"/>
    <n v="5243"/>
  </r>
  <r>
    <s v="29-Jan-15"/>
    <x v="2"/>
    <x v="4"/>
    <s v="Jakarta Tisel"/>
    <s v="Jakarta Selatan"/>
    <x v="52"/>
    <s v="J1-JKS2-JSL01"/>
    <s v="RA"/>
    <m/>
    <n v="11251724"/>
    <n v="1210675"/>
    <n v="8258051"/>
  </r>
  <r>
    <s v="29-Jan-15"/>
    <x v="2"/>
    <x v="4"/>
    <s v="Jakarta Tisel"/>
    <s v="Jakarta Selatan"/>
    <x v="52"/>
    <s v="J1-JKS2-JSL01"/>
    <s v="SWP"/>
    <m/>
    <n v="3903"/>
    <n v="386"/>
    <n v="4491"/>
  </r>
  <r>
    <s v="29-Jan-15"/>
    <x v="2"/>
    <x v="4"/>
    <s v="Jakarta Tisel"/>
    <s v="Jakarta Selatan"/>
    <x v="53"/>
    <s v="J1-JKS1-JKS01"/>
    <s v="RA"/>
    <m/>
    <n v="17857202"/>
    <n v="1475934"/>
    <n v="13705949"/>
  </r>
  <r>
    <s v="29-Jan-15"/>
    <x v="2"/>
    <x v="4"/>
    <s v="Jakarta Tisel"/>
    <s v="Jakarta Selatan"/>
    <x v="53"/>
    <s v="J1-JKS1-JKS01"/>
    <s v="SWP"/>
    <m/>
    <n v="6537"/>
    <n v="543"/>
    <n v="7576"/>
  </r>
  <r>
    <s v="29-Jan-15"/>
    <x v="2"/>
    <x v="4"/>
    <s v="Jakarta Tisel"/>
    <s v="Jakarta Timur 1"/>
    <x v="54"/>
    <s v="J1-JKTT-JST01"/>
    <s v="RA"/>
    <m/>
    <n v="15688537"/>
    <n v="8048966"/>
    <n v="11894276"/>
  </r>
  <r>
    <s v="29-Jan-15"/>
    <x v="2"/>
    <x v="4"/>
    <s v="Jakarta Tisel"/>
    <s v="Jakarta Timur 1"/>
    <x v="54"/>
    <s v="J1-JKTT-JST01"/>
    <s v="SWP"/>
    <m/>
    <n v="5441"/>
    <n v="10000"/>
    <n v="6163"/>
  </r>
  <r>
    <s v="29-Jan-15"/>
    <x v="2"/>
    <x v="4"/>
    <s v="Jakarta Tisel"/>
    <s v="Jakarta Timur 1"/>
    <x v="54"/>
    <s v="J1-JKTT-JTM01"/>
    <s v="RA"/>
    <m/>
    <n v="16042788"/>
    <n v="1502138"/>
    <n v="12552453"/>
  </r>
  <r>
    <s v="29-Jan-15"/>
    <x v="2"/>
    <x v="4"/>
    <s v="Jakarta Tisel"/>
    <s v="Jakarta Timur 1"/>
    <x v="54"/>
    <s v="J1-JKTT-JTM01"/>
    <s v="SWP"/>
    <m/>
    <n v="5798"/>
    <n v="618"/>
    <n v="6978"/>
  </r>
  <r>
    <s v="29-Jan-15"/>
    <x v="2"/>
    <x v="5"/>
    <s v="BANTEN OUTER"/>
    <s v="Rangkas Bitung"/>
    <x v="55"/>
    <s v="J2-PDGL-PGL01"/>
    <s v="RA"/>
    <m/>
    <n v="17285996"/>
    <n v="1603519"/>
    <n v="9716974"/>
  </r>
  <r>
    <s v="29-Jan-15"/>
    <x v="2"/>
    <x v="5"/>
    <s v="BANTEN OUTER"/>
    <s v="Rangkas Bitung"/>
    <x v="55"/>
    <s v="J2-PDGL-PGL01"/>
    <s v="SWP"/>
    <m/>
    <n v="6556"/>
    <n v="944"/>
    <n v="6269"/>
  </r>
  <r>
    <s v="29-Jan-15"/>
    <x v="2"/>
    <x v="5"/>
    <s v="BANTEN OUTER"/>
    <s v="Rangkas Bitung"/>
    <x v="55"/>
    <s v="J2-PDGL-LBK01"/>
    <s v="RA"/>
    <m/>
    <n v="15139445"/>
    <n v="1485314"/>
    <n v="5928954"/>
  </r>
  <r>
    <s v="29-Jan-15"/>
    <x v="2"/>
    <x v="5"/>
    <s v="BANTEN OUTER"/>
    <s v="Rangkas Bitung"/>
    <x v="55"/>
    <s v="J2-PDGL-LBK01"/>
    <s v="SWP"/>
    <m/>
    <n v="4883"/>
    <n v="639"/>
    <n v="3494"/>
  </r>
  <r>
    <s v="29-Jan-15"/>
    <x v="2"/>
    <x v="5"/>
    <s v="CIKARANG KARAWANG"/>
    <s v="Cikarang"/>
    <x v="56"/>
    <s v="J2-CKRG-CKO01"/>
    <s v="RA"/>
    <m/>
    <n v="9234126"/>
    <n v="2319102"/>
    <n v="7452082"/>
  </r>
  <r>
    <s v="29-Jan-15"/>
    <x v="2"/>
    <x v="5"/>
    <s v="CIKARANG KARAWANG"/>
    <s v="Cikarang"/>
    <x v="56"/>
    <s v="J2-CKRG-CKO01"/>
    <s v="SWP"/>
    <m/>
    <n v="3167"/>
    <n v="649"/>
    <n v="4063"/>
  </r>
  <r>
    <s v="29-Jan-15"/>
    <x v="2"/>
    <x v="5"/>
    <s v="CIKARANG KARAWANG"/>
    <s v="Cikarang"/>
    <x v="56"/>
    <s v="J2-CKRG-CKI01"/>
    <s v="RA"/>
    <m/>
    <n v="8627795"/>
    <n v="2008069"/>
    <n v="6927079"/>
  </r>
  <r>
    <s v="29-Jan-15"/>
    <x v="2"/>
    <x v="5"/>
    <s v="CIKARANG KARAWANG"/>
    <s v="Cikarang"/>
    <x v="56"/>
    <s v="J2-CKRG-CKI01"/>
    <s v="SWP"/>
    <m/>
    <n v="2924"/>
    <n v="610"/>
    <n v="3836"/>
  </r>
  <r>
    <s v="29-Jan-15"/>
    <x v="2"/>
    <x v="5"/>
    <s v="CIKARANG KARAWANG"/>
    <s v="Karawang"/>
    <x v="57"/>
    <s v="J2-KRWG-KBT01"/>
    <s v="RA"/>
    <m/>
    <n v="4612146"/>
    <n v="1146806"/>
    <n v="4296307"/>
  </r>
  <r>
    <s v="29-Jan-15"/>
    <x v="2"/>
    <x v="5"/>
    <s v="CIKARANG KARAWANG"/>
    <s v="Karawang"/>
    <x v="57"/>
    <s v="J2-KRWG-KBT01"/>
    <s v="SWP"/>
    <m/>
    <n v="1718"/>
    <n v="349"/>
    <n v="2468"/>
  </r>
  <r>
    <s v="29-Jan-15"/>
    <x v="2"/>
    <x v="5"/>
    <s v="CIKARANG KARAWANG"/>
    <s v="Karawang"/>
    <x v="57"/>
    <s v="J2-KRWG-CKM01"/>
    <s v="RA"/>
    <m/>
    <n v="6103033"/>
    <n v="1425027"/>
    <n v="5161036"/>
  </r>
  <r>
    <s v="29-Jan-15"/>
    <x v="2"/>
    <x v="5"/>
    <s v="CIKARANG KARAWANG"/>
    <s v="Karawang"/>
    <x v="57"/>
    <s v="J2-KRWG-CKM01"/>
    <s v="SWP"/>
    <m/>
    <n v="2262"/>
    <n v="479"/>
    <n v="2880"/>
  </r>
  <r>
    <s v="29-Jan-15"/>
    <x v="2"/>
    <x v="5"/>
    <s v="CILEGON SERANG"/>
    <s v="Cilegon"/>
    <x v="58"/>
    <s v="J2-SRG2-SR201"/>
    <s v="RA"/>
    <m/>
    <n v="16933784"/>
    <n v="2199000"/>
    <n v="8599083"/>
  </r>
  <r>
    <s v="29-Jan-15"/>
    <x v="2"/>
    <x v="5"/>
    <s v="CILEGON SERANG"/>
    <s v="Cilegon"/>
    <x v="58"/>
    <s v="J2-SRG2-SR201"/>
    <s v="SWP"/>
    <m/>
    <n v="5882"/>
    <n v="842"/>
    <n v="5102"/>
  </r>
  <r>
    <s v="29-Jan-15"/>
    <x v="2"/>
    <x v="5"/>
    <s v="CILEGON SERANG"/>
    <s v="Cilegon"/>
    <x v="59"/>
    <s v="J2-SRG1-SR101"/>
    <s v="RA"/>
    <m/>
    <n v="46276095"/>
    <n v="3797521"/>
    <n v="13867429"/>
  </r>
  <r>
    <s v="29-Jan-15"/>
    <x v="2"/>
    <x v="5"/>
    <s v="CILEGON SERANG"/>
    <s v="Cilegon"/>
    <x v="59"/>
    <s v="J2-SRG1-SR101"/>
    <s v="SWP"/>
    <m/>
    <n v="13464"/>
    <n v="1389"/>
    <n v="7980"/>
  </r>
  <r>
    <s v="29-Jan-15"/>
    <x v="2"/>
    <x v="5"/>
    <s v="CILEGON SERANG"/>
    <s v="Cilegon"/>
    <x v="60"/>
    <s v="J2-CLGN-CLG01"/>
    <s v="RA"/>
    <m/>
    <n v="38167645"/>
    <n v="2782716"/>
    <n v="13142497"/>
  </r>
  <r>
    <s v="29-Jan-15"/>
    <x v="2"/>
    <x v="5"/>
    <s v="CILEGON SERANG"/>
    <s v="Cilegon"/>
    <x v="60"/>
    <s v="J2-CLGN-CLG01"/>
    <s v="SWP"/>
    <m/>
    <n v="11025"/>
    <n v="1208"/>
    <n v="7654"/>
  </r>
  <r>
    <s v="29-Jan-15"/>
    <x v="2"/>
    <x v="5"/>
    <s v="KOTA BOGOR SUKABUMI"/>
    <s v="Bogor"/>
    <x v="61"/>
    <s v="J2-BGR2-BG201"/>
    <s v="RA"/>
    <m/>
    <n v="11820554"/>
    <n v="1784337"/>
    <n v="6038859"/>
  </r>
  <r>
    <s v="29-Jan-15"/>
    <x v="2"/>
    <x v="5"/>
    <s v="KOTA BOGOR SUKABUMI"/>
    <s v="Bogor"/>
    <x v="61"/>
    <s v="J2-BGR2-BG201"/>
    <s v="SWP"/>
    <m/>
    <n v="3445"/>
    <n v="560"/>
    <n v="3417"/>
  </r>
  <r>
    <s v="29-Jan-15"/>
    <x v="2"/>
    <x v="5"/>
    <s v="KOTA BOGOR SUKABUMI"/>
    <s v="Bogor"/>
    <x v="62"/>
    <s v="J2-BGR1-BG101"/>
    <s v="RA"/>
    <m/>
    <n v="12790717"/>
    <n v="1876534"/>
    <n v="6597862"/>
  </r>
  <r>
    <s v="29-Jan-15"/>
    <x v="2"/>
    <x v="5"/>
    <s v="KOTA BOGOR SUKABUMI"/>
    <s v="Bogor"/>
    <x v="62"/>
    <s v="J2-BGR1-BG101"/>
    <s v="SWP"/>
    <m/>
    <n v="3831"/>
    <n v="598"/>
    <n v="3746"/>
  </r>
  <r>
    <s v="29-Jan-15"/>
    <x v="2"/>
    <x v="5"/>
    <s v="KOTA BOGOR SUKABUMI"/>
    <s v="Sukabumi 1"/>
    <x v="63"/>
    <s v="J2-SKBM-SOT01"/>
    <s v="RA"/>
    <m/>
    <n v="3632582"/>
    <n v="812893"/>
    <n v="3386881"/>
  </r>
  <r>
    <s v="29-Jan-15"/>
    <x v="2"/>
    <x v="5"/>
    <s v="KOTA BOGOR SUKABUMI"/>
    <s v="Sukabumi 1"/>
    <x v="63"/>
    <s v="J2-SKBM-SOT01"/>
    <s v="SWP"/>
    <m/>
    <n v="1249"/>
    <n v="309"/>
    <n v="2110"/>
  </r>
  <r>
    <s v="29-Jan-15"/>
    <x v="2"/>
    <x v="5"/>
    <s v="KOTA BOGOR SUKABUMI"/>
    <s v="Sukabumi 1"/>
    <x v="63"/>
    <s v="J2-SKBM-SIN01"/>
    <s v="RA"/>
    <m/>
    <n v="2770314"/>
    <n v="669582"/>
    <n v="3237005"/>
  </r>
  <r>
    <s v="29-Jan-15"/>
    <x v="2"/>
    <x v="5"/>
    <s v="KOTA BOGOR SUKABUMI"/>
    <s v="Sukabumi 1"/>
    <x v="63"/>
    <s v="J2-SKBM-SIN01"/>
    <s v="SWP"/>
    <m/>
    <n v="1048"/>
    <n v="228"/>
    <n v="2033"/>
  </r>
  <r>
    <s v="29-Jan-15"/>
    <x v="2"/>
    <x v="5"/>
    <s v="Tangerang"/>
    <s v="Tangerang"/>
    <x v="64"/>
    <s v="J2-TGRG-TGR01"/>
    <s v="RA"/>
    <m/>
    <n v="21697118"/>
    <n v="1973035"/>
    <n v="17202392"/>
  </r>
  <r>
    <s v="29-Jan-15"/>
    <x v="2"/>
    <x v="5"/>
    <s v="Tangerang"/>
    <s v="Tangerang"/>
    <x v="64"/>
    <s v="J2-TGRG-TGR01"/>
    <s v="SWP"/>
    <m/>
    <n v="7508"/>
    <n v="764"/>
    <n v="9485"/>
  </r>
  <r>
    <s v="29-Jan-15"/>
    <x v="2"/>
    <x v="5"/>
    <s v="Tangerang"/>
    <s v="Tangerang"/>
    <x v="65"/>
    <s v="J2-TNG1-TG101"/>
    <s v="RA"/>
    <m/>
    <n v="15217331"/>
    <n v="2116210"/>
    <n v="11367678"/>
  </r>
  <r>
    <s v="29-Jan-15"/>
    <x v="2"/>
    <x v="5"/>
    <s v="Tangerang"/>
    <s v="Tangerang"/>
    <x v="65"/>
    <s v="J2-TNG1-TG101"/>
    <s v="SWP"/>
    <m/>
    <n v="5293"/>
    <n v="777"/>
    <n v="6437"/>
  </r>
  <r>
    <s v="29-Jan-15"/>
    <x v="2"/>
    <x v="5"/>
    <s v="Tangerang"/>
    <s v="Tangerang"/>
    <x v="66"/>
    <s v="J2-TNG2-CLD01"/>
    <s v="RA"/>
    <m/>
    <n v="7664783"/>
    <n v="1077376"/>
    <n v="6779094"/>
  </r>
  <r>
    <s v="29-Jan-15"/>
    <x v="2"/>
    <x v="5"/>
    <s v="Tangerang"/>
    <s v="Tangerang"/>
    <x v="66"/>
    <s v="J2-TNG2-CLD01"/>
    <s v="SWP"/>
    <m/>
    <n v="2704"/>
    <n v="341"/>
    <n v="3806"/>
  </r>
  <r>
    <s v="29-Jan-15"/>
    <x v="2"/>
    <x v="5"/>
    <s v="Tangerang"/>
    <s v="Tangerang"/>
    <x v="66"/>
    <s v="J2-TNG2-KSB01"/>
    <s v="RA"/>
    <m/>
    <n v="15966367"/>
    <n v="1617129"/>
    <n v="13053497"/>
  </r>
  <r>
    <s v="29-Jan-15"/>
    <x v="2"/>
    <x v="5"/>
    <s v="Tangerang"/>
    <s v="Tangerang"/>
    <x v="66"/>
    <s v="J2-TNG2-KSB01"/>
    <s v="SWP"/>
    <m/>
    <n v="5614"/>
    <n v="594"/>
    <n v="7278"/>
  </r>
  <r>
    <s v="29-Jan-15"/>
    <x v="3"/>
    <x v="6"/>
    <s v="BATULICIN KOTABARU"/>
    <s v=" Batulicin"/>
    <x v="67"/>
    <s v="N2-BTLC-BTL02"/>
    <s v="RA"/>
    <m/>
    <n v="435208"/>
    <n v="66262"/>
    <n v="930963"/>
  </r>
  <r>
    <s v="29-Jan-15"/>
    <x v="3"/>
    <x v="6"/>
    <s v="BATULICIN KOTABARU"/>
    <s v=" Batulicin"/>
    <x v="67"/>
    <s v="N2-BTLC-BTL02"/>
    <s v="SWP"/>
    <m/>
    <n v="182"/>
    <n v="43"/>
    <n v="602"/>
  </r>
  <r>
    <s v="29-Jan-15"/>
    <x v="3"/>
    <x v="6"/>
    <s v="BATULICIN KOTABARU"/>
    <s v=" Batulicin"/>
    <x v="67"/>
    <s v="N2-BTLC-BTL01"/>
    <s v="RA"/>
    <m/>
    <n v="1088135"/>
    <n v="172246"/>
    <n v="2562565"/>
  </r>
  <r>
    <s v="29-Jan-15"/>
    <x v="3"/>
    <x v="6"/>
    <s v="BATULICIN KOTABARU"/>
    <s v=" Batulicin"/>
    <x v="67"/>
    <s v="N2-BTLC-BTL01"/>
    <s v="SWP"/>
    <m/>
    <n v="411"/>
    <n v="118"/>
    <n v="1345"/>
  </r>
  <r>
    <s v="29-Jan-15"/>
    <x v="3"/>
    <x v="6"/>
    <s v="BATULICIN KOTABARU"/>
    <s v=" Kotabaru"/>
    <x v="68"/>
    <s v="N2-KTBR-KBR01"/>
    <s v="RA"/>
    <m/>
    <n v="902453"/>
    <n v="181113"/>
    <n v="1881927"/>
  </r>
  <r>
    <s v="29-Jan-15"/>
    <x v="3"/>
    <x v="6"/>
    <s v="BATULICIN KOTABARU"/>
    <s v=" Kotabaru"/>
    <x v="68"/>
    <s v="N2-KTBR-KBR01"/>
    <s v="SWP"/>
    <m/>
    <n v="362"/>
    <n v="119"/>
    <n v="1126"/>
  </r>
  <r>
    <s v="29-Jan-15"/>
    <x v="3"/>
    <x v="6"/>
    <s v="Greater Banjarmasin"/>
    <s v=" Amuntai"/>
    <x v="69"/>
    <s v="N2-AMTI-AMT01"/>
    <s v="RA"/>
    <m/>
    <n v="950868"/>
    <n v="294969"/>
    <n v="2905415"/>
  </r>
  <r>
    <s v="29-Jan-15"/>
    <x v="3"/>
    <x v="6"/>
    <s v="Greater Banjarmasin"/>
    <s v=" Amuntai"/>
    <x v="69"/>
    <s v="N2-AMTI-AMT01"/>
    <s v="SWP"/>
    <m/>
    <n v="431"/>
    <n v="182"/>
    <n v="1707"/>
  </r>
  <r>
    <s v="29-Jan-15"/>
    <x v="3"/>
    <x v="6"/>
    <s v="Greater Banjarmasin"/>
    <s v=" Banjarmasin"/>
    <x v="70"/>
    <s v="N2-BJMS-BJM01"/>
    <s v="RA"/>
    <m/>
    <n v="780614"/>
    <n v="247609"/>
    <n v="2259201"/>
  </r>
  <r>
    <s v="29-Jan-15"/>
    <x v="3"/>
    <x v="6"/>
    <s v="Greater Banjarmasin"/>
    <s v=" Banjarmasin"/>
    <x v="70"/>
    <s v="N2-BJMS-BJM01"/>
    <s v="SWP"/>
    <m/>
    <n v="324"/>
    <n v="78"/>
    <n v="1471"/>
  </r>
  <r>
    <s v="29-Jan-15"/>
    <x v="3"/>
    <x v="6"/>
    <s v="Greater Banjarmasin"/>
    <s v=" Banjarmasin"/>
    <x v="70"/>
    <s v="N2-BJMS-BJM03"/>
    <s v="RA"/>
    <m/>
    <n v="730866"/>
    <n v="153023"/>
    <n v="1316338"/>
  </r>
  <r>
    <s v="29-Jan-15"/>
    <x v="3"/>
    <x v="6"/>
    <s v="Greater Banjarmasin"/>
    <s v=" Banjarmasin"/>
    <x v="70"/>
    <s v="N2-BJMS-BJM03"/>
    <s v="SWP"/>
    <m/>
    <n v="258"/>
    <n v="60"/>
    <n v="757"/>
  </r>
  <r>
    <s v="29-Jan-15"/>
    <x v="3"/>
    <x v="6"/>
    <s v="Greater Banjarmasin"/>
    <s v=" Banjarmasin"/>
    <x v="70"/>
    <s v="N2-BJMS-BJM02"/>
    <s v="RA"/>
    <m/>
    <n v="773572"/>
    <n v="192652"/>
    <n v="1818031"/>
  </r>
  <r>
    <s v="29-Jan-15"/>
    <x v="3"/>
    <x v="6"/>
    <s v="Greater Banjarmasin"/>
    <s v=" Banjarmasin"/>
    <x v="70"/>
    <s v="N2-BJMS-BJM02"/>
    <s v="SWP"/>
    <m/>
    <n v="307"/>
    <n v="103"/>
    <n v="1030"/>
  </r>
  <r>
    <s v="29-Jan-15"/>
    <x v="3"/>
    <x v="6"/>
    <s v="Greater Banjarmasin"/>
    <s v=" Martapura"/>
    <x v="71"/>
    <s v="N2-MRTP-MTP02"/>
    <s v="RA"/>
    <m/>
    <n v="364066"/>
    <n v="112619"/>
    <n v="1075684"/>
  </r>
  <r>
    <s v="29-Jan-15"/>
    <x v="3"/>
    <x v="6"/>
    <s v="Greater Banjarmasin"/>
    <s v=" Martapura"/>
    <x v="71"/>
    <s v="N2-MRTP-MTP02"/>
    <s v="SWP"/>
    <m/>
    <n v="157"/>
    <n v="71"/>
    <n v="746"/>
  </r>
  <r>
    <s v="29-Jan-15"/>
    <x v="3"/>
    <x v="6"/>
    <s v="Greater Banjarmasin"/>
    <s v=" Martapura"/>
    <x v="71"/>
    <s v="N2-MRTP-MTP01"/>
    <s v="RA"/>
    <m/>
    <n v="843801"/>
    <n v="257240"/>
    <n v="1554950"/>
  </r>
  <r>
    <s v="29-Jan-15"/>
    <x v="3"/>
    <x v="6"/>
    <s v="Greater Banjarmasin"/>
    <s v=" Martapura"/>
    <x v="71"/>
    <s v="N2-MRTP-MTP01"/>
    <s v="SWP"/>
    <m/>
    <n v="330"/>
    <n v="91"/>
    <n v="887"/>
  </r>
  <r>
    <s v="29-Jan-15"/>
    <x v="3"/>
    <x v="6"/>
    <s v="Greater Banjarmasin"/>
    <s v=" Tanjung"/>
    <x v="72"/>
    <s v="N2-TJNG-TJG01"/>
    <s v="RA"/>
    <m/>
    <n v="696776"/>
    <n v="156524"/>
    <n v="1699245"/>
  </r>
  <r>
    <s v="29-Jan-15"/>
    <x v="3"/>
    <x v="6"/>
    <s v="Greater Banjarmasin"/>
    <s v=" Tanjung"/>
    <x v="72"/>
    <s v="N2-TJNG-TJG01"/>
    <s v="SWP"/>
    <m/>
    <n v="296"/>
    <n v="109"/>
    <n v="1072"/>
  </r>
  <r>
    <s v="29-Jan-15"/>
    <x v="3"/>
    <x v="6"/>
    <s v="KALTIM"/>
    <s v=" Balikpapan"/>
    <x v="73"/>
    <s v="N2-BLPP-BLP01"/>
    <s v="RA"/>
    <m/>
    <n v="1113120"/>
    <n v="68395"/>
    <n v="1557102"/>
  </r>
  <r>
    <s v="29-Jan-15"/>
    <x v="3"/>
    <x v="6"/>
    <s v="KALTIM"/>
    <s v=" Balikpapan"/>
    <x v="73"/>
    <s v="N2-BLPP-BLP01"/>
    <s v="SWP"/>
    <m/>
    <n v="415"/>
    <n v="27"/>
    <n v="772"/>
  </r>
  <r>
    <s v="29-Jan-15"/>
    <x v="3"/>
    <x v="6"/>
    <s v="KALTIM"/>
    <s v=" Balikpapan"/>
    <x v="73"/>
    <s v="N2-BLPP-BLP02"/>
    <s v="RA"/>
    <m/>
    <n v="783592"/>
    <n v="53854"/>
    <n v="1255166"/>
  </r>
  <r>
    <s v="29-Jan-15"/>
    <x v="3"/>
    <x v="6"/>
    <s v="KALTIM"/>
    <s v=" Balikpapan"/>
    <x v="73"/>
    <s v="N2-BLPP-BLP02"/>
    <s v="SWP"/>
    <m/>
    <n v="309"/>
    <n v="27"/>
    <n v="602"/>
  </r>
  <r>
    <s v="29-Jan-15"/>
    <x v="3"/>
    <x v="6"/>
    <s v="KALTIM"/>
    <s v=" Bontang"/>
    <x v="74"/>
    <s v="N2-BTNG-BTG03"/>
    <s v="RA"/>
    <m/>
    <n v="446796"/>
    <n v="94763"/>
    <n v="686827"/>
  </r>
  <r>
    <s v="29-Jan-15"/>
    <x v="3"/>
    <x v="6"/>
    <s v="KALTIM"/>
    <s v=" Bontang"/>
    <x v="74"/>
    <s v="N2-BTNG-BTG03"/>
    <s v="SWP"/>
    <m/>
    <n v="196"/>
    <n v="25"/>
    <n v="410"/>
  </r>
  <r>
    <s v="29-Jan-15"/>
    <x v="3"/>
    <x v="6"/>
    <s v="KALTIM"/>
    <s v=" Bontang"/>
    <x v="74"/>
    <s v="N2-BTNG-BTG01"/>
    <s v="RA"/>
    <m/>
    <n v="600870"/>
    <n v="68853"/>
    <n v="918633"/>
  </r>
  <r>
    <s v="29-Jan-15"/>
    <x v="3"/>
    <x v="6"/>
    <s v="KALTIM"/>
    <s v=" Bontang"/>
    <x v="74"/>
    <s v="N2-BTNG-BTG01"/>
    <s v="SWP"/>
    <m/>
    <n v="273"/>
    <n v="26"/>
    <n v="487"/>
  </r>
  <r>
    <s v="29-Jan-15"/>
    <x v="3"/>
    <x v="6"/>
    <s v="KALTIM"/>
    <s v=" Bontang"/>
    <x v="74"/>
    <s v="N2-BTNG-BTG02"/>
    <s v="RA"/>
    <m/>
    <n v="254980"/>
    <n v="17726"/>
    <n v="376749"/>
  </r>
  <r>
    <s v="29-Jan-15"/>
    <x v="3"/>
    <x v="6"/>
    <s v="KALTIM"/>
    <s v=" Bontang"/>
    <x v="74"/>
    <s v="N2-BTNG-BTG02"/>
    <s v="SWP"/>
    <m/>
    <n v="100"/>
    <n v="3"/>
    <n v="184"/>
  </r>
  <r>
    <s v="29-Jan-15"/>
    <x v="3"/>
    <x v="6"/>
    <s v="KALTIM"/>
    <s v=" Samarinda"/>
    <x v="75"/>
    <s v="N2-SMRD-SMD02"/>
    <s v="RA"/>
    <m/>
    <n v="509058"/>
    <n v="11586"/>
    <n v="742546"/>
  </r>
  <r>
    <s v="29-Jan-15"/>
    <x v="3"/>
    <x v="6"/>
    <s v="KALTIM"/>
    <s v=" Samarinda"/>
    <x v="75"/>
    <s v="N2-SMRD-SMD02"/>
    <s v="SWP"/>
    <m/>
    <n v="200"/>
    <n v="9"/>
    <n v="410"/>
  </r>
  <r>
    <s v="29-Jan-15"/>
    <x v="3"/>
    <x v="6"/>
    <s v="KALTIM"/>
    <s v=" Samarinda"/>
    <x v="75"/>
    <s v="N2-SMRD-SMD01"/>
    <s v="RA"/>
    <m/>
    <n v="1245152"/>
    <n v="139617"/>
    <n v="1868857"/>
  </r>
  <r>
    <s v="29-Jan-15"/>
    <x v="3"/>
    <x v="6"/>
    <s v="KALTIM"/>
    <s v=" Samarinda"/>
    <x v="75"/>
    <s v="N2-SMRD-SMD01"/>
    <s v="SWP"/>
    <m/>
    <n v="502"/>
    <n v="54"/>
    <n v="1015"/>
  </r>
  <r>
    <s v="29-Jan-15"/>
    <x v="3"/>
    <x v="6"/>
    <s v="Palangkaraya"/>
    <s v=" Palangkaraya"/>
    <x v="76"/>
    <s v="N2-PLKR-PKR01"/>
    <s v="RA"/>
    <m/>
    <n v="584499"/>
    <n v="128393"/>
    <n v="1049697"/>
  </r>
  <r>
    <s v="29-Jan-15"/>
    <x v="3"/>
    <x v="6"/>
    <s v="Palangkaraya"/>
    <s v=" Palangkaraya"/>
    <x v="76"/>
    <s v="N2-PLKR-PKR01"/>
    <s v="SWP"/>
    <m/>
    <n v="265"/>
    <n v="39"/>
    <n v="674"/>
  </r>
  <r>
    <s v="29-Jan-15"/>
    <x v="3"/>
    <x v="6"/>
    <s v="Palangkaraya"/>
    <s v=" Sampit"/>
    <x v="77"/>
    <s v="N2-SMPT-SPT01"/>
    <s v="RA"/>
    <m/>
    <n v="864719"/>
    <n v="107891"/>
    <n v="1550099"/>
  </r>
  <r>
    <s v="29-Jan-15"/>
    <x v="3"/>
    <x v="6"/>
    <s v="Palangkaraya"/>
    <s v=" Sampit"/>
    <x v="77"/>
    <s v="N2-SMPT-SPT01"/>
    <s v="SWP"/>
    <m/>
    <n v="332"/>
    <n v="53"/>
    <n v="1002"/>
  </r>
  <r>
    <s v="29-Jan-15"/>
    <x v="3"/>
    <x v="6"/>
    <s v="Palangkaraya"/>
    <s v=" Sampit"/>
    <x v="77"/>
    <s v="N2-SMPT-SPT02"/>
    <s v="RA"/>
    <m/>
    <n v="478148"/>
    <n v="76945"/>
    <n v="929045"/>
  </r>
  <r>
    <s v="29-Jan-15"/>
    <x v="3"/>
    <x v="6"/>
    <s v="Palangkaraya"/>
    <s v=" Sampit"/>
    <x v="77"/>
    <s v="N2-SMPT-SPT02"/>
    <s v="SWP"/>
    <m/>
    <n v="206"/>
    <n v="33"/>
    <n v="610"/>
  </r>
  <r>
    <s v="29-Jan-15"/>
    <x v="3"/>
    <x v="6"/>
    <s v="PONTIANAK"/>
    <s v=" Pontianak"/>
    <x v="78"/>
    <s v="N2-PTNK-PTK03"/>
    <s v="RA"/>
    <m/>
    <n v="148390"/>
    <n v="34996"/>
    <n v="364188"/>
  </r>
  <r>
    <s v="29-Jan-15"/>
    <x v="3"/>
    <x v="6"/>
    <s v="PONTIANAK"/>
    <s v=" Pontianak"/>
    <x v="78"/>
    <s v="N2-PTNK-PTK03"/>
    <s v="SWP"/>
    <m/>
    <n v="59"/>
    <n v="9"/>
    <n v="226"/>
  </r>
  <r>
    <s v="29-Jan-15"/>
    <x v="3"/>
    <x v="6"/>
    <s v="PONTIANAK"/>
    <s v=" Pontianak"/>
    <x v="78"/>
    <s v="N2-PTNK-PTK02"/>
    <s v="RA"/>
    <m/>
    <n v="570861"/>
    <n v="75445"/>
    <n v="617583"/>
  </r>
  <r>
    <s v="29-Jan-15"/>
    <x v="3"/>
    <x v="6"/>
    <s v="PONTIANAK"/>
    <s v=" Pontianak"/>
    <x v="78"/>
    <s v="N2-PTNK-PTK02"/>
    <s v="SWP"/>
    <m/>
    <n v="190"/>
    <n v="19"/>
    <n v="344"/>
  </r>
  <r>
    <s v="29-Jan-15"/>
    <x v="3"/>
    <x v="6"/>
    <s v="PONTIANAK"/>
    <s v=" Pontianak"/>
    <x v="78"/>
    <s v="N2-PTNK-PTK01"/>
    <s v="RA"/>
    <m/>
    <n v="472465"/>
    <n v="37949"/>
    <n v="549628"/>
  </r>
  <r>
    <s v="29-Jan-15"/>
    <x v="3"/>
    <x v="6"/>
    <s v="PONTIANAK"/>
    <s v=" Pontianak"/>
    <x v="78"/>
    <s v="N2-PTNK-PTK01"/>
    <s v="SWP"/>
    <m/>
    <n v="175"/>
    <n v="12"/>
    <n v="303"/>
  </r>
  <r>
    <s v="29-Jan-15"/>
    <x v="3"/>
    <x v="7"/>
    <s v="Greater Makasar"/>
    <s v="Bone"/>
    <x v="79"/>
    <s v="N1-BONE-BON01"/>
    <s v="RA"/>
    <m/>
    <n v="322012"/>
    <n v="42489"/>
    <n v="915245"/>
  </r>
  <r>
    <s v="29-Jan-15"/>
    <x v="3"/>
    <x v="7"/>
    <s v="Greater Makasar"/>
    <s v="Bone"/>
    <x v="79"/>
    <s v="N1-BONE-BON01"/>
    <s v="SWP"/>
    <m/>
    <n v="149"/>
    <n v="26"/>
    <n v="557"/>
  </r>
  <r>
    <s v="29-Jan-15"/>
    <x v="3"/>
    <x v="7"/>
    <s v="Greater Makasar"/>
    <s v="Bone"/>
    <x v="79"/>
    <s v="N1-BONE-BON02"/>
    <s v="RA"/>
    <m/>
    <n v="220660"/>
    <n v="12496"/>
    <n v="274375"/>
  </r>
  <r>
    <s v="29-Jan-15"/>
    <x v="3"/>
    <x v="7"/>
    <s v="Greater Makasar"/>
    <s v="Bone"/>
    <x v="79"/>
    <s v="N1-BONE-BON02"/>
    <s v="SWP"/>
    <m/>
    <n v="79"/>
    <n v="8"/>
    <n v="169"/>
  </r>
  <r>
    <s v="29-Jan-15"/>
    <x v="3"/>
    <x v="7"/>
    <s v="Greater Makasar"/>
    <s v="Makassar"/>
    <x v="80"/>
    <s v="N1-MKS1-MKS03"/>
    <s v="RA"/>
    <m/>
    <n v="136348"/>
    <n v="31358"/>
    <n v="408603"/>
  </r>
  <r>
    <s v="29-Jan-15"/>
    <x v="3"/>
    <x v="7"/>
    <s v="Greater Makasar"/>
    <s v="Makassar"/>
    <x v="80"/>
    <s v="N1-MKS1-MKS03"/>
    <s v="SWP"/>
    <m/>
    <n v="60"/>
    <n v="12"/>
    <n v="268"/>
  </r>
  <r>
    <s v="29-Jan-15"/>
    <x v="3"/>
    <x v="7"/>
    <s v="Greater Makasar"/>
    <s v="Makassar"/>
    <x v="80"/>
    <s v="N1-MKS1-MKS01"/>
    <s v="RA"/>
    <m/>
    <n v="790830"/>
    <n v="131713"/>
    <n v="1144399"/>
  </r>
  <r>
    <s v="29-Jan-15"/>
    <x v="3"/>
    <x v="7"/>
    <s v="Greater Makasar"/>
    <s v="Makassar"/>
    <x v="80"/>
    <s v="N1-MKS1-MKS01"/>
    <s v="SWP"/>
    <m/>
    <n v="313"/>
    <n v="31"/>
    <n v="585"/>
  </r>
  <r>
    <s v="29-Jan-15"/>
    <x v="3"/>
    <x v="7"/>
    <s v="Greater Makasar"/>
    <s v="Makassar"/>
    <x v="80"/>
    <s v="N1-MKS1-MKS02"/>
    <s v="RA"/>
    <m/>
    <n v="394506"/>
    <n v="22040"/>
    <n v="510263"/>
  </r>
  <r>
    <s v="29-Jan-15"/>
    <x v="3"/>
    <x v="7"/>
    <s v="Greater Makasar"/>
    <s v="Makassar"/>
    <x v="80"/>
    <s v="N1-MKS1-MKS02"/>
    <s v="SWP"/>
    <m/>
    <n v="161"/>
    <n v="9"/>
    <n v="309"/>
  </r>
  <r>
    <s v="29-Jan-15"/>
    <x v="3"/>
    <x v="7"/>
    <s v="Greater Makasar"/>
    <s v="Makassar"/>
    <x v="81"/>
    <s v="N1-MKS2-MKS04"/>
    <s v="RA"/>
    <m/>
    <n v="1276270"/>
    <n v="142422"/>
    <n v="2094805"/>
  </r>
  <r>
    <s v="29-Jan-15"/>
    <x v="3"/>
    <x v="7"/>
    <s v="Greater Makasar"/>
    <s v="Makassar"/>
    <x v="81"/>
    <s v="N1-MKS2-MKS04"/>
    <s v="SWP"/>
    <m/>
    <n v="548"/>
    <n v="87"/>
    <n v="1281"/>
  </r>
  <r>
    <s v="29-Jan-15"/>
    <x v="3"/>
    <x v="7"/>
    <s v="Greater Makasar"/>
    <s v="Pare-Pare"/>
    <x v="82"/>
    <s v="N1-PRPR-PAR02"/>
    <s v="RA"/>
    <m/>
    <n v="267251"/>
    <n v="31358"/>
    <n v="464957"/>
  </r>
  <r>
    <s v="29-Jan-15"/>
    <x v="3"/>
    <x v="7"/>
    <s v="Greater Makasar"/>
    <s v="Pare-Pare"/>
    <x v="82"/>
    <s v="N1-PRPR-PAR02"/>
    <s v="SWP"/>
    <m/>
    <n v="121"/>
    <n v="15"/>
    <n v="291"/>
  </r>
  <r>
    <s v="29-Jan-15"/>
    <x v="3"/>
    <x v="7"/>
    <s v="Greater Makasar"/>
    <s v="Pare-Pare"/>
    <x v="82"/>
    <s v="N1-PRPR-PAR01"/>
    <s v="RA"/>
    <m/>
    <n v="221338"/>
    <n v="34719"/>
    <n v="357316"/>
  </r>
  <r>
    <s v="29-Jan-15"/>
    <x v="3"/>
    <x v="7"/>
    <s v="Greater Makasar"/>
    <s v="Pare-Pare"/>
    <x v="82"/>
    <s v="N1-PRPR-PAR01"/>
    <s v="SWP"/>
    <m/>
    <n v="87"/>
    <n v="18"/>
    <n v="206"/>
  </r>
  <r>
    <s v="29-Jan-15"/>
    <x v="3"/>
    <x v="7"/>
    <s v="Kendari"/>
    <s v="Kendari"/>
    <x v="83"/>
    <s v="N1-KNDR-KDR02"/>
    <s v="RA"/>
    <m/>
    <n v="562907"/>
    <n v="81120"/>
    <n v="1378336"/>
  </r>
  <r>
    <s v="29-Jan-15"/>
    <x v="3"/>
    <x v="7"/>
    <s v="Kendari"/>
    <s v="Kendari"/>
    <x v="83"/>
    <s v="N1-KNDR-KDR02"/>
    <s v="SWP"/>
    <m/>
    <n v="222"/>
    <n v="50"/>
    <n v="941"/>
  </r>
  <r>
    <s v="29-Jan-15"/>
    <x v="3"/>
    <x v="7"/>
    <s v="Kendari"/>
    <s v="Kendari"/>
    <x v="83"/>
    <s v="N1-KNDR-KDR01"/>
    <s v="RA"/>
    <m/>
    <n v="600859"/>
    <n v="137475"/>
    <n v="1290605"/>
  </r>
  <r>
    <s v="29-Jan-15"/>
    <x v="3"/>
    <x v="7"/>
    <s v="Kendari"/>
    <s v="Kendari"/>
    <x v="83"/>
    <s v="N1-KNDR-KDR01"/>
    <s v="SWP"/>
    <m/>
    <n v="227"/>
    <n v="79"/>
    <n v="812"/>
  </r>
  <r>
    <s v="29-Jan-15"/>
    <x v="3"/>
    <x v="7"/>
    <s v="Kendari"/>
    <s v="Kendari"/>
    <x v="83"/>
    <s v="N1-KNDR-KDR03"/>
    <s v="RA"/>
    <m/>
    <n v="119983"/>
    <n v="13405"/>
    <n v="357426"/>
  </r>
  <r>
    <s v="29-Jan-15"/>
    <x v="3"/>
    <x v="7"/>
    <s v="Kendari"/>
    <s v="Kendari"/>
    <x v="83"/>
    <s v="N1-KNDR-KDR03"/>
    <s v="SWP"/>
    <m/>
    <n v="54"/>
    <n v="8"/>
    <n v="228"/>
  </r>
  <r>
    <s v="29-Jan-15"/>
    <x v="3"/>
    <x v="7"/>
    <s v="MANADO PALU"/>
    <s v="Gorontalo"/>
    <x v="84"/>
    <s v="N1-GRTL-GOR01"/>
    <s v="RA"/>
    <m/>
    <n v="224979"/>
    <n v="37491"/>
    <n v="739957"/>
  </r>
  <r>
    <s v="29-Jan-15"/>
    <x v="3"/>
    <x v="7"/>
    <s v="MANADO PALU"/>
    <s v="Gorontalo"/>
    <x v="84"/>
    <s v="N1-GRTL-GOR01"/>
    <s v="SWP"/>
    <m/>
    <n v="99"/>
    <n v="17"/>
    <n v="438"/>
  </r>
  <r>
    <s v="29-Jan-15"/>
    <x v="3"/>
    <x v="7"/>
    <s v="MANADO PALU"/>
    <s v="Manado"/>
    <x v="85"/>
    <s v="N1-MNDO-MDO01"/>
    <s v="RA"/>
    <m/>
    <n v="474041"/>
    <n v="74266"/>
    <n v="872702"/>
  </r>
  <r>
    <s v="29-Jan-15"/>
    <x v="3"/>
    <x v="7"/>
    <s v="MANADO PALU"/>
    <s v="Manado"/>
    <x v="85"/>
    <s v="N1-MNDO-MDO01"/>
    <s v="SWP"/>
    <m/>
    <n v="189"/>
    <n v="18"/>
    <n v="410"/>
  </r>
  <r>
    <s v="29-Jan-15"/>
    <x v="3"/>
    <x v="7"/>
    <s v="MANADO PALU"/>
    <s v="Manado"/>
    <x v="85"/>
    <s v="N1-MNDO-MDO02"/>
    <s v="RA"/>
    <m/>
    <n v="357922"/>
    <n v="23176"/>
    <n v="506092"/>
  </r>
  <r>
    <s v="29-Jan-15"/>
    <x v="3"/>
    <x v="7"/>
    <s v="MANADO PALU"/>
    <s v="Manado"/>
    <x v="85"/>
    <s v="N1-MNDO-MDO02"/>
    <s v="SWP"/>
    <m/>
    <n v="124"/>
    <n v="18"/>
    <n v="293"/>
  </r>
  <r>
    <s v="29-Jan-15"/>
    <x v="3"/>
    <x v="7"/>
    <s v="MANADO PALU"/>
    <s v="Palu"/>
    <x v="86"/>
    <s v="N1-PALU-PAL01"/>
    <s v="RA"/>
    <m/>
    <n v="468598"/>
    <n v="157936"/>
    <n v="1404155"/>
  </r>
  <r>
    <s v="29-Jan-15"/>
    <x v="3"/>
    <x v="7"/>
    <s v="MANADO PALU"/>
    <s v="Palu"/>
    <x v="86"/>
    <s v="N1-PALU-PAL01"/>
    <s v="SWP"/>
    <m/>
    <n v="202"/>
    <n v="64"/>
    <n v="965"/>
  </r>
  <r>
    <s v="29-Jan-15"/>
    <x v="3"/>
    <x v="7"/>
    <s v="MANADO PALU"/>
    <s v="Palu"/>
    <x v="86"/>
    <s v="N1-PALU-PAL02"/>
    <s v="RA"/>
    <m/>
    <n v="760185"/>
    <n v="89711"/>
    <n v="1394704"/>
  </r>
  <r>
    <s v="29-Jan-15"/>
    <x v="3"/>
    <x v="7"/>
    <s v="MANADO PALU"/>
    <s v="Palu"/>
    <x v="86"/>
    <s v="N1-PALU-PAL02"/>
    <s v="SWP"/>
    <m/>
    <n v="349"/>
    <n v="65"/>
    <n v="981"/>
  </r>
  <r>
    <s v="29-Jan-15"/>
    <x v="3"/>
    <x v="7"/>
    <s v="MANADO PALU"/>
    <s v="Papua"/>
    <x v="87"/>
    <s v="N1-PPUA-PAP01"/>
    <s v="RA"/>
    <m/>
    <n v="776998"/>
    <n v="91985"/>
    <n v="972588"/>
  </r>
  <r>
    <s v="29-Jan-15"/>
    <x v="3"/>
    <x v="7"/>
    <s v="MANADO PALU"/>
    <s v="Papua"/>
    <x v="87"/>
    <s v="N1-PPUA-PAP01"/>
    <s v="SWP"/>
    <m/>
    <n v="310"/>
    <n v="40"/>
    <n v="446"/>
  </r>
  <r>
    <s v="29-Jan-15"/>
    <x v="4"/>
    <x v="8"/>
    <s v="UNKNOWN"/>
    <s v="UNKNOWN"/>
    <x v="88"/>
    <s v="UNKNOWN"/>
    <s v="RA"/>
    <m/>
    <n v="7486116"/>
    <n v="6842965"/>
    <n v="9961924"/>
  </r>
  <r>
    <s v="29-Jan-15"/>
    <x v="4"/>
    <x v="8"/>
    <s v="UNKNOWN"/>
    <s v="UNKNOWN"/>
    <x v="88"/>
    <s v="UNKNOWN"/>
    <s v="SWP"/>
    <m/>
    <n v="2021"/>
    <n v="7516"/>
    <n v="6165"/>
  </r>
  <r>
    <s v="29-Jan-15"/>
    <x v="5"/>
    <x v="9"/>
    <s v="Jambi"/>
    <s v=" Jambi"/>
    <x v="89"/>
    <s v="S2-JMBI-MJB01"/>
    <s v="RA"/>
    <m/>
    <n v="532237"/>
    <n v="78531"/>
    <n v="1158803"/>
  </r>
  <r>
    <s v="29-Jan-15"/>
    <x v="5"/>
    <x v="9"/>
    <s v="Jambi"/>
    <s v=" Jambi"/>
    <x v="89"/>
    <s v="S2-JMBI-MJB01"/>
    <s v="SWP"/>
    <m/>
    <n v="222"/>
    <n v="50"/>
    <n v="806"/>
  </r>
  <r>
    <s v="29-Jan-15"/>
    <x v="5"/>
    <x v="9"/>
    <s v="Jambi"/>
    <s v=" Jambi"/>
    <x v="89"/>
    <s v="S2-JMBI-JMB01"/>
    <s v="RA"/>
    <m/>
    <n v="999706"/>
    <n v="208838"/>
    <n v="1638627"/>
  </r>
  <r>
    <s v="29-Jan-15"/>
    <x v="5"/>
    <x v="9"/>
    <s v="Jambi"/>
    <s v=" Jambi"/>
    <x v="89"/>
    <s v="S2-JMBI-JMB01"/>
    <s v="SWP"/>
    <m/>
    <n v="400"/>
    <n v="78"/>
    <n v="920"/>
  </r>
  <r>
    <s v="29-Jan-15"/>
    <x v="5"/>
    <x v="9"/>
    <s v="Jambi"/>
    <s v=" Kerinci"/>
    <x v="90"/>
    <s v="S2-MRB2-KRC01"/>
    <s v="RA"/>
    <m/>
    <n v="2149509"/>
    <n v="185164"/>
    <n v="3383667"/>
  </r>
  <r>
    <s v="29-Jan-15"/>
    <x v="5"/>
    <x v="9"/>
    <s v="Jambi"/>
    <s v=" Kerinci"/>
    <x v="90"/>
    <s v="S2-MRB2-KRC01"/>
    <s v="SWP"/>
    <m/>
    <n v="1022"/>
    <n v="132"/>
    <n v="2434"/>
  </r>
  <r>
    <s v="29-Jan-15"/>
    <x v="5"/>
    <x v="9"/>
    <s v="Jambi"/>
    <s v=" Kuala Tungkal"/>
    <x v="91"/>
    <s v="S2-TNJB-TJB01"/>
    <s v="RA"/>
    <m/>
    <n v="564060"/>
    <n v="178349"/>
    <n v="2032312"/>
  </r>
  <r>
    <s v="29-Jan-15"/>
    <x v="5"/>
    <x v="9"/>
    <s v="Jambi"/>
    <s v=" Kuala Tungkal"/>
    <x v="91"/>
    <s v="S2-TNJB-TJB01"/>
    <s v="SWP"/>
    <m/>
    <n v="259"/>
    <n v="85"/>
    <n v="1455"/>
  </r>
  <r>
    <s v="29-Jan-15"/>
    <x v="5"/>
    <x v="9"/>
    <s v="Jambi"/>
    <s v=" Muara Bungo"/>
    <x v="92"/>
    <s v="S2-MRB1-SLN01"/>
    <s v="RA"/>
    <m/>
    <n v="675648"/>
    <n v="112937"/>
    <n v="1553034"/>
  </r>
  <r>
    <s v="29-Jan-15"/>
    <x v="5"/>
    <x v="9"/>
    <s v="Jambi"/>
    <s v=" Muara Bungo"/>
    <x v="92"/>
    <s v="S2-MRB1-SLN01"/>
    <s v="SWP"/>
    <m/>
    <n v="313"/>
    <n v="65"/>
    <n v="1074"/>
  </r>
  <r>
    <s v="29-Jan-15"/>
    <x v="5"/>
    <x v="9"/>
    <s v="Jambi"/>
    <s v=" Muara Bungo"/>
    <x v="92"/>
    <s v="S2-MRB1-BNG01"/>
    <s v="RA"/>
    <m/>
    <n v="1127439"/>
    <n v="179469"/>
    <n v="2666537"/>
  </r>
  <r>
    <s v="29-Jan-15"/>
    <x v="5"/>
    <x v="9"/>
    <s v="Jambi"/>
    <s v=" Muara Bungo"/>
    <x v="92"/>
    <s v="S2-MRB1-BNG01"/>
    <s v="SWP"/>
    <m/>
    <n v="515"/>
    <n v="110"/>
    <n v="1848"/>
  </r>
  <r>
    <s v="29-Jan-15"/>
    <x v="5"/>
    <x v="9"/>
    <s v="Kepulauan Riau"/>
    <s v="Batam 1"/>
    <x v="93"/>
    <s v="S2-BTAM-BT101"/>
    <s v="RA"/>
    <m/>
    <n v="2058743"/>
    <n v="220561"/>
    <n v="2722785"/>
  </r>
  <r>
    <s v="29-Jan-15"/>
    <x v="5"/>
    <x v="9"/>
    <s v="Kepulauan Riau"/>
    <s v="Batam 1"/>
    <x v="93"/>
    <s v="S2-BTAM-BT101"/>
    <s v="SWP"/>
    <m/>
    <n v="781"/>
    <n v="67"/>
    <n v="1545"/>
  </r>
  <r>
    <s v="29-Jan-15"/>
    <x v="5"/>
    <x v="9"/>
    <s v="Kepulauan Riau"/>
    <s v="Batam 1"/>
    <x v="93"/>
    <s v="S2-BTAM-BT201"/>
    <s v="RA"/>
    <m/>
    <n v="2333977"/>
    <n v="476052"/>
    <n v="2923487"/>
  </r>
  <r>
    <s v="29-Jan-15"/>
    <x v="5"/>
    <x v="9"/>
    <s v="Kepulauan Riau"/>
    <s v="Batam 1"/>
    <x v="93"/>
    <s v="S2-BTAM-BT201"/>
    <s v="SWP"/>
    <m/>
    <n v="789"/>
    <n v="131"/>
    <n v="1724"/>
  </r>
  <r>
    <s v="29-Jan-15"/>
    <x v="5"/>
    <x v="9"/>
    <s v="Kepulauan Riau"/>
    <s v="Bintan 1"/>
    <x v="94"/>
    <s v="S2-BTN1-KRM01"/>
    <s v="RA"/>
    <m/>
    <n v="698582"/>
    <n v="279246"/>
    <n v="1324508"/>
  </r>
  <r>
    <s v="29-Jan-15"/>
    <x v="5"/>
    <x v="9"/>
    <s v="Kepulauan Riau"/>
    <s v="Bintan 1"/>
    <x v="94"/>
    <s v="S2-BTN1-KRM01"/>
    <s v="SWP"/>
    <m/>
    <n v="282"/>
    <n v="127"/>
    <n v="808"/>
  </r>
  <r>
    <s v="29-Jan-15"/>
    <x v="5"/>
    <x v="9"/>
    <s v="Kepulauan Riau"/>
    <s v="Bintan 1"/>
    <x v="94"/>
    <s v="S2-BTN1-BTN01"/>
    <s v="RA"/>
    <m/>
    <n v="754048"/>
    <n v="154522"/>
    <n v="1273573"/>
  </r>
  <r>
    <s v="29-Jan-15"/>
    <x v="5"/>
    <x v="9"/>
    <s v="Kepulauan Riau"/>
    <s v="Bintan 1"/>
    <x v="94"/>
    <s v="S2-BTN1-BTN01"/>
    <s v="SWP"/>
    <m/>
    <n v="286"/>
    <n v="94"/>
    <n v="799"/>
  </r>
  <r>
    <s v="29-Jan-15"/>
    <x v="5"/>
    <x v="9"/>
    <s v="PEKANBARU &amp; RIAU OUTER 1"/>
    <s v=" Pekanbaru"/>
    <x v="95"/>
    <s v="S2-PKBU-PKU01"/>
    <s v="RA"/>
    <m/>
    <n v="1791908"/>
    <n v="137017"/>
    <n v="2151573"/>
  </r>
  <r>
    <s v="29-Jan-15"/>
    <x v="5"/>
    <x v="9"/>
    <s v="PEKANBARU &amp; RIAU OUTER 1"/>
    <s v=" Pekanbaru"/>
    <x v="95"/>
    <s v="S2-PKBU-PKU01"/>
    <s v="SWP"/>
    <m/>
    <n v="652"/>
    <n v="74"/>
    <n v="1176"/>
  </r>
  <r>
    <s v="29-Jan-15"/>
    <x v="5"/>
    <x v="9"/>
    <s v="PEKANBARU &amp; RIAU OUTER 1"/>
    <s v=" Tembilahan"/>
    <x v="96"/>
    <s v="S2-INHU-TBH01"/>
    <s v="RA"/>
    <m/>
    <n v="1268583"/>
    <n v="93802"/>
    <n v="1826514"/>
  </r>
  <r>
    <s v="29-Jan-15"/>
    <x v="5"/>
    <x v="9"/>
    <s v="PEKANBARU &amp; RIAU OUTER 1"/>
    <s v=" Tembilahan"/>
    <x v="96"/>
    <s v="S2-INHU-TBH01"/>
    <s v="SWP"/>
    <m/>
    <n v="446"/>
    <n v="54"/>
    <n v="1194"/>
  </r>
  <r>
    <s v="29-Jan-15"/>
    <x v="5"/>
    <x v="9"/>
    <s v="PEKANBARU &amp; RIAU OUTER 1"/>
    <s v=" Tembilahan"/>
    <x v="96"/>
    <s v="S2-INHU-IGH01"/>
    <s v="RA"/>
    <m/>
    <n v="466093"/>
    <n v="33128"/>
    <n v="890070"/>
  </r>
  <r>
    <s v="29-Jan-15"/>
    <x v="5"/>
    <x v="9"/>
    <s v="PEKANBARU &amp; RIAU OUTER 1"/>
    <s v=" Tembilahan"/>
    <x v="96"/>
    <s v="S2-INHU-IGH01"/>
    <s v="SWP"/>
    <m/>
    <n v="210"/>
    <n v="23"/>
    <n v="595"/>
  </r>
  <r>
    <s v="29-Jan-15"/>
    <x v="5"/>
    <x v="9"/>
    <s v="PEKANBARU &amp; RIAU OUTER 1"/>
    <s v="Siak"/>
    <x v="97"/>
    <s v="S2-SIAK-SIK01"/>
    <s v="RA"/>
    <m/>
    <n v="749934"/>
    <n v="106977"/>
    <n v="1569449"/>
  </r>
  <r>
    <s v="29-Jan-15"/>
    <x v="5"/>
    <x v="9"/>
    <s v="PEKANBARU &amp; RIAU OUTER 1"/>
    <s v="Siak"/>
    <x v="97"/>
    <s v="S2-SIAK-SIK01"/>
    <s v="SWP"/>
    <m/>
    <n v="320"/>
    <n v="63"/>
    <n v="1052"/>
  </r>
  <r>
    <s v="29-Jan-15"/>
    <x v="5"/>
    <x v="9"/>
    <s v="Riau Outer 2"/>
    <s v=" Dumai"/>
    <x v="98"/>
    <s v="S2-DMAI-DMI01"/>
    <s v="RA"/>
    <m/>
    <n v="822909"/>
    <n v="64029"/>
    <n v="1634107"/>
  </r>
  <r>
    <s v="29-Jan-15"/>
    <x v="5"/>
    <x v="9"/>
    <s v="Riau Outer 2"/>
    <s v=" Dumai"/>
    <x v="98"/>
    <s v="S2-DMAI-DMI01"/>
    <s v="SWP"/>
    <m/>
    <n v="381"/>
    <n v="51"/>
    <n v="1085"/>
  </r>
  <r>
    <s v="29-Jan-15"/>
    <x v="5"/>
    <x v="9"/>
    <s v="Riau Outer 2"/>
    <s v=" Dumai"/>
    <x v="98"/>
    <s v="S2-DMAI-BKL01"/>
    <s v="RA"/>
    <m/>
    <n v="659737"/>
    <n v="118848"/>
    <n v="1278626"/>
  </r>
  <r>
    <s v="29-Jan-15"/>
    <x v="5"/>
    <x v="9"/>
    <s v="Riau Outer 2"/>
    <s v=" Dumai"/>
    <x v="98"/>
    <s v="S2-DMAI-BKL01"/>
    <s v="SWP"/>
    <m/>
    <n v="286"/>
    <n v="48"/>
    <n v="825"/>
  </r>
  <r>
    <s v="29-Jan-15"/>
    <x v="5"/>
    <x v="9"/>
    <s v="Riau Outer 2"/>
    <s v="Kampar"/>
    <x v="99"/>
    <s v="S2-KMPR-KPR01"/>
    <s v="RA"/>
    <m/>
    <n v="1140836"/>
    <n v="88568"/>
    <n v="1846667"/>
  </r>
  <r>
    <s v="29-Jan-15"/>
    <x v="5"/>
    <x v="9"/>
    <s v="Riau Outer 2"/>
    <s v="Kampar"/>
    <x v="99"/>
    <s v="S2-KMPR-KPR01"/>
    <s v="SWP"/>
    <m/>
    <n v="476"/>
    <n v="68"/>
    <n v="1235"/>
  </r>
  <r>
    <s v="29-Jan-15"/>
    <x v="5"/>
    <x v="9"/>
    <s v="SUMATERA BARAT 1"/>
    <s v=" Padang"/>
    <x v="100"/>
    <s v="S2-PDNG-PDG01"/>
    <s v="RA"/>
    <m/>
    <n v="3193938"/>
    <n v="365162"/>
    <n v="4730176"/>
  </r>
  <r>
    <s v="29-Jan-15"/>
    <x v="5"/>
    <x v="9"/>
    <s v="SUMATERA BARAT 1"/>
    <s v=" Padang"/>
    <x v="100"/>
    <s v="S2-PDNG-PDG01"/>
    <s v="SWP"/>
    <m/>
    <n v="1393"/>
    <n v="212"/>
    <n v="2736"/>
  </r>
  <r>
    <s v="29-Jan-15"/>
    <x v="5"/>
    <x v="9"/>
    <s v="SUMATERA BARAT 1"/>
    <s v=" Solok"/>
    <x v="101"/>
    <s v="S2-SLOK-SLK01"/>
    <s v="RA"/>
    <m/>
    <n v="1546088"/>
    <n v="107252"/>
    <n v="2317652"/>
  </r>
  <r>
    <s v="29-Jan-15"/>
    <x v="5"/>
    <x v="9"/>
    <s v="SUMATERA BARAT 1"/>
    <s v=" Solok"/>
    <x v="101"/>
    <s v="S2-SLOK-SLK01"/>
    <s v="SWP"/>
    <m/>
    <n v="724"/>
    <n v="74"/>
    <n v="1500"/>
  </r>
  <r>
    <s v="29-Jan-15"/>
    <x v="5"/>
    <x v="9"/>
    <s v="SUMATERA BARAT 1"/>
    <s v=" Solok"/>
    <x v="101"/>
    <s v="S2-SLOK-DMR01"/>
    <s v="RA"/>
    <m/>
    <n v="636333"/>
    <n v="69535"/>
    <n v="1156187"/>
  </r>
  <r>
    <s v="29-Jan-15"/>
    <x v="5"/>
    <x v="9"/>
    <s v="SUMATERA BARAT 1"/>
    <s v=" Solok"/>
    <x v="101"/>
    <s v="S2-SLOK-DMR01"/>
    <s v="SWP"/>
    <m/>
    <n v="289"/>
    <n v="46"/>
    <n v="734"/>
  </r>
  <r>
    <s v="29-Jan-15"/>
    <x v="5"/>
    <x v="9"/>
    <s v="Sumatera Barat 2"/>
    <s v=" Bukittinggi"/>
    <x v="102"/>
    <s v="S2-BKTG-PSM01"/>
    <s v="RA"/>
    <m/>
    <n v="2490420"/>
    <n v="135896"/>
    <n v="3266945"/>
  </r>
  <r>
    <s v="29-Jan-15"/>
    <x v="5"/>
    <x v="9"/>
    <s v="Sumatera Barat 2"/>
    <s v=" Bukittinggi"/>
    <x v="102"/>
    <s v="S2-BKTG-PSM01"/>
    <s v="SWP"/>
    <m/>
    <n v="1206"/>
    <n v="97"/>
    <n v="2062"/>
  </r>
  <r>
    <s v="29-Jan-15"/>
    <x v="5"/>
    <x v="9"/>
    <s v="Sumatera Barat 2"/>
    <s v=" Bukittinggi"/>
    <x v="102"/>
    <s v="S2-BKTG-AGM01"/>
    <s v="RA"/>
    <m/>
    <n v="501557"/>
    <n v="68172"/>
    <n v="938035"/>
  </r>
  <r>
    <s v="29-Jan-15"/>
    <x v="5"/>
    <x v="9"/>
    <s v="Sumatera Barat 2"/>
    <s v=" Bukittinggi"/>
    <x v="102"/>
    <s v="S2-BKTG-AGM01"/>
    <s v="SWP"/>
    <m/>
    <n v="233"/>
    <n v="38"/>
    <n v="557"/>
  </r>
  <r>
    <s v="29-Jan-15"/>
    <x v="5"/>
    <x v="9"/>
    <s v="Sumatera Barat 2"/>
    <s v=" Bukittinggi"/>
    <x v="102"/>
    <s v="S2-BKTG-BKT01"/>
    <s v="RA"/>
    <m/>
    <n v="458155"/>
    <n v="65895"/>
    <n v="714039"/>
  </r>
  <r>
    <s v="29-Jan-15"/>
    <x v="5"/>
    <x v="9"/>
    <s v="Sumatera Barat 2"/>
    <s v=" Bukittinggi"/>
    <x v="102"/>
    <s v="S2-BKTG-BKT01"/>
    <s v="SWP"/>
    <m/>
    <n v="212"/>
    <n v="34"/>
    <n v="422"/>
  </r>
  <r>
    <s v="29-Jan-15"/>
    <x v="5"/>
    <x v="10"/>
    <s v="Greater Medan"/>
    <s v=" Medan 2"/>
    <x v="103"/>
    <s v="S1-MDN2-MD201"/>
    <s v="RA"/>
    <m/>
    <n v="3857035"/>
    <n v="962952"/>
    <n v="7866023"/>
  </r>
  <r>
    <s v="29-Jan-15"/>
    <x v="5"/>
    <x v="10"/>
    <s v="Greater Medan"/>
    <s v=" Medan 2"/>
    <x v="103"/>
    <s v="S1-MDN2-MD201"/>
    <s v="SWP"/>
    <m/>
    <n v="1516"/>
    <n v="681"/>
    <n v="5264"/>
  </r>
  <r>
    <s v="29-Jan-15"/>
    <x v="5"/>
    <x v="10"/>
    <s v="Greater Medan"/>
    <s v="Medan 1"/>
    <x v="104"/>
    <s v="S1-MDN1-MD101"/>
    <s v="RA"/>
    <m/>
    <n v="1590352"/>
    <n v="389935"/>
    <n v="3092282"/>
  </r>
  <r>
    <s v="29-Jan-15"/>
    <x v="5"/>
    <x v="10"/>
    <s v="Greater Medan"/>
    <s v="Medan 1"/>
    <x v="104"/>
    <s v="S1-MDN1-MD101"/>
    <s v="SWP"/>
    <m/>
    <n v="645"/>
    <n v="288"/>
    <n v="1973"/>
  </r>
  <r>
    <s v="29-Jan-15"/>
    <x v="5"/>
    <x v="10"/>
    <s v="Greater Medan"/>
    <s v="Medan 1"/>
    <x v="104"/>
    <s v="S1-MDN1-BNJ01"/>
    <s v="RA"/>
    <m/>
    <n v="1673330"/>
    <n v="497864"/>
    <n v="4474362"/>
  </r>
  <r>
    <s v="29-Jan-15"/>
    <x v="5"/>
    <x v="10"/>
    <s v="Greater Medan"/>
    <s v="Medan 1"/>
    <x v="104"/>
    <s v="S1-MDN1-BNJ01"/>
    <s v="SWP"/>
    <m/>
    <n v="773"/>
    <n v="344"/>
    <n v="3241"/>
  </r>
  <r>
    <s v="29-Jan-15"/>
    <x v="5"/>
    <x v="10"/>
    <s v="Greater Medan"/>
    <s v="Medan 3"/>
    <x v="105"/>
    <s v="S1-MDN3-KRO01"/>
    <s v="RA"/>
    <m/>
    <n v="384048"/>
    <n v="152476"/>
    <n v="2077740"/>
  </r>
  <r>
    <s v="29-Jan-15"/>
    <x v="5"/>
    <x v="10"/>
    <s v="Greater Medan"/>
    <s v="Medan 3"/>
    <x v="105"/>
    <s v="S1-MDN3-KRO01"/>
    <s v="SWP"/>
    <m/>
    <n v="179"/>
    <n v="108"/>
    <n v="1579"/>
  </r>
  <r>
    <s v="29-Jan-15"/>
    <x v="5"/>
    <x v="10"/>
    <s v="Greater Medan"/>
    <s v="Medan 3"/>
    <x v="105"/>
    <s v="S1-MDN3-MD301"/>
    <s v="RA"/>
    <m/>
    <n v="1051061"/>
    <n v="270639"/>
    <n v="2032607"/>
  </r>
  <r>
    <s v="29-Jan-15"/>
    <x v="5"/>
    <x v="10"/>
    <s v="Greater Medan"/>
    <s v="Medan 3"/>
    <x v="105"/>
    <s v="S1-MDN3-MD301"/>
    <s v="SWP"/>
    <m/>
    <n v="414"/>
    <n v="201"/>
    <n v="1324"/>
  </r>
  <r>
    <s v="29-Jan-15"/>
    <x v="5"/>
    <x v="10"/>
    <s v="Greater Medan"/>
    <s v="Medan 3"/>
    <x v="105"/>
    <s v="S1-MDN3-DSD01"/>
    <s v="RA"/>
    <m/>
    <n v="1506730"/>
    <n v="357003"/>
    <n v="3843635"/>
  </r>
  <r>
    <s v="29-Jan-15"/>
    <x v="5"/>
    <x v="10"/>
    <s v="Greater Medan"/>
    <s v="Medan 3"/>
    <x v="105"/>
    <s v="S1-MDN3-DSD01"/>
    <s v="SWP"/>
    <m/>
    <n v="664"/>
    <n v="255"/>
    <n v="2747"/>
  </r>
  <r>
    <s v="29-Jan-15"/>
    <x v="5"/>
    <x v="10"/>
    <s v="NAD"/>
    <s v=" Banda Aceh"/>
    <x v="106"/>
    <s v="S1-ACEH-MLB01"/>
    <s v="RA"/>
    <m/>
    <n v="415880"/>
    <n v="36357"/>
    <n v="710735"/>
  </r>
  <r>
    <s v="29-Jan-15"/>
    <x v="5"/>
    <x v="10"/>
    <s v="NAD"/>
    <s v=" Banda Aceh"/>
    <x v="106"/>
    <s v="S1-ACEH-MLB01"/>
    <s v="SWP"/>
    <m/>
    <n v="189"/>
    <n v="29"/>
    <n v="492"/>
  </r>
  <r>
    <s v="29-Jan-15"/>
    <x v="5"/>
    <x v="10"/>
    <s v="NAD"/>
    <s v=" Banda Aceh"/>
    <x v="106"/>
    <s v="S1-ACEH-LSM01"/>
    <s v="RA"/>
    <m/>
    <n v="547015"/>
    <n v="113167"/>
    <n v="1230670"/>
  </r>
  <r>
    <s v="29-Jan-15"/>
    <x v="5"/>
    <x v="10"/>
    <s v="NAD"/>
    <s v=" Banda Aceh"/>
    <x v="106"/>
    <s v="S1-ACEH-LSM01"/>
    <s v="SWP"/>
    <m/>
    <n v="247"/>
    <n v="50"/>
    <n v="766"/>
  </r>
  <r>
    <s v="29-Jan-15"/>
    <x v="5"/>
    <x v="10"/>
    <s v="NAD"/>
    <s v=" Banda Aceh"/>
    <x v="106"/>
    <s v="S1-ACEH-LNS01"/>
    <s v="RA"/>
    <m/>
    <n v="336116"/>
    <n v="57265"/>
    <n v="746096"/>
  </r>
  <r>
    <s v="29-Jan-15"/>
    <x v="5"/>
    <x v="10"/>
    <s v="NAD"/>
    <s v=" Banda Aceh"/>
    <x v="106"/>
    <s v="S1-ACEH-LNS01"/>
    <s v="SWP"/>
    <m/>
    <n v="158"/>
    <n v="36"/>
    <n v="523"/>
  </r>
  <r>
    <s v="29-Jan-15"/>
    <x v="5"/>
    <x v="10"/>
    <s v="NAD"/>
    <s v=" Banda Aceh"/>
    <x v="106"/>
    <s v="S1-ACEH-BDA01"/>
    <s v="RA"/>
    <m/>
    <n v="433362"/>
    <n v="62948"/>
    <n v="633581"/>
  </r>
  <r>
    <s v="29-Jan-15"/>
    <x v="5"/>
    <x v="10"/>
    <s v="NAD"/>
    <s v=" Banda Aceh"/>
    <x v="106"/>
    <s v="S1-ACEH-BDA01"/>
    <s v="SWP"/>
    <m/>
    <n v="202"/>
    <n v="11"/>
    <n v="338"/>
  </r>
  <r>
    <s v="29-Jan-15"/>
    <x v="5"/>
    <x v="10"/>
    <s v="Sumut Outer"/>
    <s v=" Padang Sidempuan"/>
    <x v="107"/>
    <s v="S1-PDGS-PSP01"/>
    <s v="RA"/>
    <m/>
    <n v="2562651"/>
    <n v="249923"/>
    <n v="5807521"/>
  </r>
  <r>
    <s v="29-Jan-15"/>
    <x v="5"/>
    <x v="10"/>
    <s v="Sumut Outer"/>
    <s v=" Padang Sidempuan"/>
    <x v="107"/>
    <s v="S1-PDGS-PSP01"/>
    <s v="SWP"/>
    <m/>
    <n v="1178"/>
    <n v="180"/>
    <n v="4080"/>
  </r>
  <r>
    <s v="29-Jan-15"/>
    <x v="5"/>
    <x v="10"/>
    <s v="Sumut Outer"/>
    <s v="KISARAN"/>
    <x v="108"/>
    <s v="S1-KSRN-ASN01"/>
    <s v="RA"/>
    <m/>
    <n v="3560146"/>
    <n v="517181"/>
    <n v="7426412"/>
  </r>
  <r>
    <s v="29-Jan-15"/>
    <x v="5"/>
    <x v="10"/>
    <s v="Sumut Outer"/>
    <s v="KISARAN"/>
    <x v="108"/>
    <s v="S1-KSRN-ASN01"/>
    <s v="SWP"/>
    <m/>
    <n v="1666"/>
    <n v="379"/>
    <n v="5011"/>
  </r>
  <r>
    <s v="29-Jan-15"/>
    <x v="5"/>
    <x v="10"/>
    <s v="Sumut Outer"/>
    <s v="KISARAN"/>
    <x v="108"/>
    <s v="S1-KSRN-TBT01"/>
    <s v="RA"/>
    <m/>
    <n v="1650619"/>
    <n v="326100"/>
    <n v="3982940"/>
  </r>
  <r>
    <s v="29-Jan-15"/>
    <x v="5"/>
    <x v="10"/>
    <s v="Sumut Outer"/>
    <s v="KISARAN"/>
    <x v="108"/>
    <s v="S1-KSRN-TBT01"/>
    <s v="SWP"/>
    <m/>
    <n v="749"/>
    <n v="232"/>
    <n v="2704"/>
  </r>
  <r>
    <s v="29-Jan-15"/>
    <x v="5"/>
    <x v="10"/>
    <s v="Sumut Outer"/>
    <s v="Labuhan Batu"/>
    <x v="109"/>
    <s v="S1-LABU-LBB01"/>
    <s v="RA"/>
    <m/>
    <n v="1252225"/>
    <n v="150663"/>
    <n v="2547700"/>
  </r>
  <r>
    <s v="29-Jan-15"/>
    <x v="5"/>
    <x v="10"/>
    <s v="Sumut Outer"/>
    <s v="Labuhan Batu"/>
    <x v="109"/>
    <s v="S1-LABU-LBB01"/>
    <s v="SWP"/>
    <m/>
    <n v="583"/>
    <n v="118"/>
    <n v="1767"/>
  </r>
  <r>
    <s v="29-Jan-15"/>
    <x v="5"/>
    <x v="10"/>
    <s v="Sumut Outer"/>
    <s v="Siantar"/>
    <x v="110"/>
    <s v="S1-SMLG-STR01"/>
    <s v="RA"/>
    <m/>
    <n v="1909241"/>
    <n v="459093"/>
    <n v="6876411"/>
  </r>
  <r>
    <s v="29-Jan-15"/>
    <x v="5"/>
    <x v="10"/>
    <s v="Sumut Outer"/>
    <s v="Siantar"/>
    <x v="110"/>
    <s v="S1-SMLG-STR01"/>
    <s v="SWP"/>
    <m/>
    <n v="877"/>
    <n v="318"/>
    <n v="4888"/>
  </r>
  <r>
    <s v="29-Jan-15"/>
    <x v="5"/>
    <x v="10"/>
    <s v="Sumut Outer"/>
    <s v="Tapanuli"/>
    <x v="111"/>
    <s v="S1-TPNL-TPL01"/>
    <s v="RA"/>
    <m/>
    <n v="555870"/>
    <n v="130160"/>
    <n v="2188294"/>
  </r>
  <r>
    <s v="29-Jan-15"/>
    <x v="5"/>
    <x v="10"/>
    <s v="Sumut Outer"/>
    <s v="Tapanuli"/>
    <x v="111"/>
    <s v="S1-TPNL-TPL01"/>
    <s v="SWP"/>
    <m/>
    <n v="259"/>
    <n v="93"/>
    <n v="1566"/>
  </r>
  <r>
    <s v="29-Jan-15"/>
    <x v="5"/>
    <x v="11"/>
    <s v="Bangka Belitung"/>
    <s v=" Bangka"/>
    <x v="112"/>
    <s v="S3-BKA2-BK301"/>
    <s v="RA"/>
    <m/>
    <n v="2969710"/>
    <n v="316699"/>
    <n v="1947883"/>
  </r>
  <r>
    <s v="29-Jan-15"/>
    <x v="5"/>
    <x v="11"/>
    <s v="Bangka Belitung"/>
    <s v=" Bangka"/>
    <x v="112"/>
    <s v="S3-BKA2-BK301"/>
    <s v="SWP"/>
    <m/>
    <n v="1117"/>
    <n v="206"/>
    <n v="1225"/>
  </r>
  <r>
    <s v="29-Jan-15"/>
    <x v="5"/>
    <x v="11"/>
    <s v="Bangka Belitung"/>
    <s v=" Bangka"/>
    <x v="112"/>
    <s v="S3-BKA2-BK201"/>
    <s v="RA"/>
    <m/>
    <n v="3552861"/>
    <n v="804951"/>
    <n v="2716934"/>
  </r>
  <r>
    <s v="29-Jan-15"/>
    <x v="5"/>
    <x v="11"/>
    <s v="Bangka Belitung"/>
    <s v=" Bangka"/>
    <x v="112"/>
    <s v="S3-BKA2-BK201"/>
    <s v="SWP"/>
    <m/>
    <n v="1431"/>
    <n v="459"/>
    <n v="1634"/>
  </r>
  <r>
    <s v="29-Jan-15"/>
    <x v="5"/>
    <x v="11"/>
    <s v="Bangka Belitung"/>
    <s v=" Belitung"/>
    <x v="113"/>
    <s v="S3-BLTG-BLT01"/>
    <s v="RA"/>
    <m/>
    <n v="8060401"/>
    <n v="1014537"/>
    <n v="3973094"/>
  </r>
  <r>
    <s v="29-Jan-15"/>
    <x v="5"/>
    <x v="11"/>
    <s v="Bangka Belitung"/>
    <s v=" Belitung"/>
    <x v="113"/>
    <s v="S3-BLTG-BLT01"/>
    <s v="SWP"/>
    <m/>
    <n v="2170"/>
    <n v="568"/>
    <n v="2623"/>
  </r>
  <r>
    <s v="29-Jan-15"/>
    <x v="5"/>
    <x v="11"/>
    <s v="Bangka Belitung"/>
    <s v=" Sungai Liat"/>
    <x v="114"/>
    <s v="S3-BKA1-BK101"/>
    <s v="RA"/>
    <m/>
    <n v="2601961"/>
    <n v="778312"/>
    <n v="3014930"/>
  </r>
  <r>
    <s v="29-Jan-15"/>
    <x v="5"/>
    <x v="11"/>
    <s v="Bangka Belitung"/>
    <s v=" Sungai Liat"/>
    <x v="114"/>
    <s v="S3-BKA1-BK101"/>
    <s v="SWP"/>
    <m/>
    <n v="1117"/>
    <n v="448"/>
    <n v="1966"/>
  </r>
  <r>
    <s v="29-Jan-15"/>
    <x v="5"/>
    <x v="11"/>
    <s v="Greater Palembang"/>
    <s v=" Musi Banyuasin"/>
    <x v="115"/>
    <s v="S3-MBSN-MBA01"/>
    <s v="RA"/>
    <m/>
    <n v="2348320"/>
    <n v="334824"/>
    <n v="3829914"/>
  </r>
  <r>
    <s v="29-Jan-15"/>
    <x v="5"/>
    <x v="11"/>
    <s v="Greater Palembang"/>
    <s v=" Musi Banyuasin"/>
    <x v="115"/>
    <s v="S3-MBSN-MBA01"/>
    <s v="SWP"/>
    <m/>
    <n v="1006"/>
    <n v="187"/>
    <n v="2590"/>
  </r>
  <r>
    <s v="29-Jan-15"/>
    <x v="5"/>
    <x v="11"/>
    <s v="Greater Palembang"/>
    <s v=" Musi Banyuasin"/>
    <x v="115"/>
    <s v="S3-MBSN-BYN01"/>
    <s v="RA"/>
    <m/>
    <n v="2080151"/>
    <n v="156696"/>
    <n v="2950843"/>
  </r>
  <r>
    <s v="29-Jan-15"/>
    <x v="5"/>
    <x v="11"/>
    <s v="Greater Palembang"/>
    <s v=" Musi Banyuasin"/>
    <x v="115"/>
    <s v="S3-MBSN-BYN01"/>
    <s v="SWP"/>
    <m/>
    <n v="875"/>
    <n v="108"/>
    <n v="1927"/>
  </r>
  <r>
    <s v="29-Jan-15"/>
    <x v="5"/>
    <x v="11"/>
    <s v="Greater Palembang"/>
    <s v=" Ogan Komering Ilir"/>
    <x v="116"/>
    <s v="S3-OGKI-OKI01"/>
    <s v="RA"/>
    <m/>
    <n v="5091909"/>
    <n v="538992"/>
    <n v="6402720"/>
  </r>
  <r>
    <s v="29-Jan-15"/>
    <x v="5"/>
    <x v="11"/>
    <s v="Greater Palembang"/>
    <s v=" Ogan Komering Ilir"/>
    <x v="116"/>
    <s v="S3-OGKI-OKI01"/>
    <s v="SWP"/>
    <m/>
    <n v="2167"/>
    <n v="285"/>
    <n v="3979"/>
  </r>
  <r>
    <s v="29-Jan-15"/>
    <x v="5"/>
    <x v="11"/>
    <s v="Greater Palembang"/>
    <s v=" Palembang 1"/>
    <x v="117"/>
    <s v="S3-PLG1-PL101"/>
    <s v="RA"/>
    <m/>
    <n v="3116217"/>
    <n v="367951"/>
    <n v="3622087"/>
  </r>
  <r>
    <s v="29-Jan-15"/>
    <x v="5"/>
    <x v="11"/>
    <s v="Greater Palembang"/>
    <s v=" Palembang 1"/>
    <x v="117"/>
    <s v="S3-PLG1-PL101"/>
    <s v="SWP"/>
    <m/>
    <n v="1253"/>
    <n v="174"/>
    <n v="1892"/>
  </r>
  <r>
    <s v="29-Jan-15"/>
    <x v="5"/>
    <x v="11"/>
    <s v="Greater Palembang"/>
    <s v=" Palembang 2"/>
    <x v="118"/>
    <s v="S3-PLG2-PL201"/>
    <s v="RA"/>
    <m/>
    <n v="3217110"/>
    <n v="390456"/>
    <n v="3285302"/>
  </r>
  <r>
    <s v="29-Jan-15"/>
    <x v="5"/>
    <x v="11"/>
    <s v="Greater Palembang"/>
    <s v=" Palembang 2"/>
    <x v="118"/>
    <s v="S3-PLG2-PL201"/>
    <s v="SWP"/>
    <m/>
    <n v="1165"/>
    <n v="147"/>
    <n v="1756"/>
  </r>
  <r>
    <s v="29-Jan-15"/>
    <x v="5"/>
    <x v="11"/>
    <s v="Lampung"/>
    <s v=" Lampung"/>
    <x v="119"/>
    <s v="S3-LAPG-LTR01"/>
    <s v="RA"/>
    <m/>
    <n v="1873543"/>
    <n v="318599"/>
    <n v="2515011"/>
  </r>
  <r>
    <s v="29-Jan-15"/>
    <x v="5"/>
    <x v="11"/>
    <s v="Lampung"/>
    <s v=" Lampung"/>
    <x v="119"/>
    <s v="S3-LAPG-LTR01"/>
    <s v="SWP"/>
    <m/>
    <n v="768"/>
    <n v="104"/>
    <n v="1716"/>
  </r>
  <r>
    <s v="29-Jan-15"/>
    <x v="5"/>
    <x v="11"/>
    <s v="Lampung"/>
    <s v=" Lampung"/>
    <x v="119"/>
    <s v="S3-LAPG-PSR01"/>
    <s v="RA"/>
    <m/>
    <n v="1027204"/>
    <n v="152703"/>
    <n v="1577354"/>
  </r>
  <r>
    <s v="29-Jan-15"/>
    <x v="5"/>
    <x v="11"/>
    <s v="Lampung"/>
    <s v=" Lampung"/>
    <x v="119"/>
    <s v="S3-LAPG-PSR01"/>
    <s v="SWP"/>
    <m/>
    <n v="370"/>
    <n v="70"/>
    <n v="957"/>
  </r>
  <r>
    <s v="29-Jan-15"/>
    <x v="5"/>
    <x v="11"/>
    <s v="Lampung"/>
    <s v=" Lampung"/>
    <x v="119"/>
    <s v="S3-LAPG-BDL01"/>
    <s v="RA"/>
    <m/>
    <n v="1090828"/>
    <n v="178978"/>
    <n v="1276352"/>
  </r>
  <r>
    <s v="29-Jan-15"/>
    <x v="5"/>
    <x v="11"/>
    <s v="Lampung"/>
    <s v=" Lampung"/>
    <x v="119"/>
    <s v="S3-LAPG-BDL01"/>
    <s v="SWP"/>
    <m/>
    <n v="390"/>
    <n v="62"/>
    <n v="714"/>
  </r>
  <r>
    <s v="29-Jan-15"/>
    <x v="5"/>
    <x v="11"/>
    <s v="Lampung"/>
    <s v="Lampung Barat"/>
    <x v="120"/>
    <s v="S3-LPGB-LPB01"/>
    <s v="RA"/>
    <m/>
    <n v="1696061"/>
    <n v="253145"/>
    <n v="3594838"/>
  </r>
  <r>
    <s v="29-Jan-15"/>
    <x v="5"/>
    <x v="11"/>
    <s v="Lampung"/>
    <s v="Lampung Barat"/>
    <x v="120"/>
    <s v="S3-LPGB-LPB01"/>
    <s v="SWP"/>
    <m/>
    <n v="731"/>
    <n v="166"/>
    <n v="2483"/>
  </r>
  <r>
    <s v="29-Jan-15"/>
    <x v="5"/>
    <x v="11"/>
    <s v="Lampung"/>
    <s v="Lampung Barat"/>
    <x v="120"/>
    <s v="S3-LPGB-MSJ01"/>
    <s v="RA"/>
    <m/>
    <n v="382933"/>
    <n v="34085"/>
    <n v="719415"/>
  </r>
  <r>
    <s v="29-Jan-15"/>
    <x v="5"/>
    <x v="11"/>
    <s v="Lampung"/>
    <s v="Lampung Barat"/>
    <x v="120"/>
    <s v="S3-LPGB-MSJ01"/>
    <s v="SWP"/>
    <m/>
    <n v="162"/>
    <n v="17"/>
    <n v="503"/>
  </r>
  <r>
    <s v="29-Jan-15"/>
    <x v="5"/>
    <x v="11"/>
    <s v="Lampung"/>
    <s v="Lampung Barat"/>
    <x v="120"/>
    <s v="S3-LPGB-PRW01"/>
    <s v="RA"/>
    <m/>
    <n v="819732"/>
    <n v="144710"/>
    <n v="1948298"/>
  </r>
  <r>
    <s v="29-Jan-15"/>
    <x v="5"/>
    <x v="11"/>
    <s v="Lampung"/>
    <s v="Lampung Barat"/>
    <x v="120"/>
    <s v="S3-LPGB-PRW01"/>
    <s v="SWP"/>
    <m/>
    <n v="377"/>
    <n v="85"/>
    <n v="1291"/>
  </r>
  <r>
    <s v="29-Jan-15"/>
    <x v="5"/>
    <x v="11"/>
    <s v="Lampung"/>
    <s v="Lampung Barat"/>
    <x v="120"/>
    <s v="S3-LPGB-LTH01"/>
    <s v="RA"/>
    <m/>
    <n v="836527"/>
    <n v="168793"/>
    <n v="1872764"/>
  </r>
  <r>
    <s v="29-Jan-15"/>
    <x v="5"/>
    <x v="11"/>
    <s v="Lampung"/>
    <s v="Lampung Barat"/>
    <x v="120"/>
    <s v="S3-LPGB-LTH01"/>
    <s v="SWP"/>
    <m/>
    <n v="351"/>
    <n v="71"/>
    <n v="1302"/>
  </r>
  <r>
    <s v="29-Jan-15"/>
    <x v="5"/>
    <x v="11"/>
    <s v="SUMSEL OUTER &amp; BENGKULU"/>
    <s v=" Baturaja"/>
    <x v="121"/>
    <s v="S3-BTJ1-OKU01"/>
    <s v="RA"/>
    <m/>
    <n v="2009457"/>
    <n v="309692"/>
    <n v="3255030"/>
  </r>
  <r>
    <s v="29-Jan-15"/>
    <x v="5"/>
    <x v="11"/>
    <s v="SUMSEL OUTER &amp; BENGKULU"/>
    <s v=" Baturaja"/>
    <x v="121"/>
    <s v="S3-BTJ1-OKU01"/>
    <s v="SWP"/>
    <m/>
    <n v="851"/>
    <n v="174"/>
    <n v="2148"/>
  </r>
  <r>
    <s v="29-Jan-15"/>
    <x v="5"/>
    <x v="11"/>
    <s v="SUMSEL OUTER &amp; BENGKULU"/>
    <s v=" Muara Enim"/>
    <x v="122"/>
    <s v="S3-BTJ2-MEN01"/>
    <s v="RA"/>
    <m/>
    <n v="2383306"/>
    <n v="416678"/>
    <n v="4149523"/>
  </r>
  <r>
    <s v="29-Jan-15"/>
    <x v="5"/>
    <x v="11"/>
    <s v="SUMSEL OUTER &amp; BENGKULU"/>
    <s v=" Muara Enim"/>
    <x v="122"/>
    <s v="S3-BTJ2-MEN01"/>
    <s v="SWP"/>
    <m/>
    <n v="1071"/>
    <n v="260"/>
    <n v="2749"/>
  </r>
  <r>
    <s v="29-Jan-15"/>
    <x v="5"/>
    <x v="11"/>
    <s v="SUMSEL OUTER &amp; BENGKULU"/>
    <s v="Linggau Lahat"/>
    <x v="123"/>
    <s v="S3-LBLH-LLG01"/>
    <s v="RA"/>
    <m/>
    <n v="1758551"/>
    <n v="471543"/>
    <n v="3181991"/>
  </r>
  <r>
    <s v="29-Jan-15"/>
    <x v="5"/>
    <x v="11"/>
    <s v="SUMSEL OUTER &amp; BENGKULU"/>
    <s v="Linggau Lahat"/>
    <x v="123"/>
    <s v="S3-LBLH-LLG01"/>
    <s v="SWP"/>
    <m/>
    <n v="729"/>
    <n v="220"/>
    <n v="2076"/>
  </r>
  <r>
    <s v="29-Jan-15"/>
    <x v="5"/>
    <x v="11"/>
    <s v="SUMSEL OUTER &amp; BENGKULU"/>
    <s v="Linggau Lahat"/>
    <x v="123"/>
    <s v="S3-LBLH-LHT01"/>
    <s v="RA"/>
    <m/>
    <n v="1342659"/>
    <n v="255372"/>
    <n v="3339430"/>
  </r>
  <r>
    <s v="29-Jan-15"/>
    <x v="5"/>
    <x v="11"/>
    <s v="SUMSEL OUTER &amp; BENGKULU"/>
    <s v="Linggau Lahat"/>
    <x v="123"/>
    <s v="S3-LBLH-LHT01"/>
    <s v="SWP"/>
    <m/>
    <n v="595"/>
    <n v="170"/>
    <n v="2277"/>
  </r>
  <r>
    <s v="29-Jan-15"/>
    <x v="5"/>
    <x v="11"/>
    <s v="SUMSEL OUTER &amp; BENGKULU"/>
    <s v="Prov Bengkulu"/>
    <x v="124"/>
    <s v="S3-BKLU-BKS01"/>
    <s v="RA"/>
    <m/>
    <n v="478161"/>
    <n v="37266"/>
    <n v="1149514"/>
  </r>
  <r>
    <s v="29-Jan-15"/>
    <x v="5"/>
    <x v="11"/>
    <s v="SUMSEL OUTER &amp; BENGKULU"/>
    <s v="Prov Bengkulu"/>
    <x v="124"/>
    <s v="S3-BKLU-BKS01"/>
    <s v="SWP"/>
    <m/>
    <n v="220"/>
    <n v="29"/>
    <n v="767"/>
  </r>
  <r>
    <s v="29-Jan-15"/>
    <x v="5"/>
    <x v="11"/>
    <s v="SUMSEL OUTER &amp; BENGKULU"/>
    <s v="Prov Bengkulu"/>
    <x v="124"/>
    <s v="S3-BKLU-BKU01"/>
    <s v="RA"/>
    <m/>
    <n v="636101"/>
    <n v="113390"/>
    <n v="1766215"/>
  </r>
  <r>
    <s v="29-Jan-15"/>
    <x v="5"/>
    <x v="11"/>
    <s v="SUMSEL OUTER &amp; BENGKULU"/>
    <s v="Prov Bengkulu"/>
    <x v="124"/>
    <s v="S3-BKLU-BKU01"/>
    <s v="SWP"/>
    <m/>
    <n v="300"/>
    <n v="75"/>
    <n v="1278"/>
  </r>
  <r>
    <s v="29-Jan-15"/>
    <x v="5"/>
    <x v="11"/>
    <s v="SUMSEL OUTER &amp; BENGKULU"/>
    <s v="Prov Bengkulu"/>
    <x v="124"/>
    <s v="S3-BKLU-BKH01"/>
    <s v="RA"/>
    <m/>
    <n v="691102"/>
    <n v="209532"/>
    <n v="1123176"/>
  </r>
  <r>
    <s v="29-Jan-15"/>
    <x v="5"/>
    <x v="11"/>
    <s v="SUMSEL OUTER &amp; BENGKULU"/>
    <s v="Prov Bengkulu"/>
    <x v="124"/>
    <s v="S3-BKLU-BKH01"/>
    <s v="SWP"/>
    <m/>
    <n v="300"/>
    <n v="49"/>
    <n v="750"/>
  </r>
  <r>
    <s v="30-Jan-15"/>
    <x v="0"/>
    <x v="0"/>
    <s v="Greater Semarang"/>
    <s v="Kudus"/>
    <x v="0"/>
    <s v="C1-KDUS-KDS01"/>
    <s v="RA"/>
    <m/>
    <n v="5453672"/>
    <n v="1607837"/>
    <n v="10132864"/>
  </r>
  <r>
    <s v="30-Jan-15"/>
    <x v="0"/>
    <x v="0"/>
    <s v="Greater Semarang"/>
    <s v="Kudus"/>
    <x v="0"/>
    <s v="C1-KDUS-KDS01"/>
    <s v="SWP"/>
    <m/>
    <n v="2066"/>
    <n v="591"/>
    <n v="6820"/>
  </r>
  <r>
    <s v="30-Jan-15"/>
    <x v="0"/>
    <x v="0"/>
    <s v="Greater Semarang"/>
    <s v="Kudus"/>
    <x v="0"/>
    <s v="C1-KDUS-PWD01"/>
    <s v="RA"/>
    <m/>
    <n v="4420984"/>
    <n v="916462"/>
    <n v="9021344"/>
  </r>
  <r>
    <s v="30-Jan-15"/>
    <x v="0"/>
    <x v="0"/>
    <s v="Greater Semarang"/>
    <s v="Kudus"/>
    <x v="0"/>
    <s v="C1-KDUS-PWD01"/>
    <s v="SWP"/>
    <m/>
    <n v="1906"/>
    <n v="465"/>
    <n v="6180"/>
  </r>
  <r>
    <s v="30-Jan-15"/>
    <x v="0"/>
    <x v="0"/>
    <s v="Greater Semarang"/>
    <s v="Pekalongan"/>
    <x v="1"/>
    <s v="C1-PKLG-PML02"/>
    <s v="RA"/>
    <m/>
    <n v="18599201"/>
    <n v="2805504"/>
    <n v="18254878"/>
  </r>
  <r>
    <s v="30-Jan-15"/>
    <x v="0"/>
    <x v="0"/>
    <s v="Greater Semarang"/>
    <s v="Pekalongan"/>
    <x v="1"/>
    <s v="C1-PKLG-PML02"/>
    <s v="SWP"/>
    <m/>
    <n v="6824"/>
    <n v="1574"/>
    <n v="12014"/>
  </r>
  <r>
    <s v="30-Jan-15"/>
    <x v="0"/>
    <x v="0"/>
    <s v="Greater Semarang"/>
    <s v="Pekalongan"/>
    <x v="1"/>
    <s v="C1-PKLG-PKL01"/>
    <s v="RA"/>
    <m/>
    <n v="5134151"/>
    <n v="909796"/>
    <n v="6425185"/>
  </r>
  <r>
    <s v="30-Jan-15"/>
    <x v="0"/>
    <x v="0"/>
    <s v="Greater Semarang"/>
    <s v="Pekalongan"/>
    <x v="1"/>
    <s v="C1-PKLG-PKL01"/>
    <s v="SWP"/>
    <m/>
    <n v="1988"/>
    <n v="362"/>
    <n v="4130"/>
  </r>
  <r>
    <s v="30-Jan-15"/>
    <x v="0"/>
    <x v="0"/>
    <s v="Greater Semarang"/>
    <s v="Semarang 1"/>
    <x v="2"/>
    <s v="C1-SMG1-SMG01"/>
    <s v="RA"/>
    <m/>
    <n v="5398230"/>
    <n v="1063520"/>
    <n v="4016791"/>
  </r>
  <r>
    <s v="30-Jan-15"/>
    <x v="0"/>
    <x v="0"/>
    <s v="Greater Semarang"/>
    <s v="Semarang 1"/>
    <x v="2"/>
    <s v="C1-SMG1-SMG01"/>
    <s v="SWP"/>
    <m/>
    <n v="1550"/>
    <n v="348"/>
    <n v="2314"/>
  </r>
  <r>
    <s v="30-Jan-15"/>
    <x v="0"/>
    <x v="0"/>
    <s v="Greater Semarang"/>
    <s v="Semarang 1"/>
    <x v="2"/>
    <s v="C1-SMG1-SMG02"/>
    <s v="RA"/>
    <m/>
    <n v="4980975"/>
    <n v="1119751"/>
    <n v="3567436"/>
  </r>
  <r>
    <s v="30-Jan-15"/>
    <x v="0"/>
    <x v="0"/>
    <s v="Greater Semarang"/>
    <s v="Semarang 1"/>
    <x v="2"/>
    <s v="C1-SMG1-SMG02"/>
    <s v="SWP"/>
    <m/>
    <n v="1371"/>
    <n v="290"/>
    <n v="2126"/>
  </r>
  <r>
    <s v="30-Jan-15"/>
    <x v="0"/>
    <x v="0"/>
    <s v="Greater Semarang"/>
    <s v="Semarang 2"/>
    <x v="3"/>
    <s v="C1-SMG2-KDL02"/>
    <s v="RA"/>
    <m/>
    <n v="8033648"/>
    <n v="1650960"/>
    <n v="8214911"/>
  </r>
  <r>
    <s v="30-Jan-15"/>
    <x v="0"/>
    <x v="0"/>
    <s v="Greater Semarang"/>
    <s v="Semarang 2"/>
    <x v="3"/>
    <s v="C1-SMG2-KDL02"/>
    <s v="SWP"/>
    <m/>
    <n v="2529"/>
    <n v="799"/>
    <n v="5448"/>
  </r>
  <r>
    <s v="30-Jan-15"/>
    <x v="0"/>
    <x v="0"/>
    <s v="Greater Semarang"/>
    <s v="Semarang 2"/>
    <x v="3"/>
    <s v="C1-SMG2-SMK01"/>
    <s v="RA"/>
    <m/>
    <n v="4394115"/>
    <n v="1528388"/>
    <n v="5219444"/>
  </r>
  <r>
    <s v="30-Jan-15"/>
    <x v="0"/>
    <x v="0"/>
    <s v="Greater Semarang"/>
    <s v="Semarang 2"/>
    <x v="3"/>
    <s v="C1-SMG2-SMK01"/>
    <s v="SWP"/>
    <m/>
    <n v="1404"/>
    <n v="550"/>
    <n v="3444"/>
  </r>
  <r>
    <s v="30-Jan-15"/>
    <x v="0"/>
    <x v="0"/>
    <s v="Greater Yogyakarta"/>
    <s v="Yogyakarta 1"/>
    <x v="4"/>
    <s v="C1-YGY1-SLM02"/>
    <s v="RA"/>
    <m/>
    <n v="14296914"/>
    <n v="3853626"/>
    <n v="5699543"/>
  </r>
  <r>
    <s v="30-Jan-15"/>
    <x v="0"/>
    <x v="0"/>
    <s v="Greater Yogyakarta"/>
    <s v="Yogyakarta 1"/>
    <x v="4"/>
    <s v="C1-YGY1-SLM02"/>
    <s v="SWP"/>
    <m/>
    <n v="3386"/>
    <n v="1295"/>
    <n v="3232"/>
  </r>
  <r>
    <s v="30-Jan-15"/>
    <x v="0"/>
    <x v="0"/>
    <s v="Greater Yogyakarta"/>
    <s v="Yogyakarta 1"/>
    <x v="4"/>
    <s v="C1-YGY1-YGY01"/>
    <s v="RA"/>
    <m/>
    <n v="8519801"/>
    <n v="2044615"/>
    <n v="3476410"/>
  </r>
  <r>
    <s v="30-Jan-15"/>
    <x v="0"/>
    <x v="0"/>
    <s v="Greater Yogyakarta"/>
    <s v="Yogyakarta 1"/>
    <x v="4"/>
    <s v="C1-YGY1-YGY01"/>
    <s v="SWP"/>
    <m/>
    <n v="2131"/>
    <n v="668"/>
    <n v="1857"/>
  </r>
  <r>
    <s v="30-Jan-15"/>
    <x v="0"/>
    <x v="0"/>
    <s v="Greater Yogyakarta"/>
    <s v="Yogyakarta 2"/>
    <x v="5"/>
    <s v="C1-YGY2-GNK01"/>
    <s v="RA"/>
    <m/>
    <n v="9885935"/>
    <n v="2771652"/>
    <n v="4409398"/>
  </r>
  <r>
    <s v="30-Jan-15"/>
    <x v="0"/>
    <x v="0"/>
    <s v="Greater Yogyakarta"/>
    <s v="Yogyakarta 2"/>
    <x v="5"/>
    <s v="C1-YGY2-GNK01"/>
    <s v="SWP"/>
    <m/>
    <n v="2435"/>
    <n v="1507"/>
    <n v="2911"/>
  </r>
  <r>
    <s v="30-Jan-15"/>
    <x v="0"/>
    <x v="0"/>
    <s v="Greater Yogyakarta"/>
    <s v="Yogyakarta 2"/>
    <x v="5"/>
    <s v="C1-YGY2-BNT01"/>
    <s v="RA"/>
    <m/>
    <n v="12035572"/>
    <n v="4150205"/>
    <n v="4512015"/>
  </r>
  <r>
    <s v="30-Jan-15"/>
    <x v="0"/>
    <x v="0"/>
    <s v="Greater Yogyakarta"/>
    <s v="Yogyakarta 2"/>
    <x v="5"/>
    <s v="C1-YGY2-BNT01"/>
    <s v="SWP"/>
    <m/>
    <n v="2900"/>
    <n v="1424"/>
    <n v="2715"/>
  </r>
  <r>
    <s v="30-Jan-15"/>
    <x v="0"/>
    <x v="0"/>
    <s v="Magelang"/>
    <s v="Kebumen"/>
    <x v="6"/>
    <s v="C1-KBMN-BJN02"/>
    <s v="RA"/>
    <m/>
    <n v="2526951"/>
    <n v="992180"/>
    <n v="2885203"/>
  </r>
  <r>
    <s v="30-Jan-15"/>
    <x v="0"/>
    <x v="0"/>
    <s v="Magelang"/>
    <s v="Kebumen"/>
    <x v="6"/>
    <s v="C1-KBMN-BJN02"/>
    <s v="SWP"/>
    <m/>
    <n v="954"/>
    <n v="436"/>
    <n v="1919"/>
  </r>
  <r>
    <s v="30-Jan-15"/>
    <x v="0"/>
    <x v="0"/>
    <s v="Magelang"/>
    <s v="Kebumen"/>
    <x v="6"/>
    <s v="C1-KBMN-KBM01"/>
    <s v="RA"/>
    <m/>
    <n v="11748580"/>
    <n v="4745234"/>
    <n v="10308124"/>
  </r>
  <r>
    <s v="30-Jan-15"/>
    <x v="0"/>
    <x v="0"/>
    <s v="Magelang"/>
    <s v="Kebumen"/>
    <x v="6"/>
    <s v="C1-KBMN-KBM01"/>
    <s v="SWP"/>
    <m/>
    <n v="4093"/>
    <n v="2341"/>
    <n v="6734"/>
  </r>
  <r>
    <s v="30-Jan-15"/>
    <x v="0"/>
    <x v="0"/>
    <s v="Magelang"/>
    <s v="Magelang"/>
    <x v="7"/>
    <s v="C1-MGLG-MGL01"/>
    <s v="RA"/>
    <m/>
    <n v="3969168"/>
    <n v="1342201"/>
    <n v="4426605"/>
  </r>
  <r>
    <s v="30-Jan-15"/>
    <x v="0"/>
    <x v="0"/>
    <s v="Magelang"/>
    <s v="Magelang"/>
    <x v="7"/>
    <s v="C1-MGLG-MGL01"/>
    <s v="SWP"/>
    <m/>
    <n v="1137"/>
    <n v="487"/>
    <n v="3005"/>
  </r>
  <r>
    <s v="30-Jan-15"/>
    <x v="0"/>
    <x v="0"/>
    <s v="Magelang"/>
    <s v="Magelang"/>
    <x v="7"/>
    <s v="C1-MGLG-WNB02"/>
    <s v="RA"/>
    <m/>
    <n v="2663311"/>
    <n v="851895"/>
    <n v="5320438"/>
  </r>
  <r>
    <s v="30-Jan-15"/>
    <x v="0"/>
    <x v="0"/>
    <s v="Magelang"/>
    <s v="Magelang"/>
    <x v="7"/>
    <s v="C1-MGLG-WNB02"/>
    <s v="SWP"/>
    <m/>
    <n v="1030"/>
    <n v="419"/>
    <n v="3825"/>
  </r>
  <r>
    <s v="30-Jan-15"/>
    <x v="0"/>
    <x v="0"/>
    <s v="Purwokerto"/>
    <s v="Purwokerto"/>
    <x v="8"/>
    <s v="C1-PWKT-BMY02"/>
    <s v="RA"/>
    <m/>
    <n v="10671979"/>
    <n v="2843348"/>
    <n v="15094334"/>
  </r>
  <r>
    <s v="30-Jan-15"/>
    <x v="0"/>
    <x v="0"/>
    <s v="Purwokerto"/>
    <s v="Purwokerto"/>
    <x v="8"/>
    <s v="C1-PWKT-BMY02"/>
    <s v="SWP"/>
    <m/>
    <n v="4133"/>
    <n v="1330"/>
    <n v="10121"/>
  </r>
  <r>
    <s v="30-Jan-15"/>
    <x v="0"/>
    <x v="0"/>
    <s v="Purwokerto"/>
    <s v="Purwokerto"/>
    <x v="8"/>
    <s v="C1-PWKT-CLP01"/>
    <s v="RA"/>
    <m/>
    <n v="10799254"/>
    <n v="3013210"/>
    <n v="18901820"/>
  </r>
  <r>
    <s v="30-Jan-15"/>
    <x v="0"/>
    <x v="0"/>
    <s v="Purwokerto"/>
    <s v="Purwokerto"/>
    <x v="8"/>
    <s v="C1-PWKT-CLP01"/>
    <s v="SWP"/>
    <m/>
    <n v="4326"/>
    <n v="1666"/>
    <n v="12980"/>
  </r>
  <r>
    <s v="30-Jan-15"/>
    <x v="0"/>
    <x v="0"/>
    <s v="Purwokerto"/>
    <s v="Tegal"/>
    <x v="9"/>
    <s v="C1-TGAL-BRB02"/>
    <s v="RA"/>
    <m/>
    <n v="16620850"/>
    <n v="1853587"/>
    <n v="14822474"/>
  </r>
  <r>
    <s v="30-Jan-15"/>
    <x v="0"/>
    <x v="0"/>
    <s v="Purwokerto"/>
    <s v="Tegal"/>
    <x v="9"/>
    <s v="C1-TGAL-BRB02"/>
    <s v="SWP"/>
    <m/>
    <n v="6614"/>
    <n v="1198"/>
    <n v="9205"/>
  </r>
  <r>
    <s v="30-Jan-15"/>
    <x v="0"/>
    <x v="0"/>
    <s v="Purwokerto"/>
    <s v="Tegal"/>
    <x v="9"/>
    <s v="C1-TGAL-TGL01"/>
    <s v="RA"/>
    <m/>
    <n v="19134124"/>
    <n v="2708790"/>
    <n v="14727078"/>
  </r>
  <r>
    <s v="30-Jan-15"/>
    <x v="0"/>
    <x v="0"/>
    <s v="Purwokerto"/>
    <s v="Tegal"/>
    <x v="9"/>
    <s v="C1-TGAL-TGL01"/>
    <s v="SWP"/>
    <m/>
    <n v="6910"/>
    <n v="1344"/>
    <n v="9080"/>
  </r>
  <r>
    <s v="30-Jan-15"/>
    <x v="0"/>
    <x v="0"/>
    <s v="Surakarta"/>
    <s v="Solo"/>
    <x v="10"/>
    <s v="C1-SOLO-SRK01"/>
    <s v="RA"/>
    <m/>
    <n v="5290234"/>
    <n v="1193272"/>
    <n v="4366233"/>
  </r>
  <r>
    <s v="30-Jan-15"/>
    <x v="0"/>
    <x v="0"/>
    <s v="Surakarta"/>
    <s v="Solo"/>
    <x v="10"/>
    <s v="C1-SOLO-SRK01"/>
    <s v="SWP"/>
    <m/>
    <n v="1408"/>
    <n v="376"/>
    <n v="2534"/>
  </r>
  <r>
    <s v="30-Jan-15"/>
    <x v="0"/>
    <x v="0"/>
    <s v="Surakarta"/>
    <s v="Solo"/>
    <x v="10"/>
    <s v="C1-SOLO-KRG02"/>
    <s v="RA"/>
    <m/>
    <n v="2261705"/>
    <n v="805927"/>
    <n v="4266131"/>
  </r>
  <r>
    <s v="30-Jan-15"/>
    <x v="0"/>
    <x v="0"/>
    <s v="Surakarta"/>
    <s v="Solo"/>
    <x v="10"/>
    <s v="C1-SOLO-KRG02"/>
    <s v="SWP"/>
    <m/>
    <n v="760"/>
    <n v="328"/>
    <n v="2919"/>
  </r>
  <r>
    <s v="30-Jan-15"/>
    <x v="0"/>
    <x v="0"/>
    <s v="Surakarta"/>
    <s v="Wonogiri"/>
    <x v="11"/>
    <s v="C1-WNGR-SKH02"/>
    <s v="RA"/>
    <m/>
    <n v="4545300"/>
    <n v="1337781"/>
    <n v="4523539"/>
  </r>
  <r>
    <s v="30-Jan-15"/>
    <x v="0"/>
    <x v="0"/>
    <s v="Surakarta"/>
    <s v="Wonogiri"/>
    <x v="11"/>
    <s v="C1-WNGR-SKH02"/>
    <s v="SWP"/>
    <m/>
    <n v="1208"/>
    <n v="503"/>
    <n v="3022"/>
  </r>
  <r>
    <s v="30-Jan-15"/>
    <x v="0"/>
    <x v="0"/>
    <s v="Surakarta"/>
    <s v="Wonogiri"/>
    <x v="11"/>
    <s v="C1-WNGR-WNR01"/>
    <s v="RA"/>
    <m/>
    <n v="4050508"/>
    <n v="1400863"/>
    <n v="6236105"/>
  </r>
  <r>
    <s v="30-Jan-15"/>
    <x v="0"/>
    <x v="0"/>
    <s v="Surakarta"/>
    <s v="Wonogiri"/>
    <x v="11"/>
    <s v="C1-WNGR-WNR01"/>
    <s v="SWP"/>
    <m/>
    <n v="1311"/>
    <n v="607"/>
    <n v="4354"/>
  </r>
  <r>
    <s v="30-Jan-15"/>
    <x v="0"/>
    <x v="1"/>
    <s v="Cirebon"/>
    <s v="Cirebon"/>
    <x v="12"/>
    <s v="C2-CRBN-CRK01"/>
    <s v="RA"/>
    <m/>
    <n v="8402753"/>
    <n v="1466060"/>
    <n v="4105488"/>
  </r>
  <r>
    <s v="30-Jan-15"/>
    <x v="0"/>
    <x v="1"/>
    <s v="Cirebon"/>
    <s v="Cirebon"/>
    <x v="12"/>
    <s v="C2-CRBN-CRK01"/>
    <s v="SWP"/>
    <m/>
    <n v="2354"/>
    <n v="466"/>
    <n v="2437"/>
  </r>
  <r>
    <s v="30-Jan-15"/>
    <x v="0"/>
    <x v="1"/>
    <s v="Cirebon"/>
    <s v="Cirebon"/>
    <x v="12"/>
    <s v="C2-CRBN-CRB02"/>
    <s v="RA"/>
    <m/>
    <n v="14985469"/>
    <n v="2535705"/>
    <n v="13191596"/>
  </r>
  <r>
    <s v="30-Jan-15"/>
    <x v="0"/>
    <x v="1"/>
    <s v="Cirebon"/>
    <s v="Cirebon"/>
    <x v="12"/>
    <s v="C2-CRBN-CRB02"/>
    <s v="SWP"/>
    <m/>
    <n v="5847"/>
    <n v="1346"/>
    <n v="8506"/>
  </r>
  <r>
    <s v="30-Jan-15"/>
    <x v="0"/>
    <x v="1"/>
    <s v="Cirebon"/>
    <s v="Indramayu"/>
    <x v="13"/>
    <s v="C2-IDRM-IDR02"/>
    <s v="RA"/>
    <m/>
    <n v="4640682"/>
    <n v="1013811"/>
    <n v="5986246"/>
  </r>
  <r>
    <s v="30-Jan-15"/>
    <x v="0"/>
    <x v="1"/>
    <s v="Cirebon"/>
    <s v="Indramayu"/>
    <x v="13"/>
    <s v="C2-IDRM-IDR02"/>
    <s v="SWP"/>
    <m/>
    <n v="1646"/>
    <n v="544"/>
    <n v="4143"/>
  </r>
  <r>
    <s v="30-Jan-15"/>
    <x v="0"/>
    <x v="1"/>
    <s v="Cirebon"/>
    <s v="Indramayu"/>
    <x v="13"/>
    <s v="C2-IDRM-IDR01"/>
    <s v="RA"/>
    <m/>
    <n v="13041971"/>
    <n v="1361361"/>
    <n v="7773665"/>
  </r>
  <r>
    <s v="30-Jan-15"/>
    <x v="0"/>
    <x v="1"/>
    <s v="Cirebon"/>
    <s v="Indramayu"/>
    <x v="13"/>
    <s v="C2-IDRM-IDR01"/>
    <s v="SWP"/>
    <m/>
    <n v="3816"/>
    <n v="632"/>
    <n v="4970"/>
  </r>
  <r>
    <s v="30-Jan-15"/>
    <x v="0"/>
    <x v="1"/>
    <s v="Cirebon"/>
    <s v="Majalengka"/>
    <x v="14"/>
    <s v="C2-MJLK-KNG01"/>
    <s v="RA"/>
    <m/>
    <n v="10232826"/>
    <n v="2650236"/>
    <n v="12218727"/>
  </r>
  <r>
    <s v="30-Jan-15"/>
    <x v="0"/>
    <x v="1"/>
    <s v="Cirebon"/>
    <s v="Majalengka"/>
    <x v="14"/>
    <s v="C2-MJLK-KNG01"/>
    <s v="SWP"/>
    <m/>
    <n v="3585"/>
    <n v="1304"/>
    <n v="8293"/>
  </r>
  <r>
    <s v="30-Jan-15"/>
    <x v="0"/>
    <x v="1"/>
    <s v="Greater Bandung"/>
    <s v="Bandung #1"/>
    <x v="15"/>
    <s v="C2-BDG1-BDK02"/>
    <s v="RA"/>
    <m/>
    <n v="13699948"/>
    <n v="1902549"/>
    <n v="9972550"/>
  </r>
  <r>
    <s v="30-Jan-15"/>
    <x v="0"/>
    <x v="1"/>
    <s v="Greater Bandung"/>
    <s v="Bandung #1"/>
    <x v="15"/>
    <s v="C2-BDG1-BDK02"/>
    <s v="SWP"/>
    <m/>
    <n v="4440"/>
    <n v="595"/>
    <n v="5700"/>
  </r>
  <r>
    <s v="30-Jan-15"/>
    <x v="0"/>
    <x v="1"/>
    <s v="Greater Bandung"/>
    <s v="Bandung #1"/>
    <x v="15"/>
    <s v="C2-BDG1-BDK01"/>
    <s v="RA"/>
    <m/>
    <n v="8464183"/>
    <n v="1583312"/>
    <n v="6524950"/>
  </r>
  <r>
    <s v="30-Jan-15"/>
    <x v="0"/>
    <x v="1"/>
    <s v="Greater Bandung"/>
    <s v="Bandung #1"/>
    <x v="15"/>
    <s v="C2-BDG1-BDK01"/>
    <s v="SWP"/>
    <m/>
    <n v="2646"/>
    <n v="451"/>
    <n v="3695"/>
  </r>
  <r>
    <s v="30-Jan-15"/>
    <x v="0"/>
    <x v="1"/>
    <s v="Greater Bandung"/>
    <s v="Bandung #2"/>
    <x v="16"/>
    <s v="C2-BDG2-BDB03"/>
    <s v="RA"/>
    <m/>
    <n v="15622638"/>
    <n v="2905290"/>
    <n v="13131539"/>
  </r>
  <r>
    <s v="30-Jan-15"/>
    <x v="0"/>
    <x v="1"/>
    <s v="Greater Bandung"/>
    <s v="Bandung #2"/>
    <x v="16"/>
    <s v="C2-BDG2-BDB03"/>
    <s v="SWP"/>
    <m/>
    <n v="5272"/>
    <n v="1076"/>
    <n v="8348"/>
  </r>
  <r>
    <s v="30-Jan-15"/>
    <x v="0"/>
    <x v="1"/>
    <s v="Greater Bandung"/>
    <s v="Bandung #2"/>
    <x v="16"/>
    <s v="C2-BDG2-BDG02"/>
    <s v="RA"/>
    <m/>
    <n v="4106848"/>
    <n v="917280"/>
    <n v="4568269"/>
  </r>
  <r>
    <s v="30-Jan-15"/>
    <x v="0"/>
    <x v="1"/>
    <s v="Greater Bandung"/>
    <s v="Bandung #2"/>
    <x v="16"/>
    <s v="C2-BDG2-BDG02"/>
    <s v="SWP"/>
    <m/>
    <n v="1445"/>
    <n v="322"/>
    <n v="2940"/>
  </r>
  <r>
    <s v="30-Jan-15"/>
    <x v="0"/>
    <x v="1"/>
    <s v="Greater Bandung"/>
    <s v="Bandung #2"/>
    <x v="16"/>
    <s v="C2-BDG2-BDG01"/>
    <s v="RA"/>
    <m/>
    <n v="5239535"/>
    <n v="1054975"/>
    <n v="5481388"/>
  </r>
  <r>
    <s v="30-Jan-15"/>
    <x v="0"/>
    <x v="1"/>
    <s v="Greater Bandung"/>
    <s v="Bandung #2"/>
    <x v="16"/>
    <s v="C2-BDG2-BDG01"/>
    <s v="SWP"/>
    <m/>
    <n v="1968"/>
    <n v="420"/>
    <n v="3428"/>
  </r>
  <r>
    <s v="30-Jan-15"/>
    <x v="0"/>
    <x v="1"/>
    <s v="Purwakarta"/>
    <s v="Cianjur"/>
    <x v="17"/>
    <s v="C2-CNJR-CJR01"/>
    <s v="RA"/>
    <m/>
    <n v="20815282"/>
    <n v="2314095"/>
    <n v="14768650"/>
  </r>
  <r>
    <s v="30-Jan-15"/>
    <x v="0"/>
    <x v="1"/>
    <s v="Purwakarta"/>
    <s v="Cianjur"/>
    <x v="17"/>
    <s v="C2-CNJR-CJR01"/>
    <s v="SWP"/>
    <m/>
    <n v="6982"/>
    <n v="1148"/>
    <n v="9815"/>
  </r>
  <r>
    <s v="30-Jan-15"/>
    <x v="0"/>
    <x v="1"/>
    <s v="Purwakarta"/>
    <s v="Cianjur"/>
    <x v="17"/>
    <s v="C2-CNJR-CJR02"/>
    <s v="RA"/>
    <m/>
    <n v="2971726"/>
    <n v="358563"/>
    <n v="3473172"/>
  </r>
  <r>
    <s v="30-Jan-15"/>
    <x v="0"/>
    <x v="1"/>
    <s v="Purwakarta"/>
    <s v="Cianjur"/>
    <x v="17"/>
    <s v="C2-CNJR-CJR02"/>
    <s v="SWP"/>
    <m/>
    <n v="1181"/>
    <n v="190"/>
    <n v="2319"/>
  </r>
  <r>
    <s v="30-Jan-15"/>
    <x v="0"/>
    <x v="1"/>
    <s v="Purwakarta"/>
    <s v="Purwakarta"/>
    <x v="18"/>
    <s v="C2-PWKR-PWR01"/>
    <s v="RA"/>
    <m/>
    <n v="25924059"/>
    <n v="3481062"/>
    <n v="11908022"/>
  </r>
  <r>
    <s v="30-Jan-15"/>
    <x v="0"/>
    <x v="1"/>
    <s v="Purwakarta"/>
    <s v="Purwakarta"/>
    <x v="18"/>
    <s v="C2-PWKR-PWR01"/>
    <s v="SWP"/>
    <m/>
    <n v="7494"/>
    <n v="1399"/>
    <n v="7272"/>
  </r>
  <r>
    <s v="30-Jan-15"/>
    <x v="0"/>
    <x v="1"/>
    <s v="Purwakarta"/>
    <s v="Subang"/>
    <x v="19"/>
    <s v="C2-SBNG-SBG01"/>
    <s v="RA"/>
    <m/>
    <n v="9335538"/>
    <n v="2043513"/>
    <n v="8894455"/>
  </r>
  <r>
    <s v="30-Jan-15"/>
    <x v="0"/>
    <x v="1"/>
    <s v="Purwakarta"/>
    <s v="Subang"/>
    <x v="19"/>
    <s v="C2-SBNG-SBG01"/>
    <s v="SWP"/>
    <m/>
    <n v="3374"/>
    <n v="1015"/>
    <n v="5976"/>
  </r>
  <r>
    <s v="30-Jan-15"/>
    <x v="0"/>
    <x v="1"/>
    <s v="Tasikmalaya"/>
    <s v="Garut"/>
    <x v="20"/>
    <s v="C2-GRUT-GRT01"/>
    <s v="RA"/>
    <m/>
    <n v="4748721"/>
    <n v="1125845"/>
    <n v="8885612"/>
  </r>
  <r>
    <s v="30-Jan-15"/>
    <x v="0"/>
    <x v="1"/>
    <s v="Tasikmalaya"/>
    <s v="Garut"/>
    <x v="20"/>
    <s v="C2-GRUT-GRT01"/>
    <s v="SWP"/>
    <m/>
    <n v="2003"/>
    <n v="453"/>
    <n v="5978"/>
  </r>
  <r>
    <s v="30-Jan-15"/>
    <x v="0"/>
    <x v="1"/>
    <s v="Tasikmalaya"/>
    <s v="Garut"/>
    <x v="20"/>
    <s v="C2-GRUT-SDG02"/>
    <s v="RA"/>
    <m/>
    <n v="2496246"/>
    <n v="728162"/>
    <n v="3072857"/>
  </r>
  <r>
    <s v="30-Jan-15"/>
    <x v="0"/>
    <x v="1"/>
    <s v="Tasikmalaya"/>
    <s v="Garut"/>
    <x v="20"/>
    <s v="C2-GRUT-SDG02"/>
    <s v="SWP"/>
    <m/>
    <n v="947"/>
    <n v="297"/>
    <n v="2056"/>
  </r>
  <r>
    <s v="30-Jan-15"/>
    <x v="0"/>
    <x v="1"/>
    <s v="Tasikmalaya"/>
    <s v="Tasikmalaya"/>
    <x v="21"/>
    <s v="C2-TSKM-CMS01"/>
    <s v="RA"/>
    <m/>
    <n v="3057600"/>
    <n v="946829"/>
    <n v="9309577"/>
  </r>
  <r>
    <s v="30-Jan-15"/>
    <x v="0"/>
    <x v="1"/>
    <s v="Tasikmalaya"/>
    <s v="Tasikmalaya"/>
    <x v="21"/>
    <s v="C2-TSKM-CMS01"/>
    <s v="SWP"/>
    <m/>
    <n v="1230"/>
    <n v="471"/>
    <n v="6842"/>
  </r>
  <r>
    <s v="30-Jan-15"/>
    <x v="0"/>
    <x v="1"/>
    <s v="Tasikmalaya"/>
    <s v="Tasikmalaya"/>
    <x v="21"/>
    <s v="C2-TSKM-TSK01"/>
    <s v="RA"/>
    <m/>
    <n v="3131899"/>
    <n v="824158"/>
    <n v="9119420"/>
  </r>
  <r>
    <s v="30-Jan-15"/>
    <x v="0"/>
    <x v="1"/>
    <s v="Tasikmalaya"/>
    <s v="Tasikmalaya"/>
    <x v="21"/>
    <s v="C2-TSKM-TSK01"/>
    <s v="SWP"/>
    <m/>
    <n v="1340"/>
    <n v="440"/>
    <n v="6502"/>
  </r>
  <r>
    <s v="30-Jan-15"/>
    <x v="1"/>
    <x v="2"/>
    <s v="Jember Greater"/>
    <s v="Jember"/>
    <x v="22"/>
    <s v="E1-JMBR-BWI01"/>
    <s v="RA"/>
    <m/>
    <n v="4731421"/>
    <n v="924230"/>
    <n v="9584033"/>
  </r>
  <r>
    <s v="30-Jan-15"/>
    <x v="1"/>
    <x v="2"/>
    <s v="Jember Greater"/>
    <s v="Jember"/>
    <x v="22"/>
    <s v="E1-JMBR-BWI01"/>
    <s v="SWP"/>
    <m/>
    <n v="1727"/>
    <n v="564"/>
    <n v="6558"/>
  </r>
  <r>
    <s v="30-Jan-15"/>
    <x v="1"/>
    <x v="2"/>
    <s v="Jember Greater"/>
    <s v="Jember"/>
    <x v="22"/>
    <s v="E1-JMBR-JMR01"/>
    <s v="RA"/>
    <m/>
    <n v="1977635"/>
    <n v="393319"/>
    <n v="5094057"/>
  </r>
  <r>
    <s v="30-Jan-15"/>
    <x v="1"/>
    <x v="2"/>
    <s v="Jember Greater"/>
    <s v="Jember"/>
    <x v="22"/>
    <s v="E1-JMBR-JMR01"/>
    <s v="SWP"/>
    <m/>
    <n v="733"/>
    <n v="168"/>
    <n v="3434"/>
  </r>
  <r>
    <s v="30-Jan-15"/>
    <x v="1"/>
    <x v="2"/>
    <s v="Jember Greater"/>
    <s v="Jember"/>
    <x v="22"/>
    <s v="E1-JMBR-SBO01"/>
    <s v="RA"/>
    <m/>
    <n v="1456054"/>
    <n v="227237"/>
    <n v="3419037"/>
  </r>
  <r>
    <s v="30-Jan-15"/>
    <x v="1"/>
    <x v="2"/>
    <s v="Jember Greater"/>
    <s v="Jember"/>
    <x v="22"/>
    <s v="E1-JMBR-SBO01"/>
    <s v="SWP"/>
    <m/>
    <n v="524"/>
    <n v="119"/>
    <n v="2274"/>
  </r>
  <r>
    <s v="30-Jan-15"/>
    <x v="1"/>
    <x v="2"/>
    <s v="Jember Greater"/>
    <s v="Probolinggo"/>
    <x v="23"/>
    <s v="E1-PROB-PAS01"/>
    <s v="RA"/>
    <m/>
    <n v="3921937"/>
    <n v="730993"/>
    <n v="4918042"/>
  </r>
  <r>
    <s v="30-Jan-15"/>
    <x v="1"/>
    <x v="2"/>
    <s v="Jember Greater"/>
    <s v="Probolinggo"/>
    <x v="23"/>
    <s v="E1-PROB-PAS01"/>
    <s v="SWP"/>
    <m/>
    <n v="1259"/>
    <n v="307"/>
    <n v="3357"/>
  </r>
  <r>
    <s v="30-Jan-15"/>
    <x v="1"/>
    <x v="2"/>
    <s v="Jember Greater"/>
    <s v="Probolinggo"/>
    <x v="23"/>
    <s v="E1-PROB-PRL01"/>
    <s v="RA"/>
    <m/>
    <n v="1218349"/>
    <n v="244924"/>
    <n v="2895570"/>
  </r>
  <r>
    <s v="30-Jan-15"/>
    <x v="1"/>
    <x v="2"/>
    <s v="Jember Greater"/>
    <s v="Probolinggo"/>
    <x v="23"/>
    <s v="E1-PROB-PRL01"/>
    <s v="SWP"/>
    <m/>
    <n v="477"/>
    <n v="107"/>
    <n v="1947"/>
  </r>
  <r>
    <s v="30-Jan-15"/>
    <x v="1"/>
    <x v="2"/>
    <s v="Madiun Greater"/>
    <s v="Madiun"/>
    <x v="24"/>
    <s v="E1-MADN-MMN01"/>
    <s v="RA"/>
    <m/>
    <n v="1775127"/>
    <n v="688396"/>
    <n v="4101730"/>
  </r>
  <r>
    <s v="30-Jan-15"/>
    <x v="1"/>
    <x v="2"/>
    <s v="Madiun Greater"/>
    <s v="Madiun"/>
    <x v="24"/>
    <s v="E1-MADN-MMN01"/>
    <s v="SWP"/>
    <m/>
    <n v="671"/>
    <n v="255"/>
    <n v="2708"/>
  </r>
  <r>
    <s v="30-Jan-15"/>
    <x v="1"/>
    <x v="2"/>
    <s v="Madiun Greater"/>
    <s v="Madiun"/>
    <x v="24"/>
    <s v="E1-MADN-PPC01"/>
    <s v="RA"/>
    <m/>
    <n v="5490290"/>
    <n v="1412368"/>
    <n v="9143416"/>
  </r>
  <r>
    <s v="30-Jan-15"/>
    <x v="1"/>
    <x v="2"/>
    <s v="Madiun Greater"/>
    <s v="Madiun"/>
    <x v="24"/>
    <s v="E1-MADN-PPC01"/>
    <s v="SWP"/>
    <m/>
    <n v="1596"/>
    <n v="652"/>
    <n v="6343"/>
  </r>
  <r>
    <s v="30-Jan-15"/>
    <x v="1"/>
    <x v="2"/>
    <s v="Madiun Greater"/>
    <s v="Tuban"/>
    <x v="25"/>
    <s v="E1-TBAN-TUB01"/>
    <s v="RA"/>
    <m/>
    <n v="1357881"/>
    <n v="319976"/>
    <n v="2519037"/>
  </r>
  <r>
    <s v="30-Jan-15"/>
    <x v="1"/>
    <x v="2"/>
    <s v="Madiun Greater"/>
    <s v="Tuban"/>
    <x v="25"/>
    <s v="E1-TBAN-TUB01"/>
    <s v="SWP"/>
    <m/>
    <n v="464"/>
    <n v="100"/>
    <n v="1709"/>
  </r>
  <r>
    <s v="30-Jan-15"/>
    <x v="1"/>
    <x v="2"/>
    <s v="Madiun Greater"/>
    <s v="Tuban"/>
    <x v="25"/>
    <s v="E1-TBAN-GRL01"/>
    <s v="RA"/>
    <m/>
    <n v="2521929"/>
    <n v="629810"/>
    <n v="3637333"/>
  </r>
  <r>
    <s v="30-Jan-15"/>
    <x v="1"/>
    <x v="2"/>
    <s v="Madiun Greater"/>
    <s v="Tuban"/>
    <x v="25"/>
    <s v="E1-TBAN-GRL01"/>
    <s v="SWP"/>
    <m/>
    <n v="895"/>
    <n v="206"/>
    <n v="2147"/>
  </r>
  <r>
    <s v="30-Jan-15"/>
    <x v="1"/>
    <x v="2"/>
    <s v="Madura"/>
    <s v="Madura 1"/>
    <x v="26"/>
    <s v="E1-MDR1-BAN01"/>
    <s v="RA"/>
    <m/>
    <n v="15445854"/>
    <n v="1007497"/>
    <n v="15433072"/>
  </r>
  <r>
    <s v="30-Jan-15"/>
    <x v="1"/>
    <x v="2"/>
    <s v="Madura"/>
    <s v="Madura 1"/>
    <x v="26"/>
    <s v="E1-MDR1-BAN01"/>
    <s v="SWP"/>
    <m/>
    <n v="5935"/>
    <n v="617"/>
    <n v="9072"/>
  </r>
  <r>
    <s v="30-Jan-15"/>
    <x v="1"/>
    <x v="2"/>
    <s v="Madura"/>
    <s v="Madura 2"/>
    <x v="27"/>
    <s v="E1-MDR2-PAM01"/>
    <s v="RA"/>
    <m/>
    <n v="17641360"/>
    <n v="1077381"/>
    <n v="17249705"/>
  </r>
  <r>
    <s v="30-Jan-15"/>
    <x v="1"/>
    <x v="2"/>
    <s v="Madura"/>
    <s v="Madura 2"/>
    <x v="27"/>
    <s v="E1-MDR2-PAM01"/>
    <s v="SWP"/>
    <m/>
    <n v="5983"/>
    <n v="545"/>
    <n v="9312"/>
  </r>
  <r>
    <s v="30-Jan-15"/>
    <x v="1"/>
    <x v="2"/>
    <s v="Madura"/>
    <s v="Madura 2"/>
    <x v="27"/>
    <s v="E1-MDR2-SAM01"/>
    <s v="RA"/>
    <m/>
    <n v="13754807"/>
    <n v="664620"/>
    <n v="12733828"/>
  </r>
  <r>
    <s v="30-Jan-15"/>
    <x v="1"/>
    <x v="2"/>
    <s v="Madura"/>
    <s v="Madura 2"/>
    <x v="27"/>
    <s v="E1-MDR2-SAM01"/>
    <s v="SWP"/>
    <m/>
    <n v="4992"/>
    <n v="359"/>
    <n v="7225"/>
  </r>
  <r>
    <s v="30-Jan-15"/>
    <x v="1"/>
    <x v="2"/>
    <s v="Madura"/>
    <s v="Madura 2"/>
    <x v="27"/>
    <s v="E1-MDR2-SUM01"/>
    <s v="RA"/>
    <m/>
    <n v="14142957"/>
    <n v="612526"/>
    <n v="16260465"/>
  </r>
  <r>
    <s v="30-Jan-15"/>
    <x v="1"/>
    <x v="2"/>
    <s v="Madura"/>
    <s v="Madura 2"/>
    <x v="27"/>
    <s v="E1-MDR2-SUM01"/>
    <s v="SWP"/>
    <m/>
    <n v="4066"/>
    <n v="225"/>
    <n v="7534"/>
  </r>
  <r>
    <s v="30-Jan-15"/>
    <x v="1"/>
    <x v="2"/>
    <s v="Malang Greater"/>
    <s v="Malang"/>
    <x v="28"/>
    <s v="E1-MLNG-MLG01"/>
    <s v="RA"/>
    <m/>
    <n v="10757106"/>
    <n v="2602878"/>
    <n v="11975725"/>
  </r>
  <r>
    <s v="30-Jan-15"/>
    <x v="1"/>
    <x v="2"/>
    <s v="Malang Greater"/>
    <s v="Malang"/>
    <x v="28"/>
    <s v="E1-MLNG-MLG01"/>
    <s v="SWP"/>
    <m/>
    <n v="3468"/>
    <n v="911"/>
    <n v="7043"/>
  </r>
  <r>
    <s v="30-Jan-15"/>
    <x v="1"/>
    <x v="2"/>
    <s v="Malang Greater"/>
    <s v="Tulungagung"/>
    <x v="29"/>
    <s v="E1-TULG-NGK01"/>
    <s v="RA"/>
    <m/>
    <n v="1433564"/>
    <n v="592824"/>
    <n v="2516477"/>
  </r>
  <r>
    <s v="30-Jan-15"/>
    <x v="1"/>
    <x v="2"/>
    <s v="Malang Greater"/>
    <s v="Tulungagung"/>
    <x v="29"/>
    <s v="E1-TULG-NGK01"/>
    <s v="SWP"/>
    <m/>
    <n v="488"/>
    <n v="153"/>
    <n v="1636"/>
  </r>
  <r>
    <s v="30-Jan-15"/>
    <x v="1"/>
    <x v="2"/>
    <s v="Malang Greater"/>
    <s v="Tulungagung"/>
    <x v="29"/>
    <s v="E1-TULG-BTT01"/>
    <s v="RA"/>
    <m/>
    <n v="2243994"/>
    <n v="683815"/>
    <n v="5671877"/>
  </r>
  <r>
    <s v="30-Jan-15"/>
    <x v="1"/>
    <x v="2"/>
    <s v="Malang Greater"/>
    <s v="Tulungagung"/>
    <x v="29"/>
    <s v="E1-TULG-BTT01"/>
    <s v="SWP"/>
    <m/>
    <n v="730"/>
    <n v="280"/>
    <n v="3814"/>
  </r>
  <r>
    <s v="30-Jan-15"/>
    <x v="1"/>
    <x v="2"/>
    <s v="Surabaya Greater"/>
    <s v="Sidoarjo"/>
    <x v="30"/>
    <s v="E1-SDMJ-SMJ01"/>
    <s v="RA"/>
    <m/>
    <n v="8447116"/>
    <n v="1833069"/>
    <n v="7874895"/>
  </r>
  <r>
    <s v="30-Jan-15"/>
    <x v="1"/>
    <x v="2"/>
    <s v="Surabaya Greater"/>
    <s v="Sidoarjo"/>
    <x v="30"/>
    <s v="E1-SDMJ-SMJ01"/>
    <s v="SWP"/>
    <m/>
    <n v="2670"/>
    <n v="541"/>
    <n v="4458"/>
  </r>
  <r>
    <s v="30-Jan-15"/>
    <x v="1"/>
    <x v="2"/>
    <s v="Surabaya Greater"/>
    <s v="Surabaya"/>
    <x v="31"/>
    <s v="E1-SBY2-SBY02"/>
    <s v="RA"/>
    <m/>
    <n v="9980115"/>
    <n v="1652341"/>
    <n v="7807212"/>
  </r>
  <r>
    <s v="30-Jan-15"/>
    <x v="1"/>
    <x v="2"/>
    <s v="Surabaya Greater"/>
    <s v="Surabaya"/>
    <x v="31"/>
    <s v="E1-SBY2-SBY02"/>
    <s v="SWP"/>
    <m/>
    <n v="2625"/>
    <n v="362"/>
    <n v="3937"/>
  </r>
  <r>
    <s v="30-Jan-15"/>
    <x v="1"/>
    <x v="2"/>
    <s v="Surabaya Greater"/>
    <s v="Surabaya"/>
    <x v="32"/>
    <s v="E1-SBY1-SBY01"/>
    <s v="RA"/>
    <m/>
    <n v="12787359"/>
    <n v="1300573"/>
    <n v="9564000"/>
  </r>
  <r>
    <s v="30-Jan-15"/>
    <x v="1"/>
    <x v="2"/>
    <s v="Surabaya Greater"/>
    <s v="Surabaya"/>
    <x v="32"/>
    <s v="E1-SBY1-SBY01"/>
    <s v="SWP"/>
    <m/>
    <n v="3848"/>
    <n v="358"/>
    <n v="5048"/>
  </r>
  <r>
    <s v="30-Jan-15"/>
    <x v="1"/>
    <x v="3"/>
    <s v="Bali Outer"/>
    <s v="Gianyar"/>
    <x v="33"/>
    <s v="E2-GIAN-BKK01"/>
    <s v="RA"/>
    <m/>
    <n v="6184141"/>
    <n v="683991"/>
    <n v="1909192"/>
  </r>
  <r>
    <s v="30-Jan-15"/>
    <x v="1"/>
    <x v="3"/>
    <s v="Bali Outer"/>
    <s v="Gianyar"/>
    <x v="33"/>
    <s v="E2-GIAN-BKK01"/>
    <s v="SWP"/>
    <m/>
    <n v="1378"/>
    <n v="290"/>
    <n v="1066"/>
  </r>
  <r>
    <s v="30-Jan-15"/>
    <x v="1"/>
    <x v="3"/>
    <s v="Bali Outer"/>
    <s v="Gianyar"/>
    <x v="33"/>
    <s v="E2-GIAN-GIA01"/>
    <s v="RA"/>
    <m/>
    <n v="7771354"/>
    <n v="1152147"/>
    <n v="2796118"/>
  </r>
  <r>
    <s v="30-Jan-15"/>
    <x v="1"/>
    <x v="3"/>
    <s v="Bali Outer"/>
    <s v="Gianyar"/>
    <x v="33"/>
    <s v="E2-GIAN-GIA01"/>
    <s v="SWP"/>
    <m/>
    <n v="1881"/>
    <n v="418"/>
    <n v="1501"/>
  </r>
  <r>
    <s v="30-Jan-15"/>
    <x v="1"/>
    <x v="3"/>
    <s v="Bali Outer"/>
    <s v="Negara"/>
    <x v="34"/>
    <s v="E2-NGRA-JEM01"/>
    <s v="RA"/>
    <m/>
    <n v="5387138"/>
    <n v="492003"/>
    <n v="1552645"/>
  </r>
  <r>
    <s v="30-Jan-15"/>
    <x v="1"/>
    <x v="3"/>
    <s v="Bali Outer"/>
    <s v="Negara"/>
    <x v="34"/>
    <s v="E2-NGRA-JEM01"/>
    <s v="SWP"/>
    <m/>
    <n v="1305"/>
    <n v="236"/>
    <n v="902"/>
  </r>
  <r>
    <s v="30-Jan-15"/>
    <x v="1"/>
    <x v="3"/>
    <s v="Bali Outer"/>
    <s v="Negara"/>
    <x v="34"/>
    <s v="E2-NGRA-TAB01"/>
    <s v="RA"/>
    <m/>
    <n v="4048734"/>
    <n v="522816"/>
    <n v="1577092"/>
  </r>
  <r>
    <s v="30-Jan-15"/>
    <x v="1"/>
    <x v="3"/>
    <s v="Bali Outer"/>
    <s v="Negara"/>
    <x v="34"/>
    <s v="E2-NGRA-TAB01"/>
    <s v="SWP"/>
    <m/>
    <n v="945"/>
    <n v="156"/>
    <n v="816"/>
  </r>
  <r>
    <s v="30-Jan-15"/>
    <x v="1"/>
    <x v="3"/>
    <s v="Bali Outer"/>
    <s v="Singaraja"/>
    <x v="35"/>
    <s v="E2-SGRJ-BUL01"/>
    <s v="RA"/>
    <m/>
    <n v="10871796"/>
    <n v="1495906"/>
    <n v="3053074"/>
  </r>
  <r>
    <s v="30-Jan-15"/>
    <x v="1"/>
    <x v="3"/>
    <s v="Bali Outer"/>
    <s v="Singaraja"/>
    <x v="35"/>
    <s v="E2-SGRJ-BUL01"/>
    <s v="SWP"/>
    <m/>
    <n v="2489"/>
    <n v="612"/>
    <n v="1848"/>
  </r>
  <r>
    <s v="30-Jan-15"/>
    <x v="1"/>
    <x v="3"/>
    <s v="Denpasar Greater"/>
    <s v="Badung"/>
    <x v="36"/>
    <s v="E2-BADU-UTA01"/>
    <s v="RA"/>
    <m/>
    <n v="5711402"/>
    <n v="662762"/>
    <n v="1947821"/>
  </r>
  <r>
    <s v="30-Jan-15"/>
    <x v="1"/>
    <x v="3"/>
    <s v="Denpasar Greater"/>
    <s v="Badung"/>
    <x v="36"/>
    <s v="E2-BADU-UTA01"/>
    <s v="SWP"/>
    <m/>
    <n v="1257"/>
    <n v="159"/>
    <n v="1010"/>
  </r>
  <r>
    <s v="30-Jan-15"/>
    <x v="1"/>
    <x v="3"/>
    <s v="Denpasar Greater"/>
    <s v="Badung"/>
    <x v="36"/>
    <s v="E2-BADU-SEL01"/>
    <s v="RA"/>
    <m/>
    <n v="9064212"/>
    <n v="743785"/>
    <n v="4276684"/>
  </r>
  <r>
    <s v="30-Jan-15"/>
    <x v="1"/>
    <x v="3"/>
    <s v="Denpasar Greater"/>
    <s v="Badung"/>
    <x v="36"/>
    <s v="E2-BADU-SEL01"/>
    <s v="SWP"/>
    <m/>
    <n v="2303"/>
    <n v="239"/>
    <n v="2342"/>
  </r>
  <r>
    <s v="30-Jan-15"/>
    <x v="1"/>
    <x v="3"/>
    <s v="Denpasar Greater"/>
    <s v="Denpasar"/>
    <x v="37"/>
    <s v="E2-DPSR-KOT01"/>
    <s v="RA"/>
    <m/>
    <n v="10579451"/>
    <n v="869379"/>
    <n v="4588642"/>
  </r>
  <r>
    <s v="30-Jan-15"/>
    <x v="1"/>
    <x v="3"/>
    <s v="Denpasar Greater"/>
    <s v="Denpasar"/>
    <x v="37"/>
    <s v="E2-DPSR-KOT01"/>
    <s v="SWP"/>
    <m/>
    <n v="2458"/>
    <n v="276"/>
    <n v="2397"/>
  </r>
  <r>
    <s v="30-Jan-15"/>
    <x v="1"/>
    <x v="3"/>
    <s v="Denpasar Greater"/>
    <s v="Denpasar"/>
    <x v="37"/>
    <s v="E2-DPSR-DPO01"/>
    <s v="RA"/>
    <m/>
    <n v="11324886"/>
    <n v="991509"/>
    <n v="4270528"/>
  </r>
  <r>
    <s v="30-Jan-15"/>
    <x v="1"/>
    <x v="3"/>
    <s v="Denpasar Greater"/>
    <s v="Denpasar"/>
    <x v="37"/>
    <s v="E2-DPSR-DPO01"/>
    <s v="SWP"/>
    <m/>
    <n v="2551"/>
    <n v="266"/>
    <n v="2251"/>
  </r>
  <r>
    <s v="30-Jan-15"/>
    <x v="1"/>
    <x v="3"/>
    <s v="Mataram Lombok"/>
    <s v="Lombok Tengah"/>
    <x v="38"/>
    <s v="E2-LOTE-BAR01"/>
    <s v="RA"/>
    <m/>
    <n v="22887156"/>
    <n v="1855845"/>
    <n v="10488738"/>
  </r>
  <r>
    <s v="30-Jan-15"/>
    <x v="1"/>
    <x v="3"/>
    <s v="Mataram Lombok"/>
    <s v="Lombok Tengah"/>
    <x v="38"/>
    <s v="E2-LOTE-BAR01"/>
    <s v="SWP"/>
    <m/>
    <n v="7566"/>
    <n v="1067"/>
    <n v="6554"/>
  </r>
  <r>
    <s v="30-Jan-15"/>
    <x v="1"/>
    <x v="3"/>
    <s v="Mataram Lombok"/>
    <s v="Lombok Tengah"/>
    <x v="38"/>
    <s v="E2-LOTE-TNG01"/>
    <s v="RA"/>
    <m/>
    <n v="35911763"/>
    <n v="2553988"/>
    <n v="20405828"/>
  </r>
  <r>
    <s v="30-Jan-15"/>
    <x v="1"/>
    <x v="3"/>
    <s v="Mataram Lombok"/>
    <s v="Lombok Tengah"/>
    <x v="38"/>
    <s v="E2-LOTE-TNG01"/>
    <s v="SWP"/>
    <m/>
    <n v="13114"/>
    <n v="1606"/>
    <n v="12724"/>
  </r>
  <r>
    <s v="30-Jan-15"/>
    <x v="1"/>
    <x v="3"/>
    <s v="Mataram Lombok"/>
    <s v="Mataram"/>
    <x v="39"/>
    <s v="E2-MTRM-MTO01"/>
    <s v="RA"/>
    <m/>
    <n v="16701279"/>
    <n v="1405680"/>
    <n v="7288270"/>
  </r>
  <r>
    <s v="30-Jan-15"/>
    <x v="1"/>
    <x v="3"/>
    <s v="Mataram Lombok"/>
    <s v="Mataram"/>
    <x v="39"/>
    <s v="E2-MTRM-MTO01"/>
    <s v="SWP"/>
    <m/>
    <n v="4828"/>
    <n v="770"/>
    <n v="4448"/>
  </r>
  <r>
    <s v="30-Jan-15"/>
    <x v="1"/>
    <x v="3"/>
    <s v="Mataram Lombok"/>
    <s v="Mataram"/>
    <x v="39"/>
    <s v="E2-MTRM-MAT01"/>
    <s v="RA"/>
    <m/>
    <n v="46610534"/>
    <n v="4082778"/>
    <n v="13292203"/>
  </r>
  <r>
    <s v="30-Jan-15"/>
    <x v="1"/>
    <x v="3"/>
    <s v="Mataram Lombok"/>
    <s v="Mataram"/>
    <x v="39"/>
    <s v="E2-MTRM-MAT01"/>
    <s v="SWP"/>
    <m/>
    <n v="12027"/>
    <n v="1962"/>
    <n v="7814"/>
  </r>
  <r>
    <s v="30-Jan-15"/>
    <x v="1"/>
    <x v="3"/>
    <s v="Mataram Lombok"/>
    <s v="Selong"/>
    <x v="40"/>
    <s v="E2-SLNG-LTM01"/>
    <s v="RA"/>
    <m/>
    <n v="44555917"/>
    <n v="3458298"/>
    <n v="27492536"/>
  </r>
  <r>
    <s v="30-Jan-15"/>
    <x v="1"/>
    <x v="3"/>
    <s v="Mataram Lombok"/>
    <s v="Selong"/>
    <x v="40"/>
    <s v="E2-SLNG-LTM01"/>
    <s v="SWP"/>
    <m/>
    <n v="15376"/>
    <n v="2177"/>
    <n v="17763"/>
  </r>
  <r>
    <s v="30-Jan-15"/>
    <x v="1"/>
    <x v="3"/>
    <s v="Sumbawa"/>
    <s v="Sumbawa"/>
    <x v="41"/>
    <s v="E2-SMBW-DOB01"/>
    <s v="RA"/>
    <m/>
    <n v="12028851"/>
    <n v="710887"/>
    <n v="6170262"/>
  </r>
  <r>
    <s v="30-Jan-15"/>
    <x v="1"/>
    <x v="3"/>
    <s v="Sumbawa"/>
    <s v="Sumbawa"/>
    <x v="41"/>
    <s v="E2-SMBW-DOB01"/>
    <s v="SWP"/>
    <m/>
    <n v="4392"/>
    <n v="427"/>
    <n v="3843"/>
  </r>
  <r>
    <s v="30-Jan-15"/>
    <x v="1"/>
    <x v="3"/>
    <s v="Sumbawa"/>
    <s v="Sumbawa"/>
    <x v="41"/>
    <s v="E2-SMBW-SUB01"/>
    <s v="RA"/>
    <m/>
    <n v="35619089"/>
    <n v="2554342"/>
    <n v="15905381"/>
  </r>
  <r>
    <s v="30-Jan-15"/>
    <x v="1"/>
    <x v="3"/>
    <s v="Sumbawa"/>
    <s v="Sumbawa"/>
    <x v="41"/>
    <s v="E2-SMBW-SUB01"/>
    <s v="SWP"/>
    <m/>
    <n v="11737"/>
    <n v="1659"/>
    <n v="9524"/>
  </r>
  <r>
    <s v="30-Jan-15"/>
    <x v="2"/>
    <x v="4"/>
    <s v="Bekasi Kota"/>
    <s v="Bekasi"/>
    <x v="42"/>
    <s v="J1-BKS1-BRT01"/>
    <s v="RA"/>
    <m/>
    <n v="12707156"/>
    <n v="1649229"/>
    <n v="10046700"/>
  </r>
  <r>
    <s v="30-Jan-15"/>
    <x v="2"/>
    <x v="4"/>
    <s v="Bekasi Kota"/>
    <s v="Bekasi"/>
    <x v="42"/>
    <s v="J1-BKS1-BRT01"/>
    <s v="SWP"/>
    <m/>
    <n v="4430"/>
    <n v="617"/>
    <n v="5623"/>
  </r>
  <r>
    <s v="30-Jan-15"/>
    <x v="2"/>
    <x v="4"/>
    <s v="Bekasi Kota"/>
    <s v="Bekasi"/>
    <x v="42"/>
    <s v="J1-BKS1-BTR01"/>
    <s v="RA"/>
    <m/>
    <n v="5734159"/>
    <n v="720255"/>
    <n v="4390532"/>
  </r>
  <r>
    <s v="30-Jan-15"/>
    <x v="2"/>
    <x v="4"/>
    <s v="Bekasi Kota"/>
    <s v="Bekasi"/>
    <x v="42"/>
    <s v="J1-BKS1-BTR01"/>
    <s v="SWP"/>
    <m/>
    <n v="1925"/>
    <n v="324"/>
    <n v="2530"/>
  </r>
  <r>
    <s v="30-Jan-15"/>
    <x v="2"/>
    <x v="4"/>
    <s v="Bekasi Kota"/>
    <s v="Bekasi"/>
    <x v="43"/>
    <s v="J1-BEKS-STU01"/>
    <s v="RA"/>
    <m/>
    <n v="10018816"/>
    <n v="4968895"/>
    <n v="8009931"/>
  </r>
  <r>
    <s v="30-Jan-15"/>
    <x v="2"/>
    <x v="4"/>
    <s v="Bekasi Kota"/>
    <s v="Bekasi"/>
    <x v="43"/>
    <s v="J1-BEKS-STU01"/>
    <s v="SWP"/>
    <m/>
    <n v="3460"/>
    <n v="3114"/>
    <n v="4444"/>
  </r>
  <r>
    <s v="30-Jan-15"/>
    <x v="2"/>
    <x v="4"/>
    <s v="Bekasi Kota"/>
    <s v="Bekasi"/>
    <x v="44"/>
    <s v="J1-BKS2-PGD01"/>
    <s v="RA"/>
    <m/>
    <n v="14847095"/>
    <n v="1322774"/>
    <n v="11246079"/>
  </r>
  <r>
    <s v="30-Jan-15"/>
    <x v="2"/>
    <x v="4"/>
    <s v="Bekasi Kota"/>
    <s v="Bekasi"/>
    <x v="44"/>
    <s v="J1-BKS2-PGD01"/>
    <s v="SWP"/>
    <m/>
    <n v="5241"/>
    <n v="516"/>
    <n v="6178"/>
  </r>
  <r>
    <s v="30-Jan-15"/>
    <x v="2"/>
    <x v="4"/>
    <s v="DEPOK BOGOR"/>
    <s v="Depok"/>
    <x v="45"/>
    <s v="J1-DPOK-CNR01"/>
    <s v="RA"/>
    <m/>
    <n v="8629258"/>
    <n v="1245044"/>
    <n v="6342249"/>
  </r>
  <r>
    <s v="30-Jan-15"/>
    <x v="2"/>
    <x v="4"/>
    <s v="DEPOK BOGOR"/>
    <s v="Depok"/>
    <x v="45"/>
    <s v="J1-DPOK-CNR01"/>
    <s v="SWP"/>
    <m/>
    <n v="2898"/>
    <n v="367"/>
    <n v="3620"/>
  </r>
  <r>
    <s v="30-Jan-15"/>
    <x v="2"/>
    <x v="4"/>
    <s v="DEPOK BOGOR"/>
    <s v="Depok"/>
    <x v="45"/>
    <s v="J1-DPOK-CMG01"/>
    <s v="RA"/>
    <m/>
    <n v="12266689"/>
    <n v="1106343"/>
    <n v="9127664"/>
  </r>
  <r>
    <s v="30-Jan-15"/>
    <x v="2"/>
    <x v="4"/>
    <s v="DEPOK BOGOR"/>
    <s v="Depok"/>
    <x v="45"/>
    <s v="J1-DPOK-CMG01"/>
    <s v="SWP"/>
    <m/>
    <n v="4405"/>
    <n v="414"/>
    <n v="5113"/>
  </r>
  <r>
    <s v="30-Jan-15"/>
    <x v="2"/>
    <x v="4"/>
    <s v="DEPOK BOGOR"/>
    <s v="Depok"/>
    <x v="46"/>
    <s v="J1-BGOR-CBN01"/>
    <s v="RA"/>
    <m/>
    <n v="9372228"/>
    <n v="1716985"/>
    <n v="6043365"/>
  </r>
  <r>
    <s v="30-Jan-15"/>
    <x v="2"/>
    <x v="4"/>
    <s v="DEPOK BOGOR"/>
    <s v="Depok"/>
    <x v="46"/>
    <s v="J1-BGOR-CBN01"/>
    <s v="SWP"/>
    <m/>
    <n v="2930"/>
    <n v="518"/>
    <n v="3417"/>
  </r>
  <r>
    <s v="30-Jan-15"/>
    <x v="2"/>
    <x v="4"/>
    <s v="DEPOK BOGOR"/>
    <s v="Depok"/>
    <x v="46"/>
    <s v="J1-BGOR-CLS01"/>
    <s v="RA"/>
    <m/>
    <n v="4843498"/>
    <n v="972269"/>
    <n v="3196561"/>
  </r>
  <r>
    <s v="30-Jan-15"/>
    <x v="2"/>
    <x v="4"/>
    <s v="DEPOK BOGOR"/>
    <s v="Depok"/>
    <x v="46"/>
    <s v="J1-BGOR-CLS01"/>
    <s v="SWP"/>
    <m/>
    <n v="1473"/>
    <n v="267"/>
    <n v="1862"/>
  </r>
  <r>
    <s v="30-Jan-15"/>
    <x v="2"/>
    <x v="4"/>
    <s v="JAKARTA BAR"/>
    <s v="Jakarta Barat"/>
    <x v="47"/>
    <s v="J1-JKBR-JBR01"/>
    <s v="RA"/>
    <m/>
    <n v="19161825"/>
    <n v="1894152"/>
    <n v="16139672"/>
  </r>
  <r>
    <s v="30-Jan-15"/>
    <x v="2"/>
    <x v="4"/>
    <s v="JAKARTA BAR"/>
    <s v="Jakarta Barat"/>
    <x v="47"/>
    <s v="J1-JKBR-JBR01"/>
    <s v="SWP"/>
    <m/>
    <n v="7279"/>
    <n v="696"/>
    <n v="8928"/>
  </r>
  <r>
    <s v="30-Jan-15"/>
    <x v="2"/>
    <x v="4"/>
    <s v="JAKARTA BAR"/>
    <s v="Jakarta Barat"/>
    <x v="48"/>
    <s v="J1-JKTB-JTB01"/>
    <s v="RA"/>
    <m/>
    <n v="16483917"/>
    <n v="1237341"/>
    <n v="13015029"/>
  </r>
  <r>
    <s v="30-Jan-15"/>
    <x v="2"/>
    <x v="4"/>
    <s v="JAKARTA BAR"/>
    <s v="Jakarta Barat"/>
    <x v="48"/>
    <s v="J1-JKTB-JTB01"/>
    <s v="SWP"/>
    <m/>
    <n v="6057"/>
    <n v="487"/>
    <n v="7063"/>
  </r>
  <r>
    <s v="30-Jan-15"/>
    <x v="2"/>
    <x v="4"/>
    <s v="JAKARTA BAR"/>
    <s v="Jakarta Barat"/>
    <x v="49"/>
    <s v="J1-JKPS-JPS01"/>
    <s v="RA"/>
    <m/>
    <n v="15925740"/>
    <n v="1472153"/>
    <n v="13861807"/>
  </r>
  <r>
    <s v="30-Jan-15"/>
    <x v="2"/>
    <x v="4"/>
    <s v="JAKARTA BAR"/>
    <s v="Jakarta Barat"/>
    <x v="49"/>
    <s v="J1-JKPS-JPS01"/>
    <s v="SWP"/>
    <m/>
    <n v="5920"/>
    <n v="548"/>
    <n v="7487"/>
  </r>
  <r>
    <s v="30-Jan-15"/>
    <x v="2"/>
    <x v="4"/>
    <s v="Jakarta Pusu"/>
    <s v="Jakarta Pusat"/>
    <x v="50"/>
    <s v="J1-JKP1-JTP01"/>
    <s v="RA"/>
    <m/>
    <n v="15561874"/>
    <n v="1861183"/>
    <n v="14178580"/>
  </r>
  <r>
    <s v="30-Jan-15"/>
    <x v="2"/>
    <x v="4"/>
    <s v="Jakarta Pusu"/>
    <s v="Jakarta Pusat"/>
    <x v="50"/>
    <s v="J1-JKP1-JTP01"/>
    <s v="SWP"/>
    <m/>
    <n v="5465"/>
    <n v="512"/>
    <n v="7213"/>
  </r>
  <r>
    <s v="30-Jan-15"/>
    <x v="2"/>
    <x v="4"/>
    <s v="Jakarta Pusu"/>
    <s v="Jakarta Utara"/>
    <x v="51"/>
    <s v="J1-JKTU-PRK01"/>
    <s v="RA"/>
    <m/>
    <n v="10475240"/>
    <n v="741936"/>
    <n v="8052305"/>
  </r>
  <r>
    <s v="30-Jan-15"/>
    <x v="2"/>
    <x v="4"/>
    <s v="Jakarta Pusu"/>
    <s v="Jakarta Utara"/>
    <x v="51"/>
    <s v="J1-JKTU-PRK01"/>
    <s v="SWP"/>
    <m/>
    <n v="3845"/>
    <n v="325"/>
    <n v="4378"/>
  </r>
  <r>
    <s v="30-Jan-15"/>
    <x v="2"/>
    <x v="4"/>
    <s v="Jakarta Pusu"/>
    <s v="Jakarta Utara"/>
    <x v="51"/>
    <s v="J1-JKTU-KGD01"/>
    <s v="RA"/>
    <m/>
    <n v="13547869"/>
    <n v="1011678"/>
    <n v="10515636"/>
  </r>
  <r>
    <s v="30-Jan-15"/>
    <x v="2"/>
    <x v="4"/>
    <s v="Jakarta Pusu"/>
    <s v="Jakarta Utara"/>
    <x v="51"/>
    <s v="J1-JKTU-KGD01"/>
    <s v="SWP"/>
    <m/>
    <n v="4892"/>
    <n v="384"/>
    <n v="6001"/>
  </r>
  <r>
    <s v="30-Jan-15"/>
    <x v="2"/>
    <x v="4"/>
    <s v="Jakarta Tisel"/>
    <s v="Jakarta Selatan"/>
    <x v="52"/>
    <s v="J1-JKS2-JSL01"/>
    <s v="RA"/>
    <m/>
    <n v="11210134"/>
    <n v="1131090"/>
    <n v="8423897"/>
  </r>
  <r>
    <s v="30-Jan-15"/>
    <x v="2"/>
    <x v="4"/>
    <s v="Jakarta Tisel"/>
    <s v="Jakarta Selatan"/>
    <x v="52"/>
    <s v="J1-JKS2-JSL01"/>
    <s v="SWP"/>
    <m/>
    <n v="4019"/>
    <n v="371"/>
    <n v="4644"/>
  </r>
  <r>
    <s v="30-Jan-15"/>
    <x v="2"/>
    <x v="4"/>
    <s v="Jakarta Tisel"/>
    <s v="Jakarta Selatan"/>
    <x v="53"/>
    <s v="J1-JKS1-JKS01"/>
    <s v="RA"/>
    <m/>
    <n v="18915157"/>
    <n v="1651102"/>
    <n v="14714638"/>
  </r>
  <r>
    <s v="30-Jan-15"/>
    <x v="2"/>
    <x v="4"/>
    <s v="Jakarta Tisel"/>
    <s v="Jakarta Selatan"/>
    <x v="53"/>
    <s v="J1-JKS1-JKS01"/>
    <s v="SWP"/>
    <m/>
    <n v="6851"/>
    <n v="596"/>
    <n v="7902"/>
  </r>
  <r>
    <s v="30-Jan-15"/>
    <x v="2"/>
    <x v="4"/>
    <s v="Jakarta Tisel"/>
    <s v="Jakarta Timur 1"/>
    <x v="54"/>
    <s v="J1-JKTT-JST01"/>
    <s v="RA"/>
    <m/>
    <n v="17309413"/>
    <n v="5956642"/>
    <n v="12012869"/>
  </r>
  <r>
    <s v="30-Jan-15"/>
    <x v="2"/>
    <x v="4"/>
    <s v="Jakarta Tisel"/>
    <s v="Jakarta Timur 1"/>
    <x v="54"/>
    <s v="J1-JKTT-JST01"/>
    <s v="SWP"/>
    <m/>
    <n v="5819"/>
    <n v="7158"/>
    <n v="6254"/>
  </r>
  <r>
    <s v="30-Jan-15"/>
    <x v="2"/>
    <x v="4"/>
    <s v="Jakarta Tisel"/>
    <s v="Jakarta Timur 1"/>
    <x v="54"/>
    <s v="J1-JKTT-JTM01"/>
    <s v="RA"/>
    <m/>
    <n v="17659374"/>
    <n v="1624961"/>
    <n v="13080273"/>
  </r>
  <r>
    <s v="30-Jan-15"/>
    <x v="2"/>
    <x v="4"/>
    <s v="Jakarta Tisel"/>
    <s v="Jakarta Timur 1"/>
    <x v="54"/>
    <s v="J1-JKTT-JTM01"/>
    <s v="SWP"/>
    <m/>
    <n v="6128"/>
    <n v="568"/>
    <n v="7124"/>
  </r>
  <r>
    <s v="30-Jan-15"/>
    <x v="2"/>
    <x v="5"/>
    <s v="BANTEN OUTER"/>
    <s v="Rangkas Bitung"/>
    <x v="55"/>
    <s v="J2-PDGL-PGL01"/>
    <s v="RA"/>
    <m/>
    <n v="17417595"/>
    <n v="1522969"/>
    <n v="10076517"/>
  </r>
  <r>
    <s v="30-Jan-15"/>
    <x v="2"/>
    <x v="5"/>
    <s v="BANTEN OUTER"/>
    <s v="Rangkas Bitung"/>
    <x v="55"/>
    <s v="J2-PDGL-PGL01"/>
    <s v="SWP"/>
    <m/>
    <n v="6711"/>
    <n v="949"/>
    <n v="6629"/>
  </r>
  <r>
    <s v="30-Jan-15"/>
    <x v="2"/>
    <x v="5"/>
    <s v="BANTEN OUTER"/>
    <s v="Rangkas Bitung"/>
    <x v="55"/>
    <s v="J2-PDGL-LBK01"/>
    <s v="RA"/>
    <m/>
    <n v="15188781"/>
    <n v="1531937"/>
    <n v="6126172"/>
  </r>
  <r>
    <s v="30-Jan-15"/>
    <x v="2"/>
    <x v="5"/>
    <s v="BANTEN OUTER"/>
    <s v="Rangkas Bitung"/>
    <x v="55"/>
    <s v="J2-PDGL-LBK01"/>
    <s v="SWP"/>
    <m/>
    <n v="4958"/>
    <n v="685"/>
    <n v="3734"/>
  </r>
  <r>
    <s v="30-Jan-15"/>
    <x v="2"/>
    <x v="5"/>
    <s v="CIKARANG KARAWANG"/>
    <s v="Cikarang"/>
    <x v="56"/>
    <s v="J2-CKRG-CKO01"/>
    <s v="RA"/>
    <m/>
    <n v="9608209"/>
    <n v="2120280"/>
    <n v="7882717"/>
  </r>
  <r>
    <s v="30-Jan-15"/>
    <x v="2"/>
    <x v="5"/>
    <s v="CIKARANG KARAWANG"/>
    <s v="Cikarang"/>
    <x v="56"/>
    <s v="J2-CKRG-CKO01"/>
    <s v="SWP"/>
    <m/>
    <n v="3329"/>
    <n v="688"/>
    <n v="4310"/>
  </r>
  <r>
    <s v="30-Jan-15"/>
    <x v="2"/>
    <x v="5"/>
    <s v="CIKARANG KARAWANG"/>
    <s v="Cikarang"/>
    <x v="56"/>
    <s v="J2-CKRG-CKI01"/>
    <s v="RA"/>
    <m/>
    <n v="9333243"/>
    <n v="2266294"/>
    <n v="7425441"/>
  </r>
  <r>
    <s v="30-Jan-15"/>
    <x v="2"/>
    <x v="5"/>
    <s v="CIKARANG KARAWANG"/>
    <s v="Cikarang"/>
    <x v="56"/>
    <s v="J2-CKRG-CKI01"/>
    <s v="SWP"/>
    <m/>
    <n v="3156"/>
    <n v="631"/>
    <n v="4042"/>
  </r>
  <r>
    <s v="30-Jan-15"/>
    <x v="2"/>
    <x v="5"/>
    <s v="CIKARANG KARAWANG"/>
    <s v="Karawang"/>
    <x v="57"/>
    <s v="J2-KRWG-KBT01"/>
    <s v="RA"/>
    <m/>
    <n v="4866009"/>
    <n v="1207533"/>
    <n v="4941745"/>
  </r>
  <r>
    <s v="30-Jan-15"/>
    <x v="2"/>
    <x v="5"/>
    <s v="CIKARANG KARAWANG"/>
    <s v="Karawang"/>
    <x v="57"/>
    <s v="J2-KRWG-KBT01"/>
    <s v="SWP"/>
    <m/>
    <n v="1735"/>
    <n v="377"/>
    <n v="2762"/>
  </r>
  <r>
    <s v="30-Jan-15"/>
    <x v="2"/>
    <x v="5"/>
    <s v="CIKARANG KARAWANG"/>
    <s v="Karawang"/>
    <x v="57"/>
    <s v="J2-KRWG-CKM01"/>
    <s v="RA"/>
    <m/>
    <n v="6758492"/>
    <n v="1565476"/>
    <n v="5436720"/>
  </r>
  <r>
    <s v="30-Jan-15"/>
    <x v="2"/>
    <x v="5"/>
    <s v="CIKARANG KARAWANG"/>
    <s v="Karawang"/>
    <x v="57"/>
    <s v="J2-KRWG-CKM01"/>
    <s v="SWP"/>
    <m/>
    <n v="2410"/>
    <n v="492"/>
    <n v="3097"/>
  </r>
  <r>
    <s v="30-Jan-15"/>
    <x v="2"/>
    <x v="5"/>
    <s v="CILEGON SERANG"/>
    <s v="Cilegon"/>
    <x v="58"/>
    <s v="J2-SRG2-SR201"/>
    <s v="RA"/>
    <m/>
    <n v="18291505"/>
    <n v="2144210"/>
    <n v="8745589"/>
  </r>
  <r>
    <s v="30-Jan-15"/>
    <x v="2"/>
    <x v="5"/>
    <s v="CILEGON SERANG"/>
    <s v="Cilegon"/>
    <x v="58"/>
    <s v="J2-SRG2-SR201"/>
    <s v="SWP"/>
    <m/>
    <n v="6273"/>
    <n v="848"/>
    <n v="5428"/>
  </r>
  <r>
    <s v="30-Jan-15"/>
    <x v="2"/>
    <x v="5"/>
    <s v="CILEGON SERANG"/>
    <s v="Cilegon"/>
    <x v="59"/>
    <s v="J2-SRG1-SR101"/>
    <s v="RA"/>
    <m/>
    <n v="48313139"/>
    <n v="3565708"/>
    <n v="14578105"/>
  </r>
  <r>
    <s v="30-Jan-15"/>
    <x v="2"/>
    <x v="5"/>
    <s v="CILEGON SERANG"/>
    <s v="Cilegon"/>
    <x v="59"/>
    <s v="J2-SRG1-SR101"/>
    <s v="SWP"/>
    <m/>
    <n v="14129"/>
    <n v="1442"/>
    <n v="8238"/>
  </r>
  <r>
    <s v="30-Jan-15"/>
    <x v="2"/>
    <x v="5"/>
    <s v="CILEGON SERANG"/>
    <s v="Cilegon"/>
    <x v="60"/>
    <s v="J2-CLGN-CLG01"/>
    <s v="RA"/>
    <m/>
    <n v="37834924"/>
    <n v="3428665"/>
    <n v="13713486"/>
  </r>
  <r>
    <s v="30-Jan-15"/>
    <x v="2"/>
    <x v="5"/>
    <s v="CILEGON SERANG"/>
    <s v="Cilegon"/>
    <x v="60"/>
    <s v="J2-CLGN-CLG01"/>
    <s v="SWP"/>
    <m/>
    <n v="11256"/>
    <n v="1348"/>
    <n v="7875"/>
  </r>
  <r>
    <s v="30-Jan-15"/>
    <x v="2"/>
    <x v="5"/>
    <s v="KOTA BOGOR SUKABUMI"/>
    <s v="Bogor"/>
    <x v="61"/>
    <s v="J2-BGR2-BG201"/>
    <s v="RA"/>
    <m/>
    <n v="11919891"/>
    <n v="2176007"/>
    <n v="6227450"/>
  </r>
  <r>
    <s v="30-Jan-15"/>
    <x v="2"/>
    <x v="5"/>
    <s v="KOTA BOGOR SUKABUMI"/>
    <s v="Bogor"/>
    <x v="61"/>
    <s v="J2-BGR2-BG201"/>
    <s v="SWP"/>
    <m/>
    <n v="3461"/>
    <n v="625"/>
    <n v="3538"/>
  </r>
  <r>
    <s v="30-Jan-15"/>
    <x v="2"/>
    <x v="5"/>
    <s v="KOTA BOGOR SUKABUMI"/>
    <s v="Bogor"/>
    <x v="62"/>
    <s v="J2-BGR1-BG101"/>
    <s v="RA"/>
    <m/>
    <n v="13907063"/>
    <n v="2296298"/>
    <n v="6830041"/>
  </r>
  <r>
    <s v="30-Jan-15"/>
    <x v="2"/>
    <x v="5"/>
    <s v="KOTA BOGOR SUKABUMI"/>
    <s v="Bogor"/>
    <x v="62"/>
    <s v="J2-BGR1-BG101"/>
    <s v="SWP"/>
    <m/>
    <n v="3938"/>
    <n v="637"/>
    <n v="3880"/>
  </r>
  <r>
    <s v="30-Jan-15"/>
    <x v="2"/>
    <x v="5"/>
    <s v="KOTA BOGOR SUKABUMI"/>
    <s v="Sukabumi 1"/>
    <x v="63"/>
    <s v="J2-SKBM-SOT01"/>
    <s v="RA"/>
    <m/>
    <n v="3433267"/>
    <n v="684670"/>
    <n v="3669698"/>
  </r>
  <r>
    <s v="30-Jan-15"/>
    <x v="2"/>
    <x v="5"/>
    <s v="KOTA BOGOR SUKABUMI"/>
    <s v="Sukabumi 1"/>
    <x v="63"/>
    <s v="J2-SKBM-SOT01"/>
    <s v="SWP"/>
    <m/>
    <n v="1288"/>
    <n v="306"/>
    <n v="2279"/>
  </r>
  <r>
    <s v="30-Jan-15"/>
    <x v="2"/>
    <x v="5"/>
    <s v="KOTA BOGOR SUKABUMI"/>
    <s v="Sukabumi 1"/>
    <x v="63"/>
    <s v="J2-SKBM-SIN01"/>
    <s v="RA"/>
    <m/>
    <n v="2992816"/>
    <n v="627585"/>
    <n v="3442737"/>
  </r>
  <r>
    <s v="30-Jan-15"/>
    <x v="2"/>
    <x v="5"/>
    <s v="KOTA BOGOR SUKABUMI"/>
    <s v="Sukabumi 1"/>
    <x v="63"/>
    <s v="J2-SKBM-SIN01"/>
    <s v="SWP"/>
    <m/>
    <n v="1057"/>
    <n v="225"/>
    <n v="2120"/>
  </r>
  <r>
    <s v="30-Jan-15"/>
    <x v="2"/>
    <x v="5"/>
    <s v="Tangerang"/>
    <s v="Tangerang"/>
    <x v="64"/>
    <s v="J2-TGRG-TGR01"/>
    <s v="RA"/>
    <m/>
    <n v="22006209"/>
    <n v="2324206"/>
    <n v="17498452"/>
  </r>
  <r>
    <s v="30-Jan-15"/>
    <x v="2"/>
    <x v="5"/>
    <s v="Tangerang"/>
    <s v="Tangerang"/>
    <x v="64"/>
    <s v="J2-TGRG-TGR01"/>
    <s v="SWP"/>
    <m/>
    <n v="7853"/>
    <n v="797"/>
    <n v="9757"/>
  </r>
  <r>
    <s v="30-Jan-15"/>
    <x v="2"/>
    <x v="5"/>
    <s v="Tangerang"/>
    <s v="Tangerang"/>
    <x v="65"/>
    <s v="J2-TNG1-TG101"/>
    <s v="RA"/>
    <m/>
    <n v="15973463"/>
    <n v="2565118"/>
    <n v="12171235"/>
  </r>
  <r>
    <s v="30-Jan-15"/>
    <x v="2"/>
    <x v="5"/>
    <s v="Tangerang"/>
    <s v="Tangerang"/>
    <x v="65"/>
    <s v="J2-TNG1-TG101"/>
    <s v="SWP"/>
    <m/>
    <n v="5693"/>
    <n v="780"/>
    <n v="6788"/>
  </r>
  <r>
    <s v="30-Jan-15"/>
    <x v="2"/>
    <x v="5"/>
    <s v="Tangerang"/>
    <s v="Tangerang"/>
    <x v="66"/>
    <s v="J2-TNG2-CLD01"/>
    <s v="RA"/>
    <m/>
    <n v="8052051"/>
    <n v="1193417"/>
    <n v="7042107"/>
  </r>
  <r>
    <s v="30-Jan-15"/>
    <x v="2"/>
    <x v="5"/>
    <s v="Tangerang"/>
    <s v="Tangerang"/>
    <x v="66"/>
    <s v="J2-TNG2-CLD01"/>
    <s v="SWP"/>
    <m/>
    <n v="2815"/>
    <n v="377"/>
    <n v="3997"/>
  </r>
  <r>
    <s v="30-Jan-15"/>
    <x v="2"/>
    <x v="5"/>
    <s v="Tangerang"/>
    <s v="Tangerang"/>
    <x v="66"/>
    <s v="J2-TNG2-KSB01"/>
    <s v="RA"/>
    <m/>
    <n v="17375917"/>
    <n v="1683579"/>
    <n v="13528292"/>
  </r>
  <r>
    <s v="30-Jan-15"/>
    <x v="2"/>
    <x v="5"/>
    <s v="Tangerang"/>
    <s v="Tangerang"/>
    <x v="66"/>
    <s v="J2-TNG2-KSB01"/>
    <s v="SWP"/>
    <m/>
    <n v="5917"/>
    <n v="625"/>
    <n v="7543"/>
  </r>
  <r>
    <s v="30-Jan-15"/>
    <x v="3"/>
    <x v="6"/>
    <s v="BATULICIN KOTABARU"/>
    <s v=" Batulicin"/>
    <x v="67"/>
    <s v="N2-BTLC-BTL02"/>
    <s v="RA"/>
    <m/>
    <n v="479523"/>
    <n v="72942"/>
    <n v="1012643"/>
  </r>
  <r>
    <s v="30-Jan-15"/>
    <x v="3"/>
    <x v="6"/>
    <s v="BATULICIN KOTABARU"/>
    <s v=" Batulicin"/>
    <x v="67"/>
    <s v="N2-BTLC-BTL02"/>
    <s v="SWP"/>
    <m/>
    <n v="190"/>
    <n v="46"/>
    <n v="624"/>
  </r>
  <r>
    <s v="30-Jan-15"/>
    <x v="3"/>
    <x v="6"/>
    <s v="BATULICIN KOTABARU"/>
    <s v=" Batulicin"/>
    <x v="67"/>
    <s v="N2-BTLC-BTL01"/>
    <s v="RA"/>
    <m/>
    <n v="974508"/>
    <n v="206339"/>
    <n v="2409473"/>
  </r>
  <r>
    <s v="30-Jan-15"/>
    <x v="3"/>
    <x v="6"/>
    <s v="BATULICIN KOTABARU"/>
    <s v=" Batulicin"/>
    <x v="67"/>
    <s v="N2-BTLC-BTL01"/>
    <s v="SWP"/>
    <m/>
    <n v="420"/>
    <n v="133"/>
    <n v="1598"/>
  </r>
  <r>
    <s v="30-Jan-15"/>
    <x v="3"/>
    <x v="6"/>
    <s v="BATULICIN KOTABARU"/>
    <s v=" Kotabaru"/>
    <x v="68"/>
    <s v="N2-KTBR-KBR01"/>
    <s v="RA"/>
    <m/>
    <n v="831543"/>
    <n v="229022"/>
    <n v="1870655"/>
  </r>
  <r>
    <s v="30-Jan-15"/>
    <x v="3"/>
    <x v="6"/>
    <s v="BATULICIN KOTABARU"/>
    <s v=" Kotabaru"/>
    <x v="68"/>
    <s v="N2-KTBR-KBR01"/>
    <s v="SWP"/>
    <m/>
    <n v="357"/>
    <n v="141"/>
    <n v="1154"/>
  </r>
  <r>
    <s v="30-Jan-15"/>
    <x v="3"/>
    <x v="6"/>
    <s v="Greater Banjarmasin"/>
    <s v=" Amuntai"/>
    <x v="69"/>
    <s v="N2-AMTI-AMT01"/>
    <s v="RA"/>
    <m/>
    <n v="1011090"/>
    <n v="353563"/>
    <n v="3049784"/>
  </r>
  <r>
    <s v="30-Jan-15"/>
    <x v="3"/>
    <x v="6"/>
    <s v="Greater Banjarmasin"/>
    <s v=" Amuntai"/>
    <x v="69"/>
    <s v="N2-AMTI-AMT01"/>
    <s v="SWP"/>
    <m/>
    <n v="440"/>
    <n v="181"/>
    <n v="2045"/>
  </r>
  <r>
    <s v="30-Jan-15"/>
    <x v="3"/>
    <x v="6"/>
    <s v="Greater Banjarmasin"/>
    <s v=" Banjarmasin"/>
    <x v="70"/>
    <s v="N2-BJMS-BJM01"/>
    <s v="RA"/>
    <m/>
    <n v="763796"/>
    <n v="177928"/>
    <n v="1512438"/>
  </r>
  <r>
    <s v="30-Jan-15"/>
    <x v="3"/>
    <x v="6"/>
    <s v="Greater Banjarmasin"/>
    <s v=" Banjarmasin"/>
    <x v="70"/>
    <s v="N2-BJMS-BJM01"/>
    <s v="SWP"/>
    <m/>
    <n v="328"/>
    <n v="88"/>
    <n v="878"/>
  </r>
  <r>
    <s v="30-Jan-15"/>
    <x v="3"/>
    <x v="6"/>
    <s v="Greater Banjarmasin"/>
    <s v=" Banjarmasin"/>
    <x v="70"/>
    <s v="N2-BJMS-BJM03"/>
    <s v="RA"/>
    <m/>
    <n v="711088"/>
    <n v="195388"/>
    <n v="1344969"/>
  </r>
  <r>
    <s v="30-Jan-15"/>
    <x v="3"/>
    <x v="6"/>
    <s v="Greater Banjarmasin"/>
    <s v=" Banjarmasin"/>
    <x v="70"/>
    <s v="N2-BJMS-BJM03"/>
    <s v="SWP"/>
    <m/>
    <n v="272"/>
    <n v="68"/>
    <n v="708"/>
  </r>
  <r>
    <s v="30-Jan-15"/>
    <x v="3"/>
    <x v="6"/>
    <s v="Greater Banjarmasin"/>
    <s v=" Banjarmasin"/>
    <x v="70"/>
    <s v="N2-BJMS-BJM02"/>
    <s v="RA"/>
    <m/>
    <n v="813352"/>
    <n v="168291"/>
    <n v="1856306"/>
  </r>
  <r>
    <s v="30-Jan-15"/>
    <x v="3"/>
    <x v="6"/>
    <s v="Greater Banjarmasin"/>
    <s v=" Banjarmasin"/>
    <x v="70"/>
    <s v="N2-BJMS-BJM02"/>
    <s v="SWP"/>
    <m/>
    <n v="346"/>
    <n v="99"/>
    <n v="1100"/>
  </r>
  <r>
    <s v="30-Jan-15"/>
    <x v="3"/>
    <x v="6"/>
    <s v="Greater Banjarmasin"/>
    <s v=" Martapura"/>
    <x v="71"/>
    <s v="N2-MRTP-MTP02"/>
    <s v="RA"/>
    <m/>
    <n v="372478"/>
    <n v="126070"/>
    <n v="1294544"/>
  </r>
  <r>
    <s v="30-Jan-15"/>
    <x v="3"/>
    <x v="6"/>
    <s v="Greater Banjarmasin"/>
    <s v=" Martapura"/>
    <x v="71"/>
    <s v="N2-MRTP-MTP02"/>
    <s v="SWP"/>
    <m/>
    <n v="163"/>
    <n v="74"/>
    <n v="849"/>
  </r>
  <r>
    <s v="30-Jan-15"/>
    <x v="3"/>
    <x v="6"/>
    <s v="Greater Banjarmasin"/>
    <s v=" Martapura"/>
    <x v="71"/>
    <s v="N2-MRTP-MTP01"/>
    <s v="RA"/>
    <m/>
    <n v="907657"/>
    <n v="229195"/>
    <n v="1775579"/>
  </r>
  <r>
    <s v="30-Jan-15"/>
    <x v="3"/>
    <x v="6"/>
    <s v="Greater Banjarmasin"/>
    <s v=" Martapura"/>
    <x v="71"/>
    <s v="N2-MRTP-MTP01"/>
    <s v="SWP"/>
    <m/>
    <n v="368"/>
    <n v="92"/>
    <n v="994"/>
  </r>
  <r>
    <s v="30-Jan-15"/>
    <x v="3"/>
    <x v="6"/>
    <s v="Greater Banjarmasin"/>
    <s v=" Tanjung"/>
    <x v="72"/>
    <s v="N2-TJNG-TJG01"/>
    <s v="RA"/>
    <m/>
    <n v="757920"/>
    <n v="260160"/>
    <n v="1883243"/>
  </r>
  <r>
    <s v="30-Jan-15"/>
    <x v="3"/>
    <x v="6"/>
    <s v="Greater Banjarmasin"/>
    <s v=" Tanjung"/>
    <x v="72"/>
    <s v="N2-TJNG-TJG01"/>
    <s v="SWP"/>
    <m/>
    <n v="312"/>
    <n v="133"/>
    <n v="1197"/>
  </r>
  <r>
    <s v="30-Jan-15"/>
    <x v="3"/>
    <x v="6"/>
    <s v="KALTIM"/>
    <s v=" Balikpapan"/>
    <x v="73"/>
    <s v="N2-BLPP-BLP01"/>
    <s v="RA"/>
    <m/>
    <n v="1175843"/>
    <n v="115214"/>
    <n v="1547049"/>
  </r>
  <r>
    <s v="30-Jan-15"/>
    <x v="3"/>
    <x v="6"/>
    <s v="KALTIM"/>
    <s v=" Balikpapan"/>
    <x v="73"/>
    <s v="N2-BLPP-BLP01"/>
    <s v="SWP"/>
    <m/>
    <n v="411"/>
    <n v="34"/>
    <n v="777"/>
  </r>
  <r>
    <s v="30-Jan-15"/>
    <x v="3"/>
    <x v="6"/>
    <s v="KALTIM"/>
    <s v=" Balikpapan"/>
    <x v="73"/>
    <s v="N2-BLPP-BLP02"/>
    <s v="RA"/>
    <m/>
    <n v="866774"/>
    <n v="91582"/>
    <n v="1293668"/>
  </r>
  <r>
    <s v="30-Jan-15"/>
    <x v="3"/>
    <x v="6"/>
    <s v="KALTIM"/>
    <s v=" Balikpapan"/>
    <x v="73"/>
    <s v="N2-BLPP-BLP02"/>
    <s v="SWP"/>
    <m/>
    <n v="340"/>
    <n v="28"/>
    <n v="699"/>
  </r>
  <r>
    <s v="30-Jan-15"/>
    <x v="3"/>
    <x v="6"/>
    <s v="KALTIM"/>
    <s v=" Bontang"/>
    <x v="74"/>
    <s v="N2-BTNG-BTG03"/>
    <s v="RA"/>
    <m/>
    <n v="441112"/>
    <n v="38857"/>
    <n v="759188"/>
  </r>
  <r>
    <s v="30-Jan-15"/>
    <x v="3"/>
    <x v="6"/>
    <s v="KALTIM"/>
    <s v=" Bontang"/>
    <x v="74"/>
    <s v="N2-BTNG-BTG03"/>
    <s v="SWP"/>
    <m/>
    <n v="191"/>
    <n v="17"/>
    <n v="436"/>
  </r>
  <r>
    <s v="30-Jan-15"/>
    <x v="3"/>
    <x v="6"/>
    <s v="KALTIM"/>
    <s v=" Bontang"/>
    <x v="74"/>
    <s v="N2-BTNG-BTG01"/>
    <s v="RA"/>
    <m/>
    <n v="764737"/>
    <n v="100809"/>
    <n v="1249216"/>
  </r>
  <r>
    <s v="30-Jan-15"/>
    <x v="3"/>
    <x v="6"/>
    <s v="KALTIM"/>
    <s v=" Bontang"/>
    <x v="74"/>
    <s v="N2-BTNG-BTG01"/>
    <s v="SWP"/>
    <m/>
    <n v="288"/>
    <n v="28"/>
    <n v="591"/>
  </r>
  <r>
    <s v="30-Jan-15"/>
    <x v="3"/>
    <x v="6"/>
    <s v="KALTIM"/>
    <s v=" Bontang"/>
    <x v="74"/>
    <s v="N2-BTNG-BTG02"/>
    <s v="RA"/>
    <m/>
    <n v="237247"/>
    <n v="16363"/>
    <n v="307565"/>
  </r>
  <r>
    <s v="30-Jan-15"/>
    <x v="3"/>
    <x v="6"/>
    <s v="KALTIM"/>
    <s v=" Bontang"/>
    <x v="74"/>
    <s v="N2-BTNG-BTG02"/>
    <s v="SWP"/>
    <m/>
    <n v="98"/>
    <n v="2"/>
    <n v="183"/>
  </r>
  <r>
    <s v="30-Jan-15"/>
    <x v="3"/>
    <x v="6"/>
    <s v="KALTIM"/>
    <s v=" Samarinda"/>
    <x v="75"/>
    <s v="N2-SMRD-SMD02"/>
    <s v="RA"/>
    <m/>
    <n v="536791"/>
    <n v="44310"/>
    <n v="663277"/>
  </r>
  <r>
    <s v="30-Jan-15"/>
    <x v="3"/>
    <x v="6"/>
    <s v="KALTIM"/>
    <s v=" Samarinda"/>
    <x v="75"/>
    <s v="N2-SMRD-SMD02"/>
    <s v="SWP"/>
    <m/>
    <n v="216"/>
    <n v="20"/>
    <n v="395"/>
  </r>
  <r>
    <s v="30-Jan-15"/>
    <x v="3"/>
    <x v="6"/>
    <s v="KALTIM"/>
    <s v=" Samarinda"/>
    <x v="75"/>
    <s v="N2-SMRD-SMD01"/>
    <s v="RA"/>
    <m/>
    <n v="1339248"/>
    <n v="84845"/>
    <n v="2068895"/>
  </r>
  <r>
    <s v="30-Jan-15"/>
    <x v="3"/>
    <x v="6"/>
    <s v="KALTIM"/>
    <s v=" Samarinda"/>
    <x v="75"/>
    <s v="N2-SMRD-SMD01"/>
    <s v="SWP"/>
    <m/>
    <n v="547"/>
    <n v="47"/>
    <n v="1105"/>
  </r>
  <r>
    <s v="30-Jan-15"/>
    <x v="3"/>
    <x v="6"/>
    <s v="Palangkaraya"/>
    <s v=" Palangkaraya"/>
    <x v="76"/>
    <s v="N2-PLKR-PKR01"/>
    <s v="RA"/>
    <m/>
    <n v="681317"/>
    <n v="54669"/>
    <n v="1133204"/>
  </r>
  <r>
    <s v="30-Jan-15"/>
    <x v="3"/>
    <x v="6"/>
    <s v="Palangkaraya"/>
    <s v=" Palangkaraya"/>
    <x v="76"/>
    <s v="N2-PLKR-PKR01"/>
    <s v="SWP"/>
    <m/>
    <n v="264"/>
    <n v="37"/>
    <n v="692"/>
  </r>
  <r>
    <s v="30-Jan-15"/>
    <x v="3"/>
    <x v="6"/>
    <s v="Palangkaraya"/>
    <s v=" Sampit"/>
    <x v="77"/>
    <s v="N2-SMPT-SPT01"/>
    <s v="RA"/>
    <m/>
    <n v="869264"/>
    <n v="108799"/>
    <n v="1461688"/>
  </r>
  <r>
    <s v="30-Jan-15"/>
    <x v="3"/>
    <x v="6"/>
    <s v="Palangkaraya"/>
    <s v=" Sampit"/>
    <x v="77"/>
    <s v="N2-SMPT-SPT01"/>
    <s v="SWP"/>
    <m/>
    <n v="356"/>
    <n v="55"/>
    <n v="975"/>
  </r>
  <r>
    <s v="30-Jan-15"/>
    <x v="3"/>
    <x v="6"/>
    <s v="Palangkaraya"/>
    <s v=" Sampit"/>
    <x v="77"/>
    <s v="N2-SMPT-SPT02"/>
    <s v="RA"/>
    <m/>
    <n v="589056"/>
    <n v="88852"/>
    <n v="1214492"/>
  </r>
  <r>
    <s v="30-Jan-15"/>
    <x v="3"/>
    <x v="6"/>
    <s v="Palangkaraya"/>
    <s v=" Sampit"/>
    <x v="77"/>
    <s v="N2-SMPT-SPT02"/>
    <s v="SWP"/>
    <m/>
    <n v="247"/>
    <n v="32"/>
    <n v="721"/>
  </r>
  <r>
    <s v="30-Jan-15"/>
    <x v="3"/>
    <x v="6"/>
    <s v="PONTIANAK"/>
    <s v=" Pontianak"/>
    <x v="78"/>
    <s v="N2-PTNK-PTK03"/>
    <s v="RA"/>
    <m/>
    <n v="155661"/>
    <n v="17493"/>
    <n v="381550"/>
  </r>
  <r>
    <s v="30-Jan-15"/>
    <x v="3"/>
    <x v="6"/>
    <s v="PONTIANAK"/>
    <s v=" Pontianak"/>
    <x v="78"/>
    <s v="N2-PTNK-PTK03"/>
    <s v="SWP"/>
    <m/>
    <n v="68"/>
    <n v="13"/>
    <n v="243"/>
  </r>
  <r>
    <s v="30-Jan-15"/>
    <x v="3"/>
    <x v="6"/>
    <s v="PONTIANAK"/>
    <s v=" Pontianak"/>
    <x v="78"/>
    <s v="N2-PTNK-PTK02"/>
    <s v="RA"/>
    <m/>
    <n v="529045"/>
    <n v="37946"/>
    <n v="661116"/>
  </r>
  <r>
    <s v="30-Jan-15"/>
    <x v="3"/>
    <x v="6"/>
    <s v="PONTIANAK"/>
    <s v=" Pontianak"/>
    <x v="78"/>
    <s v="N2-PTNK-PTK02"/>
    <s v="SWP"/>
    <m/>
    <n v="184"/>
    <n v="15"/>
    <n v="370"/>
  </r>
  <r>
    <s v="30-Jan-15"/>
    <x v="3"/>
    <x v="6"/>
    <s v="PONTIANAK"/>
    <s v=" Pontianak"/>
    <x v="78"/>
    <s v="N2-PTNK-PTK01"/>
    <s v="RA"/>
    <m/>
    <n v="475189"/>
    <n v="34040"/>
    <n v="569674"/>
  </r>
  <r>
    <s v="30-Jan-15"/>
    <x v="3"/>
    <x v="6"/>
    <s v="PONTIANAK"/>
    <s v=" Pontianak"/>
    <x v="78"/>
    <s v="N2-PTNK-PTK01"/>
    <s v="SWP"/>
    <m/>
    <n v="178"/>
    <n v="16"/>
    <n v="327"/>
  </r>
  <r>
    <s v="30-Jan-15"/>
    <x v="3"/>
    <x v="7"/>
    <s v="Greater Makasar"/>
    <s v="Bone"/>
    <x v="79"/>
    <s v="N1-BONE-BON01"/>
    <s v="RA"/>
    <m/>
    <n v="311783"/>
    <n v="37942"/>
    <n v="903970"/>
  </r>
  <r>
    <s v="30-Jan-15"/>
    <x v="3"/>
    <x v="7"/>
    <s v="Greater Makasar"/>
    <s v="Bone"/>
    <x v="79"/>
    <s v="N1-BONE-BON01"/>
    <s v="SWP"/>
    <m/>
    <n v="145"/>
    <n v="26"/>
    <n v="584"/>
  </r>
  <r>
    <s v="30-Jan-15"/>
    <x v="3"/>
    <x v="7"/>
    <s v="Greater Makasar"/>
    <s v="Bone"/>
    <x v="79"/>
    <s v="N1-BONE-BON02"/>
    <s v="RA"/>
    <m/>
    <n v="208613"/>
    <n v="22949"/>
    <n v="266513"/>
  </r>
  <r>
    <s v="30-Jan-15"/>
    <x v="3"/>
    <x v="7"/>
    <s v="Greater Makasar"/>
    <s v="Bone"/>
    <x v="79"/>
    <s v="N1-BONE-BON02"/>
    <s v="SWP"/>
    <m/>
    <n v="80"/>
    <n v="11"/>
    <n v="171"/>
  </r>
  <r>
    <s v="30-Jan-15"/>
    <x v="3"/>
    <x v="7"/>
    <s v="Greater Makasar"/>
    <s v="Makassar"/>
    <x v="80"/>
    <s v="N1-MKS1-MKS03"/>
    <s v="RA"/>
    <m/>
    <n v="150665"/>
    <n v="10677"/>
    <n v="453145"/>
  </r>
  <r>
    <s v="30-Jan-15"/>
    <x v="3"/>
    <x v="7"/>
    <s v="Greater Makasar"/>
    <s v="Makassar"/>
    <x v="80"/>
    <s v="N1-MKS1-MKS03"/>
    <s v="SWP"/>
    <m/>
    <n v="69"/>
    <n v="8"/>
    <n v="273"/>
  </r>
  <r>
    <s v="30-Jan-15"/>
    <x v="3"/>
    <x v="7"/>
    <s v="Greater Makasar"/>
    <s v="Makassar"/>
    <x v="80"/>
    <s v="N1-MKS1-MKS01"/>
    <s v="RA"/>
    <m/>
    <n v="860604"/>
    <n v="114663"/>
    <n v="1167211"/>
  </r>
  <r>
    <s v="30-Jan-15"/>
    <x v="3"/>
    <x v="7"/>
    <s v="Greater Makasar"/>
    <s v="Makassar"/>
    <x v="80"/>
    <s v="N1-MKS1-MKS01"/>
    <s v="SWP"/>
    <m/>
    <n v="338"/>
    <n v="33"/>
    <n v="566"/>
  </r>
  <r>
    <s v="30-Jan-15"/>
    <x v="3"/>
    <x v="7"/>
    <s v="Greater Makasar"/>
    <s v="Makassar"/>
    <x v="80"/>
    <s v="N1-MKS1-MKS02"/>
    <s v="RA"/>
    <m/>
    <n v="339740"/>
    <n v="20220"/>
    <n v="571123"/>
  </r>
  <r>
    <s v="30-Jan-15"/>
    <x v="3"/>
    <x v="7"/>
    <s v="Greater Makasar"/>
    <s v="Makassar"/>
    <x v="80"/>
    <s v="N1-MKS1-MKS02"/>
    <s v="SWP"/>
    <m/>
    <n v="153"/>
    <n v="14"/>
    <n v="346"/>
  </r>
  <r>
    <s v="30-Jan-15"/>
    <x v="3"/>
    <x v="7"/>
    <s v="Greater Makasar"/>
    <s v="Makassar"/>
    <x v="81"/>
    <s v="N1-MKS2-MKS04"/>
    <s v="RA"/>
    <m/>
    <n v="1438083"/>
    <n v="243562"/>
    <n v="2239253"/>
  </r>
  <r>
    <s v="30-Jan-15"/>
    <x v="3"/>
    <x v="7"/>
    <s v="Greater Makasar"/>
    <s v="Makassar"/>
    <x v="81"/>
    <s v="N1-MKS2-MKS04"/>
    <s v="SWP"/>
    <m/>
    <n v="582"/>
    <n v="83"/>
    <n v="1324"/>
  </r>
  <r>
    <s v="30-Jan-15"/>
    <x v="3"/>
    <x v="7"/>
    <s v="Greater Makasar"/>
    <s v="Pare-Pare"/>
    <x v="82"/>
    <s v="N1-PRPR-PAR02"/>
    <s v="RA"/>
    <m/>
    <n v="284753"/>
    <n v="17041"/>
    <n v="513370"/>
  </r>
  <r>
    <s v="30-Jan-15"/>
    <x v="3"/>
    <x v="7"/>
    <s v="Greater Makasar"/>
    <s v="Pare-Pare"/>
    <x v="82"/>
    <s v="N1-PRPR-PAR02"/>
    <s v="SWP"/>
    <m/>
    <n v="124"/>
    <n v="12"/>
    <n v="330"/>
  </r>
  <r>
    <s v="30-Jan-15"/>
    <x v="3"/>
    <x v="7"/>
    <s v="Greater Makasar"/>
    <s v="Pare-Pare"/>
    <x v="82"/>
    <s v="N1-PRPR-PAR01"/>
    <s v="RA"/>
    <m/>
    <n v="212700"/>
    <n v="36807"/>
    <n v="387863"/>
  </r>
  <r>
    <s v="30-Jan-15"/>
    <x v="3"/>
    <x v="7"/>
    <s v="Greater Makasar"/>
    <s v="Pare-Pare"/>
    <x v="82"/>
    <s v="N1-PRPR-PAR01"/>
    <s v="SWP"/>
    <m/>
    <n v="101"/>
    <n v="19"/>
    <n v="230"/>
  </r>
  <r>
    <s v="30-Jan-15"/>
    <x v="3"/>
    <x v="7"/>
    <s v="Kendari"/>
    <s v="Kendari"/>
    <x v="83"/>
    <s v="N1-KNDR-KDR02"/>
    <s v="RA"/>
    <m/>
    <n v="628137"/>
    <n v="75441"/>
    <n v="1475920"/>
  </r>
  <r>
    <s v="30-Jan-15"/>
    <x v="3"/>
    <x v="7"/>
    <s v="Kendari"/>
    <s v="Kendari"/>
    <x v="83"/>
    <s v="N1-KNDR-KDR02"/>
    <s v="SWP"/>
    <m/>
    <n v="248"/>
    <n v="54"/>
    <n v="1019"/>
  </r>
  <r>
    <s v="30-Jan-15"/>
    <x v="3"/>
    <x v="7"/>
    <s v="Kendari"/>
    <s v="Kendari"/>
    <x v="83"/>
    <s v="N1-KNDR-KDR01"/>
    <s v="RA"/>
    <m/>
    <n v="593129"/>
    <n v="154517"/>
    <n v="1354602"/>
  </r>
  <r>
    <s v="30-Jan-15"/>
    <x v="3"/>
    <x v="7"/>
    <s v="Kendari"/>
    <s v="Kendari"/>
    <x v="83"/>
    <s v="N1-KNDR-KDR01"/>
    <s v="SWP"/>
    <m/>
    <n v="247"/>
    <n v="87"/>
    <n v="862"/>
  </r>
  <r>
    <s v="30-Jan-15"/>
    <x v="3"/>
    <x v="7"/>
    <s v="Kendari"/>
    <s v="Kendari"/>
    <x v="83"/>
    <s v="N1-KNDR-KDR03"/>
    <s v="RA"/>
    <m/>
    <n v="108397"/>
    <n v="24995"/>
    <n v="332474"/>
  </r>
  <r>
    <s v="30-Jan-15"/>
    <x v="3"/>
    <x v="7"/>
    <s v="Kendari"/>
    <s v="Kendari"/>
    <x v="83"/>
    <s v="N1-KNDR-KDR03"/>
    <s v="SWP"/>
    <m/>
    <n v="48"/>
    <n v="10"/>
    <n v="233"/>
  </r>
  <r>
    <s v="30-Jan-15"/>
    <x v="3"/>
    <x v="7"/>
    <s v="MANADO PALU"/>
    <s v="Gorontalo"/>
    <x v="84"/>
    <s v="N1-GRTL-GOR01"/>
    <s v="RA"/>
    <m/>
    <n v="395428"/>
    <n v="39079"/>
    <n v="698451"/>
  </r>
  <r>
    <s v="30-Jan-15"/>
    <x v="3"/>
    <x v="7"/>
    <s v="MANADO PALU"/>
    <s v="Gorontalo"/>
    <x v="84"/>
    <s v="N1-GRTL-GOR01"/>
    <s v="SWP"/>
    <m/>
    <n v="119"/>
    <n v="26"/>
    <n v="440"/>
  </r>
  <r>
    <s v="30-Jan-15"/>
    <x v="3"/>
    <x v="7"/>
    <s v="MANADO PALU"/>
    <s v="Manado"/>
    <x v="85"/>
    <s v="N1-MNDO-MDO01"/>
    <s v="RA"/>
    <m/>
    <n v="724256"/>
    <n v="40628"/>
    <n v="911201"/>
  </r>
  <r>
    <s v="30-Jan-15"/>
    <x v="3"/>
    <x v="7"/>
    <s v="MANADO PALU"/>
    <s v="Manado"/>
    <x v="85"/>
    <s v="N1-MNDO-MDO01"/>
    <s v="SWP"/>
    <m/>
    <n v="229"/>
    <n v="22"/>
    <n v="544"/>
  </r>
  <r>
    <s v="30-Jan-15"/>
    <x v="3"/>
    <x v="7"/>
    <s v="MANADO PALU"/>
    <s v="Manado"/>
    <x v="85"/>
    <s v="N1-MNDO-MDO02"/>
    <s v="RA"/>
    <m/>
    <n v="356561"/>
    <n v="77036"/>
    <n v="453736"/>
  </r>
  <r>
    <s v="30-Jan-15"/>
    <x v="3"/>
    <x v="7"/>
    <s v="MANADO PALU"/>
    <s v="Manado"/>
    <x v="85"/>
    <s v="N1-MNDO-MDO02"/>
    <s v="SWP"/>
    <m/>
    <n v="131"/>
    <n v="35"/>
    <n v="275"/>
  </r>
  <r>
    <s v="30-Jan-15"/>
    <x v="3"/>
    <x v="7"/>
    <s v="MANADO PALU"/>
    <s v="Palu"/>
    <x v="86"/>
    <s v="N1-PALU-PAL01"/>
    <s v="RA"/>
    <m/>
    <n v="617685"/>
    <n v="111572"/>
    <n v="1515285"/>
  </r>
  <r>
    <s v="30-Jan-15"/>
    <x v="3"/>
    <x v="7"/>
    <s v="MANADO PALU"/>
    <s v="Palu"/>
    <x v="86"/>
    <s v="N1-PALU-PAL01"/>
    <s v="SWP"/>
    <m/>
    <n v="213"/>
    <n v="67"/>
    <n v="1003"/>
  </r>
  <r>
    <s v="30-Jan-15"/>
    <x v="3"/>
    <x v="7"/>
    <s v="MANADO PALU"/>
    <s v="Palu"/>
    <x v="86"/>
    <s v="N1-PALU-PAL02"/>
    <s v="RA"/>
    <m/>
    <n v="761551"/>
    <n v="85210"/>
    <n v="1495652"/>
  </r>
  <r>
    <s v="30-Jan-15"/>
    <x v="3"/>
    <x v="7"/>
    <s v="MANADO PALU"/>
    <s v="Palu"/>
    <x v="86"/>
    <s v="N1-PALU-PAL02"/>
    <s v="SWP"/>
    <m/>
    <n v="366"/>
    <n v="65"/>
    <n v="1045"/>
  </r>
  <r>
    <s v="30-Jan-15"/>
    <x v="3"/>
    <x v="7"/>
    <s v="MANADO PALU"/>
    <s v="Papua"/>
    <x v="87"/>
    <s v="N1-PPUA-PAP01"/>
    <s v="RA"/>
    <m/>
    <n v="982459"/>
    <n v="153851"/>
    <n v="922674"/>
  </r>
  <r>
    <s v="30-Jan-15"/>
    <x v="3"/>
    <x v="7"/>
    <s v="MANADO PALU"/>
    <s v="Papua"/>
    <x v="87"/>
    <s v="N1-PPUA-PAP01"/>
    <s v="SWP"/>
    <m/>
    <n v="316"/>
    <n v="34"/>
    <n v="437"/>
  </r>
  <r>
    <s v="30-Jan-15"/>
    <x v="4"/>
    <x v="8"/>
    <s v="UNKNOWN"/>
    <s v="UNKNOWN"/>
    <x v="88"/>
    <s v="UNKNOWN"/>
    <s v="RA"/>
    <m/>
    <n v="8417024"/>
    <n v="1601132"/>
    <n v="11378964"/>
  </r>
  <r>
    <s v="30-Jan-15"/>
    <x v="4"/>
    <x v="8"/>
    <s v="UNKNOWN"/>
    <s v="UNKNOWN"/>
    <x v="88"/>
    <s v="UNKNOWN"/>
    <s v="SWP"/>
    <m/>
    <n v="2186"/>
    <n v="1035"/>
    <n v="7114"/>
  </r>
  <r>
    <s v="30-Jan-15"/>
    <x v="5"/>
    <x v="9"/>
    <s v="Jambi"/>
    <s v=" Jambi"/>
    <x v="89"/>
    <s v="S2-JMBI-MJB01"/>
    <s v="RA"/>
    <m/>
    <n v="518827"/>
    <n v="81529"/>
    <n v="1316572"/>
  </r>
  <r>
    <s v="30-Jan-15"/>
    <x v="5"/>
    <x v="9"/>
    <s v="Jambi"/>
    <s v=" Jambi"/>
    <x v="89"/>
    <s v="S2-JMBI-MJB01"/>
    <s v="SWP"/>
    <m/>
    <n v="215"/>
    <n v="52"/>
    <n v="889"/>
  </r>
  <r>
    <s v="30-Jan-15"/>
    <x v="5"/>
    <x v="9"/>
    <s v="Jambi"/>
    <s v=" Jambi"/>
    <x v="89"/>
    <s v="S2-JMBI-JMB01"/>
    <s v="RA"/>
    <m/>
    <n v="1129700"/>
    <n v="113253"/>
    <n v="1769393"/>
  </r>
  <r>
    <s v="30-Jan-15"/>
    <x v="5"/>
    <x v="9"/>
    <s v="Jambi"/>
    <s v=" Jambi"/>
    <x v="89"/>
    <s v="S2-JMBI-JMB01"/>
    <s v="SWP"/>
    <m/>
    <n v="410"/>
    <n v="67"/>
    <n v="969"/>
  </r>
  <r>
    <s v="30-Jan-15"/>
    <x v="5"/>
    <x v="9"/>
    <s v="Jambi"/>
    <s v=" Kerinci"/>
    <x v="90"/>
    <s v="S2-MRB2-KRC01"/>
    <s v="RA"/>
    <m/>
    <n v="2491552"/>
    <n v="198616"/>
    <n v="3495990"/>
  </r>
  <r>
    <s v="30-Jan-15"/>
    <x v="5"/>
    <x v="9"/>
    <s v="Jambi"/>
    <s v=" Kerinci"/>
    <x v="90"/>
    <s v="S2-MRB2-KRC01"/>
    <s v="SWP"/>
    <m/>
    <n v="1179"/>
    <n v="114"/>
    <n v="2457"/>
  </r>
  <r>
    <s v="30-Jan-15"/>
    <x v="5"/>
    <x v="9"/>
    <s v="Jambi"/>
    <s v=" Kuala Tungkal"/>
    <x v="91"/>
    <s v="S2-TNJB-TJB01"/>
    <s v="RA"/>
    <m/>
    <n v="553151"/>
    <n v="172254"/>
    <n v="2204538"/>
  </r>
  <r>
    <s v="30-Jan-15"/>
    <x v="5"/>
    <x v="9"/>
    <s v="Jambi"/>
    <s v=" Kuala Tungkal"/>
    <x v="91"/>
    <s v="S2-TNJB-TJB01"/>
    <s v="SWP"/>
    <m/>
    <n v="260"/>
    <n v="105"/>
    <n v="1588"/>
  </r>
  <r>
    <s v="30-Jan-15"/>
    <x v="5"/>
    <x v="9"/>
    <s v="Jambi"/>
    <s v=" Muara Bungo"/>
    <x v="92"/>
    <s v="S2-MRB1-SLN01"/>
    <s v="RA"/>
    <m/>
    <n v="787009"/>
    <n v="107253"/>
    <n v="1618666"/>
  </r>
  <r>
    <s v="30-Jan-15"/>
    <x v="5"/>
    <x v="9"/>
    <s v="Jambi"/>
    <s v=" Muara Bungo"/>
    <x v="92"/>
    <s v="S2-MRB1-SLN01"/>
    <s v="SWP"/>
    <m/>
    <n v="343"/>
    <n v="71"/>
    <n v="1102"/>
  </r>
  <r>
    <s v="30-Jan-15"/>
    <x v="5"/>
    <x v="9"/>
    <s v="Jambi"/>
    <s v=" Muara Bungo"/>
    <x v="92"/>
    <s v="S2-MRB1-BNG01"/>
    <s v="RA"/>
    <m/>
    <n v="1141081"/>
    <n v="162194"/>
    <n v="2832040"/>
  </r>
  <r>
    <s v="30-Jan-15"/>
    <x v="5"/>
    <x v="9"/>
    <s v="Jambi"/>
    <s v=" Muara Bungo"/>
    <x v="92"/>
    <s v="S2-MRB1-BNG01"/>
    <s v="SWP"/>
    <m/>
    <n v="515"/>
    <n v="110"/>
    <n v="2002"/>
  </r>
  <r>
    <s v="30-Jan-15"/>
    <x v="5"/>
    <x v="9"/>
    <s v="Kepulauan Riau"/>
    <s v="Batam 1"/>
    <x v="93"/>
    <s v="S2-BTAM-BT101"/>
    <s v="RA"/>
    <m/>
    <n v="2208746"/>
    <n v="171470"/>
    <n v="2775431"/>
  </r>
  <r>
    <s v="30-Jan-15"/>
    <x v="5"/>
    <x v="9"/>
    <s v="Kepulauan Riau"/>
    <s v="Batam 1"/>
    <x v="93"/>
    <s v="S2-BTAM-BT101"/>
    <s v="SWP"/>
    <m/>
    <n v="803"/>
    <n v="82"/>
    <n v="1546"/>
  </r>
  <r>
    <s v="30-Jan-15"/>
    <x v="5"/>
    <x v="9"/>
    <s v="Kepulauan Riau"/>
    <s v="Batam 1"/>
    <x v="93"/>
    <s v="S2-BTAM-BT201"/>
    <s v="RA"/>
    <m/>
    <n v="2349439"/>
    <n v="341870"/>
    <n v="3002539"/>
  </r>
  <r>
    <s v="30-Jan-15"/>
    <x v="5"/>
    <x v="9"/>
    <s v="Kepulauan Riau"/>
    <s v="Batam 1"/>
    <x v="93"/>
    <s v="S2-BTAM-BT201"/>
    <s v="SWP"/>
    <m/>
    <n v="821"/>
    <n v="142"/>
    <n v="1736"/>
  </r>
  <r>
    <s v="30-Jan-15"/>
    <x v="5"/>
    <x v="9"/>
    <s v="Kepulauan Riau"/>
    <s v="Bintan 1"/>
    <x v="94"/>
    <s v="S2-BTN1-KRM01"/>
    <s v="RA"/>
    <m/>
    <n v="721083"/>
    <n v="190203"/>
    <n v="1473457"/>
  </r>
  <r>
    <s v="30-Jan-15"/>
    <x v="5"/>
    <x v="9"/>
    <s v="Kepulauan Riau"/>
    <s v="Bintan 1"/>
    <x v="94"/>
    <s v="S2-BTN1-KRM01"/>
    <s v="SWP"/>
    <m/>
    <n v="287"/>
    <n v="114"/>
    <n v="888"/>
  </r>
  <r>
    <s v="30-Jan-15"/>
    <x v="5"/>
    <x v="9"/>
    <s v="Kepulauan Riau"/>
    <s v="Bintan 1"/>
    <x v="94"/>
    <s v="S2-BTN1-BTN01"/>
    <s v="RA"/>
    <m/>
    <n v="842456"/>
    <n v="216748"/>
    <n v="1270983"/>
  </r>
  <r>
    <s v="30-Jan-15"/>
    <x v="5"/>
    <x v="9"/>
    <s v="Kepulauan Riau"/>
    <s v="Bintan 1"/>
    <x v="94"/>
    <s v="S2-BTN1-BTN01"/>
    <s v="SWP"/>
    <m/>
    <n v="288"/>
    <n v="92"/>
    <n v="843"/>
  </r>
  <r>
    <s v="30-Jan-15"/>
    <x v="5"/>
    <x v="9"/>
    <s v="PEKANBARU &amp; RIAU OUTER 1"/>
    <s v=" Pekanbaru"/>
    <x v="95"/>
    <s v="S2-PKBU-PKU01"/>
    <s v="RA"/>
    <m/>
    <n v="1660770"/>
    <n v="228786"/>
    <n v="2068020"/>
  </r>
  <r>
    <s v="30-Jan-15"/>
    <x v="5"/>
    <x v="9"/>
    <s v="PEKANBARU &amp; RIAU OUTER 1"/>
    <s v=" Pekanbaru"/>
    <x v="95"/>
    <s v="S2-PKBU-PKU01"/>
    <s v="SWP"/>
    <m/>
    <n v="666"/>
    <n v="78"/>
    <n v="1200"/>
  </r>
  <r>
    <s v="30-Jan-15"/>
    <x v="5"/>
    <x v="9"/>
    <s v="PEKANBARU &amp; RIAU OUTER 1"/>
    <s v=" Tembilahan"/>
    <x v="96"/>
    <s v="S2-INHU-TBH01"/>
    <s v="RA"/>
    <m/>
    <n v="1101996"/>
    <n v="94665"/>
    <n v="1867057"/>
  </r>
  <r>
    <s v="30-Jan-15"/>
    <x v="5"/>
    <x v="9"/>
    <s v="PEKANBARU &amp; RIAU OUTER 1"/>
    <s v=" Tembilahan"/>
    <x v="96"/>
    <s v="S2-INHU-TBH01"/>
    <s v="SWP"/>
    <m/>
    <n v="454"/>
    <n v="55"/>
    <n v="1246"/>
  </r>
  <r>
    <s v="30-Jan-15"/>
    <x v="5"/>
    <x v="9"/>
    <s v="PEKANBARU &amp; RIAU OUTER 1"/>
    <s v=" Tembilahan"/>
    <x v="96"/>
    <s v="S2-INHU-IGH01"/>
    <s v="RA"/>
    <m/>
    <n v="523369"/>
    <n v="45219"/>
    <n v="939484"/>
  </r>
  <r>
    <s v="30-Jan-15"/>
    <x v="5"/>
    <x v="9"/>
    <s v="PEKANBARU &amp; RIAU OUTER 1"/>
    <s v=" Tembilahan"/>
    <x v="96"/>
    <s v="S2-INHU-IGH01"/>
    <s v="SWP"/>
    <m/>
    <n v="218"/>
    <n v="29"/>
    <n v="623"/>
  </r>
  <r>
    <s v="30-Jan-15"/>
    <x v="5"/>
    <x v="9"/>
    <s v="PEKANBARU &amp; RIAU OUTER 1"/>
    <s v="Siak"/>
    <x v="97"/>
    <s v="S2-SIAK-SIK01"/>
    <s v="RA"/>
    <m/>
    <n v="746980"/>
    <n v="139924"/>
    <n v="1621572"/>
  </r>
  <r>
    <s v="30-Jan-15"/>
    <x v="5"/>
    <x v="9"/>
    <s v="PEKANBARU &amp; RIAU OUTER 1"/>
    <s v="Siak"/>
    <x v="97"/>
    <s v="S2-SIAK-SIK01"/>
    <s v="SWP"/>
    <m/>
    <n v="318"/>
    <n v="87"/>
    <n v="1118"/>
  </r>
  <r>
    <s v="30-Jan-15"/>
    <x v="5"/>
    <x v="9"/>
    <s v="Riau Outer 2"/>
    <s v=" Dumai"/>
    <x v="98"/>
    <s v="S2-DMAI-DMI01"/>
    <s v="RA"/>
    <m/>
    <n v="960632"/>
    <n v="105209"/>
    <n v="1594201"/>
  </r>
  <r>
    <s v="30-Jan-15"/>
    <x v="5"/>
    <x v="9"/>
    <s v="Riau Outer 2"/>
    <s v=" Dumai"/>
    <x v="98"/>
    <s v="S2-DMAI-DMI01"/>
    <s v="SWP"/>
    <m/>
    <n v="449"/>
    <n v="59"/>
    <n v="1084"/>
  </r>
  <r>
    <s v="30-Jan-15"/>
    <x v="5"/>
    <x v="9"/>
    <s v="Riau Outer 2"/>
    <s v=" Dumai"/>
    <x v="98"/>
    <s v="S2-DMAI-BKL01"/>
    <s v="RA"/>
    <m/>
    <n v="685189"/>
    <n v="79304"/>
    <n v="1420802"/>
  </r>
  <r>
    <s v="30-Jan-15"/>
    <x v="5"/>
    <x v="9"/>
    <s v="Riau Outer 2"/>
    <s v=" Dumai"/>
    <x v="98"/>
    <s v="S2-DMAI-BKL01"/>
    <s v="SWP"/>
    <m/>
    <n v="299"/>
    <n v="54"/>
    <n v="907"/>
  </r>
  <r>
    <s v="30-Jan-15"/>
    <x v="5"/>
    <x v="9"/>
    <s v="Riau Outer 2"/>
    <s v="Kampar"/>
    <x v="99"/>
    <s v="S2-KMPR-KPR01"/>
    <s v="RA"/>
    <m/>
    <n v="1147206"/>
    <n v="105886"/>
    <n v="1955983"/>
  </r>
  <r>
    <s v="30-Jan-15"/>
    <x v="5"/>
    <x v="9"/>
    <s v="Riau Outer 2"/>
    <s v="Kampar"/>
    <x v="99"/>
    <s v="S2-KMPR-KPR01"/>
    <s v="SWP"/>
    <m/>
    <n v="479"/>
    <n v="82"/>
    <n v="1336"/>
  </r>
  <r>
    <s v="30-Jan-15"/>
    <x v="5"/>
    <x v="9"/>
    <s v="SUMATERA BARAT 1"/>
    <s v=" Padang"/>
    <x v="100"/>
    <s v="S2-PDNG-PDG01"/>
    <s v="RA"/>
    <m/>
    <n v="3333484"/>
    <n v="421531"/>
    <n v="4930581"/>
  </r>
  <r>
    <s v="30-Jan-15"/>
    <x v="5"/>
    <x v="9"/>
    <s v="SUMATERA BARAT 1"/>
    <s v=" Padang"/>
    <x v="100"/>
    <s v="S2-PDNG-PDG01"/>
    <s v="SWP"/>
    <m/>
    <n v="1432"/>
    <n v="218"/>
    <n v="2865"/>
  </r>
  <r>
    <s v="30-Jan-15"/>
    <x v="5"/>
    <x v="9"/>
    <s v="SUMATERA BARAT 1"/>
    <s v=" Solok"/>
    <x v="101"/>
    <s v="S2-SLOK-SLK01"/>
    <s v="RA"/>
    <m/>
    <n v="1585409"/>
    <n v="90211"/>
    <n v="2455978"/>
  </r>
  <r>
    <s v="30-Jan-15"/>
    <x v="5"/>
    <x v="9"/>
    <s v="SUMATERA BARAT 1"/>
    <s v=" Solok"/>
    <x v="101"/>
    <s v="S2-SLOK-SLK01"/>
    <s v="SWP"/>
    <m/>
    <n v="730"/>
    <n v="62"/>
    <n v="1546"/>
  </r>
  <r>
    <s v="30-Jan-15"/>
    <x v="5"/>
    <x v="9"/>
    <s v="SUMATERA BARAT 1"/>
    <s v=" Solok"/>
    <x v="101"/>
    <s v="S2-SLOK-DMR01"/>
    <s v="RA"/>
    <m/>
    <n v="608381"/>
    <n v="56124"/>
    <n v="1099726"/>
  </r>
  <r>
    <s v="30-Jan-15"/>
    <x v="5"/>
    <x v="9"/>
    <s v="SUMATERA BARAT 1"/>
    <s v=" Solok"/>
    <x v="101"/>
    <s v="S2-SLOK-DMR01"/>
    <s v="SWP"/>
    <m/>
    <n v="291"/>
    <n v="45"/>
    <n v="715"/>
  </r>
  <r>
    <s v="30-Jan-15"/>
    <x v="5"/>
    <x v="9"/>
    <s v="Sumatera Barat 2"/>
    <s v=" Bukittinggi"/>
    <x v="102"/>
    <s v="S2-BKTG-PSM01"/>
    <s v="RA"/>
    <m/>
    <n v="2746785"/>
    <n v="161441"/>
    <n v="3317454"/>
  </r>
  <r>
    <s v="30-Jan-15"/>
    <x v="5"/>
    <x v="9"/>
    <s v="Sumatera Barat 2"/>
    <s v=" Bukittinggi"/>
    <x v="102"/>
    <s v="S2-BKTG-PSM01"/>
    <s v="SWP"/>
    <m/>
    <n v="1313"/>
    <n v="109"/>
    <n v="2119"/>
  </r>
  <r>
    <s v="30-Jan-15"/>
    <x v="5"/>
    <x v="9"/>
    <s v="Sumatera Barat 2"/>
    <s v=" Bukittinggi"/>
    <x v="102"/>
    <s v="S2-BKTG-AGM01"/>
    <s v="RA"/>
    <m/>
    <n v="510645"/>
    <n v="75894"/>
    <n v="986303"/>
  </r>
  <r>
    <s v="30-Jan-15"/>
    <x v="5"/>
    <x v="9"/>
    <s v="Sumatera Barat 2"/>
    <s v=" Bukittinggi"/>
    <x v="102"/>
    <s v="S2-BKTG-AGM01"/>
    <s v="SWP"/>
    <m/>
    <n v="234"/>
    <n v="45"/>
    <n v="622"/>
  </r>
  <r>
    <s v="30-Jan-15"/>
    <x v="5"/>
    <x v="9"/>
    <s v="Sumatera Barat 2"/>
    <s v=" Bukittinggi"/>
    <x v="102"/>
    <s v="S2-BKTG-BKT01"/>
    <s v="RA"/>
    <m/>
    <n v="452244"/>
    <n v="77257"/>
    <n v="759355"/>
  </r>
  <r>
    <s v="30-Jan-15"/>
    <x v="5"/>
    <x v="9"/>
    <s v="Sumatera Barat 2"/>
    <s v=" Bukittinggi"/>
    <x v="102"/>
    <s v="S2-BKTG-BKT01"/>
    <s v="SWP"/>
    <m/>
    <n v="207"/>
    <n v="36"/>
    <n v="433"/>
  </r>
  <r>
    <s v="30-Jan-15"/>
    <x v="5"/>
    <x v="10"/>
    <s v="Greater Medan"/>
    <s v=" Medan 2"/>
    <x v="103"/>
    <s v="S1-MDN2-MD201"/>
    <s v="RA"/>
    <m/>
    <n v="3850211"/>
    <n v="1050134"/>
    <n v="8127857"/>
  </r>
  <r>
    <s v="30-Jan-15"/>
    <x v="5"/>
    <x v="10"/>
    <s v="Greater Medan"/>
    <s v=" Medan 2"/>
    <x v="103"/>
    <s v="S1-MDN2-MD201"/>
    <s v="SWP"/>
    <m/>
    <n v="1601"/>
    <n v="731"/>
    <n v="5364"/>
  </r>
  <r>
    <s v="30-Jan-15"/>
    <x v="5"/>
    <x v="10"/>
    <s v="Greater Medan"/>
    <s v="Medan 1"/>
    <x v="104"/>
    <s v="S1-MDN1-MD101"/>
    <s v="RA"/>
    <m/>
    <n v="1657848"/>
    <n v="606303"/>
    <n v="3412187"/>
  </r>
  <r>
    <s v="30-Jan-15"/>
    <x v="5"/>
    <x v="10"/>
    <s v="Greater Medan"/>
    <s v="Medan 1"/>
    <x v="104"/>
    <s v="S1-MDN1-MD101"/>
    <s v="SWP"/>
    <m/>
    <n v="659"/>
    <n v="312"/>
    <n v="2105"/>
  </r>
  <r>
    <s v="30-Jan-15"/>
    <x v="5"/>
    <x v="10"/>
    <s v="Greater Medan"/>
    <s v="Medan 1"/>
    <x v="104"/>
    <s v="S1-MDN1-BNJ01"/>
    <s v="RA"/>
    <m/>
    <n v="1694013"/>
    <n v="476088"/>
    <n v="4627592"/>
  </r>
  <r>
    <s v="30-Jan-15"/>
    <x v="5"/>
    <x v="10"/>
    <s v="Greater Medan"/>
    <s v="Medan 1"/>
    <x v="104"/>
    <s v="S1-MDN1-BNJ01"/>
    <s v="SWP"/>
    <m/>
    <n v="783"/>
    <n v="349"/>
    <n v="3362"/>
  </r>
  <r>
    <s v="30-Jan-15"/>
    <x v="5"/>
    <x v="10"/>
    <s v="Greater Medan"/>
    <s v="Medan 3"/>
    <x v="105"/>
    <s v="S1-MDN3-KRO01"/>
    <s v="RA"/>
    <m/>
    <n v="428597"/>
    <n v="195884"/>
    <n v="2220515"/>
  </r>
  <r>
    <s v="30-Jan-15"/>
    <x v="5"/>
    <x v="10"/>
    <s v="Greater Medan"/>
    <s v="Medan 3"/>
    <x v="105"/>
    <s v="S1-MDN3-KRO01"/>
    <s v="SWP"/>
    <m/>
    <n v="175"/>
    <n v="102"/>
    <n v="1715"/>
  </r>
  <r>
    <s v="30-Jan-15"/>
    <x v="5"/>
    <x v="10"/>
    <s v="Greater Medan"/>
    <s v="Medan 3"/>
    <x v="105"/>
    <s v="S1-MDN3-MD301"/>
    <s v="RA"/>
    <m/>
    <n v="1097662"/>
    <n v="277871"/>
    <n v="2149325"/>
  </r>
  <r>
    <s v="30-Jan-15"/>
    <x v="5"/>
    <x v="10"/>
    <s v="Greater Medan"/>
    <s v="Medan 3"/>
    <x v="105"/>
    <s v="S1-MDN3-MD301"/>
    <s v="SWP"/>
    <m/>
    <n v="426"/>
    <n v="203"/>
    <n v="1365"/>
  </r>
  <r>
    <s v="30-Jan-15"/>
    <x v="5"/>
    <x v="10"/>
    <s v="Greater Medan"/>
    <s v="Medan 3"/>
    <x v="105"/>
    <s v="S1-MDN3-DSD01"/>
    <s v="RA"/>
    <m/>
    <n v="1369468"/>
    <n v="391998"/>
    <n v="3955682"/>
  </r>
  <r>
    <s v="30-Jan-15"/>
    <x v="5"/>
    <x v="10"/>
    <s v="Greater Medan"/>
    <s v="Medan 3"/>
    <x v="105"/>
    <s v="S1-MDN3-DSD01"/>
    <s v="SWP"/>
    <m/>
    <n v="591"/>
    <n v="271"/>
    <n v="2819"/>
  </r>
  <r>
    <s v="30-Jan-15"/>
    <x v="5"/>
    <x v="10"/>
    <s v="NAD"/>
    <s v=" Banda Aceh"/>
    <x v="106"/>
    <s v="S1-ACEH-MLB01"/>
    <s v="RA"/>
    <m/>
    <n v="421562"/>
    <n v="36358"/>
    <n v="772462"/>
  </r>
  <r>
    <s v="30-Jan-15"/>
    <x v="5"/>
    <x v="10"/>
    <s v="NAD"/>
    <s v=" Banda Aceh"/>
    <x v="106"/>
    <s v="S1-ACEH-MLB01"/>
    <s v="SWP"/>
    <m/>
    <n v="192"/>
    <n v="32"/>
    <n v="519"/>
  </r>
  <r>
    <s v="30-Jan-15"/>
    <x v="5"/>
    <x v="10"/>
    <s v="NAD"/>
    <s v=" Banda Aceh"/>
    <x v="106"/>
    <s v="S1-ACEH-LSM01"/>
    <s v="RA"/>
    <m/>
    <n v="625872"/>
    <n v="67943"/>
    <n v="1285760"/>
  </r>
  <r>
    <s v="30-Jan-15"/>
    <x v="5"/>
    <x v="10"/>
    <s v="NAD"/>
    <s v=" Banda Aceh"/>
    <x v="106"/>
    <s v="S1-ACEH-LSM01"/>
    <s v="SWP"/>
    <m/>
    <n v="291"/>
    <n v="52"/>
    <n v="792"/>
  </r>
  <r>
    <s v="30-Jan-15"/>
    <x v="5"/>
    <x v="10"/>
    <s v="NAD"/>
    <s v=" Banda Aceh"/>
    <x v="106"/>
    <s v="S1-ACEH-LNS01"/>
    <s v="RA"/>
    <m/>
    <n v="385206"/>
    <n v="57944"/>
    <n v="760413"/>
  </r>
  <r>
    <s v="30-Jan-15"/>
    <x v="5"/>
    <x v="10"/>
    <s v="NAD"/>
    <s v=" Banda Aceh"/>
    <x v="106"/>
    <s v="S1-ACEH-LNS01"/>
    <s v="SWP"/>
    <m/>
    <n v="179"/>
    <n v="42"/>
    <n v="531"/>
  </r>
  <r>
    <s v="30-Jan-15"/>
    <x v="5"/>
    <x v="10"/>
    <s v="NAD"/>
    <s v=" Banda Aceh"/>
    <x v="106"/>
    <s v="S1-ACEH-BDA01"/>
    <s v="RA"/>
    <m/>
    <n v="449273"/>
    <n v="22266"/>
    <n v="625211"/>
  </r>
  <r>
    <s v="30-Jan-15"/>
    <x v="5"/>
    <x v="10"/>
    <s v="NAD"/>
    <s v=" Banda Aceh"/>
    <x v="106"/>
    <s v="S1-ACEH-BDA01"/>
    <s v="SWP"/>
    <m/>
    <n v="180"/>
    <n v="11"/>
    <n v="342"/>
  </r>
  <r>
    <s v="30-Jan-15"/>
    <x v="5"/>
    <x v="10"/>
    <s v="Sumut Outer"/>
    <s v=" Padang Sidempuan"/>
    <x v="107"/>
    <s v="S1-PDGS-PSP01"/>
    <s v="RA"/>
    <m/>
    <n v="2811058"/>
    <n v="368556"/>
    <n v="6116842"/>
  </r>
  <r>
    <s v="30-Jan-15"/>
    <x v="5"/>
    <x v="10"/>
    <s v="Sumut Outer"/>
    <s v=" Padang Sidempuan"/>
    <x v="107"/>
    <s v="S1-PDGS-PSP01"/>
    <s v="SWP"/>
    <m/>
    <n v="1279"/>
    <n v="221"/>
    <n v="4368"/>
  </r>
  <r>
    <s v="30-Jan-15"/>
    <x v="5"/>
    <x v="10"/>
    <s v="Sumut Outer"/>
    <s v="KISARAN"/>
    <x v="108"/>
    <s v="S1-KSRN-ASN01"/>
    <s v="RA"/>
    <m/>
    <n v="3672642"/>
    <n v="486685"/>
    <n v="7643318"/>
  </r>
  <r>
    <s v="30-Jan-15"/>
    <x v="5"/>
    <x v="10"/>
    <s v="Sumut Outer"/>
    <s v="KISARAN"/>
    <x v="108"/>
    <s v="S1-KSRN-ASN01"/>
    <s v="SWP"/>
    <m/>
    <n v="1724"/>
    <n v="381"/>
    <n v="5173"/>
  </r>
  <r>
    <s v="30-Jan-15"/>
    <x v="5"/>
    <x v="10"/>
    <s v="Sumut Outer"/>
    <s v="KISARAN"/>
    <x v="108"/>
    <s v="S1-KSRN-TBT01"/>
    <s v="RA"/>
    <m/>
    <n v="1744931"/>
    <n v="363826"/>
    <n v="4028628"/>
  </r>
  <r>
    <s v="30-Jan-15"/>
    <x v="5"/>
    <x v="10"/>
    <s v="Sumut Outer"/>
    <s v="KISARAN"/>
    <x v="108"/>
    <s v="S1-KSRN-TBT01"/>
    <s v="SWP"/>
    <m/>
    <n v="767"/>
    <n v="238"/>
    <n v="2759"/>
  </r>
  <r>
    <s v="30-Jan-15"/>
    <x v="5"/>
    <x v="10"/>
    <s v="Sumut Outer"/>
    <s v="Labuhan Batu"/>
    <x v="109"/>
    <s v="S1-LABU-LBB01"/>
    <s v="RA"/>
    <m/>
    <n v="1248586"/>
    <n v="168842"/>
    <n v="2537150"/>
  </r>
  <r>
    <s v="30-Jan-15"/>
    <x v="5"/>
    <x v="10"/>
    <s v="Sumut Outer"/>
    <s v="Labuhan Batu"/>
    <x v="109"/>
    <s v="S1-LABU-LBB01"/>
    <s v="SWP"/>
    <m/>
    <n v="593"/>
    <n v="128"/>
    <n v="1767"/>
  </r>
  <r>
    <s v="30-Jan-15"/>
    <x v="5"/>
    <x v="10"/>
    <s v="Sumut Outer"/>
    <s v="Siantar"/>
    <x v="110"/>
    <s v="S1-SMLG-STR01"/>
    <s v="RA"/>
    <m/>
    <n v="2071514"/>
    <n v="514905"/>
    <n v="7389553"/>
  </r>
  <r>
    <s v="30-Jan-15"/>
    <x v="5"/>
    <x v="10"/>
    <s v="Sumut Outer"/>
    <s v="Siantar"/>
    <x v="110"/>
    <s v="S1-SMLG-STR01"/>
    <s v="SWP"/>
    <m/>
    <n v="921"/>
    <n v="367"/>
    <n v="5299"/>
  </r>
  <r>
    <s v="30-Jan-15"/>
    <x v="5"/>
    <x v="10"/>
    <s v="Sumut Outer"/>
    <s v="Tapanuli"/>
    <x v="111"/>
    <s v="S1-TPNL-TPL01"/>
    <s v="RA"/>
    <m/>
    <n v="692003"/>
    <n v="166066"/>
    <n v="2328293"/>
  </r>
  <r>
    <s v="30-Jan-15"/>
    <x v="5"/>
    <x v="10"/>
    <s v="Sumut Outer"/>
    <s v="Tapanuli"/>
    <x v="111"/>
    <s v="S1-TPNL-TPL01"/>
    <s v="SWP"/>
    <m/>
    <n v="297"/>
    <n v="96"/>
    <n v="1702"/>
  </r>
  <r>
    <s v="30-Jan-15"/>
    <x v="5"/>
    <x v="11"/>
    <s v="Bangka Belitung"/>
    <s v=" Bangka"/>
    <x v="112"/>
    <s v="S3-BKA2-BK301"/>
    <s v="RA"/>
    <m/>
    <n v="3207206"/>
    <n v="301701"/>
    <n v="2381197"/>
  </r>
  <r>
    <s v="30-Jan-15"/>
    <x v="5"/>
    <x v="11"/>
    <s v="Bangka Belitung"/>
    <s v=" Bangka"/>
    <x v="112"/>
    <s v="S3-BKA2-BK301"/>
    <s v="SWP"/>
    <m/>
    <n v="1202"/>
    <n v="212"/>
    <n v="1483"/>
  </r>
  <r>
    <s v="30-Jan-15"/>
    <x v="5"/>
    <x v="11"/>
    <s v="Bangka Belitung"/>
    <s v=" Bangka"/>
    <x v="112"/>
    <s v="S3-BKA2-BK201"/>
    <s v="RA"/>
    <m/>
    <n v="3583993"/>
    <n v="805407"/>
    <n v="3014563"/>
  </r>
  <r>
    <s v="30-Jan-15"/>
    <x v="5"/>
    <x v="11"/>
    <s v="Bangka Belitung"/>
    <s v=" Bangka"/>
    <x v="112"/>
    <s v="S3-BKA2-BK201"/>
    <s v="SWP"/>
    <m/>
    <n v="1500"/>
    <n v="540"/>
    <n v="1793"/>
  </r>
  <r>
    <s v="30-Jan-15"/>
    <x v="5"/>
    <x v="11"/>
    <s v="Bangka Belitung"/>
    <s v=" Belitung"/>
    <x v="113"/>
    <s v="S3-BLTG-BLT01"/>
    <s v="RA"/>
    <m/>
    <n v="8650847"/>
    <n v="1078395"/>
    <n v="4193363"/>
  </r>
  <r>
    <s v="30-Jan-15"/>
    <x v="5"/>
    <x v="11"/>
    <s v="Bangka Belitung"/>
    <s v=" Belitung"/>
    <x v="113"/>
    <s v="S3-BLTG-BLT01"/>
    <s v="SWP"/>
    <m/>
    <n v="2213"/>
    <n v="585"/>
    <n v="2771"/>
  </r>
  <r>
    <s v="30-Jan-15"/>
    <x v="5"/>
    <x v="11"/>
    <s v="Bangka Belitung"/>
    <s v=" Sungai Liat"/>
    <x v="114"/>
    <s v="S3-BKA1-BK101"/>
    <s v="RA"/>
    <m/>
    <n v="2667871"/>
    <n v="848363"/>
    <n v="3168525"/>
  </r>
  <r>
    <s v="30-Jan-15"/>
    <x v="5"/>
    <x v="11"/>
    <s v="Bangka Belitung"/>
    <s v=" Sungai Liat"/>
    <x v="114"/>
    <s v="S3-BKA1-BK101"/>
    <s v="SWP"/>
    <m/>
    <n v="1216"/>
    <n v="494"/>
    <n v="2090"/>
  </r>
  <r>
    <s v="30-Jan-15"/>
    <x v="5"/>
    <x v="11"/>
    <s v="Greater Palembang"/>
    <s v=" Musi Banyuasin"/>
    <x v="115"/>
    <s v="S3-MBSN-MBA01"/>
    <s v="RA"/>
    <m/>
    <n v="2453780"/>
    <n v="295098"/>
    <n v="3982329"/>
  </r>
  <r>
    <s v="30-Jan-15"/>
    <x v="5"/>
    <x v="11"/>
    <s v="Greater Palembang"/>
    <s v=" Musi Banyuasin"/>
    <x v="115"/>
    <s v="S3-MBSN-MBA01"/>
    <s v="SWP"/>
    <m/>
    <n v="1051"/>
    <n v="186"/>
    <n v="2714"/>
  </r>
  <r>
    <s v="30-Jan-15"/>
    <x v="5"/>
    <x v="11"/>
    <s v="Greater Palembang"/>
    <s v=" Musi Banyuasin"/>
    <x v="115"/>
    <s v="S3-MBSN-BYN01"/>
    <s v="RA"/>
    <m/>
    <n v="2030832"/>
    <n v="176974"/>
    <n v="3062393"/>
  </r>
  <r>
    <s v="30-Jan-15"/>
    <x v="5"/>
    <x v="11"/>
    <s v="Greater Palembang"/>
    <s v=" Musi Banyuasin"/>
    <x v="115"/>
    <s v="S3-MBSN-BYN01"/>
    <s v="SWP"/>
    <m/>
    <n v="886"/>
    <n v="102"/>
    <n v="2083"/>
  </r>
  <r>
    <s v="30-Jan-15"/>
    <x v="5"/>
    <x v="11"/>
    <s v="Greater Palembang"/>
    <s v=" Ogan Komering Ilir"/>
    <x v="116"/>
    <s v="S3-OGKI-OKI01"/>
    <s v="RA"/>
    <m/>
    <n v="5579862"/>
    <n v="521270"/>
    <n v="7250884"/>
  </r>
  <r>
    <s v="30-Jan-15"/>
    <x v="5"/>
    <x v="11"/>
    <s v="Greater Palembang"/>
    <s v=" Ogan Komering Ilir"/>
    <x v="116"/>
    <s v="S3-OGKI-OKI01"/>
    <s v="SWP"/>
    <m/>
    <n v="2362"/>
    <n v="305"/>
    <n v="4545"/>
  </r>
  <r>
    <s v="30-Jan-15"/>
    <x v="5"/>
    <x v="11"/>
    <s v="Greater Palembang"/>
    <s v=" Palembang 1"/>
    <x v="117"/>
    <s v="S3-PLG1-PL101"/>
    <s v="RA"/>
    <m/>
    <n v="3245297"/>
    <n v="314811"/>
    <n v="3376977"/>
  </r>
  <r>
    <s v="30-Jan-15"/>
    <x v="5"/>
    <x v="11"/>
    <s v="Greater Palembang"/>
    <s v=" Palembang 1"/>
    <x v="117"/>
    <s v="S3-PLG1-PL101"/>
    <s v="SWP"/>
    <m/>
    <n v="1318"/>
    <n v="171"/>
    <n v="1829"/>
  </r>
  <r>
    <s v="30-Jan-15"/>
    <x v="5"/>
    <x v="11"/>
    <s v="Greater Palembang"/>
    <s v=" Palembang 2"/>
    <x v="118"/>
    <s v="S3-PLG2-PL201"/>
    <s v="RA"/>
    <m/>
    <n v="2822355"/>
    <n v="349587"/>
    <n v="3498073"/>
  </r>
  <r>
    <s v="30-Jan-15"/>
    <x v="5"/>
    <x v="11"/>
    <s v="Greater Palembang"/>
    <s v=" Palembang 2"/>
    <x v="118"/>
    <s v="S3-PLG2-PL201"/>
    <s v="SWP"/>
    <m/>
    <n v="1159"/>
    <n v="165"/>
    <n v="1880"/>
  </r>
  <r>
    <s v="30-Jan-15"/>
    <x v="5"/>
    <x v="11"/>
    <s v="Lampung"/>
    <s v=" Lampung"/>
    <x v="119"/>
    <s v="S3-LAPG-LTR01"/>
    <s v="RA"/>
    <m/>
    <n v="1896492"/>
    <n v="260373"/>
    <n v="2892353"/>
  </r>
  <r>
    <s v="30-Jan-15"/>
    <x v="5"/>
    <x v="11"/>
    <s v="Lampung"/>
    <s v=" Lampung"/>
    <x v="119"/>
    <s v="S3-LAPG-LTR01"/>
    <s v="SWP"/>
    <m/>
    <n v="784"/>
    <n v="107"/>
    <n v="1911"/>
  </r>
  <r>
    <s v="30-Jan-15"/>
    <x v="5"/>
    <x v="11"/>
    <s v="Lampung"/>
    <s v=" Lampung"/>
    <x v="119"/>
    <s v="S3-LAPG-PSR01"/>
    <s v="RA"/>
    <m/>
    <n v="1156514"/>
    <n v="156067"/>
    <n v="1424501"/>
  </r>
  <r>
    <s v="30-Jan-15"/>
    <x v="5"/>
    <x v="11"/>
    <s v="Lampung"/>
    <s v=" Lampung"/>
    <x v="119"/>
    <s v="S3-LAPG-PSR01"/>
    <s v="SWP"/>
    <m/>
    <n v="416"/>
    <n v="71"/>
    <n v="910"/>
  </r>
  <r>
    <s v="30-Jan-15"/>
    <x v="5"/>
    <x v="11"/>
    <s v="Lampung"/>
    <s v=" Lampung"/>
    <x v="119"/>
    <s v="S3-LAPG-BDL01"/>
    <s v="RA"/>
    <m/>
    <n v="1173558"/>
    <n v="271519"/>
    <n v="1439118"/>
  </r>
  <r>
    <s v="30-Jan-15"/>
    <x v="5"/>
    <x v="11"/>
    <s v="Lampung"/>
    <s v=" Lampung"/>
    <x v="119"/>
    <s v="S3-LAPG-BDL01"/>
    <s v="SWP"/>
    <m/>
    <n v="378"/>
    <n v="68"/>
    <n v="772"/>
  </r>
  <r>
    <s v="30-Jan-15"/>
    <x v="5"/>
    <x v="11"/>
    <s v="Lampung"/>
    <s v="Lampung Barat"/>
    <x v="120"/>
    <s v="S3-LPGB-LPB01"/>
    <s v="RA"/>
    <m/>
    <n v="1856745"/>
    <n v="286100"/>
    <n v="3686372"/>
  </r>
  <r>
    <s v="30-Jan-15"/>
    <x v="5"/>
    <x v="11"/>
    <s v="Lampung"/>
    <s v="Lampung Barat"/>
    <x v="120"/>
    <s v="S3-LPGB-LPB01"/>
    <s v="SWP"/>
    <m/>
    <n v="765"/>
    <n v="166"/>
    <n v="2530"/>
  </r>
  <r>
    <s v="30-Jan-15"/>
    <x v="5"/>
    <x v="11"/>
    <s v="Lampung"/>
    <s v="Lampung Barat"/>
    <x v="120"/>
    <s v="S3-LPGB-MSJ01"/>
    <s v="RA"/>
    <m/>
    <n v="379748"/>
    <n v="46448"/>
    <n v="794592"/>
  </r>
  <r>
    <s v="30-Jan-15"/>
    <x v="5"/>
    <x v="11"/>
    <s v="Lampung"/>
    <s v="Lampung Barat"/>
    <x v="120"/>
    <s v="S3-LPGB-MSJ01"/>
    <s v="SWP"/>
    <m/>
    <n v="169"/>
    <n v="23"/>
    <n v="535"/>
  </r>
  <r>
    <s v="30-Jan-15"/>
    <x v="5"/>
    <x v="11"/>
    <s v="Lampung"/>
    <s v="Lampung Barat"/>
    <x v="120"/>
    <s v="S3-LPGB-PRW01"/>
    <s v="RA"/>
    <m/>
    <n v="912456"/>
    <n v="139028"/>
    <n v="2044062"/>
  </r>
  <r>
    <s v="30-Jan-15"/>
    <x v="5"/>
    <x v="11"/>
    <s v="Lampung"/>
    <s v="Lampung Barat"/>
    <x v="120"/>
    <s v="S3-LPGB-PRW01"/>
    <s v="SWP"/>
    <m/>
    <n v="411"/>
    <n v="72"/>
    <n v="1374"/>
  </r>
  <r>
    <s v="30-Jan-15"/>
    <x v="5"/>
    <x v="11"/>
    <s v="Lampung"/>
    <s v="Lampung Barat"/>
    <x v="120"/>
    <s v="S3-LPGB-LTH01"/>
    <s v="RA"/>
    <m/>
    <n v="797448"/>
    <n v="116706"/>
    <n v="2072632"/>
  </r>
  <r>
    <s v="30-Jan-15"/>
    <x v="5"/>
    <x v="11"/>
    <s v="Lampung"/>
    <s v="Lampung Barat"/>
    <x v="120"/>
    <s v="S3-LPGB-LTH01"/>
    <s v="SWP"/>
    <m/>
    <n v="366"/>
    <n v="61"/>
    <n v="1405"/>
  </r>
  <r>
    <s v="30-Jan-15"/>
    <x v="5"/>
    <x v="11"/>
    <s v="SUMSEL OUTER &amp; BENGKULU"/>
    <s v=" Baturaja"/>
    <x v="121"/>
    <s v="S3-BTJ1-OKU01"/>
    <s v="RA"/>
    <m/>
    <n v="1998537"/>
    <n v="416053"/>
    <n v="3656033"/>
  </r>
  <r>
    <s v="30-Jan-15"/>
    <x v="5"/>
    <x v="11"/>
    <s v="SUMSEL OUTER &amp; BENGKULU"/>
    <s v=" Baturaja"/>
    <x v="121"/>
    <s v="S3-BTJ1-OKU01"/>
    <s v="SWP"/>
    <m/>
    <n v="853"/>
    <n v="176"/>
    <n v="2383"/>
  </r>
  <r>
    <s v="30-Jan-15"/>
    <x v="5"/>
    <x v="11"/>
    <s v="SUMSEL OUTER &amp; BENGKULU"/>
    <s v=" Muara Enim"/>
    <x v="122"/>
    <s v="S3-BTJ2-MEN01"/>
    <s v="RA"/>
    <m/>
    <n v="2799431"/>
    <n v="498717"/>
    <n v="4693972"/>
  </r>
  <r>
    <s v="30-Jan-15"/>
    <x v="5"/>
    <x v="11"/>
    <s v="SUMSEL OUTER &amp; BENGKULU"/>
    <s v=" Muara Enim"/>
    <x v="122"/>
    <s v="S3-BTJ2-MEN01"/>
    <s v="SWP"/>
    <m/>
    <n v="1189"/>
    <n v="290"/>
    <n v="3012"/>
  </r>
  <r>
    <s v="30-Jan-15"/>
    <x v="5"/>
    <x v="11"/>
    <s v="SUMSEL OUTER &amp; BENGKULU"/>
    <s v="Linggau Lahat"/>
    <x v="123"/>
    <s v="S3-LBLH-LLG01"/>
    <s v="RA"/>
    <m/>
    <n v="1748991"/>
    <n v="413995"/>
    <n v="3308677"/>
  </r>
  <r>
    <s v="30-Jan-15"/>
    <x v="5"/>
    <x v="11"/>
    <s v="SUMSEL OUTER &amp; BENGKULU"/>
    <s v="Linggau Lahat"/>
    <x v="123"/>
    <s v="S3-LBLH-LLG01"/>
    <s v="SWP"/>
    <m/>
    <n v="723"/>
    <n v="224"/>
    <n v="2168"/>
  </r>
  <r>
    <s v="30-Jan-15"/>
    <x v="5"/>
    <x v="11"/>
    <s v="SUMSEL OUTER &amp; BENGKULU"/>
    <s v="Linggau Lahat"/>
    <x v="123"/>
    <s v="S3-LBLH-LHT01"/>
    <s v="RA"/>
    <m/>
    <n v="1383342"/>
    <n v="275416"/>
    <n v="3432513"/>
  </r>
  <r>
    <s v="30-Jan-15"/>
    <x v="5"/>
    <x v="11"/>
    <s v="SUMSEL OUTER &amp; BENGKULU"/>
    <s v="Linggau Lahat"/>
    <x v="123"/>
    <s v="S3-LBLH-LHT01"/>
    <s v="SWP"/>
    <m/>
    <n v="622"/>
    <n v="170"/>
    <n v="2348"/>
  </r>
  <r>
    <s v="30-Jan-15"/>
    <x v="5"/>
    <x v="11"/>
    <s v="SUMSEL OUTER &amp; BENGKULU"/>
    <s v="Prov Bengkulu"/>
    <x v="124"/>
    <s v="S3-BKLU-BKS01"/>
    <s v="RA"/>
    <m/>
    <n v="473161"/>
    <n v="40445"/>
    <n v="1304557"/>
  </r>
  <r>
    <s v="30-Jan-15"/>
    <x v="5"/>
    <x v="11"/>
    <s v="SUMSEL OUTER &amp; BENGKULU"/>
    <s v="Prov Bengkulu"/>
    <x v="124"/>
    <s v="S3-BKLU-BKS01"/>
    <s v="SWP"/>
    <m/>
    <n v="226"/>
    <n v="31"/>
    <n v="826"/>
  </r>
  <r>
    <s v="30-Jan-15"/>
    <x v="5"/>
    <x v="11"/>
    <s v="SUMSEL OUTER &amp; BENGKULU"/>
    <s v="Prov Bengkulu"/>
    <x v="124"/>
    <s v="S3-BKLU-BKU01"/>
    <s v="RA"/>
    <m/>
    <n v="762238"/>
    <n v="112934"/>
    <n v="1780390"/>
  </r>
  <r>
    <s v="30-Jan-15"/>
    <x v="5"/>
    <x v="11"/>
    <s v="SUMSEL OUTER &amp; BENGKULU"/>
    <s v="Prov Bengkulu"/>
    <x v="124"/>
    <s v="S3-BKLU-BKU01"/>
    <s v="SWP"/>
    <m/>
    <n v="328"/>
    <n v="75"/>
    <n v="1280"/>
  </r>
  <r>
    <s v="30-Jan-15"/>
    <x v="5"/>
    <x v="11"/>
    <s v="SUMSEL OUTER &amp; BENGKULU"/>
    <s v="Prov Bengkulu"/>
    <x v="124"/>
    <s v="S3-BKLU-BKH01"/>
    <s v="RA"/>
    <m/>
    <n v="658830"/>
    <n v="132211"/>
    <n v="1097941"/>
  </r>
  <r>
    <s v="30-Jan-15"/>
    <x v="5"/>
    <x v="11"/>
    <s v="SUMSEL OUTER &amp; BENGKULU"/>
    <s v="Prov Bengkulu"/>
    <x v="124"/>
    <s v="S3-BKLU-BKH01"/>
    <s v="SWP"/>
    <m/>
    <n v="289"/>
    <n v="61"/>
    <n v="742"/>
  </r>
  <r>
    <s v="31-Jan-15"/>
    <x v="0"/>
    <x v="0"/>
    <s v="Greater Semarang"/>
    <s v="Kudus"/>
    <x v="0"/>
    <s v="C1-KDUS-KDS01"/>
    <s v="RA"/>
    <m/>
    <n v="5223205"/>
    <n v="1477888"/>
    <n v="9684955"/>
  </r>
  <r>
    <s v="31-Jan-15"/>
    <x v="0"/>
    <x v="0"/>
    <s v="Greater Semarang"/>
    <s v="Kudus"/>
    <x v="0"/>
    <s v="C1-KDUS-KDS01"/>
    <s v="SWP"/>
    <m/>
    <n v="1995"/>
    <n v="556"/>
    <n v="6405"/>
  </r>
  <r>
    <s v="31-Jan-15"/>
    <x v="0"/>
    <x v="0"/>
    <s v="Greater Semarang"/>
    <s v="Kudus"/>
    <x v="0"/>
    <s v="C1-KDUS-PWD01"/>
    <s v="RA"/>
    <m/>
    <n v="4470310"/>
    <n v="1033186"/>
    <n v="8949305"/>
  </r>
  <r>
    <s v="31-Jan-15"/>
    <x v="0"/>
    <x v="0"/>
    <s v="Greater Semarang"/>
    <s v="Kudus"/>
    <x v="0"/>
    <s v="C1-KDUS-PWD01"/>
    <s v="SWP"/>
    <m/>
    <n v="1919"/>
    <n v="453"/>
    <n v="5970"/>
  </r>
  <r>
    <s v="31-Jan-15"/>
    <x v="0"/>
    <x v="0"/>
    <s v="Greater Semarang"/>
    <s v="Pekalongan"/>
    <x v="1"/>
    <s v="C1-PKLG-PML02"/>
    <s v="RA"/>
    <m/>
    <n v="17435132"/>
    <n v="2982321"/>
    <n v="18505009"/>
  </r>
  <r>
    <s v="31-Jan-15"/>
    <x v="0"/>
    <x v="0"/>
    <s v="Greater Semarang"/>
    <s v="Pekalongan"/>
    <x v="1"/>
    <s v="C1-PKLG-PML02"/>
    <s v="SWP"/>
    <m/>
    <n v="6558"/>
    <n v="1562"/>
    <n v="12059"/>
  </r>
  <r>
    <s v="31-Jan-15"/>
    <x v="0"/>
    <x v="0"/>
    <s v="Greater Semarang"/>
    <s v="Pekalongan"/>
    <x v="1"/>
    <s v="C1-PKLG-PKL01"/>
    <s v="RA"/>
    <m/>
    <n v="5047569"/>
    <n v="925432"/>
    <n v="6258101"/>
  </r>
  <r>
    <s v="31-Jan-15"/>
    <x v="0"/>
    <x v="0"/>
    <s v="Greater Semarang"/>
    <s v="Pekalongan"/>
    <x v="1"/>
    <s v="C1-PKLG-PKL01"/>
    <s v="SWP"/>
    <m/>
    <n v="1921"/>
    <n v="364"/>
    <n v="3921"/>
  </r>
  <r>
    <s v="31-Jan-15"/>
    <x v="0"/>
    <x v="0"/>
    <s v="Greater Semarang"/>
    <s v="Semarang 1"/>
    <x v="2"/>
    <s v="C1-SMG1-SMG01"/>
    <s v="RA"/>
    <m/>
    <n v="4737778"/>
    <n v="1189379"/>
    <n v="4071788"/>
  </r>
  <r>
    <s v="31-Jan-15"/>
    <x v="0"/>
    <x v="0"/>
    <s v="Greater Semarang"/>
    <s v="Semarang 1"/>
    <x v="2"/>
    <s v="C1-SMG1-SMG01"/>
    <s v="SWP"/>
    <m/>
    <n v="1480"/>
    <n v="337"/>
    <n v="2344"/>
  </r>
  <r>
    <s v="31-Jan-15"/>
    <x v="0"/>
    <x v="0"/>
    <s v="Greater Semarang"/>
    <s v="Semarang 1"/>
    <x v="2"/>
    <s v="C1-SMG1-SMG02"/>
    <s v="RA"/>
    <m/>
    <n v="4902793"/>
    <n v="1206383"/>
    <n v="3875162"/>
  </r>
  <r>
    <s v="31-Jan-15"/>
    <x v="0"/>
    <x v="0"/>
    <s v="Greater Semarang"/>
    <s v="Semarang 1"/>
    <x v="2"/>
    <s v="C1-SMG1-SMG02"/>
    <s v="SWP"/>
    <m/>
    <n v="1384"/>
    <n v="275"/>
    <n v="2111"/>
  </r>
  <r>
    <s v="31-Jan-15"/>
    <x v="0"/>
    <x v="0"/>
    <s v="Greater Semarang"/>
    <s v="Semarang 2"/>
    <x v="3"/>
    <s v="C1-SMG2-KDL02"/>
    <s v="RA"/>
    <m/>
    <n v="8001602"/>
    <n v="1600449"/>
    <n v="8487643"/>
  </r>
  <r>
    <s v="31-Jan-15"/>
    <x v="0"/>
    <x v="0"/>
    <s v="Greater Semarang"/>
    <s v="Semarang 2"/>
    <x v="3"/>
    <s v="C1-SMG2-KDL02"/>
    <s v="SWP"/>
    <m/>
    <n v="2492"/>
    <n v="808"/>
    <n v="5613"/>
  </r>
  <r>
    <s v="31-Jan-15"/>
    <x v="0"/>
    <x v="0"/>
    <s v="Greater Semarang"/>
    <s v="Semarang 2"/>
    <x v="3"/>
    <s v="C1-SMG2-SMK01"/>
    <s v="RA"/>
    <m/>
    <n v="4324346"/>
    <n v="1461167"/>
    <n v="5639108"/>
  </r>
  <r>
    <s v="31-Jan-15"/>
    <x v="0"/>
    <x v="0"/>
    <s v="Greater Semarang"/>
    <s v="Semarang 2"/>
    <x v="3"/>
    <s v="C1-SMG2-SMK01"/>
    <s v="SWP"/>
    <m/>
    <n v="1381"/>
    <n v="522"/>
    <n v="3673"/>
  </r>
  <r>
    <s v="31-Jan-15"/>
    <x v="0"/>
    <x v="0"/>
    <s v="Greater Yogyakarta"/>
    <s v="Yogyakarta 1"/>
    <x v="4"/>
    <s v="C1-YGY1-SLM02"/>
    <s v="RA"/>
    <m/>
    <n v="12588971"/>
    <n v="3560669"/>
    <n v="5853457"/>
  </r>
  <r>
    <s v="31-Jan-15"/>
    <x v="0"/>
    <x v="0"/>
    <s v="Greater Yogyakarta"/>
    <s v="Yogyakarta 1"/>
    <x v="4"/>
    <s v="C1-YGY1-SLM02"/>
    <s v="SWP"/>
    <m/>
    <n v="3196"/>
    <n v="1185"/>
    <n v="3240"/>
  </r>
  <r>
    <s v="31-Jan-15"/>
    <x v="0"/>
    <x v="0"/>
    <s v="Greater Yogyakarta"/>
    <s v="Yogyakarta 1"/>
    <x v="4"/>
    <s v="C1-YGY1-YGY01"/>
    <s v="RA"/>
    <m/>
    <n v="8487757"/>
    <n v="2146329"/>
    <n v="3706593"/>
  </r>
  <r>
    <s v="31-Jan-15"/>
    <x v="0"/>
    <x v="0"/>
    <s v="Greater Yogyakarta"/>
    <s v="Yogyakarta 1"/>
    <x v="4"/>
    <s v="C1-YGY1-YGY01"/>
    <s v="SWP"/>
    <m/>
    <n v="2168"/>
    <n v="679"/>
    <n v="1972"/>
  </r>
  <r>
    <s v="31-Jan-15"/>
    <x v="0"/>
    <x v="0"/>
    <s v="Greater Yogyakarta"/>
    <s v="Yogyakarta 2"/>
    <x v="5"/>
    <s v="C1-YGY2-GNK01"/>
    <s v="RA"/>
    <m/>
    <n v="9650701"/>
    <n v="2555566"/>
    <n v="4414402"/>
  </r>
  <r>
    <s v="31-Jan-15"/>
    <x v="0"/>
    <x v="0"/>
    <s v="Greater Yogyakarta"/>
    <s v="Yogyakarta 2"/>
    <x v="5"/>
    <s v="C1-YGY2-GNK01"/>
    <s v="SWP"/>
    <m/>
    <n v="2397"/>
    <n v="1469"/>
    <n v="3027"/>
  </r>
  <r>
    <s v="31-Jan-15"/>
    <x v="0"/>
    <x v="0"/>
    <s v="Greater Yogyakarta"/>
    <s v="Yogyakarta 2"/>
    <x v="5"/>
    <s v="C1-YGY2-BNT01"/>
    <s v="RA"/>
    <m/>
    <n v="11671037"/>
    <n v="4294935"/>
    <n v="4692928"/>
  </r>
  <r>
    <s v="31-Jan-15"/>
    <x v="0"/>
    <x v="0"/>
    <s v="Greater Yogyakarta"/>
    <s v="Yogyakarta 2"/>
    <x v="5"/>
    <s v="C1-YGY2-BNT01"/>
    <s v="SWP"/>
    <m/>
    <n v="2803"/>
    <n v="1373"/>
    <n v="2831"/>
  </r>
  <r>
    <s v="31-Jan-15"/>
    <x v="0"/>
    <x v="0"/>
    <s v="Magelang"/>
    <s v="Kebumen"/>
    <x v="6"/>
    <s v="C1-KBMN-BJN02"/>
    <s v="RA"/>
    <m/>
    <n v="2324917"/>
    <n v="1005359"/>
    <n v="2992116"/>
  </r>
  <r>
    <s v="31-Jan-15"/>
    <x v="0"/>
    <x v="0"/>
    <s v="Magelang"/>
    <s v="Kebumen"/>
    <x v="6"/>
    <s v="C1-KBMN-BJN02"/>
    <s v="SWP"/>
    <m/>
    <n v="912"/>
    <n v="448"/>
    <n v="1959"/>
  </r>
  <r>
    <s v="31-Jan-15"/>
    <x v="0"/>
    <x v="0"/>
    <s v="Magelang"/>
    <s v="Kebumen"/>
    <x v="6"/>
    <s v="C1-KBMN-KBM01"/>
    <s v="RA"/>
    <m/>
    <n v="11216099"/>
    <n v="4864146"/>
    <n v="10808353"/>
  </r>
  <r>
    <s v="31-Jan-15"/>
    <x v="0"/>
    <x v="0"/>
    <s v="Magelang"/>
    <s v="Kebumen"/>
    <x v="6"/>
    <s v="C1-KBMN-KBM01"/>
    <s v="SWP"/>
    <m/>
    <n v="4040"/>
    <n v="2396"/>
    <n v="7011"/>
  </r>
  <r>
    <s v="31-Jan-15"/>
    <x v="0"/>
    <x v="0"/>
    <s v="Magelang"/>
    <s v="Magelang"/>
    <x v="7"/>
    <s v="C1-MGLG-MGL01"/>
    <s v="RA"/>
    <m/>
    <n v="4327131"/>
    <n v="1218206"/>
    <n v="4387566"/>
  </r>
  <r>
    <s v="31-Jan-15"/>
    <x v="0"/>
    <x v="0"/>
    <s v="Magelang"/>
    <s v="Magelang"/>
    <x v="7"/>
    <s v="C1-MGLG-MGL01"/>
    <s v="SWP"/>
    <m/>
    <n v="1160"/>
    <n v="449"/>
    <n v="3048"/>
  </r>
  <r>
    <s v="31-Jan-15"/>
    <x v="0"/>
    <x v="0"/>
    <s v="Magelang"/>
    <s v="Magelang"/>
    <x v="7"/>
    <s v="C1-MGLG-WNB02"/>
    <s v="RA"/>
    <m/>
    <n v="2487850"/>
    <n v="865942"/>
    <n v="5536306"/>
  </r>
  <r>
    <s v="31-Jan-15"/>
    <x v="0"/>
    <x v="0"/>
    <s v="Magelang"/>
    <s v="Magelang"/>
    <x v="7"/>
    <s v="C1-MGLG-WNB02"/>
    <s v="SWP"/>
    <m/>
    <n v="988"/>
    <n v="398"/>
    <n v="3860"/>
  </r>
  <r>
    <s v="31-Jan-15"/>
    <x v="0"/>
    <x v="0"/>
    <s v="Purwokerto"/>
    <s v="Purwokerto"/>
    <x v="8"/>
    <s v="C1-PWKT-BMY02"/>
    <s v="RA"/>
    <m/>
    <n v="10330823"/>
    <n v="3063711"/>
    <n v="15282649"/>
  </r>
  <r>
    <s v="31-Jan-15"/>
    <x v="0"/>
    <x v="0"/>
    <s v="Purwokerto"/>
    <s v="Purwokerto"/>
    <x v="8"/>
    <s v="C1-PWKT-BMY02"/>
    <s v="SWP"/>
    <m/>
    <n v="4105"/>
    <n v="1284"/>
    <n v="10354"/>
  </r>
  <r>
    <s v="31-Jan-15"/>
    <x v="0"/>
    <x v="0"/>
    <s v="Purwokerto"/>
    <s v="Purwokerto"/>
    <x v="8"/>
    <s v="C1-PWKT-CLP01"/>
    <s v="RA"/>
    <m/>
    <n v="11213335"/>
    <n v="3105666"/>
    <n v="19667337"/>
  </r>
  <r>
    <s v="31-Jan-15"/>
    <x v="0"/>
    <x v="0"/>
    <s v="Purwokerto"/>
    <s v="Purwokerto"/>
    <x v="8"/>
    <s v="C1-PWKT-CLP01"/>
    <s v="SWP"/>
    <m/>
    <n v="4432"/>
    <n v="1672"/>
    <n v="13456"/>
  </r>
  <r>
    <s v="31-Jan-15"/>
    <x v="0"/>
    <x v="0"/>
    <s v="Purwokerto"/>
    <s v="Tegal"/>
    <x v="9"/>
    <s v="C1-TGAL-BRB02"/>
    <s v="RA"/>
    <m/>
    <n v="16530851"/>
    <n v="2000900"/>
    <n v="15104978"/>
  </r>
  <r>
    <s v="31-Jan-15"/>
    <x v="0"/>
    <x v="0"/>
    <s v="Purwokerto"/>
    <s v="Tegal"/>
    <x v="9"/>
    <s v="C1-TGAL-BRB02"/>
    <s v="SWP"/>
    <m/>
    <n v="6476"/>
    <n v="1260"/>
    <n v="9476"/>
  </r>
  <r>
    <s v="31-Jan-15"/>
    <x v="0"/>
    <x v="0"/>
    <s v="Purwokerto"/>
    <s v="Tegal"/>
    <x v="9"/>
    <s v="C1-TGAL-TGL01"/>
    <s v="RA"/>
    <m/>
    <n v="19500025"/>
    <n v="2974378"/>
    <n v="15069620"/>
  </r>
  <r>
    <s v="31-Jan-15"/>
    <x v="0"/>
    <x v="0"/>
    <s v="Purwokerto"/>
    <s v="Tegal"/>
    <x v="9"/>
    <s v="C1-TGAL-TGL01"/>
    <s v="SWP"/>
    <m/>
    <n v="6967"/>
    <n v="1348"/>
    <n v="9147"/>
  </r>
  <r>
    <s v="31-Jan-15"/>
    <x v="0"/>
    <x v="0"/>
    <s v="Surakarta"/>
    <s v="Solo"/>
    <x v="10"/>
    <s v="C1-SOLO-SRK01"/>
    <s v="RA"/>
    <m/>
    <n v="4650241"/>
    <n v="995107"/>
    <n v="4230549"/>
  </r>
  <r>
    <s v="31-Jan-15"/>
    <x v="0"/>
    <x v="0"/>
    <s v="Surakarta"/>
    <s v="Solo"/>
    <x v="10"/>
    <s v="C1-SOLO-SRK01"/>
    <s v="SWP"/>
    <m/>
    <n v="1347"/>
    <n v="321"/>
    <n v="2574"/>
  </r>
  <r>
    <s v="31-Jan-15"/>
    <x v="0"/>
    <x v="0"/>
    <s v="Surakarta"/>
    <s v="Solo"/>
    <x v="10"/>
    <s v="C1-SOLO-KRG02"/>
    <s v="RA"/>
    <m/>
    <n v="2304889"/>
    <n v="727708"/>
    <n v="4245270"/>
  </r>
  <r>
    <s v="31-Jan-15"/>
    <x v="0"/>
    <x v="0"/>
    <s v="Surakarta"/>
    <s v="Solo"/>
    <x v="10"/>
    <s v="C1-SOLO-KRG02"/>
    <s v="SWP"/>
    <m/>
    <n v="756"/>
    <n v="316"/>
    <n v="2951"/>
  </r>
  <r>
    <s v="31-Jan-15"/>
    <x v="0"/>
    <x v="0"/>
    <s v="Surakarta"/>
    <s v="Wonogiri"/>
    <x v="11"/>
    <s v="C1-WNGR-SKH02"/>
    <s v="RA"/>
    <m/>
    <n v="4243708"/>
    <n v="1324603"/>
    <n v="4932670"/>
  </r>
  <r>
    <s v="31-Jan-15"/>
    <x v="0"/>
    <x v="0"/>
    <s v="Surakarta"/>
    <s v="Wonogiri"/>
    <x v="11"/>
    <s v="C1-WNGR-SKH02"/>
    <s v="SWP"/>
    <m/>
    <n v="1198"/>
    <n v="478"/>
    <n v="3260"/>
  </r>
  <r>
    <s v="31-Jan-15"/>
    <x v="0"/>
    <x v="0"/>
    <s v="Surakarta"/>
    <s v="Wonogiri"/>
    <x v="11"/>
    <s v="C1-WNGR-WNR01"/>
    <s v="RA"/>
    <m/>
    <n v="4033691"/>
    <n v="1692087"/>
    <n v="6390787"/>
  </r>
  <r>
    <s v="31-Jan-15"/>
    <x v="0"/>
    <x v="0"/>
    <s v="Surakarta"/>
    <s v="Wonogiri"/>
    <x v="11"/>
    <s v="C1-WNGR-WNR01"/>
    <s v="SWP"/>
    <m/>
    <n v="1275"/>
    <n v="652"/>
    <n v="4412"/>
  </r>
  <r>
    <s v="31-Jan-15"/>
    <x v="0"/>
    <x v="1"/>
    <s v="Cirebon"/>
    <s v="Cirebon"/>
    <x v="12"/>
    <s v="C2-CRBN-CRK01"/>
    <s v="RA"/>
    <m/>
    <n v="7743887"/>
    <n v="1323702"/>
    <n v="4240392"/>
  </r>
  <r>
    <s v="31-Jan-15"/>
    <x v="0"/>
    <x v="1"/>
    <s v="Cirebon"/>
    <s v="Cirebon"/>
    <x v="12"/>
    <s v="C2-CRBN-CRK01"/>
    <s v="SWP"/>
    <m/>
    <n v="2235"/>
    <n v="412"/>
    <n v="2619"/>
  </r>
  <r>
    <s v="31-Jan-15"/>
    <x v="0"/>
    <x v="1"/>
    <s v="Cirebon"/>
    <s v="Cirebon"/>
    <x v="12"/>
    <s v="C2-CRBN-CRB02"/>
    <s v="RA"/>
    <m/>
    <n v="15046382"/>
    <n v="2419313"/>
    <n v="13726992"/>
  </r>
  <r>
    <s v="31-Jan-15"/>
    <x v="0"/>
    <x v="1"/>
    <s v="Cirebon"/>
    <s v="Cirebon"/>
    <x v="12"/>
    <s v="C2-CRBN-CRB02"/>
    <s v="SWP"/>
    <m/>
    <n v="5908"/>
    <n v="1307"/>
    <n v="8824"/>
  </r>
  <r>
    <s v="31-Jan-15"/>
    <x v="0"/>
    <x v="1"/>
    <s v="Cirebon"/>
    <s v="Indramayu"/>
    <x v="13"/>
    <s v="C2-IDRM-IDR02"/>
    <s v="RA"/>
    <m/>
    <n v="4471138"/>
    <n v="934491"/>
    <n v="6104427"/>
  </r>
  <r>
    <s v="31-Jan-15"/>
    <x v="0"/>
    <x v="1"/>
    <s v="Cirebon"/>
    <s v="Indramayu"/>
    <x v="13"/>
    <s v="C2-IDRM-IDR02"/>
    <s v="SWP"/>
    <m/>
    <n v="1599"/>
    <n v="502"/>
    <n v="4190"/>
  </r>
  <r>
    <s v="31-Jan-15"/>
    <x v="0"/>
    <x v="1"/>
    <s v="Cirebon"/>
    <s v="Indramayu"/>
    <x v="13"/>
    <s v="C2-IDRM-IDR01"/>
    <s v="RA"/>
    <m/>
    <n v="12255378"/>
    <n v="1342715"/>
    <n v="7575941"/>
  </r>
  <r>
    <s v="31-Jan-15"/>
    <x v="0"/>
    <x v="1"/>
    <s v="Cirebon"/>
    <s v="Indramayu"/>
    <x v="13"/>
    <s v="C2-IDRM-IDR01"/>
    <s v="SWP"/>
    <m/>
    <n v="3606"/>
    <n v="614"/>
    <n v="4863"/>
  </r>
  <r>
    <s v="31-Jan-15"/>
    <x v="0"/>
    <x v="1"/>
    <s v="Cirebon"/>
    <s v="Majalengka"/>
    <x v="14"/>
    <s v="C2-MJLK-KNG01"/>
    <s v="RA"/>
    <m/>
    <n v="10527138"/>
    <n v="2732179"/>
    <n v="12132316"/>
  </r>
  <r>
    <s v="31-Jan-15"/>
    <x v="0"/>
    <x v="1"/>
    <s v="Cirebon"/>
    <s v="Majalengka"/>
    <x v="14"/>
    <s v="C2-MJLK-KNG01"/>
    <s v="SWP"/>
    <m/>
    <n v="3786"/>
    <n v="1258"/>
    <n v="8223"/>
  </r>
  <r>
    <s v="31-Jan-15"/>
    <x v="0"/>
    <x v="1"/>
    <s v="Greater Bandung"/>
    <s v="Bandung #1"/>
    <x v="15"/>
    <s v="C2-BDG1-BDK02"/>
    <s v="RA"/>
    <m/>
    <n v="12580416"/>
    <n v="1734202"/>
    <n v="10317433"/>
  </r>
  <r>
    <s v="31-Jan-15"/>
    <x v="0"/>
    <x v="1"/>
    <s v="Greater Bandung"/>
    <s v="Bandung #1"/>
    <x v="15"/>
    <s v="C2-BDG1-BDK02"/>
    <s v="SWP"/>
    <m/>
    <n v="4284"/>
    <n v="561"/>
    <n v="5884"/>
  </r>
  <r>
    <s v="31-Jan-15"/>
    <x v="0"/>
    <x v="1"/>
    <s v="Greater Bandung"/>
    <s v="Bandung #1"/>
    <x v="15"/>
    <s v="C2-BDG1-BDK01"/>
    <s v="RA"/>
    <m/>
    <n v="8280089"/>
    <n v="1101339"/>
    <n v="6748998"/>
  </r>
  <r>
    <s v="31-Jan-15"/>
    <x v="0"/>
    <x v="1"/>
    <s v="Greater Bandung"/>
    <s v="Bandung #1"/>
    <x v="15"/>
    <s v="C2-BDG1-BDK01"/>
    <s v="SWP"/>
    <m/>
    <n v="2699"/>
    <n v="376"/>
    <n v="3842"/>
  </r>
  <r>
    <s v="31-Jan-15"/>
    <x v="0"/>
    <x v="1"/>
    <s v="Greater Bandung"/>
    <s v="Bandung #2"/>
    <x v="16"/>
    <s v="C2-BDG2-BDB03"/>
    <s v="RA"/>
    <m/>
    <n v="15869453"/>
    <n v="2867997"/>
    <n v="13763420"/>
  </r>
  <r>
    <s v="31-Jan-15"/>
    <x v="0"/>
    <x v="1"/>
    <s v="Greater Bandung"/>
    <s v="Bandung #2"/>
    <x v="16"/>
    <s v="C2-BDG2-BDB03"/>
    <s v="SWP"/>
    <m/>
    <n v="5287"/>
    <n v="1070"/>
    <n v="8667"/>
  </r>
  <r>
    <s v="31-Jan-15"/>
    <x v="0"/>
    <x v="1"/>
    <s v="Greater Bandung"/>
    <s v="Bandung #2"/>
    <x v="16"/>
    <s v="C2-BDG2-BDG02"/>
    <s v="RA"/>
    <m/>
    <n v="4242979"/>
    <n v="851730"/>
    <n v="4634902"/>
  </r>
  <r>
    <s v="31-Jan-15"/>
    <x v="0"/>
    <x v="1"/>
    <s v="Greater Bandung"/>
    <s v="Bandung #2"/>
    <x v="16"/>
    <s v="C2-BDG2-BDG02"/>
    <s v="SWP"/>
    <m/>
    <n v="1521"/>
    <n v="297"/>
    <n v="3023"/>
  </r>
  <r>
    <s v="31-Jan-15"/>
    <x v="0"/>
    <x v="1"/>
    <s v="Greater Bandung"/>
    <s v="Bandung #2"/>
    <x v="16"/>
    <s v="C2-BDG2-BDG01"/>
    <s v="RA"/>
    <m/>
    <n v="5571576"/>
    <n v="1246800"/>
    <n v="5432673"/>
  </r>
  <r>
    <s v="31-Jan-15"/>
    <x v="0"/>
    <x v="1"/>
    <s v="Greater Bandung"/>
    <s v="Bandung #2"/>
    <x v="16"/>
    <s v="C2-BDG2-BDG01"/>
    <s v="SWP"/>
    <m/>
    <n v="2026"/>
    <n v="395"/>
    <n v="3391"/>
  </r>
  <r>
    <s v="31-Jan-15"/>
    <x v="0"/>
    <x v="1"/>
    <s v="Purwakarta"/>
    <s v="Cianjur"/>
    <x v="17"/>
    <s v="C2-CNJR-CJR01"/>
    <s v="RA"/>
    <m/>
    <n v="20509594"/>
    <n v="2124825"/>
    <n v="14532971"/>
  </r>
  <r>
    <s v="31-Jan-15"/>
    <x v="0"/>
    <x v="1"/>
    <s v="Purwakarta"/>
    <s v="Cianjur"/>
    <x v="17"/>
    <s v="C2-CNJR-CJR01"/>
    <s v="SWP"/>
    <m/>
    <n v="6861"/>
    <n v="1092"/>
    <n v="9543"/>
  </r>
  <r>
    <s v="31-Jan-15"/>
    <x v="0"/>
    <x v="1"/>
    <s v="Purwakarta"/>
    <s v="Cianjur"/>
    <x v="17"/>
    <s v="C2-CNJR-CJR02"/>
    <s v="RA"/>
    <m/>
    <n v="3037860"/>
    <n v="370059"/>
    <n v="3509396"/>
  </r>
  <r>
    <s v="31-Jan-15"/>
    <x v="0"/>
    <x v="1"/>
    <s v="Purwakarta"/>
    <s v="Cianjur"/>
    <x v="17"/>
    <s v="C2-CNJR-CJR02"/>
    <s v="SWP"/>
    <m/>
    <n v="1137"/>
    <n v="201"/>
    <n v="2322"/>
  </r>
  <r>
    <s v="31-Jan-15"/>
    <x v="0"/>
    <x v="1"/>
    <s v="Purwakarta"/>
    <s v="Purwakarta"/>
    <x v="18"/>
    <s v="C2-PWKR-PWR01"/>
    <s v="RA"/>
    <m/>
    <n v="24077914"/>
    <n v="3569188"/>
    <n v="12074983"/>
  </r>
  <r>
    <s v="31-Jan-15"/>
    <x v="0"/>
    <x v="1"/>
    <s v="Purwakarta"/>
    <s v="Purwakarta"/>
    <x v="18"/>
    <s v="C2-PWKR-PWR01"/>
    <s v="SWP"/>
    <m/>
    <n v="7387"/>
    <n v="1431"/>
    <n v="7613"/>
  </r>
  <r>
    <s v="31-Jan-15"/>
    <x v="0"/>
    <x v="1"/>
    <s v="Purwakarta"/>
    <s v="Subang"/>
    <x v="19"/>
    <s v="C2-SBNG-SBG01"/>
    <s v="RA"/>
    <m/>
    <n v="9674155"/>
    <n v="1970331"/>
    <n v="9413618"/>
  </r>
  <r>
    <s v="31-Jan-15"/>
    <x v="0"/>
    <x v="1"/>
    <s v="Purwakarta"/>
    <s v="Subang"/>
    <x v="19"/>
    <s v="C2-SBNG-SBG01"/>
    <s v="SWP"/>
    <m/>
    <n v="3411"/>
    <n v="969"/>
    <n v="6186"/>
  </r>
  <r>
    <s v="31-Jan-15"/>
    <x v="0"/>
    <x v="1"/>
    <s v="Tasikmalaya"/>
    <s v="Garut"/>
    <x v="20"/>
    <s v="C2-GRUT-GRT01"/>
    <s v="RA"/>
    <m/>
    <n v="4918943"/>
    <n v="944347"/>
    <n v="8749338"/>
  </r>
  <r>
    <s v="31-Jan-15"/>
    <x v="0"/>
    <x v="1"/>
    <s v="Tasikmalaya"/>
    <s v="Garut"/>
    <x v="20"/>
    <s v="C2-GRUT-GRT01"/>
    <s v="SWP"/>
    <m/>
    <n v="1990"/>
    <n v="437"/>
    <n v="5848"/>
  </r>
  <r>
    <s v="31-Jan-15"/>
    <x v="0"/>
    <x v="1"/>
    <s v="Tasikmalaya"/>
    <s v="Garut"/>
    <x v="20"/>
    <s v="C2-GRUT-SDG02"/>
    <s v="RA"/>
    <m/>
    <n v="2310341"/>
    <n v="603939"/>
    <n v="3253260"/>
  </r>
  <r>
    <s v="31-Jan-15"/>
    <x v="0"/>
    <x v="1"/>
    <s v="Tasikmalaya"/>
    <s v="Garut"/>
    <x v="20"/>
    <s v="C2-GRUT-SDG02"/>
    <s v="SWP"/>
    <m/>
    <n v="880"/>
    <n v="274"/>
    <n v="2096"/>
  </r>
  <r>
    <s v="31-Jan-15"/>
    <x v="0"/>
    <x v="1"/>
    <s v="Tasikmalaya"/>
    <s v="Tasikmalaya"/>
    <x v="21"/>
    <s v="C2-TSKM-CMS01"/>
    <s v="RA"/>
    <m/>
    <n v="3043497"/>
    <n v="928469"/>
    <n v="9379573"/>
  </r>
  <r>
    <s v="31-Jan-15"/>
    <x v="0"/>
    <x v="1"/>
    <s v="Tasikmalaya"/>
    <s v="Tasikmalaya"/>
    <x v="21"/>
    <s v="C2-TSKM-CMS01"/>
    <s v="SWP"/>
    <m/>
    <n v="1267"/>
    <n v="476"/>
    <n v="6734"/>
  </r>
  <r>
    <s v="31-Jan-15"/>
    <x v="0"/>
    <x v="1"/>
    <s v="Tasikmalaya"/>
    <s v="Tasikmalaya"/>
    <x v="21"/>
    <s v="C2-TSKM-TSK01"/>
    <s v="RA"/>
    <m/>
    <n v="3416897"/>
    <n v="794970"/>
    <n v="9135717"/>
  </r>
  <r>
    <s v="31-Jan-15"/>
    <x v="0"/>
    <x v="1"/>
    <s v="Tasikmalaya"/>
    <s v="Tasikmalaya"/>
    <x v="21"/>
    <s v="C2-TSKM-TSK01"/>
    <s v="SWP"/>
    <m/>
    <n v="1376"/>
    <n v="434"/>
    <n v="6408"/>
  </r>
  <r>
    <s v="31-Jan-15"/>
    <x v="1"/>
    <x v="2"/>
    <s v="Jember Greater"/>
    <s v="Jember"/>
    <x v="22"/>
    <s v="E1-JMBR-BWI01"/>
    <s v="RA"/>
    <m/>
    <n v="4367333"/>
    <n v="825556"/>
    <n v="9451789"/>
  </r>
  <r>
    <s v="31-Jan-15"/>
    <x v="1"/>
    <x v="2"/>
    <s v="Jember Greater"/>
    <s v="Jember"/>
    <x v="22"/>
    <s v="E1-JMBR-BWI01"/>
    <s v="SWP"/>
    <m/>
    <n v="1574"/>
    <n v="486"/>
    <n v="6476"/>
  </r>
  <r>
    <s v="31-Jan-15"/>
    <x v="1"/>
    <x v="2"/>
    <s v="Jember Greater"/>
    <s v="Jember"/>
    <x v="22"/>
    <s v="E1-JMBR-JMR01"/>
    <s v="RA"/>
    <m/>
    <n v="1948544"/>
    <n v="486231"/>
    <n v="4656428"/>
  </r>
  <r>
    <s v="31-Jan-15"/>
    <x v="1"/>
    <x v="2"/>
    <s v="Jember Greater"/>
    <s v="Jember"/>
    <x v="22"/>
    <s v="E1-JMBR-JMR01"/>
    <s v="SWP"/>
    <m/>
    <n v="741"/>
    <n v="178"/>
    <n v="3122"/>
  </r>
  <r>
    <s v="31-Jan-15"/>
    <x v="1"/>
    <x v="2"/>
    <s v="Jember Greater"/>
    <s v="Jember"/>
    <x v="22"/>
    <s v="E1-JMBR-SBO01"/>
    <s v="RA"/>
    <m/>
    <n v="1224468"/>
    <n v="211468"/>
    <n v="3094692"/>
  </r>
  <r>
    <s v="31-Jan-15"/>
    <x v="1"/>
    <x v="2"/>
    <s v="Jember Greater"/>
    <s v="Jember"/>
    <x v="22"/>
    <s v="E1-JMBR-SBO01"/>
    <s v="SWP"/>
    <m/>
    <n v="473"/>
    <n v="112"/>
    <n v="2089"/>
  </r>
  <r>
    <s v="31-Jan-15"/>
    <x v="1"/>
    <x v="2"/>
    <s v="Jember Greater"/>
    <s v="Probolinggo"/>
    <x v="23"/>
    <s v="E1-PROB-PAS01"/>
    <s v="RA"/>
    <m/>
    <n v="4349647"/>
    <n v="934905"/>
    <n v="4273082"/>
  </r>
  <r>
    <s v="31-Jan-15"/>
    <x v="1"/>
    <x v="2"/>
    <s v="Jember Greater"/>
    <s v="Probolinggo"/>
    <x v="23"/>
    <s v="E1-PROB-PAS01"/>
    <s v="SWP"/>
    <m/>
    <n v="1209"/>
    <n v="308"/>
    <n v="2756"/>
  </r>
  <r>
    <s v="31-Jan-15"/>
    <x v="1"/>
    <x v="2"/>
    <s v="Jember Greater"/>
    <s v="Probolinggo"/>
    <x v="23"/>
    <s v="E1-PROB-PRL01"/>
    <s v="RA"/>
    <m/>
    <n v="1355616"/>
    <n v="278019"/>
    <n v="3031617"/>
  </r>
  <r>
    <s v="31-Jan-15"/>
    <x v="1"/>
    <x v="2"/>
    <s v="Jember Greater"/>
    <s v="Probolinggo"/>
    <x v="23"/>
    <s v="E1-PROB-PRL01"/>
    <s v="SWP"/>
    <m/>
    <n v="504"/>
    <n v="96"/>
    <n v="2130"/>
  </r>
  <r>
    <s v="31-Jan-15"/>
    <x v="1"/>
    <x v="2"/>
    <s v="Madiun Greater"/>
    <s v="Madiun"/>
    <x v="24"/>
    <s v="E1-MADN-MMN01"/>
    <s v="RA"/>
    <m/>
    <n v="1726260"/>
    <n v="585355"/>
    <n v="4119508"/>
  </r>
  <r>
    <s v="31-Jan-15"/>
    <x v="1"/>
    <x v="2"/>
    <s v="Madiun Greater"/>
    <s v="Madiun"/>
    <x v="24"/>
    <s v="E1-MADN-MMN01"/>
    <s v="SWP"/>
    <m/>
    <n v="640"/>
    <n v="236"/>
    <n v="2721"/>
  </r>
  <r>
    <s v="31-Jan-15"/>
    <x v="1"/>
    <x v="2"/>
    <s v="Madiun Greater"/>
    <s v="Madiun"/>
    <x v="24"/>
    <s v="E1-MADN-PPC01"/>
    <s v="RA"/>
    <m/>
    <n v="5028477"/>
    <n v="975596"/>
    <n v="8658405"/>
  </r>
  <r>
    <s v="31-Jan-15"/>
    <x v="1"/>
    <x v="2"/>
    <s v="Madiun Greater"/>
    <s v="Madiun"/>
    <x v="24"/>
    <s v="E1-MADN-PPC01"/>
    <s v="SWP"/>
    <m/>
    <n v="1505"/>
    <n v="558"/>
    <n v="5962"/>
  </r>
  <r>
    <s v="31-Jan-15"/>
    <x v="1"/>
    <x v="2"/>
    <s v="Madiun Greater"/>
    <s v="Tuban"/>
    <x v="25"/>
    <s v="E1-TBAN-TUB01"/>
    <s v="RA"/>
    <m/>
    <n v="1048573"/>
    <n v="270973"/>
    <n v="2468533"/>
  </r>
  <r>
    <s v="31-Jan-15"/>
    <x v="1"/>
    <x v="2"/>
    <s v="Madiun Greater"/>
    <s v="Tuban"/>
    <x v="25"/>
    <s v="E1-TBAN-TUB01"/>
    <s v="SWP"/>
    <m/>
    <n v="434"/>
    <n v="104"/>
    <n v="1658"/>
  </r>
  <r>
    <s v="31-Jan-15"/>
    <x v="1"/>
    <x v="2"/>
    <s v="Madiun Greater"/>
    <s v="Tuban"/>
    <x v="25"/>
    <s v="E1-TBAN-GRL01"/>
    <s v="RA"/>
    <m/>
    <n v="2874423"/>
    <n v="600495"/>
    <n v="3649020"/>
  </r>
  <r>
    <s v="31-Jan-15"/>
    <x v="1"/>
    <x v="2"/>
    <s v="Madiun Greater"/>
    <s v="Tuban"/>
    <x v="25"/>
    <s v="E1-TBAN-GRL01"/>
    <s v="SWP"/>
    <m/>
    <n v="924"/>
    <n v="193"/>
    <n v="2125"/>
  </r>
  <r>
    <s v="31-Jan-15"/>
    <x v="1"/>
    <x v="2"/>
    <s v="Madura"/>
    <s v="Madura 1"/>
    <x v="26"/>
    <s v="E1-MDR1-BAN01"/>
    <s v="RA"/>
    <m/>
    <n v="14872914"/>
    <n v="940444"/>
    <n v="14570609"/>
  </r>
  <r>
    <s v="31-Jan-15"/>
    <x v="1"/>
    <x v="2"/>
    <s v="Madura"/>
    <s v="Madura 1"/>
    <x v="26"/>
    <s v="E1-MDR1-BAN01"/>
    <s v="SWP"/>
    <m/>
    <n v="5587"/>
    <n v="617"/>
    <n v="8584"/>
  </r>
  <r>
    <s v="31-Jan-15"/>
    <x v="1"/>
    <x v="2"/>
    <s v="Madura"/>
    <s v="Madura 2"/>
    <x v="27"/>
    <s v="E1-MDR2-PAM01"/>
    <s v="RA"/>
    <m/>
    <n v="16334781"/>
    <n v="944882"/>
    <n v="16029881"/>
  </r>
  <r>
    <s v="31-Jan-15"/>
    <x v="1"/>
    <x v="2"/>
    <s v="Madura"/>
    <s v="Madura 2"/>
    <x v="27"/>
    <s v="E1-MDR2-PAM01"/>
    <s v="SWP"/>
    <m/>
    <n v="5588"/>
    <n v="526"/>
    <n v="8492"/>
  </r>
  <r>
    <s v="31-Jan-15"/>
    <x v="1"/>
    <x v="2"/>
    <s v="Madura"/>
    <s v="Madura 2"/>
    <x v="27"/>
    <s v="E1-MDR2-SAM01"/>
    <s v="RA"/>
    <m/>
    <n v="12755934"/>
    <n v="607210"/>
    <n v="11967559"/>
  </r>
  <r>
    <s v="31-Jan-15"/>
    <x v="1"/>
    <x v="2"/>
    <s v="Madura"/>
    <s v="Madura 2"/>
    <x v="27"/>
    <s v="E1-MDR2-SAM01"/>
    <s v="SWP"/>
    <m/>
    <n v="4691"/>
    <n v="359"/>
    <n v="6868"/>
  </r>
  <r>
    <s v="31-Jan-15"/>
    <x v="1"/>
    <x v="2"/>
    <s v="Madura"/>
    <s v="Madura 2"/>
    <x v="27"/>
    <s v="E1-MDR2-SUM01"/>
    <s v="RA"/>
    <m/>
    <n v="11810927"/>
    <n v="598265"/>
    <n v="14861922"/>
  </r>
  <r>
    <s v="31-Jan-15"/>
    <x v="1"/>
    <x v="2"/>
    <s v="Madura"/>
    <s v="Madura 2"/>
    <x v="27"/>
    <s v="E1-MDR2-SUM01"/>
    <s v="SWP"/>
    <m/>
    <n v="3591"/>
    <n v="218"/>
    <n v="6781"/>
  </r>
  <r>
    <s v="31-Jan-15"/>
    <x v="1"/>
    <x v="2"/>
    <s v="Malang Greater"/>
    <s v="Malang"/>
    <x v="28"/>
    <s v="E1-MLNG-MLG01"/>
    <s v="RA"/>
    <m/>
    <n v="9991890"/>
    <n v="2174521"/>
    <n v="11222521"/>
  </r>
  <r>
    <s v="31-Jan-15"/>
    <x v="1"/>
    <x v="2"/>
    <s v="Malang Greater"/>
    <s v="Malang"/>
    <x v="28"/>
    <s v="E1-MLNG-MLG01"/>
    <s v="SWP"/>
    <m/>
    <n v="3349"/>
    <n v="820"/>
    <n v="6739"/>
  </r>
  <r>
    <s v="31-Jan-15"/>
    <x v="1"/>
    <x v="2"/>
    <s v="Malang Greater"/>
    <s v="Tulungagung"/>
    <x v="29"/>
    <s v="E1-TULG-NGK01"/>
    <s v="RA"/>
    <m/>
    <n v="1546073"/>
    <n v="559646"/>
    <n v="2566878"/>
  </r>
  <r>
    <s v="31-Jan-15"/>
    <x v="1"/>
    <x v="2"/>
    <s v="Malang Greater"/>
    <s v="Tulungagung"/>
    <x v="29"/>
    <s v="E1-TULG-NGK01"/>
    <s v="SWP"/>
    <m/>
    <n v="507"/>
    <n v="158"/>
    <n v="1654"/>
  </r>
  <r>
    <s v="31-Jan-15"/>
    <x v="1"/>
    <x v="2"/>
    <s v="Malang Greater"/>
    <s v="Tulungagung"/>
    <x v="29"/>
    <s v="E1-TULG-BTT01"/>
    <s v="RA"/>
    <m/>
    <n v="2045135"/>
    <n v="703683"/>
    <n v="5350157"/>
  </r>
  <r>
    <s v="31-Jan-15"/>
    <x v="1"/>
    <x v="2"/>
    <s v="Malang Greater"/>
    <s v="Tulungagung"/>
    <x v="29"/>
    <s v="E1-TULG-BTT01"/>
    <s v="SWP"/>
    <m/>
    <n v="684"/>
    <n v="286"/>
    <n v="3694"/>
  </r>
  <r>
    <s v="31-Jan-15"/>
    <x v="1"/>
    <x v="2"/>
    <s v="Surabaya Greater"/>
    <s v="Sidoarjo"/>
    <x v="30"/>
    <s v="E1-SDMJ-SMJ01"/>
    <s v="RA"/>
    <m/>
    <n v="8237346"/>
    <n v="1709946"/>
    <n v="7762166"/>
  </r>
  <r>
    <s v="31-Jan-15"/>
    <x v="1"/>
    <x v="2"/>
    <s v="Surabaya Greater"/>
    <s v="Sidoarjo"/>
    <x v="30"/>
    <s v="E1-SDMJ-SMJ01"/>
    <s v="SWP"/>
    <m/>
    <n v="2564"/>
    <n v="479"/>
    <n v="4457"/>
  </r>
  <r>
    <s v="31-Jan-15"/>
    <x v="1"/>
    <x v="2"/>
    <s v="Surabaya Greater"/>
    <s v="Surabaya"/>
    <x v="31"/>
    <s v="E1-SBY2-SBY02"/>
    <s v="RA"/>
    <m/>
    <n v="8942608"/>
    <n v="1489399"/>
    <n v="7647043"/>
  </r>
  <r>
    <s v="31-Jan-15"/>
    <x v="1"/>
    <x v="2"/>
    <s v="Surabaya Greater"/>
    <s v="Surabaya"/>
    <x v="31"/>
    <s v="E1-SBY2-SBY02"/>
    <s v="SWP"/>
    <m/>
    <n v="2570"/>
    <n v="317"/>
    <n v="4003"/>
  </r>
  <r>
    <s v="31-Jan-15"/>
    <x v="1"/>
    <x v="2"/>
    <s v="Surabaya Greater"/>
    <s v="Surabaya"/>
    <x v="32"/>
    <s v="E1-SBY1-SBY01"/>
    <s v="RA"/>
    <m/>
    <n v="12506664"/>
    <n v="1111439"/>
    <n v="9253688"/>
  </r>
  <r>
    <s v="31-Jan-15"/>
    <x v="1"/>
    <x v="2"/>
    <s v="Surabaya Greater"/>
    <s v="Surabaya"/>
    <x v="32"/>
    <s v="E1-SBY1-SBY01"/>
    <s v="SWP"/>
    <m/>
    <n v="3810"/>
    <n v="334"/>
    <n v="5084"/>
  </r>
  <r>
    <s v="31-Jan-15"/>
    <x v="1"/>
    <x v="3"/>
    <s v="Bali Outer"/>
    <s v="Gianyar"/>
    <x v="33"/>
    <s v="E2-GIAN-BKK01"/>
    <s v="RA"/>
    <m/>
    <n v="5654828"/>
    <n v="808988"/>
    <n v="1613435"/>
  </r>
  <r>
    <s v="31-Jan-15"/>
    <x v="1"/>
    <x v="3"/>
    <s v="Bali Outer"/>
    <s v="Gianyar"/>
    <x v="33"/>
    <s v="E2-GIAN-BKK01"/>
    <s v="SWP"/>
    <m/>
    <n v="1308"/>
    <n v="256"/>
    <n v="913"/>
  </r>
  <r>
    <s v="31-Jan-15"/>
    <x v="1"/>
    <x v="3"/>
    <s v="Bali Outer"/>
    <s v="Gianyar"/>
    <x v="33"/>
    <s v="E2-GIAN-GIA01"/>
    <s v="RA"/>
    <m/>
    <n v="7401125"/>
    <n v="977244"/>
    <n v="2632114"/>
  </r>
  <r>
    <s v="31-Jan-15"/>
    <x v="1"/>
    <x v="3"/>
    <s v="Bali Outer"/>
    <s v="Gianyar"/>
    <x v="33"/>
    <s v="E2-GIAN-GIA01"/>
    <s v="SWP"/>
    <m/>
    <n v="1834"/>
    <n v="339"/>
    <n v="1426"/>
  </r>
  <r>
    <s v="31-Jan-15"/>
    <x v="1"/>
    <x v="3"/>
    <s v="Bali Outer"/>
    <s v="Negara"/>
    <x v="34"/>
    <s v="E2-NGRA-JEM01"/>
    <s v="RA"/>
    <m/>
    <n v="4794422"/>
    <n v="462187"/>
    <n v="1522061"/>
  </r>
  <r>
    <s v="31-Jan-15"/>
    <x v="1"/>
    <x v="3"/>
    <s v="Bali Outer"/>
    <s v="Negara"/>
    <x v="34"/>
    <s v="E2-NGRA-JEM01"/>
    <s v="SWP"/>
    <m/>
    <n v="1148"/>
    <n v="229"/>
    <n v="883"/>
  </r>
  <r>
    <s v="31-Jan-15"/>
    <x v="1"/>
    <x v="3"/>
    <s v="Bali Outer"/>
    <s v="Negara"/>
    <x v="34"/>
    <s v="E2-NGRA-TAB01"/>
    <s v="RA"/>
    <m/>
    <n v="3888055"/>
    <n v="510635"/>
    <n v="1516268"/>
  </r>
  <r>
    <s v="31-Jan-15"/>
    <x v="1"/>
    <x v="3"/>
    <s v="Bali Outer"/>
    <s v="Negara"/>
    <x v="34"/>
    <s v="E2-NGRA-TAB01"/>
    <s v="SWP"/>
    <m/>
    <n v="889"/>
    <n v="141"/>
    <n v="790"/>
  </r>
  <r>
    <s v="31-Jan-15"/>
    <x v="1"/>
    <x v="3"/>
    <s v="Bali Outer"/>
    <s v="Singaraja"/>
    <x v="35"/>
    <s v="E2-SGRJ-BUL01"/>
    <s v="RA"/>
    <m/>
    <n v="10250427"/>
    <n v="1348911"/>
    <n v="2988891"/>
  </r>
  <r>
    <s v="31-Jan-15"/>
    <x v="1"/>
    <x v="3"/>
    <s v="Bali Outer"/>
    <s v="Singaraja"/>
    <x v="35"/>
    <s v="E2-SGRJ-BUL01"/>
    <s v="SWP"/>
    <m/>
    <n v="2330"/>
    <n v="602"/>
    <n v="1822"/>
  </r>
  <r>
    <s v="31-Jan-15"/>
    <x v="1"/>
    <x v="3"/>
    <s v="Denpasar Greater"/>
    <s v="Badung"/>
    <x v="36"/>
    <s v="E2-BADU-UTA01"/>
    <s v="RA"/>
    <m/>
    <n v="5109592"/>
    <n v="468909"/>
    <n v="1987286"/>
  </r>
  <r>
    <s v="31-Jan-15"/>
    <x v="1"/>
    <x v="3"/>
    <s v="Denpasar Greater"/>
    <s v="Badung"/>
    <x v="36"/>
    <s v="E2-BADU-UTA01"/>
    <s v="SWP"/>
    <m/>
    <n v="1169"/>
    <n v="142"/>
    <n v="1039"/>
  </r>
  <r>
    <s v="31-Jan-15"/>
    <x v="1"/>
    <x v="3"/>
    <s v="Denpasar Greater"/>
    <s v="Badung"/>
    <x v="36"/>
    <s v="E2-BADU-SEL01"/>
    <s v="RA"/>
    <m/>
    <n v="8504238"/>
    <n v="668561"/>
    <n v="4200228"/>
  </r>
  <r>
    <s v="31-Jan-15"/>
    <x v="1"/>
    <x v="3"/>
    <s v="Denpasar Greater"/>
    <s v="Badung"/>
    <x v="36"/>
    <s v="E2-BADU-SEL01"/>
    <s v="SWP"/>
    <m/>
    <n v="2137"/>
    <n v="222"/>
    <n v="2254"/>
  </r>
  <r>
    <s v="31-Jan-15"/>
    <x v="1"/>
    <x v="3"/>
    <s v="Denpasar Greater"/>
    <s v="Denpasar"/>
    <x v="37"/>
    <s v="E2-DPSR-KOT01"/>
    <s v="RA"/>
    <m/>
    <n v="9685136"/>
    <n v="895382"/>
    <n v="4447143"/>
  </r>
  <r>
    <s v="31-Jan-15"/>
    <x v="1"/>
    <x v="3"/>
    <s v="Denpasar Greater"/>
    <s v="Denpasar"/>
    <x v="37"/>
    <s v="E2-DPSR-KOT01"/>
    <s v="SWP"/>
    <m/>
    <n v="2335"/>
    <n v="258"/>
    <n v="2352"/>
  </r>
  <r>
    <s v="31-Jan-15"/>
    <x v="1"/>
    <x v="3"/>
    <s v="Denpasar Greater"/>
    <s v="Denpasar"/>
    <x v="37"/>
    <s v="E2-DPSR-DPO01"/>
    <s v="RA"/>
    <m/>
    <n v="10751941"/>
    <n v="925459"/>
    <n v="4235791"/>
  </r>
  <r>
    <s v="31-Jan-15"/>
    <x v="1"/>
    <x v="3"/>
    <s v="Denpasar Greater"/>
    <s v="Denpasar"/>
    <x v="37"/>
    <s v="E2-DPSR-DPO01"/>
    <s v="SWP"/>
    <m/>
    <n v="2459"/>
    <n v="262"/>
    <n v="2171"/>
  </r>
  <r>
    <s v="31-Jan-15"/>
    <x v="1"/>
    <x v="3"/>
    <s v="Mataram Lombok"/>
    <s v="Lombok Tengah"/>
    <x v="38"/>
    <s v="E2-LOTE-BAR01"/>
    <s v="RA"/>
    <m/>
    <n v="21544887"/>
    <n v="1708948"/>
    <n v="10174378"/>
  </r>
  <r>
    <s v="31-Jan-15"/>
    <x v="1"/>
    <x v="3"/>
    <s v="Mataram Lombok"/>
    <s v="Lombok Tengah"/>
    <x v="38"/>
    <s v="E2-LOTE-BAR01"/>
    <s v="SWP"/>
    <m/>
    <n v="7207"/>
    <n v="1014"/>
    <n v="6293"/>
  </r>
  <r>
    <s v="31-Jan-15"/>
    <x v="1"/>
    <x v="3"/>
    <s v="Mataram Lombok"/>
    <s v="Lombok Tengah"/>
    <x v="38"/>
    <s v="E2-LOTE-TNG01"/>
    <s v="RA"/>
    <m/>
    <n v="33589482"/>
    <n v="2404480"/>
    <n v="19316528"/>
  </r>
  <r>
    <s v="31-Jan-15"/>
    <x v="1"/>
    <x v="3"/>
    <s v="Mataram Lombok"/>
    <s v="Lombok Tengah"/>
    <x v="38"/>
    <s v="E2-LOTE-TNG01"/>
    <s v="SWP"/>
    <m/>
    <n v="12547"/>
    <n v="1531"/>
    <n v="12106"/>
  </r>
  <r>
    <s v="31-Jan-15"/>
    <x v="1"/>
    <x v="3"/>
    <s v="Mataram Lombok"/>
    <s v="Mataram"/>
    <x v="39"/>
    <s v="E2-MTRM-MTO01"/>
    <s v="RA"/>
    <m/>
    <n v="15423101"/>
    <n v="1516450"/>
    <n v="7110207"/>
  </r>
  <r>
    <s v="31-Jan-15"/>
    <x v="1"/>
    <x v="3"/>
    <s v="Mataram Lombok"/>
    <s v="Mataram"/>
    <x v="39"/>
    <s v="E2-MTRM-MTO01"/>
    <s v="SWP"/>
    <m/>
    <n v="4537"/>
    <n v="788"/>
    <n v="4340"/>
  </r>
  <r>
    <s v="31-Jan-15"/>
    <x v="1"/>
    <x v="3"/>
    <s v="Mataram Lombok"/>
    <s v="Mataram"/>
    <x v="39"/>
    <s v="E2-MTRM-MAT01"/>
    <s v="RA"/>
    <m/>
    <n v="43709628"/>
    <n v="3797505"/>
    <n v="13188750"/>
  </r>
  <r>
    <s v="31-Jan-15"/>
    <x v="1"/>
    <x v="3"/>
    <s v="Mataram Lombok"/>
    <s v="Mataram"/>
    <x v="39"/>
    <s v="E2-MTRM-MAT01"/>
    <s v="SWP"/>
    <m/>
    <n v="11689"/>
    <n v="1867"/>
    <n v="7721"/>
  </r>
  <r>
    <s v="31-Jan-15"/>
    <x v="1"/>
    <x v="3"/>
    <s v="Mataram Lombok"/>
    <s v="Selong"/>
    <x v="40"/>
    <s v="E2-SLNG-LTM01"/>
    <s v="RA"/>
    <m/>
    <n v="42935710"/>
    <n v="3089660"/>
    <n v="26791394"/>
  </r>
  <r>
    <s v="31-Jan-15"/>
    <x v="1"/>
    <x v="3"/>
    <s v="Mataram Lombok"/>
    <s v="Selong"/>
    <x v="40"/>
    <s v="E2-SLNG-LTM01"/>
    <s v="SWP"/>
    <m/>
    <n v="14874"/>
    <n v="2007"/>
    <n v="17244"/>
  </r>
  <r>
    <s v="31-Jan-15"/>
    <x v="1"/>
    <x v="3"/>
    <s v="Sumbawa"/>
    <s v="Sumbawa"/>
    <x v="41"/>
    <s v="E2-SMBW-DOB01"/>
    <s v="RA"/>
    <m/>
    <n v="11305002"/>
    <n v="838926"/>
    <n v="6285220"/>
  </r>
  <r>
    <s v="31-Jan-15"/>
    <x v="1"/>
    <x v="3"/>
    <s v="Sumbawa"/>
    <s v="Sumbawa"/>
    <x v="41"/>
    <s v="E2-SMBW-DOB01"/>
    <s v="SWP"/>
    <m/>
    <n v="4151"/>
    <n v="446"/>
    <n v="3894"/>
  </r>
  <r>
    <s v="31-Jan-15"/>
    <x v="1"/>
    <x v="3"/>
    <s v="Sumbawa"/>
    <s v="Sumbawa"/>
    <x v="41"/>
    <s v="E2-SMBW-SUB01"/>
    <s v="RA"/>
    <m/>
    <n v="32742298"/>
    <n v="2544351"/>
    <n v="14621349"/>
  </r>
  <r>
    <s v="31-Jan-15"/>
    <x v="1"/>
    <x v="3"/>
    <s v="Sumbawa"/>
    <s v="Sumbawa"/>
    <x v="41"/>
    <s v="E2-SMBW-SUB01"/>
    <s v="SWP"/>
    <m/>
    <n v="11057"/>
    <n v="1565"/>
    <n v="8818"/>
  </r>
  <r>
    <s v="31-Jan-15"/>
    <x v="2"/>
    <x v="4"/>
    <s v="Bekasi Kota"/>
    <s v="Bekasi"/>
    <x v="42"/>
    <s v="J1-BKS1-BRT01"/>
    <s v="RA"/>
    <m/>
    <n v="12785797"/>
    <n v="1416335"/>
    <n v="10566988"/>
  </r>
  <r>
    <s v="31-Jan-15"/>
    <x v="2"/>
    <x v="4"/>
    <s v="Bekasi Kota"/>
    <s v="Bekasi"/>
    <x v="42"/>
    <s v="J1-BKS1-BRT01"/>
    <s v="SWP"/>
    <m/>
    <n v="4465"/>
    <n v="507"/>
    <n v="5807"/>
  </r>
  <r>
    <s v="31-Jan-15"/>
    <x v="2"/>
    <x v="4"/>
    <s v="Bekasi Kota"/>
    <s v="Bekasi"/>
    <x v="42"/>
    <s v="J1-BKS1-BTR01"/>
    <s v="RA"/>
    <m/>
    <n v="5261668"/>
    <n v="894298"/>
    <n v="4580115"/>
  </r>
  <r>
    <s v="31-Jan-15"/>
    <x v="2"/>
    <x v="4"/>
    <s v="Bekasi Kota"/>
    <s v="Bekasi"/>
    <x v="42"/>
    <s v="J1-BKS1-BTR01"/>
    <s v="SWP"/>
    <m/>
    <n v="1849"/>
    <n v="282"/>
    <n v="2575"/>
  </r>
  <r>
    <s v="31-Jan-15"/>
    <x v="2"/>
    <x v="4"/>
    <s v="Bekasi Kota"/>
    <s v="Bekasi"/>
    <x v="43"/>
    <s v="J1-BEKS-STU01"/>
    <s v="RA"/>
    <m/>
    <n v="9637444"/>
    <n v="3367626"/>
    <n v="8391639"/>
  </r>
  <r>
    <s v="31-Jan-15"/>
    <x v="2"/>
    <x v="4"/>
    <s v="Bekasi Kota"/>
    <s v="Bekasi"/>
    <x v="43"/>
    <s v="J1-BEKS-STU01"/>
    <s v="SWP"/>
    <m/>
    <n v="3425"/>
    <n v="2051"/>
    <n v="4685"/>
  </r>
  <r>
    <s v="31-Jan-15"/>
    <x v="2"/>
    <x v="4"/>
    <s v="Bekasi Kota"/>
    <s v="Bekasi"/>
    <x v="44"/>
    <s v="J1-BKS2-PGD01"/>
    <s v="RA"/>
    <m/>
    <n v="14284836"/>
    <n v="1180244"/>
    <n v="11135187"/>
  </r>
  <r>
    <s v="31-Jan-15"/>
    <x v="2"/>
    <x v="4"/>
    <s v="Bekasi Kota"/>
    <s v="Bekasi"/>
    <x v="44"/>
    <s v="J1-BKS2-PGD01"/>
    <s v="SWP"/>
    <m/>
    <n v="5143"/>
    <n v="450"/>
    <n v="6218"/>
  </r>
  <r>
    <s v="31-Jan-15"/>
    <x v="2"/>
    <x v="4"/>
    <s v="DEPOK BOGOR"/>
    <s v="Depok"/>
    <x v="45"/>
    <s v="J1-DPOK-CNR01"/>
    <s v="RA"/>
    <m/>
    <n v="9289709"/>
    <n v="963361"/>
    <n v="6147852"/>
  </r>
  <r>
    <s v="31-Jan-15"/>
    <x v="2"/>
    <x v="4"/>
    <s v="DEPOK BOGOR"/>
    <s v="Depok"/>
    <x v="45"/>
    <s v="J1-DPOK-CNR01"/>
    <s v="SWP"/>
    <m/>
    <n v="3105"/>
    <n v="351"/>
    <n v="3502"/>
  </r>
  <r>
    <s v="31-Jan-15"/>
    <x v="2"/>
    <x v="4"/>
    <s v="DEPOK BOGOR"/>
    <s v="Depok"/>
    <x v="45"/>
    <s v="J1-DPOK-CMG01"/>
    <s v="RA"/>
    <m/>
    <n v="11371924"/>
    <n v="1075845"/>
    <n v="9428032"/>
  </r>
  <r>
    <s v="31-Jan-15"/>
    <x v="2"/>
    <x v="4"/>
    <s v="DEPOK BOGOR"/>
    <s v="Depok"/>
    <x v="45"/>
    <s v="J1-DPOK-CMG01"/>
    <s v="SWP"/>
    <m/>
    <n v="4309"/>
    <n v="378"/>
    <n v="5273"/>
  </r>
  <r>
    <s v="31-Jan-15"/>
    <x v="2"/>
    <x v="4"/>
    <s v="DEPOK BOGOR"/>
    <s v="Depok"/>
    <x v="46"/>
    <s v="J1-BGOR-CBN01"/>
    <s v="RA"/>
    <m/>
    <n v="8748847"/>
    <n v="1795621"/>
    <n v="6293879"/>
  </r>
  <r>
    <s v="31-Jan-15"/>
    <x v="2"/>
    <x v="4"/>
    <s v="DEPOK BOGOR"/>
    <s v="Depok"/>
    <x v="46"/>
    <s v="J1-BGOR-CBN01"/>
    <s v="SWP"/>
    <m/>
    <n v="2910"/>
    <n v="513"/>
    <n v="3527"/>
  </r>
  <r>
    <s v="31-Jan-15"/>
    <x v="2"/>
    <x v="4"/>
    <s v="DEPOK BOGOR"/>
    <s v="Depok"/>
    <x v="46"/>
    <s v="J1-BGOR-CLS01"/>
    <s v="RA"/>
    <m/>
    <n v="4436010"/>
    <n v="920309"/>
    <n v="3451613"/>
  </r>
  <r>
    <s v="31-Jan-15"/>
    <x v="2"/>
    <x v="4"/>
    <s v="DEPOK BOGOR"/>
    <s v="Depok"/>
    <x v="46"/>
    <s v="J1-BGOR-CLS01"/>
    <s v="SWP"/>
    <m/>
    <n v="1440"/>
    <n v="270"/>
    <n v="1993"/>
  </r>
  <r>
    <s v="31-Jan-15"/>
    <x v="2"/>
    <x v="4"/>
    <s v="JAKARTA BAR"/>
    <s v="Jakarta Barat"/>
    <x v="47"/>
    <s v="J1-JKBR-JBR01"/>
    <s v="RA"/>
    <m/>
    <n v="20286135"/>
    <n v="1529392"/>
    <n v="17285938"/>
  </r>
  <r>
    <s v="31-Jan-15"/>
    <x v="2"/>
    <x v="4"/>
    <s v="JAKARTA BAR"/>
    <s v="Jakarta Barat"/>
    <x v="47"/>
    <s v="J1-JKBR-JBR01"/>
    <s v="SWP"/>
    <m/>
    <n v="7772"/>
    <n v="601"/>
    <n v="9694"/>
  </r>
  <r>
    <s v="31-Jan-15"/>
    <x v="2"/>
    <x v="4"/>
    <s v="JAKARTA BAR"/>
    <s v="Jakarta Barat"/>
    <x v="48"/>
    <s v="J1-JKTB-JTB01"/>
    <s v="RA"/>
    <m/>
    <n v="16224142"/>
    <n v="1268833"/>
    <n v="13572697"/>
  </r>
  <r>
    <s v="31-Jan-15"/>
    <x v="2"/>
    <x v="4"/>
    <s v="JAKARTA BAR"/>
    <s v="Jakarta Barat"/>
    <x v="48"/>
    <s v="J1-JKTB-JTB01"/>
    <s v="SWP"/>
    <m/>
    <n v="5951"/>
    <n v="479"/>
    <n v="7314"/>
  </r>
  <r>
    <s v="31-Jan-15"/>
    <x v="2"/>
    <x v="4"/>
    <s v="JAKARTA BAR"/>
    <s v="Jakarta Barat"/>
    <x v="49"/>
    <s v="J1-JKPS-JPS01"/>
    <s v="RA"/>
    <m/>
    <n v="16945948"/>
    <n v="1220286"/>
    <n v="15195171"/>
  </r>
  <r>
    <s v="31-Jan-15"/>
    <x v="2"/>
    <x v="4"/>
    <s v="JAKARTA BAR"/>
    <s v="Jakarta Barat"/>
    <x v="49"/>
    <s v="J1-JKPS-JPS01"/>
    <s v="SWP"/>
    <m/>
    <n v="6604"/>
    <n v="487"/>
    <n v="8415"/>
  </r>
  <r>
    <s v="31-Jan-15"/>
    <x v="2"/>
    <x v="4"/>
    <s v="Jakarta Pusu"/>
    <s v="Jakarta Pusat"/>
    <x v="50"/>
    <s v="J1-JKP1-JTP01"/>
    <s v="RA"/>
    <m/>
    <n v="15404608"/>
    <n v="1330165"/>
    <n v="13672045"/>
  </r>
  <r>
    <s v="31-Jan-15"/>
    <x v="2"/>
    <x v="4"/>
    <s v="Jakarta Pusu"/>
    <s v="Jakarta Pusat"/>
    <x v="50"/>
    <s v="J1-JKP1-JTP01"/>
    <s v="SWP"/>
    <m/>
    <n v="5519"/>
    <n v="460"/>
    <n v="7085"/>
  </r>
  <r>
    <s v="31-Jan-15"/>
    <x v="2"/>
    <x v="4"/>
    <s v="Jakarta Pusu"/>
    <s v="Jakarta Utara"/>
    <x v="51"/>
    <s v="J1-JKTU-PRK01"/>
    <s v="RA"/>
    <m/>
    <n v="10308662"/>
    <n v="744424"/>
    <n v="8653818"/>
  </r>
  <r>
    <s v="31-Jan-15"/>
    <x v="2"/>
    <x v="4"/>
    <s v="Jakarta Pusu"/>
    <s v="Jakarta Utara"/>
    <x v="51"/>
    <s v="J1-JKTU-PRK01"/>
    <s v="SWP"/>
    <m/>
    <n v="3963"/>
    <n v="316"/>
    <n v="4756"/>
  </r>
  <r>
    <s v="31-Jan-15"/>
    <x v="2"/>
    <x v="4"/>
    <s v="Jakarta Pusu"/>
    <s v="Jakarta Utara"/>
    <x v="51"/>
    <s v="J1-JKTU-KGD01"/>
    <s v="RA"/>
    <m/>
    <n v="13311962"/>
    <n v="1336401"/>
    <n v="10432415"/>
  </r>
  <r>
    <s v="31-Jan-15"/>
    <x v="2"/>
    <x v="4"/>
    <s v="Jakarta Pusu"/>
    <s v="Jakarta Utara"/>
    <x v="51"/>
    <s v="J1-JKTU-KGD01"/>
    <s v="SWP"/>
    <m/>
    <n v="4853"/>
    <n v="392"/>
    <n v="5547"/>
  </r>
  <r>
    <s v="31-Jan-15"/>
    <x v="2"/>
    <x v="4"/>
    <s v="Jakarta Tisel"/>
    <s v="Jakarta Selatan"/>
    <x v="52"/>
    <s v="J1-JKS2-JSL01"/>
    <s v="RA"/>
    <m/>
    <n v="10663998"/>
    <n v="892180"/>
    <n v="8594388"/>
  </r>
  <r>
    <s v="31-Jan-15"/>
    <x v="2"/>
    <x v="4"/>
    <s v="Jakarta Tisel"/>
    <s v="Jakarta Selatan"/>
    <x v="52"/>
    <s v="J1-JKS2-JSL01"/>
    <s v="SWP"/>
    <m/>
    <n v="3905"/>
    <n v="342"/>
    <n v="4832"/>
  </r>
  <r>
    <s v="31-Jan-15"/>
    <x v="2"/>
    <x v="4"/>
    <s v="Jakarta Tisel"/>
    <s v="Jakarta Selatan"/>
    <x v="53"/>
    <s v="J1-JKS1-JKS01"/>
    <s v="RA"/>
    <m/>
    <n v="18049942"/>
    <n v="1644671"/>
    <n v="14478866"/>
  </r>
  <r>
    <s v="31-Jan-15"/>
    <x v="2"/>
    <x v="4"/>
    <s v="Jakarta Tisel"/>
    <s v="Jakarta Selatan"/>
    <x v="53"/>
    <s v="J1-JKS1-JKS01"/>
    <s v="SWP"/>
    <m/>
    <n v="6738"/>
    <n v="563"/>
    <n v="7914"/>
  </r>
  <r>
    <s v="31-Jan-15"/>
    <x v="2"/>
    <x v="4"/>
    <s v="Jakarta Tisel"/>
    <s v="Jakarta Timur 1"/>
    <x v="54"/>
    <s v="J1-JKTT-JST01"/>
    <s v="RA"/>
    <m/>
    <n v="16723533"/>
    <n v="4744829"/>
    <n v="12248367"/>
  </r>
  <r>
    <s v="31-Jan-15"/>
    <x v="2"/>
    <x v="4"/>
    <s v="Jakarta Tisel"/>
    <s v="Jakarta Timur 1"/>
    <x v="54"/>
    <s v="J1-JKTT-JST01"/>
    <s v="SWP"/>
    <m/>
    <n v="6057"/>
    <n v="5466"/>
    <n v="6500"/>
  </r>
  <r>
    <s v="31-Jan-15"/>
    <x v="2"/>
    <x v="4"/>
    <s v="Jakarta Tisel"/>
    <s v="Jakarta Timur 1"/>
    <x v="54"/>
    <s v="J1-JKTT-JTM01"/>
    <s v="RA"/>
    <m/>
    <n v="16518924"/>
    <n v="1380293"/>
    <n v="13295423"/>
  </r>
  <r>
    <s v="31-Jan-15"/>
    <x v="2"/>
    <x v="4"/>
    <s v="Jakarta Tisel"/>
    <s v="Jakarta Timur 1"/>
    <x v="54"/>
    <s v="J1-JKTT-JTM01"/>
    <s v="SWP"/>
    <m/>
    <n v="6023"/>
    <n v="550"/>
    <n v="7344"/>
  </r>
  <r>
    <s v="31-Jan-15"/>
    <x v="2"/>
    <x v="5"/>
    <s v="BANTEN OUTER"/>
    <s v="Rangkas Bitung"/>
    <x v="55"/>
    <s v="J2-PDGL-PGL01"/>
    <s v="RA"/>
    <m/>
    <n v="16744655"/>
    <n v="1584202"/>
    <n v="9825069"/>
  </r>
  <r>
    <s v="31-Jan-15"/>
    <x v="2"/>
    <x v="5"/>
    <s v="BANTEN OUTER"/>
    <s v="Rangkas Bitung"/>
    <x v="55"/>
    <s v="J2-PDGL-PGL01"/>
    <s v="SWP"/>
    <m/>
    <n v="6478"/>
    <n v="957"/>
    <n v="6333"/>
  </r>
  <r>
    <s v="31-Jan-15"/>
    <x v="2"/>
    <x v="5"/>
    <s v="BANTEN OUTER"/>
    <s v="Rangkas Bitung"/>
    <x v="55"/>
    <s v="J2-PDGL-LBK01"/>
    <s v="RA"/>
    <m/>
    <n v="14553782"/>
    <n v="1352864"/>
    <n v="6103611"/>
  </r>
  <r>
    <s v="31-Jan-15"/>
    <x v="2"/>
    <x v="5"/>
    <s v="BANTEN OUTER"/>
    <s v="Rangkas Bitung"/>
    <x v="55"/>
    <s v="J2-PDGL-LBK01"/>
    <s v="SWP"/>
    <m/>
    <n v="4797"/>
    <n v="608"/>
    <n v="3673"/>
  </r>
  <r>
    <s v="31-Jan-15"/>
    <x v="2"/>
    <x v="5"/>
    <s v="CIKARANG KARAWANG"/>
    <s v="Cikarang"/>
    <x v="56"/>
    <s v="J2-CKRG-CKO01"/>
    <s v="RA"/>
    <m/>
    <n v="9218447"/>
    <n v="2379691"/>
    <n v="8668267"/>
  </r>
  <r>
    <s v="31-Jan-15"/>
    <x v="2"/>
    <x v="5"/>
    <s v="CIKARANG KARAWANG"/>
    <s v="Cikarang"/>
    <x v="56"/>
    <s v="J2-CKRG-CKO01"/>
    <s v="SWP"/>
    <m/>
    <n v="3421"/>
    <n v="655"/>
    <n v="4700"/>
  </r>
  <r>
    <s v="31-Jan-15"/>
    <x v="2"/>
    <x v="5"/>
    <s v="CIKARANG KARAWANG"/>
    <s v="Cikarang"/>
    <x v="56"/>
    <s v="J2-CKRG-CKI01"/>
    <s v="RA"/>
    <m/>
    <n v="8533474"/>
    <n v="2136527"/>
    <n v="8194895"/>
  </r>
  <r>
    <s v="31-Jan-15"/>
    <x v="2"/>
    <x v="5"/>
    <s v="CIKARANG KARAWANG"/>
    <s v="Cikarang"/>
    <x v="56"/>
    <s v="J2-CKRG-CKI01"/>
    <s v="SWP"/>
    <m/>
    <n v="3117"/>
    <n v="549"/>
    <n v="4452"/>
  </r>
  <r>
    <s v="31-Jan-15"/>
    <x v="2"/>
    <x v="5"/>
    <s v="CIKARANG KARAWANG"/>
    <s v="Karawang"/>
    <x v="57"/>
    <s v="J2-KRWG-KBT01"/>
    <s v="RA"/>
    <m/>
    <n v="4650783"/>
    <n v="1202167"/>
    <n v="5190661"/>
  </r>
  <r>
    <s v="31-Jan-15"/>
    <x v="2"/>
    <x v="5"/>
    <s v="CIKARANG KARAWANG"/>
    <s v="Karawang"/>
    <x v="57"/>
    <s v="J2-KRWG-KBT01"/>
    <s v="SWP"/>
    <m/>
    <n v="1770"/>
    <n v="369"/>
    <n v="2844"/>
  </r>
  <r>
    <s v="31-Jan-15"/>
    <x v="2"/>
    <x v="5"/>
    <s v="CIKARANG KARAWANG"/>
    <s v="Karawang"/>
    <x v="57"/>
    <s v="J2-KRWG-CKM01"/>
    <s v="RA"/>
    <m/>
    <n v="6641211"/>
    <n v="1570202"/>
    <n v="6038647"/>
  </r>
  <r>
    <s v="31-Jan-15"/>
    <x v="2"/>
    <x v="5"/>
    <s v="CIKARANG KARAWANG"/>
    <s v="Karawang"/>
    <x v="57"/>
    <s v="J2-KRWG-CKM01"/>
    <s v="SWP"/>
    <m/>
    <n v="2424"/>
    <n v="479"/>
    <n v="3294"/>
  </r>
  <r>
    <s v="31-Jan-15"/>
    <x v="2"/>
    <x v="5"/>
    <s v="CILEGON SERANG"/>
    <s v="Cilegon"/>
    <x v="58"/>
    <s v="J2-SRG2-SR201"/>
    <s v="RA"/>
    <m/>
    <n v="17708322"/>
    <n v="1988532"/>
    <n v="9107202"/>
  </r>
  <r>
    <s v="31-Jan-15"/>
    <x v="2"/>
    <x v="5"/>
    <s v="CILEGON SERANG"/>
    <s v="Cilegon"/>
    <x v="58"/>
    <s v="J2-SRG2-SR201"/>
    <s v="SWP"/>
    <m/>
    <n v="6176"/>
    <n v="791"/>
    <n v="5569"/>
  </r>
  <r>
    <s v="31-Jan-15"/>
    <x v="2"/>
    <x v="5"/>
    <s v="CILEGON SERANG"/>
    <s v="Cilegon"/>
    <x v="59"/>
    <s v="J2-SRG1-SR101"/>
    <s v="RA"/>
    <m/>
    <n v="45352696"/>
    <n v="3392882"/>
    <n v="14074661"/>
  </r>
  <r>
    <s v="31-Jan-15"/>
    <x v="2"/>
    <x v="5"/>
    <s v="CILEGON SERANG"/>
    <s v="Cilegon"/>
    <x v="59"/>
    <s v="J2-SRG1-SR101"/>
    <s v="SWP"/>
    <m/>
    <n v="13371"/>
    <n v="1374"/>
    <n v="8035"/>
  </r>
  <r>
    <s v="31-Jan-15"/>
    <x v="2"/>
    <x v="5"/>
    <s v="CILEGON SERANG"/>
    <s v="Cilegon"/>
    <x v="60"/>
    <s v="J2-CLGN-CLG01"/>
    <s v="RA"/>
    <m/>
    <n v="35585395"/>
    <n v="2978569"/>
    <n v="13314822"/>
  </r>
  <r>
    <s v="31-Jan-15"/>
    <x v="2"/>
    <x v="5"/>
    <s v="CILEGON SERANG"/>
    <s v="Cilegon"/>
    <x v="60"/>
    <s v="J2-CLGN-CLG01"/>
    <s v="SWP"/>
    <m/>
    <n v="10824"/>
    <n v="1274"/>
    <n v="7776"/>
  </r>
  <r>
    <s v="31-Jan-15"/>
    <x v="2"/>
    <x v="5"/>
    <s v="KOTA BOGOR SUKABUMI"/>
    <s v="Bogor"/>
    <x v="61"/>
    <s v="J2-BGR2-BG201"/>
    <s v="RA"/>
    <m/>
    <n v="11331475"/>
    <n v="2030138"/>
    <n v="6291238"/>
  </r>
  <r>
    <s v="31-Jan-15"/>
    <x v="2"/>
    <x v="5"/>
    <s v="KOTA BOGOR SUKABUMI"/>
    <s v="Bogor"/>
    <x v="61"/>
    <s v="J2-BGR2-BG201"/>
    <s v="SWP"/>
    <m/>
    <n v="3412"/>
    <n v="607"/>
    <n v="3501"/>
  </r>
  <r>
    <s v="31-Jan-15"/>
    <x v="2"/>
    <x v="5"/>
    <s v="KOTA BOGOR SUKABUMI"/>
    <s v="Bogor"/>
    <x v="62"/>
    <s v="J2-BGR1-BG101"/>
    <s v="RA"/>
    <m/>
    <n v="13868221"/>
    <n v="2316537"/>
    <n v="6721009"/>
  </r>
  <r>
    <s v="31-Jan-15"/>
    <x v="2"/>
    <x v="5"/>
    <s v="KOTA BOGOR SUKABUMI"/>
    <s v="Bogor"/>
    <x v="62"/>
    <s v="J2-BGR1-BG101"/>
    <s v="SWP"/>
    <m/>
    <n v="3900"/>
    <n v="618"/>
    <n v="3885"/>
  </r>
  <r>
    <s v="31-Jan-15"/>
    <x v="2"/>
    <x v="5"/>
    <s v="KOTA BOGOR SUKABUMI"/>
    <s v="Sukabumi 1"/>
    <x v="63"/>
    <s v="J2-SKBM-SOT01"/>
    <s v="RA"/>
    <m/>
    <n v="3520547"/>
    <n v="851261"/>
    <n v="3904202"/>
  </r>
  <r>
    <s v="31-Jan-15"/>
    <x v="2"/>
    <x v="5"/>
    <s v="KOTA BOGOR SUKABUMI"/>
    <s v="Sukabumi 1"/>
    <x v="63"/>
    <s v="J2-SKBM-SOT01"/>
    <s v="SWP"/>
    <m/>
    <n v="1324"/>
    <n v="300"/>
    <n v="2414"/>
  </r>
  <r>
    <s v="31-Jan-15"/>
    <x v="2"/>
    <x v="5"/>
    <s v="KOTA BOGOR SUKABUMI"/>
    <s v="Sukabumi 1"/>
    <x v="63"/>
    <s v="J2-SKBM-SIN01"/>
    <s v="RA"/>
    <m/>
    <n v="2927356"/>
    <n v="458037"/>
    <n v="3410598"/>
  </r>
  <r>
    <s v="31-Jan-15"/>
    <x v="2"/>
    <x v="5"/>
    <s v="KOTA BOGOR SUKABUMI"/>
    <s v="Sukabumi 1"/>
    <x v="63"/>
    <s v="J2-SKBM-SIN01"/>
    <s v="SWP"/>
    <m/>
    <n v="1029"/>
    <n v="223"/>
    <n v="2080"/>
  </r>
  <r>
    <s v="31-Jan-15"/>
    <x v="2"/>
    <x v="5"/>
    <s v="Tangerang"/>
    <s v="Tangerang"/>
    <x v="64"/>
    <s v="J2-TGRG-TGR01"/>
    <s v="RA"/>
    <m/>
    <n v="21465750"/>
    <n v="1920637"/>
    <n v="17437464"/>
  </r>
  <r>
    <s v="31-Jan-15"/>
    <x v="2"/>
    <x v="5"/>
    <s v="Tangerang"/>
    <s v="Tangerang"/>
    <x v="64"/>
    <s v="J2-TGRG-TGR01"/>
    <s v="SWP"/>
    <m/>
    <n v="7777"/>
    <n v="712"/>
    <n v="9753"/>
  </r>
  <r>
    <s v="31-Jan-15"/>
    <x v="2"/>
    <x v="5"/>
    <s v="Tangerang"/>
    <s v="Tangerang"/>
    <x v="65"/>
    <s v="J2-TNG1-TG101"/>
    <s v="RA"/>
    <m/>
    <n v="15960267"/>
    <n v="2468475"/>
    <n v="12911801"/>
  </r>
  <r>
    <s v="31-Jan-15"/>
    <x v="2"/>
    <x v="5"/>
    <s v="Tangerang"/>
    <s v="Tangerang"/>
    <x v="65"/>
    <s v="J2-TNG1-TG101"/>
    <s v="SWP"/>
    <m/>
    <n v="5702"/>
    <n v="775"/>
    <n v="7169"/>
  </r>
  <r>
    <s v="31-Jan-15"/>
    <x v="2"/>
    <x v="5"/>
    <s v="Tangerang"/>
    <s v="Tangerang"/>
    <x v="66"/>
    <s v="J2-TNG2-CLD01"/>
    <s v="RA"/>
    <m/>
    <n v="8391815"/>
    <n v="1341644"/>
    <n v="7561876"/>
  </r>
  <r>
    <s v="31-Jan-15"/>
    <x v="2"/>
    <x v="5"/>
    <s v="Tangerang"/>
    <s v="Tangerang"/>
    <x v="66"/>
    <s v="J2-TNG2-CLD01"/>
    <s v="SWP"/>
    <m/>
    <n v="2931"/>
    <n v="377"/>
    <n v="4329"/>
  </r>
  <r>
    <s v="31-Jan-15"/>
    <x v="2"/>
    <x v="5"/>
    <s v="Tangerang"/>
    <s v="Tangerang"/>
    <x v="66"/>
    <s v="J2-TNG2-KSB01"/>
    <s v="RA"/>
    <m/>
    <n v="16087497"/>
    <n v="1994815"/>
    <n v="14351525"/>
  </r>
  <r>
    <s v="31-Jan-15"/>
    <x v="2"/>
    <x v="5"/>
    <s v="Tangerang"/>
    <s v="Tangerang"/>
    <x v="66"/>
    <s v="J2-TNG2-KSB01"/>
    <s v="SWP"/>
    <m/>
    <n v="5922"/>
    <n v="598"/>
    <n v="7918"/>
  </r>
  <r>
    <s v="31-Jan-15"/>
    <x v="3"/>
    <x v="6"/>
    <s v="BATULICIN KOTABARU"/>
    <s v=" Batulicin"/>
    <x v="67"/>
    <s v="N2-BTLC-BTL02"/>
    <s v="RA"/>
    <m/>
    <n v="397709"/>
    <n v="87443"/>
    <n v="917962"/>
  </r>
  <r>
    <s v="31-Jan-15"/>
    <x v="3"/>
    <x v="6"/>
    <s v="BATULICIN KOTABARU"/>
    <s v=" Batulicin"/>
    <x v="67"/>
    <s v="N2-BTLC-BTL02"/>
    <s v="SWP"/>
    <m/>
    <n v="176"/>
    <n v="49"/>
    <n v="594"/>
  </r>
  <r>
    <s v="31-Jan-15"/>
    <x v="3"/>
    <x v="6"/>
    <s v="BATULICIN KOTABARU"/>
    <s v=" Batulicin"/>
    <x v="67"/>
    <s v="N2-BTLC-BTL01"/>
    <s v="RA"/>
    <m/>
    <n v="1009276"/>
    <n v="172206"/>
    <n v="2194613"/>
  </r>
  <r>
    <s v="31-Jan-15"/>
    <x v="3"/>
    <x v="6"/>
    <s v="BATULICIN KOTABARU"/>
    <s v=" Batulicin"/>
    <x v="67"/>
    <s v="N2-BTLC-BTL01"/>
    <s v="SWP"/>
    <m/>
    <n v="422"/>
    <n v="129"/>
    <n v="1327"/>
  </r>
  <r>
    <s v="31-Jan-15"/>
    <x v="3"/>
    <x v="6"/>
    <s v="BATULICIN KOTABARU"/>
    <s v=" Kotabaru"/>
    <x v="68"/>
    <s v="N2-KTBR-KBR01"/>
    <s v="RA"/>
    <m/>
    <n v="976999"/>
    <n v="171976"/>
    <n v="1866660"/>
  </r>
  <r>
    <s v="31-Jan-15"/>
    <x v="3"/>
    <x v="6"/>
    <s v="BATULICIN KOTABARU"/>
    <s v=" Kotabaru"/>
    <x v="68"/>
    <s v="N2-KTBR-KBR01"/>
    <s v="SWP"/>
    <m/>
    <n v="370"/>
    <n v="116"/>
    <n v="1184"/>
  </r>
  <r>
    <s v="31-Jan-15"/>
    <x v="3"/>
    <x v="6"/>
    <s v="Greater Banjarmasin"/>
    <s v=" Amuntai"/>
    <x v="69"/>
    <s v="N2-AMTI-AMT01"/>
    <s v="RA"/>
    <m/>
    <n v="913142"/>
    <n v="301289"/>
    <n v="2771236"/>
  </r>
  <r>
    <s v="31-Jan-15"/>
    <x v="3"/>
    <x v="6"/>
    <s v="Greater Banjarmasin"/>
    <s v=" Amuntai"/>
    <x v="69"/>
    <s v="N2-AMTI-AMT01"/>
    <s v="SWP"/>
    <m/>
    <n v="407"/>
    <n v="184"/>
    <n v="1811"/>
  </r>
  <r>
    <s v="31-Jan-15"/>
    <x v="3"/>
    <x v="6"/>
    <s v="Greater Banjarmasin"/>
    <s v=" Banjarmasin"/>
    <x v="70"/>
    <s v="N2-BJMS-BJM01"/>
    <s v="RA"/>
    <m/>
    <n v="971296"/>
    <n v="182020"/>
    <n v="1518804"/>
  </r>
  <r>
    <s v="31-Jan-15"/>
    <x v="3"/>
    <x v="6"/>
    <s v="Greater Banjarmasin"/>
    <s v=" Banjarmasin"/>
    <x v="70"/>
    <s v="N2-BJMS-BJM01"/>
    <s v="SWP"/>
    <m/>
    <n v="318"/>
    <n v="79"/>
    <n v="869"/>
  </r>
  <r>
    <s v="31-Jan-15"/>
    <x v="3"/>
    <x v="6"/>
    <s v="Greater Banjarmasin"/>
    <s v=" Banjarmasin"/>
    <x v="70"/>
    <s v="N2-BJMS-BJM03"/>
    <s v="RA"/>
    <m/>
    <n v="730407"/>
    <n v="173746"/>
    <n v="1241654"/>
  </r>
  <r>
    <s v="31-Jan-15"/>
    <x v="3"/>
    <x v="6"/>
    <s v="Greater Banjarmasin"/>
    <s v=" Banjarmasin"/>
    <x v="70"/>
    <s v="N2-BJMS-BJM03"/>
    <s v="SWP"/>
    <m/>
    <n v="254"/>
    <n v="71"/>
    <n v="643"/>
  </r>
  <r>
    <s v="31-Jan-15"/>
    <x v="3"/>
    <x v="6"/>
    <s v="Greater Banjarmasin"/>
    <s v=" Banjarmasin"/>
    <x v="70"/>
    <s v="N2-BJMS-BJM02"/>
    <s v="RA"/>
    <m/>
    <n v="926751"/>
    <n v="176205"/>
    <n v="1875439"/>
  </r>
  <r>
    <s v="31-Jan-15"/>
    <x v="3"/>
    <x v="6"/>
    <s v="Greater Banjarmasin"/>
    <s v=" Banjarmasin"/>
    <x v="70"/>
    <s v="N2-BJMS-BJM02"/>
    <s v="SWP"/>
    <m/>
    <n v="371"/>
    <n v="81"/>
    <n v="1110"/>
  </r>
  <r>
    <s v="31-Jan-15"/>
    <x v="3"/>
    <x v="6"/>
    <s v="Greater Banjarmasin"/>
    <s v=" Martapura"/>
    <x v="71"/>
    <s v="N2-MRTP-MTP02"/>
    <s v="RA"/>
    <m/>
    <n v="396794"/>
    <n v="90438"/>
    <n v="1177820"/>
  </r>
  <r>
    <s v="31-Jan-15"/>
    <x v="3"/>
    <x v="6"/>
    <s v="Greater Banjarmasin"/>
    <s v=" Martapura"/>
    <x v="71"/>
    <s v="N2-MRTP-MTP02"/>
    <s v="SWP"/>
    <m/>
    <n v="155"/>
    <n v="63"/>
    <n v="780"/>
  </r>
  <r>
    <s v="31-Jan-15"/>
    <x v="3"/>
    <x v="6"/>
    <s v="Greater Banjarmasin"/>
    <s v=" Martapura"/>
    <x v="71"/>
    <s v="N2-MRTP-MTP01"/>
    <s v="RA"/>
    <m/>
    <n v="851760"/>
    <n v="192927"/>
    <n v="1715628"/>
  </r>
  <r>
    <s v="31-Jan-15"/>
    <x v="3"/>
    <x v="6"/>
    <s v="Greater Banjarmasin"/>
    <s v=" Martapura"/>
    <x v="71"/>
    <s v="N2-MRTP-MTP01"/>
    <s v="SWP"/>
    <m/>
    <n v="349"/>
    <n v="86"/>
    <n v="979"/>
  </r>
  <r>
    <s v="31-Jan-15"/>
    <x v="3"/>
    <x v="6"/>
    <s v="Greater Banjarmasin"/>
    <s v=" Tanjung"/>
    <x v="72"/>
    <s v="N2-TJNG-TJG01"/>
    <s v="RA"/>
    <m/>
    <n v="719503"/>
    <n v="224480"/>
    <n v="1810792"/>
  </r>
  <r>
    <s v="31-Jan-15"/>
    <x v="3"/>
    <x v="6"/>
    <s v="Greater Banjarmasin"/>
    <s v=" Tanjung"/>
    <x v="72"/>
    <s v="N2-TJNG-TJG01"/>
    <s v="SWP"/>
    <m/>
    <n v="324"/>
    <n v="115"/>
    <n v="1115"/>
  </r>
  <r>
    <s v="31-Jan-15"/>
    <x v="3"/>
    <x v="6"/>
    <s v="KALTIM"/>
    <s v=" Balikpapan"/>
    <x v="73"/>
    <s v="N2-BLPP-BLP01"/>
    <s v="RA"/>
    <m/>
    <n v="1078351"/>
    <n v="76579"/>
    <n v="1512155"/>
  </r>
  <r>
    <s v="31-Jan-15"/>
    <x v="3"/>
    <x v="6"/>
    <s v="KALTIM"/>
    <s v=" Balikpapan"/>
    <x v="73"/>
    <s v="N2-BLPP-BLP01"/>
    <s v="SWP"/>
    <m/>
    <n v="393"/>
    <n v="31"/>
    <n v="758"/>
  </r>
  <r>
    <s v="31-Jan-15"/>
    <x v="3"/>
    <x v="6"/>
    <s v="KALTIM"/>
    <s v=" Balikpapan"/>
    <x v="73"/>
    <s v="N2-BLPP-BLP02"/>
    <s v="RA"/>
    <m/>
    <n v="869954"/>
    <n v="61762"/>
    <n v="1289988"/>
  </r>
  <r>
    <s v="31-Jan-15"/>
    <x v="3"/>
    <x v="6"/>
    <s v="KALTIM"/>
    <s v=" Balikpapan"/>
    <x v="73"/>
    <s v="N2-BLPP-BLP02"/>
    <s v="SWP"/>
    <m/>
    <n v="345"/>
    <n v="29"/>
    <n v="646"/>
  </r>
  <r>
    <s v="31-Jan-15"/>
    <x v="3"/>
    <x v="6"/>
    <s v="KALTIM"/>
    <s v=" Bontang"/>
    <x v="74"/>
    <s v="N2-BTNG-BTG03"/>
    <s v="RA"/>
    <m/>
    <n v="542475"/>
    <n v="38813"/>
    <n v="770513"/>
  </r>
  <r>
    <s v="31-Jan-15"/>
    <x v="3"/>
    <x v="6"/>
    <s v="KALTIM"/>
    <s v=" Bontang"/>
    <x v="74"/>
    <s v="N2-BTNG-BTG03"/>
    <s v="SWP"/>
    <m/>
    <n v="203"/>
    <n v="21"/>
    <n v="433"/>
  </r>
  <r>
    <s v="31-Jan-15"/>
    <x v="3"/>
    <x v="6"/>
    <s v="KALTIM"/>
    <s v=" Bontang"/>
    <x v="74"/>
    <s v="N2-BTNG-BTG01"/>
    <s v="RA"/>
    <m/>
    <n v="717689"/>
    <n v="69266"/>
    <n v="1031406"/>
  </r>
  <r>
    <s v="31-Jan-15"/>
    <x v="3"/>
    <x v="6"/>
    <s v="KALTIM"/>
    <s v=" Bontang"/>
    <x v="74"/>
    <s v="N2-BTNG-BTG01"/>
    <s v="SWP"/>
    <m/>
    <n v="292"/>
    <n v="27"/>
    <n v="530"/>
  </r>
  <r>
    <s v="31-Jan-15"/>
    <x v="3"/>
    <x v="6"/>
    <s v="KALTIM"/>
    <s v=" Bontang"/>
    <x v="74"/>
    <s v="N2-BTNG-BTG02"/>
    <s v="RA"/>
    <m/>
    <n v="238841"/>
    <n v="46817"/>
    <n v="357060"/>
  </r>
  <r>
    <s v="31-Jan-15"/>
    <x v="3"/>
    <x v="6"/>
    <s v="KALTIM"/>
    <s v=" Bontang"/>
    <x v="74"/>
    <s v="N2-BTNG-BTG02"/>
    <s v="SWP"/>
    <m/>
    <n v="101"/>
    <n v="2"/>
    <n v="186"/>
  </r>
  <r>
    <s v="31-Jan-15"/>
    <x v="3"/>
    <x v="6"/>
    <s v="KALTIM"/>
    <s v=" Samarinda"/>
    <x v="75"/>
    <s v="N2-SMRD-SMD02"/>
    <s v="RA"/>
    <m/>
    <n v="462925"/>
    <n v="15677"/>
    <n v="746315"/>
  </r>
  <r>
    <s v="31-Jan-15"/>
    <x v="3"/>
    <x v="6"/>
    <s v="KALTIM"/>
    <s v=" Samarinda"/>
    <x v="75"/>
    <s v="N2-SMRD-SMD02"/>
    <s v="SWP"/>
    <m/>
    <n v="213"/>
    <n v="12"/>
    <n v="402"/>
  </r>
  <r>
    <s v="31-Jan-15"/>
    <x v="3"/>
    <x v="6"/>
    <s v="KALTIM"/>
    <s v=" Samarinda"/>
    <x v="75"/>
    <s v="N2-SMRD-SMD01"/>
    <s v="RA"/>
    <m/>
    <n v="1309701"/>
    <n v="83346"/>
    <n v="1814991"/>
  </r>
  <r>
    <s v="31-Jan-15"/>
    <x v="3"/>
    <x v="6"/>
    <s v="KALTIM"/>
    <s v=" Samarinda"/>
    <x v="75"/>
    <s v="N2-SMRD-SMD01"/>
    <s v="SWP"/>
    <m/>
    <n v="498"/>
    <n v="42"/>
    <n v="978"/>
  </r>
  <r>
    <s v="31-Jan-15"/>
    <x v="3"/>
    <x v="6"/>
    <s v="Palangkaraya"/>
    <s v=" Palangkaraya"/>
    <x v="76"/>
    <s v="N2-PLKR-PKR01"/>
    <s v="RA"/>
    <m/>
    <n v="659735"/>
    <n v="100896"/>
    <n v="1138428"/>
  </r>
  <r>
    <s v="31-Jan-15"/>
    <x v="3"/>
    <x v="6"/>
    <s v="Palangkaraya"/>
    <s v=" Palangkaraya"/>
    <x v="76"/>
    <s v="N2-PLKR-PKR01"/>
    <s v="SWP"/>
    <m/>
    <n v="263"/>
    <n v="33"/>
    <n v="710"/>
  </r>
  <r>
    <s v="31-Jan-15"/>
    <x v="3"/>
    <x v="6"/>
    <s v="Palangkaraya"/>
    <s v=" Sampit"/>
    <x v="77"/>
    <s v="N2-SMPT-SPT01"/>
    <s v="RA"/>
    <m/>
    <n v="892897"/>
    <n v="82619"/>
    <n v="1539735"/>
  </r>
  <r>
    <s v="31-Jan-15"/>
    <x v="3"/>
    <x v="6"/>
    <s v="Palangkaraya"/>
    <s v=" Sampit"/>
    <x v="77"/>
    <s v="N2-SMPT-SPT01"/>
    <s v="SWP"/>
    <m/>
    <n v="346"/>
    <n v="54"/>
    <n v="1026"/>
  </r>
  <r>
    <s v="31-Jan-15"/>
    <x v="3"/>
    <x v="6"/>
    <s v="Palangkaraya"/>
    <s v=" Sampit"/>
    <x v="77"/>
    <s v="N2-SMPT-SPT02"/>
    <s v="RA"/>
    <m/>
    <n v="586331"/>
    <n v="75672"/>
    <n v="1127217"/>
  </r>
  <r>
    <s v="31-Jan-15"/>
    <x v="3"/>
    <x v="6"/>
    <s v="Palangkaraya"/>
    <s v=" Sampit"/>
    <x v="77"/>
    <s v="N2-SMPT-SPT02"/>
    <s v="SWP"/>
    <m/>
    <n v="227"/>
    <n v="24"/>
    <n v="726"/>
  </r>
  <r>
    <s v="31-Jan-15"/>
    <x v="3"/>
    <x v="6"/>
    <s v="PONTIANAK"/>
    <s v=" Pontianak"/>
    <x v="78"/>
    <s v="N2-PTNK-PTK03"/>
    <s v="RA"/>
    <m/>
    <n v="242478"/>
    <n v="16134"/>
    <n v="388414"/>
  </r>
  <r>
    <s v="31-Jan-15"/>
    <x v="3"/>
    <x v="6"/>
    <s v="PONTIANAK"/>
    <s v=" Pontianak"/>
    <x v="78"/>
    <s v="N2-PTNK-PTK03"/>
    <s v="SWP"/>
    <m/>
    <n v="71"/>
    <n v="5"/>
    <n v="245"/>
  </r>
  <r>
    <s v="31-Jan-15"/>
    <x v="3"/>
    <x v="6"/>
    <s v="PONTIANAK"/>
    <s v=" Pontianak"/>
    <x v="78"/>
    <s v="N2-PTNK-PTK02"/>
    <s v="RA"/>
    <m/>
    <n v="537453"/>
    <n v="119081"/>
    <n v="685532"/>
  </r>
  <r>
    <s v="31-Jan-15"/>
    <x v="3"/>
    <x v="6"/>
    <s v="PONTIANAK"/>
    <s v=" Pontianak"/>
    <x v="78"/>
    <s v="N2-PTNK-PTK02"/>
    <s v="SWP"/>
    <m/>
    <n v="206"/>
    <n v="18"/>
    <n v="380"/>
  </r>
  <r>
    <s v="31-Jan-15"/>
    <x v="3"/>
    <x v="6"/>
    <s v="PONTIANAK"/>
    <s v=" Pontianak"/>
    <x v="78"/>
    <s v="N2-PTNK-PTK01"/>
    <s v="RA"/>
    <m/>
    <n v="417234"/>
    <n v="26133"/>
    <n v="564631"/>
  </r>
  <r>
    <s v="31-Jan-15"/>
    <x v="3"/>
    <x v="6"/>
    <s v="PONTIANAK"/>
    <s v=" Pontianak"/>
    <x v="78"/>
    <s v="N2-PTNK-PTK01"/>
    <s v="SWP"/>
    <m/>
    <n v="178"/>
    <n v="11"/>
    <n v="325"/>
  </r>
  <r>
    <s v="31-Jan-15"/>
    <x v="3"/>
    <x v="7"/>
    <s v="Greater Makasar"/>
    <s v="Bone"/>
    <x v="79"/>
    <s v="N1-BONE-BON01"/>
    <s v="RA"/>
    <m/>
    <n v="332466"/>
    <n v="49488"/>
    <n v="794606"/>
  </r>
  <r>
    <s v="31-Jan-15"/>
    <x v="3"/>
    <x v="7"/>
    <s v="Greater Makasar"/>
    <s v="Bone"/>
    <x v="79"/>
    <s v="N1-BONE-BON01"/>
    <s v="SWP"/>
    <m/>
    <n v="133"/>
    <n v="28"/>
    <n v="529"/>
  </r>
  <r>
    <s v="31-Jan-15"/>
    <x v="3"/>
    <x v="7"/>
    <s v="Greater Makasar"/>
    <s v="Bone"/>
    <x v="79"/>
    <s v="N1-BONE-BON02"/>
    <s v="RA"/>
    <m/>
    <n v="181343"/>
    <n v="11133"/>
    <n v="298509"/>
  </r>
  <r>
    <s v="31-Jan-15"/>
    <x v="3"/>
    <x v="7"/>
    <s v="Greater Makasar"/>
    <s v="Bone"/>
    <x v="79"/>
    <s v="N1-BONE-BON02"/>
    <s v="SWP"/>
    <m/>
    <n v="81"/>
    <n v="6"/>
    <n v="169"/>
  </r>
  <r>
    <s v="31-Jan-15"/>
    <x v="3"/>
    <x v="7"/>
    <s v="Greater Makasar"/>
    <s v="Makassar"/>
    <x v="80"/>
    <s v="N1-MKS1-MKS03"/>
    <s v="RA"/>
    <m/>
    <n v="190209"/>
    <n v="31813"/>
    <n v="435332"/>
  </r>
  <r>
    <s v="31-Jan-15"/>
    <x v="3"/>
    <x v="7"/>
    <s v="Greater Makasar"/>
    <s v="Makassar"/>
    <x v="80"/>
    <s v="N1-MKS1-MKS03"/>
    <s v="SWP"/>
    <m/>
    <n v="83"/>
    <n v="14"/>
    <n v="278"/>
  </r>
  <r>
    <s v="31-Jan-15"/>
    <x v="3"/>
    <x v="7"/>
    <s v="Greater Makasar"/>
    <s v="Makassar"/>
    <x v="80"/>
    <s v="N1-MKS1-MKS01"/>
    <s v="RA"/>
    <m/>
    <n v="826289"/>
    <n v="156941"/>
    <n v="1050320"/>
  </r>
  <r>
    <s v="31-Jan-15"/>
    <x v="3"/>
    <x v="7"/>
    <s v="Greater Makasar"/>
    <s v="Makassar"/>
    <x v="80"/>
    <s v="N1-MKS1-MKS01"/>
    <s v="SWP"/>
    <m/>
    <n v="321"/>
    <n v="35"/>
    <n v="558"/>
  </r>
  <r>
    <s v="31-Jan-15"/>
    <x v="3"/>
    <x v="7"/>
    <s v="Greater Makasar"/>
    <s v="Makassar"/>
    <x v="80"/>
    <s v="N1-MKS1-MKS02"/>
    <s v="RA"/>
    <m/>
    <n v="426552"/>
    <n v="24311"/>
    <n v="558623"/>
  </r>
  <r>
    <s v="31-Jan-15"/>
    <x v="3"/>
    <x v="7"/>
    <s v="Greater Makasar"/>
    <s v="Makassar"/>
    <x v="80"/>
    <s v="N1-MKS1-MKS02"/>
    <s v="SWP"/>
    <m/>
    <n v="135"/>
    <n v="16"/>
    <n v="330"/>
  </r>
  <r>
    <s v="31-Jan-15"/>
    <x v="3"/>
    <x v="7"/>
    <s v="Greater Makasar"/>
    <s v="Makassar"/>
    <x v="81"/>
    <s v="N1-MKS2-MKS04"/>
    <s v="RA"/>
    <m/>
    <n v="1578535"/>
    <n v="130150"/>
    <n v="2250199"/>
  </r>
  <r>
    <s v="31-Jan-15"/>
    <x v="3"/>
    <x v="7"/>
    <s v="Greater Makasar"/>
    <s v="Makassar"/>
    <x v="81"/>
    <s v="N1-MKS2-MKS04"/>
    <s v="SWP"/>
    <m/>
    <n v="614"/>
    <n v="78"/>
    <n v="1341"/>
  </r>
  <r>
    <s v="31-Jan-15"/>
    <x v="3"/>
    <x v="7"/>
    <s v="Greater Makasar"/>
    <s v="Pare-Pare"/>
    <x v="82"/>
    <s v="N1-PRPR-PAR02"/>
    <s v="RA"/>
    <m/>
    <n v="214750"/>
    <n v="23858"/>
    <n v="490373"/>
  </r>
  <r>
    <s v="31-Jan-15"/>
    <x v="3"/>
    <x v="7"/>
    <s v="Greater Makasar"/>
    <s v="Pare-Pare"/>
    <x v="82"/>
    <s v="N1-PRPR-PAR02"/>
    <s v="SWP"/>
    <m/>
    <n v="103"/>
    <n v="11"/>
    <n v="311"/>
  </r>
  <r>
    <s v="31-Jan-15"/>
    <x v="3"/>
    <x v="7"/>
    <s v="Greater Makasar"/>
    <s v="Pare-Pare"/>
    <x v="82"/>
    <s v="N1-PRPR-PAR01"/>
    <s v="RA"/>
    <m/>
    <n v="247926"/>
    <n v="52262"/>
    <n v="355545"/>
  </r>
  <r>
    <s v="31-Jan-15"/>
    <x v="3"/>
    <x v="7"/>
    <s v="Greater Makasar"/>
    <s v="Pare-Pare"/>
    <x v="82"/>
    <s v="N1-PRPR-PAR01"/>
    <s v="SWP"/>
    <m/>
    <n v="96"/>
    <n v="20"/>
    <n v="205"/>
  </r>
  <r>
    <s v="31-Jan-15"/>
    <x v="3"/>
    <x v="7"/>
    <s v="Kendari"/>
    <s v="Kendari"/>
    <x v="83"/>
    <s v="N1-KNDR-KDR02"/>
    <s v="RA"/>
    <m/>
    <n v="582457"/>
    <n v="65853"/>
    <n v="1338015"/>
  </r>
  <r>
    <s v="31-Jan-15"/>
    <x v="3"/>
    <x v="7"/>
    <s v="Kendari"/>
    <s v="Kendari"/>
    <x v="83"/>
    <s v="N1-KNDR-KDR02"/>
    <s v="SWP"/>
    <m/>
    <n v="219"/>
    <n v="46"/>
    <n v="913"/>
  </r>
  <r>
    <s v="31-Jan-15"/>
    <x v="3"/>
    <x v="7"/>
    <s v="Kendari"/>
    <s v="Kendari"/>
    <x v="83"/>
    <s v="N1-KNDR-KDR01"/>
    <s v="RA"/>
    <m/>
    <n v="588361"/>
    <n v="208840"/>
    <n v="1210696"/>
  </r>
  <r>
    <s v="31-Jan-15"/>
    <x v="3"/>
    <x v="7"/>
    <s v="Kendari"/>
    <s v="Kendari"/>
    <x v="83"/>
    <s v="N1-KNDR-KDR01"/>
    <s v="SWP"/>
    <m/>
    <n v="224"/>
    <n v="77"/>
    <n v="784"/>
  </r>
  <r>
    <s v="31-Jan-15"/>
    <x v="3"/>
    <x v="7"/>
    <s v="Kendari"/>
    <s v="Kendari"/>
    <x v="83"/>
    <s v="N1-KNDR-KDR03"/>
    <s v="RA"/>
    <m/>
    <n v="125442"/>
    <n v="16812"/>
    <n v="294566"/>
  </r>
  <r>
    <s v="31-Jan-15"/>
    <x v="3"/>
    <x v="7"/>
    <s v="Kendari"/>
    <s v="Kendari"/>
    <x v="83"/>
    <s v="N1-KNDR-KDR03"/>
    <s v="SWP"/>
    <m/>
    <n v="55"/>
    <n v="11"/>
    <n v="206"/>
  </r>
  <r>
    <s v="31-Jan-15"/>
    <x v="3"/>
    <x v="7"/>
    <s v="MANADO PALU"/>
    <s v="Gorontalo"/>
    <x v="84"/>
    <s v="N1-GRTL-GOR01"/>
    <s v="RA"/>
    <m/>
    <n v="304745"/>
    <n v="39080"/>
    <n v="740499"/>
  </r>
  <r>
    <s v="31-Jan-15"/>
    <x v="3"/>
    <x v="7"/>
    <s v="MANADO PALU"/>
    <s v="Gorontalo"/>
    <x v="84"/>
    <s v="N1-GRTL-GOR01"/>
    <s v="SWP"/>
    <m/>
    <n v="112"/>
    <n v="21"/>
    <n v="432"/>
  </r>
  <r>
    <s v="31-Jan-15"/>
    <x v="3"/>
    <x v="7"/>
    <s v="MANADO PALU"/>
    <s v="Manado"/>
    <x v="85"/>
    <s v="N1-MNDO-MDO01"/>
    <s v="RA"/>
    <m/>
    <n v="587221"/>
    <n v="149943"/>
    <n v="1215655"/>
  </r>
  <r>
    <s v="31-Jan-15"/>
    <x v="3"/>
    <x v="7"/>
    <s v="MANADO PALU"/>
    <s v="Manado"/>
    <x v="85"/>
    <s v="N1-MNDO-MDO01"/>
    <s v="SWP"/>
    <m/>
    <n v="214"/>
    <n v="28"/>
    <n v="707"/>
  </r>
  <r>
    <s v="31-Jan-15"/>
    <x v="3"/>
    <x v="7"/>
    <s v="MANADO PALU"/>
    <s v="Manado"/>
    <x v="85"/>
    <s v="N1-MNDO-MDO02"/>
    <s v="RA"/>
    <m/>
    <n v="327022"/>
    <n v="27950"/>
    <n v="496730"/>
  </r>
  <r>
    <s v="31-Jan-15"/>
    <x v="3"/>
    <x v="7"/>
    <s v="MANADO PALU"/>
    <s v="Manado"/>
    <x v="85"/>
    <s v="N1-MNDO-MDO02"/>
    <s v="SWP"/>
    <m/>
    <n v="127"/>
    <n v="19"/>
    <n v="267"/>
  </r>
  <r>
    <s v="31-Jan-15"/>
    <x v="3"/>
    <x v="7"/>
    <s v="MANADO PALU"/>
    <s v="Palu"/>
    <x v="86"/>
    <s v="N1-PALU-PAL01"/>
    <s v="RA"/>
    <m/>
    <n v="529279"/>
    <n v="149205"/>
    <n v="1662834"/>
  </r>
  <r>
    <s v="31-Jan-15"/>
    <x v="3"/>
    <x v="7"/>
    <s v="MANADO PALU"/>
    <s v="Palu"/>
    <x v="86"/>
    <s v="N1-PALU-PAL01"/>
    <s v="SWP"/>
    <m/>
    <n v="230"/>
    <n v="64"/>
    <n v="1014"/>
  </r>
  <r>
    <s v="31-Jan-15"/>
    <x v="3"/>
    <x v="7"/>
    <s v="MANADO PALU"/>
    <s v="Palu"/>
    <x v="86"/>
    <s v="N1-PALU-PAL02"/>
    <s v="RA"/>
    <m/>
    <n v="758824"/>
    <n v="93164"/>
    <n v="1369888"/>
  </r>
  <r>
    <s v="31-Jan-15"/>
    <x v="3"/>
    <x v="7"/>
    <s v="MANADO PALU"/>
    <s v="Palu"/>
    <x v="86"/>
    <s v="N1-PALU-PAL02"/>
    <s v="SWP"/>
    <m/>
    <n v="357"/>
    <n v="74"/>
    <n v="954"/>
  </r>
  <r>
    <s v="31-Jan-15"/>
    <x v="3"/>
    <x v="7"/>
    <s v="MANADO PALU"/>
    <s v="Papua"/>
    <x v="87"/>
    <s v="N1-PPUA-PAP01"/>
    <s v="RA"/>
    <m/>
    <n v="957454"/>
    <n v="165394"/>
    <n v="1012542"/>
  </r>
  <r>
    <s v="31-Jan-15"/>
    <x v="3"/>
    <x v="7"/>
    <s v="MANADO PALU"/>
    <s v="Papua"/>
    <x v="87"/>
    <s v="N1-PPUA-PAP01"/>
    <s v="SWP"/>
    <m/>
    <n v="333"/>
    <n v="49"/>
    <n v="458"/>
  </r>
  <r>
    <s v="31-Jan-15"/>
    <x v="4"/>
    <x v="8"/>
    <s v="UNKNOWN"/>
    <s v="UNKNOWN"/>
    <x v="88"/>
    <s v="UNKNOWN"/>
    <s v="RA"/>
    <m/>
    <n v="8336569"/>
    <n v="1385678"/>
    <n v="11240418"/>
  </r>
  <r>
    <s v="31-Jan-15"/>
    <x v="4"/>
    <x v="8"/>
    <s v="UNKNOWN"/>
    <s v="UNKNOWN"/>
    <x v="88"/>
    <s v="UNKNOWN"/>
    <s v="SWP"/>
    <m/>
    <n v="2329"/>
    <n v="559"/>
    <n v="6371"/>
  </r>
  <r>
    <s v="31-Jan-15"/>
    <x v="5"/>
    <x v="9"/>
    <s v="Jambi"/>
    <s v=" Jambi"/>
    <x v="89"/>
    <s v="S2-JMBI-MJB01"/>
    <s v="RA"/>
    <m/>
    <n v="414511"/>
    <n v="79483"/>
    <n v="1205124"/>
  </r>
  <r>
    <s v="31-Jan-15"/>
    <x v="5"/>
    <x v="9"/>
    <s v="Jambi"/>
    <s v=" Jambi"/>
    <x v="89"/>
    <s v="S2-JMBI-MJB01"/>
    <s v="SWP"/>
    <m/>
    <n v="190"/>
    <n v="44"/>
    <n v="840"/>
  </r>
  <r>
    <s v="31-Jan-15"/>
    <x v="5"/>
    <x v="9"/>
    <s v="Jambi"/>
    <s v=" Jambi"/>
    <x v="89"/>
    <s v="S2-JMBI-JMB01"/>
    <s v="RA"/>
    <m/>
    <n v="1060845"/>
    <n v="118158"/>
    <n v="1693354"/>
  </r>
  <r>
    <s v="31-Jan-15"/>
    <x v="5"/>
    <x v="9"/>
    <s v="Jambi"/>
    <s v=" Jambi"/>
    <x v="89"/>
    <s v="S2-JMBI-JMB01"/>
    <s v="SWP"/>
    <m/>
    <n v="422"/>
    <n v="68"/>
    <n v="952"/>
  </r>
  <r>
    <s v="31-Jan-15"/>
    <x v="5"/>
    <x v="9"/>
    <s v="Jambi"/>
    <s v=" Kerinci"/>
    <x v="90"/>
    <s v="S2-MRB2-KRC01"/>
    <s v="RA"/>
    <m/>
    <n v="2531776"/>
    <n v="176120"/>
    <n v="3545671"/>
  </r>
  <r>
    <s v="31-Jan-15"/>
    <x v="5"/>
    <x v="9"/>
    <s v="Jambi"/>
    <s v=" Kerinci"/>
    <x v="90"/>
    <s v="S2-MRB2-KRC01"/>
    <s v="SWP"/>
    <m/>
    <n v="1181"/>
    <n v="130"/>
    <n v="2453"/>
  </r>
  <r>
    <s v="31-Jan-15"/>
    <x v="5"/>
    <x v="9"/>
    <s v="Jambi"/>
    <s v=" Kuala Tungkal"/>
    <x v="91"/>
    <s v="S2-TNJB-TJB01"/>
    <s v="RA"/>
    <m/>
    <n v="606108"/>
    <n v="113620"/>
    <n v="2232212"/>
  </r>
  <r>
    <s v="31-Jan-15"/>
    <x v="5"/>
    <x v="9"/>
    <s v="Jambi"/>
    <s v=" Kuala Tungkal"/>
    <x v="91"/>
    <s v="S2-TNJB-TJB01"/>
    <s v="SWP"/>
    <m/>
    <n v="286"/>
    <n v="87"/>
    <n v="1593"/>
  </r>
  <r>
    <s v="31-Jan-15"/>
    <x v="5"/>
    <x v="9"/>
    <s v="Jambi"/>
    <s v=" Muara Bungo"/>
    <x v="92"/>
    <s v="S2-MRB1-SLN01"/>
    <s v="RA"/>
    <m/>
    <n v="661328"/>
    <n v="71577"/>
    <n v="1605944"/>
  </r>
  <r>
    <s v="31-Jan-15"/>
    <x v="5"/>
    <x v="9"/>
    <s v="Jambi"/>
    <s v=" Muara Bungo"/>
    <x v="92"/>
    <s v="S2-MRB1-SLN01"/>
    <s v="SWP"/>
    <m/>
    <n v="304"/>
    <n v="56"/>
    <n v="1106"/>
  </r>
  <r>
    <s v="31-Jan-15"/>
    <x v="5"/>
    <x v="9"/>
    <s v="Jambi"/>
    <s v=" Muara Bungo"/>
    <x v="92"/>
    <s v="S2-MRB1-BNG01"/>
    <s v="RA"/>
    <m/>
    <n v="1257894"/>
    <n v="146067"/>
    <n v="2919584"/>
  </r>
  <r>
    <s v="31-Jan-15"/>
    <x v="5"/>
    <x v="9"/>
    <s v="Jambi"/>
    <s v=" Muara Bungo"/>
    <x v="92"/>
    <s v="S2-MRB1-BNG01"/>
    <s v="SWP"/>
    <m/>
    <n v="544"/>
    <n v="95"/>
    <n v="2027"/>
  </r>
  <r>
    <s v="31-Jan-15"/>
    <x v="5"/>
    <x v="9"/>
    <s v="Kepulauan Riau"/>
    <s v="Batam 1"/>
    <x v="93"/>
    <s v="S2-BTAM-BT101"/>
    <s v="RA"/>
    <m/>
    <n v="2162146"/>
    <n v="154565"/>
    <n v="2784618"/>
  </r>
  <r>
    <s v="31-Jan-15"/>
    <x v="5"/>
    <x v="9"/>
    <s v="Kepulauan Riau"/>
    <s v="Batam 1"/>
    <x v="93"/>
    <s v="S2-BTAM-BT101"/>
    <s v="SWP"/>
    <m/>
    <n v="795"/>
    <n v="73"/>
    <n v="1569"/>
  </r>
  <r>
    <s v="31-Jan-15"/>
    <x v="5"/>
    <x v="9"/>
    <s v="Kepulauan Riau"/>
    <s v="Batam 1"/>
    <x v="93"/>
    <s v="S2-BTAM-BT201"/>
    <s v="RA"/>
    <m/>
    <n v="2184890"/>
    <n v="375102"/>
    <n v="3276394"/>
  </r>
  <r>
    <s v="31-Jan-15"/>
    <x v="5"/>
    <x v="9"/>
    <s v="Kepulauan Riau"/>
    <s v="Batam 1"/>
    <x v="93"/>
    <s v="S2-BTAM-BT201"/>
    <s v="SWP"/>
    <m/>
    <n v="847"/>
    <n v="124"/>
    <n v="1895"/>
  </r>
  <r>
    <s v="31-Jan-15"/>
    <x v="5"/>
    <x v="9"/>
    <s v="Kepulauan Riau"/>
    <s v="Bintan 1"/>
    <x v="94"/>
    <s v="S2-BTN1-KRM01"/>
    <s v="RA"/>
    <m/>
    <n v="771987"/>
    <n v="139527"/>
    <n v="1302376"/>
  </r>
  <r>
    <s v="31-Jan-15"/>
    <x v="5"/>
    <x v="9"/>
    <s v="Kepulauan Riau"/>
    <s v="Bintan 1"/>
    <x v="94"/>
    <s v="S2-BTN1-KRM01"/>
    <s v="SWP"/>
    <m/>
    <n v="306"/>
    <n v="94"/>
    <n v="804"/>
  </r>
  <r>
    <s v="31-Jan-15"/>
    <x v="5"/>
    <x v="9"/>
    <s v="Kepulauan Riau"/>
    <s v="Bintan 1"/>
    <x v="94"/>
    <s v="S2-BTN1-BTN01"/>
    <s v="RA"/>
    <m/>
    <n v="800636"/>
    <n v="175388"/>
    <n v="1114305"/>
  </r>
  <r>
    <s v="31-Jan-15"/>
    <x v="5"/>
    <x v="9"/>
    <s v="Kepulauan Riau"/>
    <s v="Bintan 1"/>
    <x v="94"/>
    <s v="S2-BTN1-BTN01"/>
    <s v="SWP"/>
    <m/>
    <n v="269"/>
    <n v="96"/>
    <n v="768"/>
  </r>
  <r>
    <s v="31-Jan-15"/>
    <x v="5"/>
    <x v="9"/>
    <s v="PEKANBARU &amp; RIAU OUTER 1"/>
    <s v=" Pekanbaru"/>
    <x v="95"/>
    <s v="S2-PKBU-PKU01"/>
    <s v="RA"/>
    <m/>
    <n v="1681899"/>
    <n v="208556"/>
    <n v="2163530"/>
  </r>
  <r>
    <s v="31-Jan-15"/>
    <x v="5"/>
    <x v="9"/>
    <s v="PEKANBARU &amp; RIAU OUTER 1"/>
    <s v=" Pekanbaru"/>
    <x v="95"/>
    <s v="S2-PKBU-PKU01"/>
    <s v="SWP"/>
    <m/>
    <n v="696"/>
    <n v="82"/>
    <n v="1236"/>
  </r>
  <r>
    <s v="31-Jan-15"/>
    <x v="5"/>
    <x v="9"/>
    <s v="PEKANBARU &amp; RIAU OUTER 1"/>
    <s v=" Tembilahan"/>
    <x v="96"/>
    <s v="S2-INHU-TBH01"/>
    <s v="RA"/>
    <m/>
    <n v="973586"/>
    <n v="117713"/>
    <n v="1731289"/>
  </r>
  <r>
    <s v="31-Jan-15"/>
    <x v="5"/>
    <x v="9"/>
    <s v="PEKANBARU &amp; RIAU OUTER 1"/>
    <s v=" Tembilahan"/>
    <x v="96"/>
    <s v="S2-INHU-TBH01"/>
    <s v="SWP"/>
    <m/>
    <n v="400"/>
    <n v="62"/>
    <n v="1140"/>
  </r>
  <r>
    <s v="31-Jan-15"/>
    <x v="5"/>
    <x v="9"/>
    <s v="PEKANBARU &amp; RIAU OUTER 1"/>
    <s v=" Tembilahan"/>
    <x v="96"/>
    <s v="S2-INHU-IGH01"/>
    <s v="RA"/>
    <m/>
    <n v="457460"/>
    <n v="42262"/>
    <n v="777751"/>
  </r>
  <r>
    <s v="31-Jan-15"/>
    <x v="5"/>
    <x v="9"/>
    <s v="PEKANBARU &amp; RIAU OUTER 1"/>
    <s v=" Tembilahan"/>
    <x v="96"/>
    <s v="S2-INHU-IGH01"/>
    <s v="SWP"/>
    <m/>
    <n v="203"/>
    <n v="25"/>
    <n v="559"/>
  </r>
  <r>
    <s v="31-Jan-15"/>
    <x v="5"/>
    <x v="9"/>
    <s v="PEKANBARU &amp; RIAU OUTER 1"/>
    <s v="Siak"/>
    <x v="97"/>
    <s v="S2-SIAK-SIK01"/>
    <s v="RA"/>
    <m/>
    <n v="760396"/>
    <n v="117608"/>
    <n v="1758077"/>
  </r>
  <r>
    <s v="31-Jan-15"/>
    <x v="5"/>
    <x v="9"/>
    <s v="PEKANBARU &amp; RIAU OUTER 1"/>
    <s v="Siak"/>
    <x v="97"/>
    <s v="S2-SIAK-SIK01"/>
    <s v="SWP"/>
    <m/>
    <n v="326"/>
    <n v="73"/>
    <n v="1160"/>
  </r>
  <r>
    <s v="31-Jan-15"/>
    <x v="5"/>
    <x v="9"/>
    <s v="Riau Outer 2"/>
    <s v=" Dumai"/>
    <x v="98"/>
    <s v="S2-DMAI-DMI01"/>
    <s v="RA"/>
    <m/>
    <n v="975861"/>
    <n v="66806"/>
    <n v="1701195"/>
  </r>
  <r>
    <s v="31-Jan-15"/>
    <x v="5"/>
    <x v="9"/>
    <s v="Riau Outer 2"/>
    <s v=" Dumai"/>
    <x v="98"/>
    <s v="S2-DMAI-DMI01"/>
    <s v="SWP"/>
    <m/>
    <n v="434"/>
    <n v="46"/>
    <n v="1132"/>
  </r>
  <r>
    <s v="31-Jan-15"/>
    <x v="5"/>
    <x v="9"/>
    <s v="Riau Outer 2"/>
    <s v=" Dumai"/>
    <x v="98"/>
    <s v="S2-DMAI-BKL01"/>
    <s v="RA"/>
    <m/>
    <n v="689285"/>
    <n v="66804"/>
    <n v="1329944"/>
  </r>
  <r>
    <s v="31-Jan-15"/>
    <x v="5"/>
    <x v="9"/>
    <s v="Riau Outer 2"/>
    <s v=" Dumai"/>
    <x v="98"/>
    <s v="S2-DMAI-BKL01"/>
    <s v="SWP"/>
    <m/>
    <n v="306"/>
    <n v="46"/>
    <n v="859"/>
  </r>
  <r>
    <s v="31-Jan-15"/>
    <x v="5"/>
    <x v="9"/>
    <s v="Riau Outer 2"/>
    <s v="Kampar"/>
    <x v="99"/>
    <s v="S2-KMPR-KPR01"/>
    <s v="RA"/>
    <m/>
    <n v="1120385"/>
    <n v="140388"/>
    <n v="1884479"/>
  </r>
  <r>
    <s v="31-Jan-15"/>
    <x v="5"/>
    <x v="9"/>
    <s v="Riau Outer 2"/>
    <s v="Kampar"/>
    <x v="99"/>
    <s v="S2-KMPR-KPR01"/>
    <s v="SWP"/>
    <m/>
    <n v="471"/>
    <n v="135"/>
    <n v="1293"/>
  </r>
  <r>
    <s v="31-Jan-15"/>
    <x v="5"/>
    <x v="9"/>
    <s v="SUMATERA BARAT 1"/>
    <s v=" Padang"/>
    <x v="100"/>
    <s v="S2-PDNG-PDG01"/>
    <s v="RA"/>
    <m/>
    <n v="3266671"/>
    <n v="490168"/>
    <n v="4739800"/>
  </r>
  <r>
    <s v="31-Jan-15"/>
    <x v="5"/>
    <x v="9"/>
    <s v="SUMATERA BARAT 1"/>
    <s v=" Padang"/>
    <x v="100"/>
    <s v="S2-PDNG-PDG01"/>
    <s v="SWP"/>
    <m/>
    <n v="1409"/>
    <n v="207"/>
    <n v="2771"/>
  </r>
  <r>
    <s v="31-Jan-15"/>
    <x v="5"/>
    <x v="9"/>
    <s v="SUMATERA BARAT 1"/>
    <s v=" Solok"/>
    <x v="101"/>
    <s v="S2-SLOK-SLK01"/>
    <s v="RA"/>
    <m/>
    <n v="1566549"/>
    <n v="151345"/>
    <n v="2440838"/>
  </r>
  <r>
    <s v="31-Jan-15"/>
    <x v="5"/>
    <x v="9"/>
    <s v="SUMATERA BARAT 1"/>
    <s v=" Solok"/>
    <x v="101"/>
    <s v="S2-SLOK-SLK01"/>
    <s v="SWP"/>
    <m/>
    <n v="744"/>
    <n v="66"/>
    <n v="1558"/>
  </r>
  <r>
    <s v="31-Jan-15"/>
    <x v="5"/>
    <x v="9"/>
    <s v="SUMATERA BARAT 1"/>
    <s v=" Solok"/>
    <x v="101"/>
    <s v="S2-SLOK-DMR01"/>
    <s v="RA"/>
    <m/>
    <n v="623379"/>
    <n v="77668"/>
    <n v="1221640"/>
  </r>
  <r>
    <s v="31-Jan-15"/>
    <x v="5"/>
    <x v="9"/>
    <s v="SUMATERA BARAT 1"/>
    <s v=" Solok"/>
    <x v="101"/>
    <s v="S2-SLOK-DMR01"/>
    <s v="SWP"/>
    <m/>
    <n v="279"/>
    <n v="48"/>
    <n v="785"/>
  </r>
  <r>
    <s v="31-Jan-15"/>
    <x v="5"/>
    <x v="9"/>
    <s v="Sumatera Barat 2"/>
    <s v=" Bukittinggi"/>
    <x v="102"/>
    <s v="S2-BKTG-PSM01"/>
    <s v="RA"/>
    <m/>
    <n v="2827693"/>
    <n v="162441"/>
    <n v="3383540"/>
  </r>
  <r>
    <s v="31-Jan-15"/>
    <x v="5"/>
    <x v="9"/>
    <s v="Sumatera Barat 2"/>
    <s v=" Bukittinggi"/>
    <x v="102"/>
    <s v="S2-BKTG-PSM01"/>
    <s v="SWP"/>
    <m/>
    <n v="1355"/>
    <n v="107"/>
    <n v="2134"/>
  </r>
  <r>
    <s v="31-Jan-15"/>
    <x v="5"/>
    <x v="9"/>
    <s v="Sumatera Barat 2"/>
    <s v=" Bukittinggi"/>
    <x v="102"/>
    <s v="S2-BKTG-AGM01"/>
    <s v="RA"/>
    <m/>
    <n v="547009"/>
    <n v="90444"/>
    <n v="1040488"/>
  </r>
  <r>
    <s v="31-Jan-15"/>
    <x v="5"/>
    <x v="9"/>
    <s v="Sumatera Barat 2"/>
    <s v=" Bukittinggi"/>
    <x v="102"/>
    <s v="S2-BKTG-AGM01"/>
    <s v="SWP"/>
    <m/>
    <n v="219"/>
    <n v="37"/>
    <n v="628"/>
  </r>
  <r>
    <s v="31-Jan-15"/>
    <x v="5"/>
    <x v="9"/>
    <s v="Sumatera Barat 2"/>
    <s v=" Bukittinggi"/>
    <x v="102"/>
    <s v="S2-BKTG-BKT01"/>
    <s v="RA"/>
    <m/>
    <n v="515422"/>
    <n v="58169"/>
    <n v="763266"/>
  </r>
  <r>
    <s v="31-Jan-15"/>
    <x v="5"/>
    <x v="9"/>
    <s v="Sumatera Barat 2"/>
    <s v=" Bukittinggi"/>
    <x v="102"/>
    <s v="S2-BKTG-BKT01"/>
    <s v="SWP"/>
    <m/>
    <n v="226"/>
    <n v="26"/>
    <n v="437"/>
  </r>
  <r>
    <s v="31-Jan-15"/>
    <x v="5"/>
    <x v="10"/>
    <s v="Greater Medan"/>
    <s v=" Medan 2"/>
    <x v="103"/>
    <s v="S1-MDN2-MD201"/>
    <s v="RA"/>
    <m/>
    <n v="3704068"/>
    <n v="1043859"/>
    <n v="8393866"/>
  </r>
  <r>
    <s v="31-Jan-15"/>
    <x v="5"/>
    <x v="10"/>
    <s v="Greater Medan"/>
    <s v=" Medan 2"/>
    <x v="103"/>
    <s v="S1-MDN2-MD201"/>
    <s v="SWP"/>
    <m/>
    <n v="1618"/>
    <n v="694"/>
    <n v="5559"/>
  </r>
  <r>
    <s v="31-Jan-15"/>
    <x v="5"/>
    <x v="10"/>
    <s v="Greater Medan"/>
    <s v="Medan 1"/>
    <x v="104"/>
    <s v="S1-MDN1-MD101"/>
    <s v="RA"/>
    <m/>
    <n v="1662166"/>
    <n v="452432"/>
    <n v="3443099"/>
  </r>
  <r>
    <s v="31-Jan-15"/>
    <x v="5"/>
    <x v="10"/>
    <s v="Greater Medan"/>
    <s v="Medan 1"/>
    <x v="104"/>
    <s v="S1-MDN1-MD101"/>
    <s v="SWP"/>
    <m/>
    <n v="664"/>
    <n v="293"/>
    <n v="2205"/>
  </r>
  <r>
    <s v="31-Jan-15"/>
    <x v="5"/>
    <x v="10"/>
    <s v="Greater Medan"/>
    <s v="Medan 1"/>
    <x v="104"/>
    <s v="S1-MDN1-BNJ01"/>
    <s v="RA"/>
    <m/>
    <n v="1658336"/>
    <n v="458506"/>
    <n v="4637636"/>
  </r>
  <r>
    <s v="31-Jan-15"/>
    <x v="5"/>
    <x v="10"/>
    <s v="Greater Medan"/>
    <s v="Medan 1"/>
    <x v="104"/>
    <s v="S1-MDN1-BNJ01"/>
    <s v="SWP"/>
    <m/>
    <n v="774"/>
    <n v="328"/>
    <n v="3323"/>
  </r>
  <r>
    <s v="31-Jan-15"/>
    <x v="5"/>
    <x v="10"/>
    <s v="Greater Medan"/>
    <s v="Medan 3"/>
    <x v="105"/>
    <s v="S1-MDN3-KRO01"/>
    <s v="RA"/>
    <m/>
    <n v="418375"/>
    <n v="186566"/>
    <n v="2263513"/>
  </r>
  <r>
    <s v="31-Jan-15"/>
    <x v="5"/>
    <x v="10"/>
    <s v="Greater Medan"/>
    <s v="Medan 3"/>
    <x v="105"/>
    <s v="S1-MDN3-KRO01"/>
    <s v="SWP"/>
    <m/>
    <n v="165"/>
    <n v="106"/>
    <n v="1754"/>
  </r>
  <r>
    <s v="31-Jan-15"/>
    <x v="5"/>
    <x v="10"/>
    <s v="Greater Medan"/>
    <s v="Medan 3"/>
    <x v="105"/>
    <s v="S1-MDN3-MD301"/>
    <s v="RA"/>
    <m/>
    <n v="1099705"/>
    <n v="304463"/>
    <n v="2154978"/>
  </r>
  <r>
    <s v="31-Jan-15"/>
    <x v="5"/>
    <x v="10"/>
    <s v="Greater Medan"/>
    <s v="Medan 3"/>
    <x v="105"/>
    <s v="S1-MDN3-MD301"/>
    <s v="SWP"/>
    <m/>
    <n v="447"/>
    <n v="194"/>
    <n v="1385"/>
  </r>
  <r>
    <s v="31-Jan-15"/>
    <x v="5"/>
    <x v="10"/>
    <s v="Greater Medan"/>
    <s v="Medan 3"/>
    <x v="105"/>
    <s v="S1-MDN3-DSD01"/>
    <s v="RA"/>
    <m/>
    <n v="1497195"/>
    <n v="388133"/>
    <n v="4154263"/>
  </r>
  <r>
    <s v="31-Jan-15"/>
    <x v="5"/>
    <x v="10"/>
    <s v="Greater Medan"/>
    <s v="Medan 3"/>
    <x v="105"/>
    <s v="S1-MDN3-DSD01"/>
    <s v="SWP"/>
    <m/>
    <n v="666"/>
    <n v="281"/>
    <n v="2948"/>
  </r>
  <r>
    <s v="31-Jan-15"/>
    <x v="5"/>
    <x v="10"/>
    <s v="NAD"/>
    <s v=" Banda Aceh"/>
    <x v="106"/>
    <s v="S1-ACEH-MLB01"/>
    <s v="RA"/>
    <m/>
    <n v="430201"/>
    <n v="42493"/>
    <n v="741461"/>
  </r>
  <r>
    <s v="31-Jan-15"/>
    <x v="5"/>
    <x v="10"/>
    <s v="NAD"/>
    <s v=" Banda Aceh"/>
    <x v="106"/>
    <s v="S1-ACEH-MLB01"/>
    <s v="SWP"/>
    <m/>
    <n v="202"/>
    <n v="31"/>
    <n v="505"/>
  </r>
  <r>
    <s v="31-Jan-15"/>
    <x v="5"/>
    <x v="10"/>
    <s v="NAD"/>
    <s v=" Banda Aceh"/>
    <x v="106"/>
    <s v="S1-ACEH-LSM01"/>
    <s v="RA"/>
    <m/>
    <n v="554286"/>
    <n v="76122"/>
    <n v="1247028"/>
  </r>
  <r>
    <s v="31-Jan-15"/>
    <x v="5"/>
    <x v="10"/>
    <s v="NAD"/>
    <s v=" Banda Aceh"/>
    <x v="106"/>
    <s v="S1-ACEH-LSM01"/>
    <s v="SWP"/>
    <m/>
    <n v="266"/>
    <n v="53"/>
    <n v="772"/>
  </r>
  <r>
    <s v="31-Jan-15"/>
    <x v="5"/>
    <x v="10"/>
    <s v="NAD"/>
    <s v=" Banda Aceh"/>
    <x v="106"/>
    <s v="S1-ACEH-LNS01"/>
    <s v="RA"/>
    <m/>
    <n v="322705"/>
    <n v="47037"/>
    <n v="747780"/>
  </r>
  <r>
    <s v="31-Jan-15"/>
    <x v="5"/>
    <x v="10"/>
    <s v="NAD"/>
    <s v=" Banda Aceh"/>
    <x v="106"/>
    <s v="S1-ACEH-LNS01"/>
    <s v="SWP"/>
    <m/>
    <n v="151"/>
    <n v="33"/>
    <n v="516"/>
  </r>
  <r>
    <s v="31-Jan-15"/>
    <x v="5"/>
    <x v="10"/>
    <s v="NAD"/>
    <s v=" Banda Aceh"/>
    <x v="106"/>
    <s v="S1-ACEH-BDA01"/>
    <s v="RA"/>
    <m/>
    <n v="441092"/>
    <n v="15905"/>
    <n v="575851"/>
  </r>
  <r>
    <s v="31-Jan-15"/>
    <x v="5"/>
    <x v="10"/>
    <s v="NAD"/>
    <s v=" Banda Aceh"/>
    <x v="106"/>
    <s v="S1-ACEH-BDA01"/>
    <s v="SWP"/>
    <m/>
    <n v="194"/>
    <n v="10"/>
    <n v="324"/>
  </r>
  <r>
    <s v="31-Jan-15"/>
    <x v="5"/>
    <x v="10"/>
    <s v="Sumut Outer"/>
    <s v=" Padang Sidempuan"/>
    <x v="107"/>
    <s v="S1-PDGS-PSP01"/>
    <s v="RA"/>
    <m/>
    <n v="2819463"/>
    <n v="279874"/>
    <n v="6196615"/>
  </r>
  <r>
    <s v="31-Jan-15"/>
    <x v="5"/>
    <x v="10"/>
    <s v="Sumut Outer"/>
    <s v=" Padang Sidempuan"/>
    <x v="107"/>
    <s v="S1-PDGS-PSP01"/>
    <s v="SWP"/>
    <m/>
    <n v="1293"/>
    <n v="204"/>
    <n v="4390"/>
  </r>
  <r>
    <s v="31-Jan-15"/>
    <x v="5"/>
    <x v="10"/>
    <s v="Sumut Outer"/>
    <s v="KISARAN"/>
    <x v="108"/>
    <s v="S1-KSRN-ASN01"/>
    <s v="RA"/>
    <m/>
    <n v="3533092"/>
    <n v="508320"/>
    <n v="7343737"/>
  </r>
  <r>
    <s v="31-Jan-15"/>
    <x v="5"/>
    <x v="10"/>
    <s v="Sumut Outer"/>
    <s v="KISARAN"/>
    <x v="108"/>
    <s v="S1-KSRN-ASN01"/>
    <s v="SWP"/>
    <m/>
    <n v="1663"/>
    <n v="375"/>
    <n v="4945"/>
  </r>
  <r>
    <s v="31-Jan-15"/>
    <x v="5"/>
    <x v="10"/>
    <s v="Sumut Outer"/>
    <s v="KISARAN"/>
    <x v="108"/>
    <s v="S1-KSRN-TBT01"/>
    <s v="RA"/>
    <m/>
    <n v="1571749"/>
    <n v="287471"/>
    <n v="3955908"/>
  </r>
  <r>
    <s v="31-Jan-15"/>
    <x v="5"/>
    <x v="10"/>
    <s v="Sumut Outer"/>
    <s v="KISARAN"/>
    <x v="108"/>
    <s v="S1-KSRN-TBT01"/>
    <s v="SWP"/>
    <m/>
    <n v="712"/>
    <n v="203"/>
    <n v="2691"/>
  </r>
  <r>
    <s v="31-Jan-15"/>
    <x v="5"/>
    <x v="10"/>
    <s v="Sumut Outer"/>
    <s v="Labuhan Batu"/>
    <x v="109"/>
    <s v="S1-LABU-LBB01"/>
    <s v="RA"/>
    <m/>
    <n v="1246544"/>
    <n v="185432"/>
    <n v="2546287"/>
  </r>
  <r>
    <s v="31-Jan-15"/>
    <x v="5"/>
    <x v="10"/>
    <s v="Sumut Outer"/>
    <s v="Labuhan Batu"/>
    <x v="109"/>
    <s v="S1-LABU-LBB01"/>
    <s v="SWP"/>
    <m/>
    <n v="588"/>
    <n v="136"/>
    <n v="1760"/>
  </r>
  <r>
    <s v="31-Jan-15"/>
    <x v="5"/>
    <x v="10"/>
    <s v="Sumut Outer"/>
    <s v="Siantar"/>
    <x v="110"/>
    <s v="S1-SMLG-STR01"/>
    <s v="RA"/>
    <m/>
    <n v="1973336"/>
    <n v="523318"/>
    <n v="7780405"/>
  </r>
  <r>
    <s v="31-Jan-15"/>
    <x v="5"/>
    <x v="10"/>
    <s v="Sumut Outer"/>
    <s v="Siantar"/>
    <x v="110"/>
    <s v="S1-SMLG-STR01"/>
    <s v="SWP"/>
    <m/>
    <n v="917"/>
    <n v="353"/>
    <n v="5539"/>
  </r>
  <r>
    <s v="31-Jan-15"/>
    <x v="5"/>
    <x v="10"/>
    <s v="Sumut Outer"/>
    <s v="Tapanuli"/>
    <x v="111"/>
    <s v="S1-TPNL-TPL01"/>
    <s v="RA"/>
    <m/>
    <n v="674277"/>
    <n v="128974"/>
    <n v="2392656"/>
  </r>
  <r>
    <s v="31-Jan-15"/>
    <x v="5"/>
    <x v="10"/>
    <s v="Sumut Outer"/>
    <s v="Tapanuli"/>
    <x v="111"/>
    <s v="S1-TPNL-TPL01"/>
    <s v="SWP"/>
    <m/>
    <n v="298"/>
    <n v="94"/>
    <n v="1724"/>
  </r>
  <r>
    <s v="31-Jan-15"/>
    <x v="5"/>
    <x v="11"/>
    <s v="Bangka Belitung"/>
    <s v=" Bangka"/>
    <x v="112"/>
    <s v="S3-BKA2-BK301"/>
    <s v="RA"/>
    <m/>
    <n v="3049484"/>
    <n v="293742"/>
    <n v="2024610"/>
  </r>
  <r>
    <s v="31-Jan-15"/>
    <x v="5"/>
    <x v="11"/>
    <s v="Bangka Belitung"/>
    <s v=" Bangka"/>
    <x v="112"/>
    <s v="S3-BKA2-BK301"/>
    <s v="SWP"/>
    <m/>
    <n v="1137"/>
    <n v="209"/>
    <n v="1274"/>
  </r>
  <r>
    <s v="31-Jan-15"/>
    <x v="5"/>
    <x v="11"/>
    <s v="Bangka Belitung"/>
    <s v=" Bangka"/>
    <x v="112"/>
    <s v="S3-BKA2-BK201"/>
    <s v="RA"/>
    <m/>
    <n v="3364684"/>
    <n v="813584"/>
    <n v="3047981"/>
  </r>
  <r>
    <s v="31-Jan-15"/>
    <x v="5"/>
    <x v="11"/>
    <s v="Bangka Belitung"/>
    <s v=" Bangka"/>
    <x v="112"/>
    <s v="S3-BKA2-BK201"/>
    <s v="SWP"/>
    <m/>
    <n v="1454"/>
    <n v="509"/>
    <n v="1804"/>
  </r>
  <r>
    <s v="31-Jan-15"/>
    <x v="5"/>
    <x v="11"/>
    <s v="Bangka Belitung"/>
    <s v=" Belitung"/>
    <x v="113"/>
    <s v="S3-BLTG-BLT01"/>
    <s v="RA"/>
    <m/>
    <n v="8056324"/>
    <n v="966137"/>
    <n v="4145048"/>
  </r>
  <r>
    <s v="31-Jan-15"/>
    <x v="5"/>
    <x v="11"/>
    <s v="Bangka Belitung"/>
    <s v=" Belitung"/>
    <x v="113"/>
    <s v="S3-BLTG-BLT01"/>
    <s v="SWP"/>
    <m/>
    <n v="2181"/>
    <n v="549"/>
    <n v="2743"/>
  </r>
  <r>
    <s v="31-Jan-15"/>
    <x v="5"/>
    <x v="11"/>
    <s v="Bangka Belitung"/>
    <s v=" Sungai Liat"/>
    <x v="114"/>
    <s v="S3-BKA1-BK101"/>
    <s v="RA"/>
    <m/>
    <n v="2600371"/>
    <n v="794180"/>
    <n v="3117208"/>
  </r>
  <r>
    <s v="31-Jan-15"/>
    <x v="5"/>
    <x v="11"/>
    <s v="Bangka Belitung"/>
    <s v=" Sungai Liat"/>
    <x v="114"/>
    <s v="S3-BKA1-BK101"/>
    <s v="SWP"/>
    <m/>
    <n v="1168"/>
    <n v="448"/>
    <n v="2027"/>
  </r>
  <r>
    <s v="31-Jan-15"/>
    <x v="5"/>
    <x v="11"/>
    <s v="Greater Palembang"/>
    <s v=" Musi Banyuasin"/>
    <x v="115"/>
    <s v="S3-MBSN-MBA01"/>
    <s v="RA"/>
    <m/>
    <n v="2491954"/>
    <n v="274689"/>
    <n v="4004638"/>
  </r>
  <r>
    <s v="31-Jan-15"/>
    <x v="5"/>
    <x v="11"/>
    <s v="Greater Palembang"/>
    <s v=" Musi Banyuasin"/>
    <x v="115"/>
    <s v="S3-MBSN-MBA01"/>
    <s v="SWP"/>
    <m/>
    <n v="1078"/>
    <n v="156"/>
    <n v="2669"/>
  </r>
  <r>
    <s v="31-Jan-15"/>
    <x v="5"/>
    <x v="11"/>
    <s v="Greater Palembang"/>
    <s v=" Musi Banyuasin"/>
    <x v="115"/>
    <s v="S3-MBSN-BYN01"/>
    <s v="RA"/>
    <m/>
    <n v="2181739"/>
    <n v="203743"/>
    <n v="3250482"/>
  </r>
  <r>
    <s v="31-Jan-15"/>
    <x v="5"/>
    <x v="11"/>
    <s v="Greater Palembang"/>
    <s v=" Musi Banyuasin"/>
    <x v="115"/>
    <s v="S3-MBSN-BYN01"/>
    <s v="SWP"/>
    <m/>
    <n v="952"/>
    <n v="114"/>
    <n v="2133"/>
  </r>
  <r>
    <s v="31-Jan-15"/>
    <x v="5"/>
    <x v="11"/>
    <s v="Greater Palembang"/>
    <s v=" Ogan Komering Ilir"/>
    <x v="116"/>
    <s v="S3-OGKI-OKI01"/>
    <s v="RA"/>
    <m/>
    <n v="5435767"/>
    <n v="409362"/>
    <n v="7244394"/>
  </r>
  <r>
    <s v="31-Jan-15"/>
    <x v="5"/>
    <x v="11"/>
    <s v="Greater Palembang"/>
    <s v=" Ogan Komering Ilir"/>
    <x v="116"/>
    <s v="S3-OGKI-OKI01"/>
    <s v="SWP"/>
    <m/>
    <n v="2369"/>
    <n v="292"/>
    <n v="4503"/>
  </r>
  <r>
    <s v="31-Jan-15"/>
    <x v="5"/>
    <x v="11"/>
    <s v="Greater Palembang"/>
    <s v=" Palembang 1"/>
    <x v="117"/>
    <s v="S3-PLG1-PL101"/>
    <s v="RA"/>
    <m/>
    <n v="3118251"/>
    <n v="327774"/>
    <n v="3572478"/>
  </r>
  <r>
    <s v="31-Jan-15"/>
    <x v="5"/>
    <x v="11"/>
    <s v="Greater Palembang"/>
    <s v=" Palembang 1"/>
    <x v="117"/>
    <s v="S3-PLG1-PL101"/>
    <s v="SWP"/>
    <m/>
    <n v="1298"/>
    <n v="160"/>
    <n v="1925"/>
  </r>
  <r>
    <s v="31-Jan-15"/>
    <x v="5"/>
    <x v="11"/>
    <s v="Greater Palembang"/>
    <s v=" Palembang 2"/>
    <x v="118"/>
    <s v="S3-PLG2-PL201"/>
    <s v="RA"/>
    <m/>
    <n v="3249608"/>
    <n v="433496"/>
    <n v="3507257"/>
  </r>
  <r>
    <s v="31-Jan-15"/>
    <x v="5"/>
    <x v="11"/>
    <s v="Greater Palembang"/>
    <s v=" Palembang 2"/>
    <x v="118"/>
    <s v="S3-PLG2-PL201"/>
    <s v="SWP"/>
    <m/>
    <n v="1265"/>
    <n v="162"/>
    <n v="1907"/>
  </r>
  <r>
    <s v="31-Jan-15"/>
    <x v="5"/>
    <x v="11"/>
    <s v="Lampung"/>
    <s v=" Lampung"/>
    <x v="119"/>
    <s v="S3-LAPG-LTR01"/>
    <s v="RA"/>
    <m/>
    <n v="1717866"/>
    <n v="295739"/>
    <n v="2523552"/>
  </r>
  <r>
    <s v="31-Jan-15"/>
    <x v="5"/>
    <x v="11"/>
    <s v="Lampung"/>
    <s v=" Lampung"/>
    <x v="119"/>
    <s v="S3-LAPG-LTR01"/>
    <s v="SWP"/>
    <m/>
    <n v="705"/>
    <n v="102"/>
    <n v="1683"/>
  </r>
  <r>
    <s v="31-Jan-15"/>
    <x v="5"/>
    <x v="11"/>
    <s v="Lampung"/>
    <s v=" Lampung"/>
    <x v="119"/>
    <s v="S3-LAPG-PSR01"/>
    <s v="RA"/>
    <m/>
    <n v="1002201"/>
    <n v="186746"/>
    <n v="1410000"/>
  </r>
  <r>
    <s v="31-Jan-15"/>
    <x v="5"/>
    <x v="11"/>
    <s v="Lampung"/>
    <s v=" Lampung"/>
    <x v="119"/>
    <s v="S3-LAPG-PSR01"/>
    <s v="SWP"/>
    <m/>
    <n v="400"/>
    <n v="77"/>
    <n v="897"/>
  </r>
  <r>
    <s v="31-Jan-15"/>
    <x v="5"/>
    <x v="11"/>
    <s v="Lampung"/>
    <s v=" Lampung"/>
    <x v="119"/>
    <s v="S3-LAPG-BDL01"/>
    <s v="RA"/>
    <m/>
    <n v="1090605"/>
    <n v="164703"/>
    <n v="1406492"/>
  </r>
  <r>
    <s v="31-Jan-15"/>
    <x v="5"/>
    <x v="11"/>
    <s v="Lampung"/>
    <s v=" Lampung"/>
    <x v="119"/>
    <s v="S3-LAPG-BDL01"/>
    <s v="SWP"/>
    <m/>
    <n v="386"/>
    <n v="54"/>
    <n v="768"/>
  </r>
  <r>
    <s v="31-Jan-15"/>
    <x v="5"/>
    <x v="11"/>
    <s v="Lampung"/>
    <s v="Lampung Barat"/>
    <x v="120"/>
    <s v="S3-LPGB-LPB01"/>
    <s v="RA"/>
    <m/>
    <n v="1724236"/>
    <n v="411095"/>
    <n v="3629241"/>
  </r>
  <r>
    <s v="31-Jan-15"/>
    <x v="5"/>
    <x v="11"/>
    <s v="Lampung"/>
    <s v="Lampung Barat"/>
    <x v="120"/>
    <s v="S3-LPGB-LPB01"/>
    <s v="SWP"/>
    <m/>
    <n v="757"/>
    <n v="192"/>
    <n v="2506"/>
  </r>
  <r>
    <s v="31-Jan-15"/>
    <x v="5"/>
    <x v="11"/>
    <s v="Lampung"/>
    <s v="Lampung Barat"/>
    <x v="120"/>
    <s v="S3-LPGB-MSJ01"/>
    <s v="RA"/>
    <m/>
    <n v="438841"/>
    <n v="21584"/>
    <n v="734915"/>
  </r>
  <r>
    <s v="31-Jan-15"/>
    <x v="5"/>
    <x v="11"/>
    <s v="Lampung"/>
    <s v="Lampung Barat"/>
    <x v="120"/>
    <s v="S3-LPGB-MSJ01"/>
    <s v="SWP"/>
    <m/>
    <n v="165"/>
    <n v="17"/>
    <n v="511"/>
  </r>
  <r>
    <s v="31-Jan-15"/>
    <x v="5"/>
    <x v="11"/>
    <s v="Lampung"/>
    <s v="Lampung Barat"/>
    <x v="120"/>
    <s v="S3-LPGB-PRW01"/>
    <s v="RA"/>
    <m/>
    <n v="831553"/>
    <n v="140622"/>
    <n v="1944705"/>
  </r>
  <r>
    <s v="31-Jan-15"/>
    <x v="5"/>
    <x v="11"/>
    <s v="Lampung"/>
    <s v="Lampung Barat"/>
    <x v="120"/>
    <s v="S3-LPGB-PRW01"/>
    <s v="SWP"/>
    <m/>
    <n v="395"/>
    <n v="72"/>
    <n v="1328"/>
  </r>
  <r>
    <s v="31-Jan-15"/>
    <x v="5"/>
    <x v="11"/>
    <s v="Lampung"/>
    <s v="Lampung Barat"/>
    <x v="120"/>
    <s v="S3-LPGB-LTH01"/>
    <s v="RA"/>
    <m/>
    <n v="779717"/>
    <n v="126113"/>
    <n v="1924769"/>
  </r>
  <r>
    <s v="31-Jan-15"/>
    <x v="5"/>
    <x v="11"/>
    <s v="Lampung"/>
    <s v="Lampung Barat"/>
    <x v="120"/>
    <s v="S3-LPGB-LTH01"/>
    <s v="SWP"/>
    <m/>
    <n v="343"/>
    <n v="72"/>
    <n v="1335"/>
  </r>
  <r>
    <s v="31-Jan-15"/>
    <x v="5"/>
    <x v="11"/>
    <s v="SUMSEL OUTER &amp; BENGKULU"/>
    <s v=" Baturaja"/>
    <x v="121"/>
    <s v="S3-BTJ1-OKU01"/>
    <s v="RA"/>
    <m/>
    <n v="2098535"/>
    <n v="358773"/>
    <n v="3728253"/>
  </r>
  <r>
    <s v="31-Jan-15"/>
    <x v="5"/>
    <x v="11"/>
    <s v="SUMSEL OUTER &amp; BENGKULU"/>
    <s v=" Baturaja"/>
    <x v="121"/>
    <s v="S3-BTJ1-OKU01"/>
    <s v="SWP"/>
    <m/>
    <n v="917"/>
    <n v="172"/>
    <n v="2365"/>
  </r>
  <r>
    <s v="31-Jan-15"/>
    <x v="5"/>
    <x v="11"/>
    <s v="SUMSEL OUTER &amp; BENGKULU"/>
    <s v=" Muara Enim"/>
    <x v="122"/>
    <s v="S3-BTJ2-MEN01"/>
    <s v="RA"/>
    <m/>
    <n v="2637154"/>
    <n v="375129"/>
    <n v="4670061"/>
  </r>
  <r>
    <s v="31-Jan-15"/>
    <x v="5"/>
    <x v="11"/>
    <s v="SUMSEL OUTER &amp; BENGKULU"/>
    <s v=" Muara Enim"/>
    <x v="122"/>
    <s v="S3-BTJ2-MEN01"/>
    <s v="SWP"/>
    <m/>
    <n v="1185"/>
    <n v="252"/>
    <n v="3083"/>
  </r>
  <r>
    <s v="31-Jan-15"/>
    <x v="5"/>
    <x v="11"/>
    <s v="SUMSEL OUTER &amp; BENGKULU"/>
    <s v="Linggau Lahat"/>
    <x v="123"/>
    <s v="S3-LBLH-LLG01"/>
    <s v="RA"/>
    <m/>
    <n v="1854223"/>
    <n v="303596"/>
    <n v="3226310"/>
  </r>
  <r>
    <s v="31-Jan-15"/>
    <x v="5"/>
    <x v="11"/>
    <s v="SUMSEL OUTER &amp; BENGKULU"/>
    <s v="Linggau Lahat"/>
    <x v="123"/>
    <s v="S3-LBLH-LLG01"/>
    <s v="SWP"/>
    <m/>
    <n v="771"/>
    <n v="197"/>
    <n v="2156"/>
  </r>
  <r>
    <s v="31-Jan-15"/>
    <x v="5"/>
    <x v="11"/>
    <s v="SUMSEL OUTER &amp; BENGKULU"/>
    <s v="Linggau Lahat"/>
    <x v="123"/>
    <s v="S3-LBLH-LHT01"/>
    <s v="RA"/>
    <m/>
    <n v="1349703"/>
    <n v="334282"/>
    <n v="3419609"/>
  </r>
  <r>
    <s v="31-Jan-15"/>
    <x v="5"/>
    <x v="11"/>
    <s v="SUMSEL OUTER &amp; BENGKULU"/>
    <s v="Linggau Lahat"/>
    <x v="123"/>
    <s v="S3-LBLH-LHT01"/>
    <s v="SWP"/>
    <m/>
    <n v="600"/>
    <n v="188"/>
    <n v="2312"/>
  </r>
  <r>
    <s v="31-Jan-15"/>
    <x v="5"/>
    <x v="11"/>
    <s v="SUMSEL OUTER &amp; BENGKULU"/>
    <s v="Prov Bengkulu"/>
    <x v="124"/>
    <s v="S3-BKLU-BKS01"/>
    <s v="RA"/>
    <m/>
    <n v="500888"/>
    <n v="53171"/>
    <n v="1286239"/>
  </r>
  <r>
    <s v="31-Jan-15"/>
    <x v="5"/>
    <x v="11"/>
    <s v="SUMSEL OUTER &amp; BENGKULU"/>
    <s v="Prov Bengkulu"/>
    <x v="124"/>
    <s v="S3-BKLU-BKS01"/>
    <s v="SWP"/>
    <m/>
    <n v="233"/>
    <n v="34"/>
    <n v="789"/>
  </r>
  <r>
    <s v="31-Jan-15"/>
    <x v="5"/>
    <x v="11"/>
    <s v="SUMSEL OUTER &amp; BENGKULU"/>
    <s v="Prov Bengkulu"/>
    <x v="124"/>
    <s v="S3-BKLU-BKU01"/>
    <s v="RA"/>
    <m/>
    <n v="671781"/>
    <n v="95439"/>
    <n v="1885074"/>
  </r>
  <r>
    <s v="31-Jan-15"/>
    <x v="5"/>
    <x v="11"/>
    <s v="SUMSEL OUTER &amp; BENGKULU"/>
    <s v="Prov Bengkulu"/>
    <x v="124"/>
    <s v="S3-BKLU-BKU01"/>
    <s v="SWP"/>
    <m/>
    <n v="317"/>
    <n v="63"/>
    <n v="1312"/>
  </r>
  <r>
    <s v="31-Jan-15"/>
    <x v="5"/>
    <x v="11"/>
    <s v="SUMSEL OUTER &amp; BENGKULU"/>
    <s v="Prov Bengkulu"/>
    <x v="124"/>
    <s v="S3-BKLU-BKH01"/>
    <s v="RA"/>
    <m/>
    <n v="730871"/>
    <n v="86351"/>
    <n v="1030990"/>
  </r>
  <r>
    <s v="31-Jan-15"/>
    <x v="5"/>
    <x v="11"/>
    <s v="SUMSEL OUTER &amp; BENGKULU"/>
    <s v="Prov Bengkulu"/>
    <x v="124"/>
    <s v="S3-BKLU-BKH01"/>
    <s v="SWP"/>
    <m/>
    <n v="308"/>
    <n v="38"/>
    <n v="6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D127" firstHeaderRow="0" firstDataRow="1" firstDataCol="1"/>
  <pivotFields count="12"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3">
        <item x="0"/>
        <item x="9"/>
        <item x="2"/>
        <item x="3"/>
        <item x="4"/>
        <item x="5"/>
        <item x="6"/>
        <item x="10"/>
        <item x="11"/>
        <item x="7"/>
        <item x="8"/>
        <item x="1"/>
        <item t="default"/>
      </items>
    </pivotField>
    <pivotField showAll="0"/>
    <pivotField showAll="0"/>
    <pivotField axis="axisRow" showAll="0">
      <items count="126">
        <item x="6"/>
        <item x="0"/>
        <item x="7"/>
        <item x="1"/>
        <item x="8"/>
        <item x="2"/>
        <item x="3"/>
        <item x="10"/>
        <item x="9"/>
        <item x="11"/>
        <item x="4"/>
        <item x="5"/>
        <item x="15"/>
        <item x="16"/>
        <item x="17"/>
        <item x="12"/>
        <item x="20"/>
        <item x="13"/>
        <item x="14"/>
        <item x="18"/>
        <item x="19"/>
        <item x="21"/>
        <item x="22"/>
        <item x="24"/>
        <item x="26"/>
        <item x="27"/>
        <item x="28"/>
        <item x="23"/>
        <item x="32"/>
        <item x="31"/>
        <item x="30"/>
        <item x="25"/>
        <item x="29"/>
        <item x="36"/>
        <item x="37"/>
        <item x="33"/>
        <item x="38"/>
        <item x="39"/>
        <item x="34"/>
        <item x="35"/>
        <item x="40"/>
        <item x="41"/>
        <item x="43"/>
        <item x="46"/>
        <item x="42"/>
        <item x="44"/>
        <item x="45"/>
        <item x="47"/>
        <item x="50"/>
        <item x="49"/>
        <item x="53"/>
        <item x="52"/>
        <item x="48"/>
        <item x="54"/>
        <item x="51"/>
        <item x="62"/>
        <item x="61"/>
        <item x="56"/>
        <item x="60"/>
        <item x="57"/>
        <item x="55"/>
        <item x="63"/>
        <item x="59"/>
        <item x="58"/>
        <item x="64"/>
        <item x="65"/>
        <item x="66"/>
        <item x="79"/>
        <item x="84"/>
        <item x="83"/>
        <item x="80"/>
        <item x="81"/>
        <item x="85"/>
        <item x="86"/>
        <item x="87"/>
        <item x="82"/>
        <item x="69"/>
        <item x="70"/>
        <item x="73"/>
        <item x="67"/>
        <item x="74"/>
        <item x="68"/>
        <item x="71"/>
        <item x="76"/>
        <item x="78"/>
        <item x="77"/>
        <item x="75"/>
        <item x="72"/>
        <item x="106"/>
        <item x="108"/>
        <item x="109"/>
        <item x="104"/>
        <item x="103"/>
        <item x="105"/>
        <item x="107"/>
        <item x="110"/>
        <item x="111"/>
        <item x="102"/>
        <item x="93"/>
        <item x="94"/>
        <item x="98"/>
        <item x="96"/>
        <item x="89"/>
        <item x="99"/>
        <item x="92"/>
        <item x="90"/>
        <item x="100"/>
        <item x="95"/>
        <item x="97"/>
        <item x="101"/>
        <item x="91"/>
        <item x="114"/>
        <item x="112"/>
        <item x="124"/>
        <item x="113"/>
        <item x="121"/>
        <item x="122"/>
        <item x="119"/>
        <item x="123"/>
        <item x="120"/>
        <item x="115"/>
        <item x="116"/>
        <item x="117"/>
        <item x="118"/>
        <item x="88"/>
        <item t="default"/>
      </items>
    </pivotField>
    <pivotField showAll="0"/>
    <pivotField showAll="0"/>
    <pivotField showAll="0"/>
    <pivotField dataField="1" numFmtId="164" showAll="0"/>
    <pivotField dataField="1" numFmtId="164" showAll="0"/>
    <pivotField dataField="1" numFmtId="164" showAll="0"/>
  </pivotFields>
  <rowFields count="1">
    <field x="5"/>
  </rowFields>
  <rowItems count="1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VOICE_PKG" fld="9" baseField="0" baseItem="0"/>
    <dataField name="Sum of SMS_PKG" fld="10" baseField="0" baseItem="1"/>
    <dataField name="Sum of MASS_OTH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C7" sqref="C7"/>
    </sheetView>
  </sheetViews>
  <sheetFormatPr defaultRowHeight="15" x14ac:dyDescent="0.25"/>
  <cols>
    <col min="1" max="1" width="13.140625" bestFit="1" customWidth="1"/>
    <col min="2" max="2" width="18" bestFit="1" customWidth="1"/>
    <col min="3" max="3" width="16.28515625" bestFit="1" customWidth="1"/>
    <col min="4" max="4" width="17.7109375" bestFit="1" customWidth="1"/>
  </cols>
  <sheetData>
    <row r="1" spans="1:4" x14ac:dyDescent="0.25">
      <c r="A1" s="3" t="s">
        <v>0</v>
      </c>
      <c r="B1" t="s">
        <v>2</v>
      </c>
      <c r="C1" t="s">
        <v>1</v>
      </c>
      <c r="D1" t="s">
        <v>3</v>
      </c>
    </row>
    <row r="2" spans="1:4" x14ac:dyDescent="0.25">
      <c r="A2" s="1" t="s">
        <v>4</v>
      </c>
      <c r="B2" s="2">
        <v>448330454</v>
      </c>
      <c r="C2" s="2">
        <v>195831500</v>
      </c>
      <c r="D2" s="2">
        <v>454340320</v>
      </c>
    </row>
    <row r="3" spans="1:4" x14ac:dyDescent="0.25">
      <c r="A3" s="1" t="s">
        <v>5</v>
      </c>
      <c r="B3" s="2">
        <v>303217669</v>
      </c>
      <c r="C3" s="2">
        <v>73602687</v>
      </c>
      <c r="D3" s="2">
        <v>601115746</v>
      </c>
    </row>
    <row r="4" spans="1:4" x14ac:dyDescent="0.25">
      <c r="A4" s="1" t="s">
        <v>6</v>
      </c>
      <c r="B4" s="2">
        <v>211263072</v>
      </c>
      <c r="C4" s="2">
        <v>67888507</v>
      </c>
      <c r="D4" s="2">
        <v>320009178</v>
      </c>
    </row>
    <row r="5" spans="1:4" x14ac:dyDescent="0.25">
      <c r="A5" s="1" t="s">
        <v>7</v>
      </c>
      <c r="B5" s="2">
        <v>743631318</v>
      </c>
      <c r="C5" s="2">
        <v>123051675</v>
      </c>
      <c r="D5" s="2">
        <v>811876796</v>
      </c>
    </row>
    <row r="6" spans="1:4" x14ac:dyDescent="0.25">
      <c r="A6" s="1" t="s">
        <v>8</v>
      </c>
      <c r="B6" s="2">
        <v>686445671</v>
      </c>
      <c r="C6" s="2">
        <v>194180678</v>
      </c>
      <c r="D6" s="2">
        <v>1113627399</v>
      </c>
    </row>
    <row r="7" spans="1:4" x14ac:dyDescent="0.25">
      <c r="A7" s="1" t="s">
        <v>9</v>
      </c>
      <c r="B7" s="2">
        <v>289349780</v>
      </c>
      <c r="C7" s="2">
        <v>67011298</v>
      </c>
      <c r="D7" s="2">
        <v>236260554</v>
      </c>
    </row>
    <row r="8" spans="1:4" x14ac:dyDescent="0.25">
      <c r="A8" s="1" t="s">
        <v>10</v>
      </c>
      <c r="B8" s="2">
        <v>384287956</v>
      </c>
      <c r="C8" s="2">
        <v>101899022</v>
      </c>
      <c r="D8" s="2">
        <v>436707188</v>
      </c>
    </row>
    <row r="9" spans="1:4" x14ac:dyDescent="0.25">
      <c r="A9" s="1" t="s">
        <v>11</v>
      </c>
      <c r="B9" s="2">
        <v>224210342</v>
      </c>
      <c r="C9" s="2">
        <v>64416451</v>
      </c>
      <c r="D9" s="2">
        <v>268093795</v>
      </c>
    </row>
    <row r="10" spans="1:4" x14ac:dyDescent="0.25">
      <c r="A10" s="1" t="s">
        <v>12</v>
      </c>
      <c r="B10" s="2">
        <v>1141707255</v>
      </c>
      <c r="C10" s="2">
        <v>155416560</v>
      </c>
      <c r="D10" s="2">
        <v>989448151</v>
      </c>
    </row>
    <row r="11" spans="1:4" x14ac:dyDescent="0.25">
      <c r="A11" s="1" t="s">
        <v>13</v>
      </c>
      <c r="B11" s="2">
        <v>257176341</v>
      </c>
      <c r="C11" s="2">
        <v>93167798</v>
      </c>
      <c r="D11" s="2">
        <v>347265457</v>
      </c>
    </row>
    <row r="12" spans="1:4" x14ac:dyDescent="0.25">
      <c r="A12" s="1" t="s">
        <v>14</v>
      </c>
      <c r="B12" s="2">
        <v>684025060</v>
      </c>
      <c r="C12" s="2">
        <v>199863855</v>
      </c>
      <c r="D12" s="2">
        <v>317775339</v>
      </c>
    </row>
    <row r="13" spans="1:4" x14ac:dyDescent="0.25">
      <c r="A13" s="1" t="s">
        <v>15</v>
      </c>
      <c r="B13" s="2">
        <v>675363024</v>
      </c>
      <c r="C13" s="2">
        <v>219376962</v>
      </c>
      <c r="D13" s="2">
        <v>300330558</v>
      </c>
    </row>
    <row r="14" spans="1:4" x14ac:dyDescent="0.25">
      <c r="A14" s="1" t="s">
        <v>16</v>
      </c>
      <c r="B14" s="2">
        <v>618193479</v>
      </c>
      <c r="C14" s="2">
        <v>100837625</v>
      </c>
      <c r="D14" s="2">
        <v>506871365</v>
      </c>
    </row>
    <row r="15" spans="1:4" x14ac:dyDescent="0.25">
      <c r="A15" s="1" t="s">
        <v>17</v>
      </c>
      <c r="B15" s="2">
        <v>772840821</v>
      </c>
      <c r="C15" s="2">
        <v>149243081</v>
      </c>
      <c r="D15" s="2">
        <v>746878589</v>
      </c>
    </row>
    <row r="16" spans="1:4" x14ac:dyDescent="0.25">
      <c r="A16" s="1" t="s">
        <v>18</v>
      </c>
      <c r="B16" s="2">
        <v>729106752</v>
      </c>
      <c r="C16" s="2">
        <v>90831990</v>
      </c>
      <c r="D16" s="2">
        <v>590662879</v>
      </c>
    </row>
    <row r="17" spans="1:4" x14ac:dyDescent="0.25">
      <c r="A17" s="1" t="s">
        <v>19</v>
      </c>
      <c r="B17" s="2">
        <v>714449875</v>
      </c>
      <c r="C17" s="2">
        <v>125325056</v>
      </c>
      <c r="D17" s="2">
        <v>582765333</v>
      </c>
    </row>
    <row r="18" spans="1:4" x14ac:dyDescent="0.25">
      <c r="A18" s="1" t="s">
        <v>20</v>
      </c>
      <c r="B18" s="2">
        <v>231488056</v>
      </c>
      <c r="C18" s="2">
        <v>58059048</v>
      </c>
      <c r="D18" s="2">
        <v>386548475</v>
      </c>
    </row>
    <row r="19" spans="1:4" x14ac:dyDescent="0.25">
      <c r="A19" s="1" t="s">
        <v>21</v>
      </c>
      <c r="B19" s="2">
        <v>535830908</v>
      </c>
      <c r="C19" s="2">
        <v>77394546</v>
      </c>
      <c r="D19" s="2">
        <v>451912459</v>
      </c>
    </row>
    <row r="20" spans="1:4" x14ac:dyDescent="0.25">
      <c r="A20" s="1" t="s">
        <v>22</v>
      </c>
      <c r="B20" s="2">
        <v>314735866</v>
      </c>
      <c r="C20" s="2">
        <v>86010129</v>
      </c>
      <c r="D20" s="2">
        <v>380026348</v>
      </c>
    </row>
    <row r="21" spans="1:4" x14ac:dyDescent="0.25">
      <c r="A21" s="1" t="s">
        <v>23</v>
      </c>
      <c r="B21" s="2">
        <v>754248981</v>
      </c>
      <c r="C21" s="2">
        <v>109657228</v>
      </c>
      <c r="D21" s="2">
        <v>381925144</v>
      </c>
    </row>
    <row r="22" spans="1:4" x14ac:dyDescent="0.25">
      <c r="A22" s="1" t="s">
        <v>24</v>
      </c>
      <c r="B22" s="2">
        <v>291126446</v>
      </c>
      <c r="C22" s="2">
        <v>63624473</v>
      </c>
      <c r="D22" s="2">
        <v>290043145</v>
      </c>
    </row>
    <row r="23" spans="1:4" x14ac:dyDescent="0.25">
      <c r="A23" s="1" t="s">
        <v>25</v>
      </c>
      <c r="B23" s="2">
        <v>206992802</v>
      </c>
      <c r="C23" s="2">
        <v>57810444</v>
      </c>
      <c r="D23" s="2">
        <v>589567110</v>
      </c>
    </row>
    <row r="24" spans="1:4" x14ac:dyDescent="0.25">
      <c r="A24" s="1" t="s">
        <v>26</v>
      </c>
      <c r="B24" s="2">
        <v>258063273</v>
      </c>
      <c r="C24" s="2">
        <v>52504722</v>
      </c>
      <c r="D24" s="2">
        <v>591737900</v>
      </c>
    </row>
    <row r="25" spans="1:4" x14ac:dyDescent="0.25">
      <c r="A25" s="1" t="s">
        <v>27</v>
      </c>
      <c r="B25" s="2">
        <v>227823806</v>
      </c>
      <c r="C25" s="2">
        <v>62535689</v>
      </c>
      <c r="D25" s="2">
        <v>420537644</v>
      </c>
    </row>
    <row r="26" spans="1:4" x14ac:dyDescent="0.25">
      <c r="A26" s="1" t="s">
        <v>28</v>
      </c>
      <c r="B26" s="2">
        <v>482058441</v>
      </c>
      <c r="C26" s="2">
        <v>39315270</v>
      </c>
      <c r="D26" s="2">
        <v>524227107</v>
      </c>
    </row>
    <row r="27" spans="1:4" x14ac:dyDescent="0.25">
      <c r="A27" s="1" t="s">
        <v>29</v>
      </c>
      <c r="B27" s="2">
        <v>1396151231</v>
      </c>
      <c r="C27" s="2">
        <v>82551612</v>
      </c>
      <c r="D27" s="2">
        <v>1537540125</v>
      </c>
    </row>
    <row r="28" spans="1:4" x14ac:dyDescent="0.25">
      <c r="A28" s="1" t="s">
        <v>30</v>
      </c>
      <c r="B28" s="2">
        <v>333513234</v>
      </c>
      <c r="C28" s="2">
        <v>81748199</v>
      </c>
      <c r="D28" s="2">
        <v>381077494</v>
      </c>
    </row>
    <row r="29" spans="1:4" x14ac:dyDescent="0.25">
      <c r="A29" s="1" t="s">
        <v>31</v>
      </c>
      <c r="B29" s="2">
        <v>166114706</v>
      </c>
      <c r="C29" s="2">
        <v>36382042</v>
      </c>
      <c r="D29" s="2">
        <v>241655173</v>
      </c>
    </row>
    <row r="30" spans="1:4" x14ac:dyDescent="0.25">
      <c r="A30" s="1" t="s">
        <v>32</v>
      </c>
      <c r="B30" s="2">
        <v>369148467</v>
      </c>
      <c r="C30" s="2">
        <v>38413082</v>
      </c>
      <c r="D30" s="2">
        <v>293826754</v>
      </c>
    </row>
    <row r="31" spans="1:4" x14ac:dyDescent="0.25">
      <c r="A31" s="1" t="s">
        <v>33</v>
      </c>
      <c r="B31" s="2">
        <v>283312391</v>
      </c>
      <c r="C31" s="2">
        <v>43636098</v>
      </c>
      <c r="D31" s="2">
        <v>232480751</v>
      </c>
    </row>
    <row r="32" spans="1:4" x14ac:dyDescent="0.25">
      <c r="A32" s="1" t="s">
        <v>34</v>
      </c>
      <c r="B32" s="2">
        <v>246780355</v>
      </c>
      <c r="C32" s="2">
        <v>51622009</v>
      </c>
      <c r="D32" s="2">
        <v>252169539</v>
      </c>
    </row>
    <row r="33" spans="1:4" x14ac:dyDescent="0.25">
      <c r="A33" s="1" t="s">
        <v>35</v>
      </c>
      <c r="B33" s="2">
        <v>115130095</v>
      </c>
      <c r="C33" s="2">
        <v>27582171</v>
      </c>
      <c r="D33" s="2">
        <v>190799801</v>
      </c>
    </row>
    <row r="34" spans="1:4" x14ac:dyDescent="0.25">
      <c r="A34" s="1" t="s">
        <v>36</v>
      </c>
      <c r="B34" s="2">
        <v>103010209</v>
      </c>
      <c r="C34" s="2">
        <v>36912283</v>
      </c>
      <c r="D34" s="2">
        <v>260002241</v>
      </c>
    </row>
    <row r="35" spans="1:4" x14ac:dyDescent="0.25">
      <c r="A35" s="1" t="s">
        <v>37</v>
      </c>
      <c r="B35" s="2">
        <v>403869760</v>
      </c>
      <c r="C35" s="2">
        <v>40064346</v>
      </c>
      <c r="D35" s="2">
        <v>192156929</v>
      </c>
    </row>
    <row r="36" spans="1:4" x14ac:dyDescent="0.25">
      <c r="A36" s="1" t="s">
        <v>38</v>
      </c>
      <c r="B36" s="2">
        <v>611623388</v>
      </c>
      <c r="C36" s="2">
        <v>59317455</v>
      </c>
      <c r="D36" s="2">
        <v>268990842</v>
      </c>
    </row>
    <row r="37" spans="1:4" x14ac:dyDescent="0.25">
      <c r="A37" s="1" t="s">
        <v>39</v>
      </c>
      <c r="B37" s="2">
        <v>404130606</v>
      </c>
      <c r="C37" s="2">
        <v>61219095</v>
      </c>
      <c r="D37" s="2">
        <v>140063299</v>
      </c>
    </row>
    <row r="38" spans="1:4" x14ac:dyDescent="0.25">
      <c r="A38" s="1" t="s">
        <v>40</v>
      </c>
      <c r="B38" s="2">
        <v>1827250720</v>
      </c>
      <c r="C38" s="2">
        <v>140511572</v>
      </c>
      <c r="D38" s="2">
        <v>1015603632</v>
      </c>
    </row>
    <row r="39" spans="1:4" x14ac:dyDescent="0.25">
      <c r="A39" s="1" t="s">
        <v>41</v>
      </c>
      <c r="B39" s="2">
        <v>1960371062</v>
      </c>
      <c r="C39" s="2">
        <v>182329536</v>
      </c>
      <c r="D39" s="2">
        <v>686094418</v>
      </c>
    </row>
    <row r="40" spans="1:4" x14ac:dyDescent="0.25">
      <c r="A40" s="1" t="s">
        <v>42</v>
      </c>
      <c r="B40" s="2">
        <v>272665315</v>
      </c>
      <c r="C40" s="2">
        <v>31954382</v>
      </c>
      <c r="D40" s="2">
        <v>95409377</v>
      </c>
    </row>
    <row r="41" spans="1:4" x14ac:dyDescent="0.25">
      <c r="A41" s="1" t="s">
        <v>43</v>
      </c>
      <c r="B41" s="2">
        <v>326416963</v>
      </c>
      <c r="C41" s="2">
        <v>45429960</v>
      </c>
      <c r="D41" s="2">
        <v>96137210</v>
      </c>
    </row>
    <row r="42" spans="1:4" x14ac:dyDescent="0.25">
      <c r="A42" s="1" t="s">
        <v>44</v>
      </c>
      <c r="B42" s="2">
        <v>1370417249</v>
      </c>
      <c r="C42" s="2">
        <v>112337656</v>
      </c>
      <c r="D42" s="2">
        <v>907470264</v>
      </c>
    </row>
    <row r="43" spans="1:4" x14ac:dyDescent="0.25">
      <c r="A43" s="1" t="s">
        <v>45</v>
      </c>
      <c r="B43" s="2">
        <v>1411298337</v>
      </c>
      <c r="C43" s="2">
        <v>109820729</v>
      </c>
      <c r="D43" s="2">
        <v>693288059</v>
      </c>
    </row>
    <row r="44" spans="1:4" x14ac:dyDescent="0.25">
      <c r="A44" s="1" t="s">
        <v>46</v>
      </c>
      <c r="B44" s="2">
        <v>277562073</v>
      </c>
      <c r="C44" s="2">
        <v>57687344</v>
      </c>
      <c r="D44" s="2">
        <v>243034866</v>
      </c>
    </row>
    <row r="45" spans="1:4" x14ac:dyDescent="0.25">
      <c r="A45" s="1" t="s">
        <v>47</v>
      </c>
      <c r="B45" s="2">
        <v>394978990</v>
      </c>
      <c r="C45" s="2">
        <v>73412936</v>
      </c>
      <c r="D45" s="2">
        <v>282106508</v>
      </c>
    </row>
    <row r="46" spans="1:4" x14ac:dyDescent="0.25">
      <c r="A46" s="1" t="s">
        <v>48</v>
      </c>
      <c r="B46" s="2">
        <v>519207403</v>
      </c>
      <c r="C46" s="2">
        <v>92191040</v>
      </c>
      <c r="D46" s="2">
        <v>452404758</v>
      </c>
    </row>
    <row r="47" spans="1:4" x14ac:dyDescent="0.25">
      <c r="A47" s="1" t="s">
        <v>49</v>
      </c>
      <c r="B47" s="2">
        <v>415841358</v>
      </c>
      <c r="C47" s="2">
        <v>41043276</v>
      </c>
      <c r="D47" s="2">
        <v>334260185</v>
      </c>
    </row>
    <row r="48" spans="1:4" x14ac:dyDescent="0.25">
      <c r="A48" s="1" t="s">
        <v>50</v>
      </c>
      <c r="B48" s="2">
        <v>596779220</v>
      </c>
      <c r="C48" s="2">
        <v>68401084</v>
      </c>
      <c r="D48" s="2">
        <v>474944853</v>
      </c>
    </row>
    <row r="49" spans="1:4" x14ac:dyDescent="0.25">
      <c r="A49" s="1" t="s">
        <v>51</v>
      </c>
      <c r="B49" s="2">
        <v>536718907</v>
      </c>
      <c r="C49" s="2">
        <v>49521510</v>
      </c>
      <c r="D49" s="2">
        <v>495966345</v>
      </c>
    </row>
    <row r="50" spans="1:4" x14ac:dyDescent="0.25">
      <c r="A50" s="1" t="s">
        <v>52</v>
      </c>
      <c r="B50" s="2">
        <v>416125395</v>
      </c>
      <c r="C50" s="2">
        <v>40934757</v>
      </c>
      <c r="D50" s="2">
        <v>365270634</v>
      </c>
    </row>
    <row r="51" spans="1:4" x14ac:dyDescent="0.25">
      <c r="A51" s="1" t="s">
        <v>53</v>
      </c>
      <c r="B51" s="2">
        <v>452797275</v>
      </c>
      <c r="C51" s="2">
        <v>38671197</v>
      </c>
      <c r="D51" s="2">
        <v>420495994</v>
      </c>
    </row>
    <row r="52" spans="1:4" x14ac:dyDescent="0.25">
      <c r="A52" s="1" t="s">
        <v>54</v>
      </c>
      <c r="B52" s="2">
        <v>518965718</v>
      </c>
      <c r="C52" s="2">
        <v>45905834</v>
      </c>
      <c r="D52" s="2">
        <v>429084830</v>
      </c>
    </row>
    <row r="53" spans="1:4" x14ac:dyDescent="0.25">
      <c r="A53" s="1" t="s">
        <v>55</v>
      </c>
      <c r="B53" s="2">
        <v>318594004</v>
      </c>
      <c r="C53" s="2">
        <v>31029519</v>
      </c>
      <c r="D53" s="2">
        <v>262685792</v>
      </c>
    </row>
    <row r="54" spans="1:4" x14ac:dyDescent="0.25">
      <c r="A54" s="1" t="s">
        <v>56</v>
      </c>
      <c r="B54" s="2">
        <v>455372168</v>
      </c>
      <c r="C54" s="2">
        <v>39617150</v>
      </c>
      <c r="D54" s="2">
        <v>394839499</v>
      </c>
    </row>
    <row r="55" spans="1:4" x14ac:dyDescent="0.25">
      <c r="A55" s="1" t="s">
        <v>57</v>
      </c>
      <c r="B55" s="2">
        <v>900374248</v>
      </c>
      <c r="C55" s="2">
        <v>141266923</v>
      </c>
      <c r="D55" s="2">
        <v>753782743</v>
      </c>
    </row>
    <row r="56" spans="1:4" x14ac:dyDescent="0.25">
      <c r="A56" s="1" t="s">
        <v>58</v>
      </c>
      <c r="B56" s="2">
        <v>656459176</v>
      </c>
      <c r="C56" s="2">
        <v>57721109</v>
      </c>
      <c r="D56" s="2">
        <v>551416980</v>
      </c>
    </row>
    <row r="57" spans="1:4" x14ac:dyDescent="0.25">
      <c r="A57" s="1" t="s">
        <v>59</v>
      </c>
      <c r="B57" s="2">
        <v>393843124</v>
      </c>
      <c r="C57" s="2">
        <v>64865326</v>
      </c>
      <c r="D57" s="2">
        <v>210385430</v>
      </c>
    </row>
    <row r="58" spans="1:4" x14ac:dyDescent="0.25">
      <c r="A58" s="1" t="s">
        <v>60</v>
      </c>
      <c r="B58" s="2">
        <v>345891638</v>
      </c>
      <c r="C58" s="2">
        <v>60478482</v>
      </c>
      <c r="D58" s="2">
        <v>193376726</v>
      </c>
    </row>
    <row r="59" spans="1:4" x14ac:dyDescent="0.25">
      <c r="A59" s="1" t="s">
        <v>61</v>
      </c>
      <c r="B59" s="2">
        <v>473848736</v>
      </c>
      <c r="C59" s="2">
        <v>112021420</v>
      </c>
      <c r="D59" s="2">
        <v>441949443</v>
      </c>
    </row>
    <row r="60" spans="1:4" x14ac:dyDescent="0.25">
      <c r="A60" s="1" t="s">
        <v>62</v>
      </c>
      <c r="B60" s="2">
        <v>1108235341</v>
      </c>
      <c r="C60" s="2">
        <v>93517620</v>
      </c>
      <c r="D60" s="2">
        <v>431074140</v>
      </c>
    </row>
    <row r="61" spans="1:4" x14ac:dyDescent="0.25">
      <c r="A61" s="1" t="s">
        <v>63</v>
      </c>
      <c r="B61" s="2">
        <v>306816135</v>
      </c>
      <c r="C61" s="2">
        <v>74152050</v>
      </c>
      <c r="D61" s="2">
        <v>299518945</v>
      </c>
    </row>
    <row r="62" spans="1:4" x14ac:dyDescent="0.25">
      <c r="A62" s="1" t="s">
        <v>64</v>
      </c>
      <c r="B62" s="2">
        <v>1031164743</v>
      </c>
      <c r="C62" s="2">
        <v>106572332</v>
      </c>
      <c r="D62" s="2">
        <v>535067616</v>
      </c>
    </row>
    <row r="63" spans="1:4" x14ac:dyDescent="0.25">
      <c r="A63" s="1" t="s">
        <v>65</v>
      </c>
      <c r="B63" s="2">
        <v>201471787</v>
      </c>
      <c r="C63" s="2">
        <v>45637602</v>
      </c>
      <c r="D63" s="2">
        <v>227054469</v>
      </c>
    </row>
    <row r="64" spans="1:4" x14ac:dyDescent="0.25">
      <c r="A64" s="1" t="s">
        <v>66</v>
      </c>
      <c r="B64" s="2">
        <v>1420548467</v>
      </c>
      <c r="C64" s="2">
        <v>112152008</v>
      </c>
      <c r="D64" s="2">
        <v>456813955</v>
      </c>
    </row>
    <row r="65" spans="1:4" x14ac:dyDescent="0.25">
      <c r="A65" s="1" t="s">
        <v>67</v>
      </c>
      <c r="B65" s="2">
        <v>531152680</v>
      </c>
      <c r="C65" s="2">
        <v>66615859</v>
      </c>
      <c r="D65" s="2">
        <v>281731725</v>
      </c>
    </row>
    <row r="66" spans="1:4" x14ac:dyDescent="0.25">
      <c r="A66" s="1" t="s">
        <v>68</v>
      </c>
      <c r="B66" s="2">
        <v>617809839</v>
      </c>
      <c r="C66" s="2">
        <v>63855455</v>
      </c>
      <c r="D66" s="2">
        <v>523001759</v>
      </c>
    </row>
    <row r="67" spans="1:4" x14ac:dyDescent="0.25">
      <c r="A67" s="1" t="s">
        <v>69</v>
      </c>
      <c r="B67" s="2">
        <v>450994794</v>
      </c>
      <c r="C67" s="2">
        <v>68793507</v>
      </c>
      <c r="D67" s="2">
        <v>368776669</v>
      </c>
    </row>
    <row r="68" spans="1:4" x14ac:dyDescent="0.25">
      <c r="A68" s="1" t="s">
        <v>70</v>
      </c>
      <c r="B68" s="2">
        <v>690608452</v>
      </c>
      <c r="C68" s="2">
        <v>86386271</v>
      </c>
      <c r="D68" s="2">
        <v>630444931</v>
      </c>
    </row>
    <row r="69" spans="1:4" x14ac:dyDescent="0.25">
      <c r="A69" s="1" t="s">
        <v>71</v>
      </c>
      <c r="B69" s="2">
        <v>15819655</v>
      </c>
      <c r="C69" s="2">
        <v>2179219</v>
      </c>
      <c r="D69" s="2">
        <v>36499261</v>
      </c>
    </row>
    <row r="70" spans="1:4" x14ac:dyDescent="0.25">
      <c r="A70" s="1" t="s">
        <v>72</v>
      </c>
      <c r="B70" s="2">
        <v>8829226</v>
      </c>
      <c r="C70" s="2">
        <v>1456635</v>
      </c>
      <c r="D70" s="2">
        <v>21706012</v>
      </c>
    </row>
    <row r="71" spans="1:4" x14ac:dyDescent="0.25">
      <c r="A71" s="1" t="s">
        <v>73</v>
      </c>
      <c r="B71" s="2">
        <v>37862255</v>
      </c>
      <c r="C71" s="2">
        <v>8213124</v>
      </c>
      <c r="D71" s="2">
        <v>99396599</v>
      </c>
    </row>
    <row r="72" spans="1:4" x14ac:dyDescent="0.25">
      <c r="A72" s="1" t="s">
        <v>74</v>
      </c>
      <c r="B72" s="2">
        <v>43221155</v>
      </c>
      <c r="C72" s="2">
        <v>4521425</v>
      </c>
      <c r="D72" s="2">
        <v>66720333</v>
      </c>
    </row>
    <row r="73" spans="1:4" x14ac:dyDescent="0.25">
      <c r="A73" s="1" t="s">
        <v>75</v>
      </c>
      <c r="B73" s="2">
        <v>43412374</v>
      </c>
      <c r="C73" s="2">
        <v>5274126</v>
      </c>
      <c r="D73" s="2">
        <v>74491515</v>
      </c>
    </row>
    <row r="74" spans="1:4" x14ac:dyDescent="0.25">
      <c r="A74" s="1" t="s">
        <v>76</v>
      </c>
      <c r="B74" s="2">
        <v>27494599</v>
      </c>
      <c r="C74" s="2">
        <v>3231777</v>
      </c>
      <c r="D74" s="2">
        <v>41222939</v>
      </c>
    </row>
    <row r="75" spans="1:4" x14ac:dyDescent="0.25">
      <c r="A75" s="1" t="s">
        <v>77</v>
      </c>
      <c r="B75" s="2">
        <v>39340849</v>
      </c>
      <c r="C75" s="2">
        <v>7201603</v>
      </c>
      <c r="D75" s="2">
        <v>91919666</v>
      </c>
    </row>
    <row r="76" spans="1:4" x14ac:dyDescent="0.25">
      <c r="A76" s="1" t="s">
        <v>78</v>
      </c>
      <c r="B76" s="2">
        <v>27532164</v>
      </c>
      <c r="C76" s="2">
        <v>3724624</v>
      </c>
      <c r="D76" s="2">
        <v>33107697</v>
      </c>
    </row>
    <row r="77" spans="1:4" x14ac:dyDescent="0.25">
      <c r="A77" s="1" t="s">
        <v>79</v>
      </c>
      <c r="B77" s="2">
        <v>15085327</v>
      </c>
      <c r="C77" s="2">
        <v>1918819</v>
      </c>
      <c r="D77" s="2">
        <v>27575133</v>
      </c>
    </row>
    <row r="78" spans="1:4" x14ac:dyDescent="0.25">
      <c r="A78" s="1" t="s">
        <v>80</v>
      </c>
      <c r="B78" s="2">
        <v>30573191</v>
      </c>
      <c r="C78" s="2">
        <v>10253420</v>
      </c>
      <c r="D78" s="2">
        <v>86312625</v>
      </c>
    </row>
    <row r="79" spans="1:4" x14ac:dyDescent="0.25">
      <c r="A79" s="1" t="s">
        <v>81</v>
      </c>
      <c r="B79" s="2">
        <v>73246255</v>
      </c>
      <c r="C79" s="2">
        <v>18452906</v>
      </c>
      <c r="D79" s="2">
        <v>153857678</v>
      </c>
    </row>
    <row r="80" spans="1:4" x14ac:dyDescent="0.25">
      <c r="A80" s="1" t="s">
        <v>82</v>
      </c>
      <c r="B80" s="2">
        <v>57695153</v>
      </c>
      <c r="C80" s="2">
        <v>5649497</v>
      </c>
      <c r="D80" s="2">
        <v>84777586</v>
      </c>
    </row>
    <row r="81" spans="1:4" x14ac:dyDescent="0.25">
      <c r="A81" s="1" t="s">
        <v>83</v>
      </c>
      <c r="B81" s="2">
        <v>43814779</v>
      </c>
      <c r="C81" s="2">
        <v>9846442</v>
      </c>
      <c r="D81" s="2">
        <v>95662284</v>
      </c>
    </row>
    <row r="82" spans="1:4" x14ac:dyDescent="0.25">
      <c r="A82" s="1" t="s">
        <v>84</v>
      </c>
      <c r="B82" s="2">
        <v>43104944</v>
      </c>
      <c r="C82" s="2">
        <v>5016002</v>
      </c>
      <c r="D82" s="2">
        <v>68819926</v>
      </c>
    </row>
    <row r="83" spans="1:4" x14ac:dyDescent="0.25">
      <c r="A83" s="1" t="s">
        <v>85</v>
      </c>
      <c r="B83" s="2">
        <v>26178902</v>
      </c>
      <c r="C83" s="2">
        <v>7077002</v>
      </c>
      <c r="D83" s="2">
        <v>59197770</v>
      </c>
    </row>
    <row r="84" spans="1:4" x14ac:dyDescent="0.25">
      <c r="A84" s="1" t="s">
        <v>86</v>
      </c>
      <c r="B84" s="2">
        <v>36828662</v>
      </c>
      <c r="C84" s="2">
        <v>10393881</v>
      </c>
      <c r="D84" s="2">
        <v>92198162</v>
      </c>
    </row>
    <row r="85" spans="1:4" x14ac:dyDescent="0.25">
      <c r="A85" s="1" t="s">
        <v>87</v>
      </c>
      <c r="B85" s="2">
        <v>17901144</v>
      </c>
      <c r="C85" s="2">
        <v>2433715</v>
      </c>
      <c r="D85" s="2">
        <v>34379356</v>
      </c>
    </row>
    <row r="86" spans="1:4" x14ac:dyDescent="0.25">
      <c r="A86" s="1" t="s">
        <v>88</v>
      </c>
      <c r="B86" s="2">
        <v>33991627</v>
      </c>
      <c r="C86" s="2">
        <v>4041455</v>
      </c>
      <c r="D86" s="2">
        <v>52478929</v>
      </c>
    </row>
    <row r="87" spans="1:4" x14ac:dyDescent="0.25">
      <c r="A87" s="1" t="s">
        <v>89</v>
      </c>
      <c r="B87" s="2">
        <v>43896460</v>
      </c>
      <c r="C87" s="2">
        <v>4825915</v>
      </c>
      <c r="D87" s="2">
        <v>81738154</v>
      </c>
    </row>
    <row r="88" spans="1:4" x14ac:dyDescent="0.25">
      <c r="A88" s="1" t="s">
        <v>90</v>
      </c>
      <c r="B88" s="2">
        <v>53769539</v>
      </c>
      <c r="C88" s="2">
        <v>4521430</v>
      </c>
      <c r="D88" s="2">
        <v>85360614</v>
      </c>
    </row>
    <row r="89" spans="1:4" x14ac:dyDescent="0.25">
      <c r="A89" s="1" t="s">
        <v>91</v>
      </c>
      <c r="B89" s="2">
        <v>21831203</v>
      </c>
      <c r="C89" s="2">
        <v>6563746</v>
      </c>
      <c r="D89" s="2">
        <v>57270217</v>
      </c>
    </row>
    <row r="90" spans="1:4" x14ac:dyDescent="0.25">
      <c r="A90" s="1" t="s">
        <v>92</v>
      </c>
      <c r="B90" s="2">
        <v>56988641</v>
      </c>
      <c r="C90" s="2">
        <v>7496285</v>
      </c>
      <c r="D90" s="2">
        <v>106471800</v>
      </c>
    </row>
    <row r="91" spans="1:4" x14ac:dyDescent="0.25">
      <c r="A91" s="1" t="s">
        <v>93</v>
      </c>
      <c r="B91" s="2">
        <v>164636575</v>
      </c>
      <c r="C91" s="2">
        <v>28341383</v>
      </c>
      <c r="D91" s="2">
        <v>370876872</v>
      </c>
    </row>
    <row r="92" spans="1:4" x14ac:dyDescent="0.25">
      <c r="A92" s="1" t="s">
        <v>94</v>
      </c>
      <c r="B92" s="2">
        <v>39932452</v>
      </c>
      <c r="C92" s="2">
        <v>5985502</v>
      </c>
      <c r="D92" s="2">
        <v>82251113</v>
      </c>
    </row>
    <row r="93" spans="1:4" x14ac:dyDescent="0.25">
      <c r="A93" s="1" t="s">
        <v>95</v>
      </c>
      <c r="B93" s="2">
        <v>105316498</v>
      </c>
      <c r="C93" s="2">
        <v>32335726</v>
      </c>
      <c r="D93" s="2">
        <v>256844982</v>
      </c>
    </row>
    <row r="94" spans="1:4" x14ac:dyDescent="0.25">
      <c r="A94" s="1" t="s">
        <v>96</v>
      </c>
      <c r="B94" s="2">
        <v>116759073</v>
      </c>
      <c r="C94" s="2">
        <v>36093767</v>
      </c>
      <c r="D94" s="2">
        <v>262239248</v>
      </c>
    </row>
    <row r="95" spans="1:4" x14ac:dyDescent="0.25">
      <c r="A95" s="1" t="s">
        <v>97</v>
      </c>
      <c r="B95" s="2">
        <v>93758068</v>
      </c>
      <c r="C95" s="2">
        <v>29543009</v>
      </c>
      <c r="D95" s="2">
        <v>268816363</v>
      </c>
    </row>
    <row r="96" spans="1:4" x14ac:dyDescent="0.25">
      <c r="A96" s="1" t="s">
        <v>98</v>
      </c>
      <c r="B96" s="2">
        <v>79332701</v>
      </c>
      <c r="C96" s="2">
        <v>9631884</v>
      </c>
      <c r="D96" s="2">
        <v>180625946</v>
      </c>
    </row>
    <row r="97" spans="1:4" x14ac:dyDescent="0.25">
      <c r="A97" s="1" t="s">
        <v>99</v>
      </c>
      <c r="B97" s="2">
        <v>61494904</v>
      </c>
      <c r="C97" s="2">
        <v>17418652</v>
      </c>
      <c r="D97" s="2">
        <v>224794971</v>
      </c>
    </row>
    <row r="98" spans="1:4" x14ac:dyDescent="0.25">
      <c r="A98" s="1" t="s">
        <v>100</v>
      </c>
      <c r="B98" s="2">
        <v>19567908</v>
      </c>
      <c r="C98" s="2">
        <v>5858280</v>
      </c>
      <c r="D98" s="2">
        <v>77902691</v>
      </c>
    </row>
    <row r="99" spans="1:4" x14ac:dyDescent="0.25">
      <c r="A99" s="1" t="s">
        <v>101</v>
      </c>
      <c r="B99" s="2">
        <v>112295489</v>
      </c>
      <c r="C99" s="2">
        <v>9765843</v>
      </c>
      <c r="D99" s="2">
        <v>162451104</v>
      </c>
    </row>
    <row r="100" spans="1:4" x14ac:dyDescent="0.25">
      <c r="A100" s="1" t="s">
        <v>102</v>
      </c>
      <c r="B100" s="2">
        <v>129142542</v>
      </c>
      <c r="C100" s="2">
        <v>17943011</v>
      </c>
      <c r="D100" s="2">
        <v>191491225</v>
      </c>
    </row>
    <row r="101" spans="1:4" x14ac:dyDescent="0.25">
      <c r="A101" s="1" t="s">
        <v>103</v>
      </c>
      <c r="B101" s="2">
        <v>45694613</v>
      </c>
      <c r="C101" s="2">
        <v>12223793</v>
      </c>
      <c r="D101" s="2">
        <v>84206628</v>
      </c>
    </row>
    <row r="102" spans="1:4" x14ac:dyDescent="0.25">
      <c r="A102" s="1" t="s">
        <v>104</v>
      </c>
      <c r="B102" s="2">
        <v>48794075</v>
      </c>
      <c r="C102" s="2">
        <v>5489161</v>
      </c>
      <c r="D102" s="2">
        <v>96099197</v>
      </c>
    </row>
    <row r="103" spans="1:4" x14ac:dyDescent="0.25">
      <c r="A103" s="1" t="s">
        <v>105</v>
      </c>
      <c r="B103" s="2">
        <v>48862449</v>
      </c>
      <c r="C103" s="2">
        <v>4756444</v>
      </c>
      <c r="D103" s="2">
        <v>86458548</v>
      </c>
    </row>
    <row r="104" spans="1:4" x14ac:dyDescent="0.25">
      <c r="A104" s="1" t="s">
        <v>106</v>
      </c>
      <c r="B104" s="2">
        <v>46148549</v>
      </c>
      <c r="C104" s="2">
        <v>8823001</v>
      </c>
      <c r="D104" s="2">
        <v>92959511</v>
      </c>
    </row>
    <row r="105" spans="1:4" x14ac:dyDescent="0.25">
      <c r="A105" s="1" t="s">
        <v>107</v>
      </c>
      <c r="B105" s="2">
        <v>37083725</v>
      </c>
      <c r="C105" s="2">
        <v>3322661</v>
      </c>
      <c r="D105" s="2">
        <v>62639038</v>
      </c>
    </row>
    <row r="106" spans="1:4" x14ac:dyDescent="0.25">
      <c r="A106" s="1" t="s">
        <v>108</v>
      </c>
      <c r="B106" s="2">
        <v>56027900</v>
      </c>
      <c r="C106" s="2">
        <v>9005509</v>
      </c>
      <c r="D106" s="2">
        <v>137503778</v>
      </c>
    </row>
    <row r="107" spans="1:4" x14ac:dyDescent="0.25">
      <c r="A107" s="1" t="s">
        <v>109</v>
      </c>
      <c r="B107" s="2">
        <v>71853487</v>
      </c>
      <c r="C107" s="2">
        <v>6142943</v>
      </c>
      <c r="D107" s="2">
        <v>107868486</v>
      </c>
    </row>
    <row r="108" spans="1:4" x14ac:dyDescent="0.25">
      <c r="A108" s="1" t="s">
        <v>110</v>
      </c>
      <c r="B108" s="2">
        <v>101144667</v>
      </c>
      <c r="C108" s="2">
        <v>13942859</v>
      </c>
      <c r="D108" s="2">
        <v>165876864</v>
      </c>
    </row>
    <row r="109" spans="1:4" x14ac:dyDescent="0.25">
      <c r="A109" s="1" t="s">
        <v>111</v>
      </c>
      <c r="B109" s="2">
        <v>49327516</v>
      </c>
      <c r="C109" s="2">
        <v>5839271</v>
      </c>
      <c r="D109" s="2">
        <v>72245376</v>
      </c>
    </row>
    <row r="110" spans="1:4" x14ac:dyDescent="0.25">
      <c r="A110" s="1" t="s">
        <v>112</v>
      </c>
      <c r="B110" s="2">
        <v>24583076</v>
      </c>
      <c r="C110" s="2">
        <v>4431658</v>
      </c>
      <c r="D110" s="2">
        <v>54195303</v>
      </c>
    </row>
    <row r="111" spans="1:4" x14ac:dyDescent="0.25">
      <c r="A111" s="1" t="s">
        <v>113</v>
      </c>
      <c r="B111" s="2">
        <v>64764261</v>
      </c>
      <c r="C111" s="2">
        <v>5639566</v>
      </c>
      <c r="D111" s="2">
        <v>110734108</v>
      </c>
    </row>
    <row r="112" spans="1:4" x14ac:dyDescent="0.25">
      <c r="A112" s="1" t="s">
        <v>114</v>
      </c>
      <c r="B112" s="2">
        <v>19194704</v>
      </c>
      <c r="C112" s="2">
        <v>4844071</v>
      </c>
      <c r="D112" s="2">
        <v>68890302</v>
      </c>
    </row>
    <row r="113" spans="1:4" x14ac:dyDescent="0.25">
      <c r="A113" s="1" t="s">
        <v>115</v>
      </c>
      <c r="B113" s="2">
        <v>81049501</v>
      </c>
      <c r="C113" s="2">
        <v>24642462</v>
      </c>
      <c r="D113" s="2">
        <v>99578893</v>
      </c>
    </row>
    <row r="114" spans="1:4" x14ac:dyDescent="0.25">
      <c r="A114" s="1" t="s">
        <v>116</v>
      </c>
      <c r="B114" s="2">
        <v>193620607</v>
      </c>
      <c r="C114" s="2">
        <v>38073425</v>
      </c>
      <c r="D114" s="2">
        <v>157610966</v>
      </c>
    </row>
    <row r="115" spans="1:4" x14ac:dyDescent="0.25">
      <c r="A115" s="1" t="s">
        <v>117</v>
      </c>
      <c r="B115" s="2">
        <v>58544489</v>
      </c>
      <c r="C115" s="2">
        <v>9389538</v>
      </c>
      <c r="D115" s="2">
        <v>132817840</v>
      </c>
    </row>
    <row r="116" spans="1:4" x14ac:dyDescent="0.25">
      <c r="A116" s="1" t="s">
        <v>118</v>
      </c>
      <c r="B116" s="2">
        <v>250410504</v>
      </c>
      <c r="C116" s="2">
        <v>34175300</v>
      </c>
      <c r="D116" s="2">
        <v>133120411</v>
      </c>
    </row>
    <row r="117" spans="1:4" x14ac:dyDescent="0.25">
      <c r="A117" s="1" t="s">
        <v>119</v>
      </c>
      <c r="B117" s="2">
        <v>61499353</v>
      </c>
      <c r="C117" s="2">
        <v>10632896</v>
      </c>
      <c r="D117" s="2">
        <v>113076769</v>
      </c>
    </row>
    <row r="118" spans="1:4" x14ac:dyDescent="0.25">
      <c r="A118" s="1" t="s">
        <v>120</v>
      </c>
      <c r="B118" s="2">
        <v>80695354</v>
      </c>
      <c r="C118" s="2">
        <v>13816825</v>
      </c>
      <c r="D118" s="2">
        <v>145215012</v>
      </c>
    </row>
    <row r="119" spans="1:4" x14ac:dyDescent="0.25">
      <c r="A119" s="1" t="s">
        <v>121</v>
      </c>
      <c r="B119" s="2">
        <v>126401446</v>
      </c>
      <c r="C119" s="2">
        <v>22939880</v>
      </c>
      <c r="D119" s="2">
        <v>187313991</v>
      </c>
    </row>
    <row r="120" spans="1:4" x14ac:dyDescent="0.25">
      <c r="A120" s="1" t="s">
        <v>122</v>
      </c>
      <c r="B120" s="2">
        <v>100122182</v>
      </c>
      <c r="C120" s="2">
        <v>21651916</v>
      </c>
      <c r="D120" s="2">
        <v>215252513</v>
      </c>
    </row>
    <row r="121" spans="1:4" x14ac:dyDescent="0.25">
      <c r="A121" s="1" t="s">
        <v>123</v>
      </c>
      <c r="B121" s="2">
        <v>122033747</v>
      </c>
      <c r="C121" s="2">
        <v>20786740</v>
      </c>
      <c r="D121" s="2">
        <v>280390768</v>
      </c>
    </row>
    <row r="122" spans="1:4" x14ac:dyDescent="0.25">
      <c r="A122" s="1" t="s">
        <v>124</v>
      </c>
      <c r="B122" s="2">
        <v>132392332</v>
      </c>
      <c r="C122" s="2">
        <v>15272286</v>
      </c>
      <c r="D122" s="2">
        <v>219814293</v>
      </c>
    </row>
    <row r="123" spans="1:4" x14ac:dyDescent="0.25">
      <c r="A123" s="1" t="s">
        <v>125</v>
      </c>
      <c r="B123" s="2">
        <v>157588543</v>
      </c>
      <c r="C123" s="2">
        <v>15519528</v>
      </c>
      <c r="D123" s="2">
        <v>219169538</v>
      </c>
    </row>
    <row r="124" spans="1:4" x14ac:dyDescent="0.25">
      <c r="A124" s="1" t="s">
        <v>126</v>
      </c>
      <c r="B124" s="2">
        <v>100730530</v>
      </c>
      <c r="C124" s="2">
        <v>13181940</v>
      </c>
      <c r="D124" s="2">
        <v>117418013</v>
      </c>
    </row>
    <row r="125" spans="1:4" x14ac:dyDescent="0.25">
      <c r="A125" s="1" t="s">
        <v>127</v>
      </c>
      <c r="B125" s="2">
        <v>96592719</v>
      </c>
      <c r="C125" s="2">
        <v>13531386</v>
      </c>
      <c r="D125" s="2">
        <v>113156120</v>
      </c>
    </row>
    <row r="126" spans="1:4" x14ac:dyDescent="0.25">
      <c r="A126" s="1" t="s">
        <v>128</v>
      </c>
      <c r="B126" s="2">
        <v>230393316</v>
      </c>
      <c r="C126" s="2">
        <v>86235185</v>
      </c>
      <c r="D126" s="2">
        <v>319283265</v>
      </c>
    </row>
    <row r="127" spans="1:4" x14ac:dyDescent="0.25">
      <c r="A127" s="1" t="s">
        <v>129</v>
      </c>
      <c r="B127" s="2">
        <v>41945541166</v>
      </c>
      <c r="C127" s="2">
        <v>6294660481</v>
      </c>
      <c r="D127" s="2">
        <v>37407163984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ARIFIN</dc:creator>
  <cp:lastModifiedBy>SAMSUL ARIFIN</cp:lastModifiedBy>
  <dcterms:created xsi:type="dcterms:W3CDTF">2015-04-15T06:15:58Z</dcterms:created>
  <dcterms:modified xsi:type="dcterms:W3CDTF">2015-04-15T07:34:08Z</dcterms:modified>
</cp:coreProperties>
</file>